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Introduction-to-Data-Analytics\Project\Exported Data\"/>
    </mc:Choice>
  </mc:AlternateContent>
  <xr:revisionPtr revIDLastSave="0" documentId="13_ncr:1_{3D62B41F-3BF3-41A9-9A84-995B95F3C2C7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<sst xmlns="http://schemas.openxmlformats.org/spreadsheetml/2006/main" count="89" uniqueCount="77">
  <si>
    <t>County</t>
  </si>
  <si>
    <t>2015</t>
  </si>
  <si>
    <t>2016</t>
  </si>
  <si>
    <t>2017</t>
  </si>
  <si>
    <t>2018</t>
  </si>
  <si>
    <t>2019</t>
  </si>
  <si>
    <t>Average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</si>
  <si>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</si>
  <si>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</si>
  <si>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</si>
  <si>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</si>
  <si>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</si>
  <si>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</si>
  <si>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</si>
  <si>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</si>
  <si>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</si>
  <si>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</si>
  <si>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</si>
  <si>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</si>
  <si>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</si>
  <si>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</si>
  <si>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</si>
  <si>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</si>
  <si>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</si>
  <si>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</si>
  <si>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</si>
  <si>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</si>
  <si>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</si>
  <si>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</si>
  <si>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</si>
  <si>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</si>
  <si>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</si>
  <si>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</si>
  <si>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</si>
  <si>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</si>
  <si>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</si>
  <si>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</si>
  <si>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</si>
  <si>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</si>
  <si>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</si>
  <si>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</si>
  <si>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</si>
  <si>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</si>
  <si>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</si>
  <si>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</si>
  <si>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</si>
  <si>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</si>
  <si>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</si>
  <si>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</si>
  <si>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</si>
  <si>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</si>
  <si>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</si>
  <si>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</si>
  <si>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</si>
  <si>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</si>
  <si>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</si>
  <si>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</si>
  <si>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</si>
  <si>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</si>
  <si>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</si>
  <si>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</si>
  <si>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Saint Johns</t>
  </si>
  <si>
    <t>Saint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</si>
  <si>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</si>
  <si>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</si>
  <si>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</si>
  <si>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</si>
  <si>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</si>
  <si>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</si>
  <si>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</si>
  <si>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</si>
  <si>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</si>
  <si>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</si>
  <si>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</si>
  <si>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 Numbers</t>
  </si>
  <si>
    <t>Average Income Numbers</t>
  </si>
  <si>
    <t>Average Death Rate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</si>
</sst>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Values (2015-2019)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Sheet1!$C$3:$C$69</c:f>
              <c:numCache>
                <c:formatCode>General</c:formatCode>
                <c:ptCount val="67"/>
                <c:pt idx="0">
                  <c:v>255631</c:v>
                </c:pt>
                <c:pt idx="1">
                  <c:v>27003</c:v>
                </c:pt>
                <c:pt idx="2">
                  <c:v>174016</c:v>
                </c:pt>
                <c:pt idx="3">
                  <c:v>27325</c:v>
                </c:pt>
                <c:pt idx="4">
                  <c:v>563818</c:v>
                </c:pt>
                <c:pt idx="5">
                  <c:v>1834008</c:v>
                </c:pt>
                <c:pt idx="6">
                  <c:v>14550</c:v>
                </c:pt>
                <c:pt idx="7">
                  <c:v>167966</c:v>
                </c:pt>
                <c:pt idx="8">
                  <c:v>141830</c:v>
                </c:pt>
                <c:pt idx="9">
                  <c:v>202229</c:v>
                </c:pt>
                <c:pt idx="10">
                  <c:v>345528</c:v>
                </c:pt>
                <c:pt idx="11">
                  <c:v>68251</c:v>
                </c:pt>
                <c:pt idx="12">
                  <c:v>2665425</c:v>
                </c:pt>
                <c:pt idx="13">
                  <c:v>34876</c:v>
                </c:pt>
                <c:pt idx="14">
                  <c:v>16531</c:v>
                </c:pt>
                <c:pt idx="15">
                  <c:v>909960</c:v>
                </c:pt>
                <c:pt idx="16">
                  <c:v>307730</c:v>
                </c:pt>
                <c:pt idx="17">
                  <c:v>101826</c:v>
                </c:pt>
                <c:pt idx="18">
                  <c:v>11852</c:v>
                </c:pt>
                <c:pt idx="19">
                  <c:v>48356</c:v>
                </c:pt>
                <c:pt idx="20">
                  <c:v>16837</c:v>
                </c:pt>
                <c:pt idx="21">
                  <c:v>12881</c:v>
                </c:pt>
                <c:pt idx="22">
                  <c:v>16364</c:v>
                </c:pt>
                <c:pt idx="23">
                  <c:v>14665</c:v>
                </c:pt>
                <c:pt idx="24">
                  <c:v>27634</c:v>
                </c:pt>
                <c:pt idx="25">
                  <c:v>38160</c:v>
                </c:pt>
                <c:pt idx="26">
                  <c:v>177434</c:v>
                </c:pt>
                <c:pt idx="27">
                  <c:v>100955</c:v>
                </c:pt>
                <c:pt idx="28">
                  <c:v>1331997</c:v>
                </c:pt>
                <c:pt idx="29">
                  <c:v>19907</c:v>
                </c:pt>
                <c:pt idx="30">
                  <c:v>144062</c:v>
                </c:pt>
                <c:pt idx="31">
                  <c:v>50461</c:v>
                </c:pt>
                <c:pt idx="32">
                  <c:v>14506</c:v>
                </c:pt>
                <c:pt idx="33">
                  <c:v>8649</c:v>
                </c:pt>
                <c:pt idx="34">
                  <c:v>318366</c:v>
                </c:pt>
                <c:pt idx="35">
                  <c:v>669297</c:v>
                </c:pt>
                <c:pt idx="36">
                  <c:v>285233</c:v>
                </c:pt>
                <c:pt idx="37">
                  <c:v>40457</c:v>
                </c:pt>
                <c:pt idx="38">
                  <c:v>8701</c:v>
                </c:pt>
                <c:pt idx="39">
                  <c:v>19200</c:v>
                </c:pt>
                <c:pt idx="40">
                  <c:v>351617</c:v>
                </c:pt>
                <c:pt idx="41">
                  <c:v>342290</c:v>
                </c:pt>
                <c:pt idx="42">
                  <c:v>150331</c:v>
                </c:pt>
                <c:pt idx="43">
                  <c:v>74551</c:v>
                </c:pt>
                <c:pt idx="44">
                  <c:v>76867</c:v>
                </c:pt>
                <c:pt idx="45">
                  <c:v>192118</c:v>
                </c:pt>
                <c:pt idx="46">
                  <c:v>40208</c:v>
                </c:pt>
                <c:pt idx="47">
                  <c:v>1259067</c:v>
                </c:pt>
                <c:pt idx="48">
                  <c:v>311980</c:v>
                </c:pt>
                <c:pt idx="49">
                  <c:v>1382134</c:v>
                </c:pt>
                <c:pt idx="50">
                  <c:v>489691</c:v>
                </c:pt>
                <c:pt idx="51">
                  <c:v>947783</c:v>
                </c:pt>
                <c:pt idx="52">
                  <c:v>636234</c:v>
                </c:pt>
                <c:pt idx="53">
                  <c:v>72821</c:v>
                </c:pt>
                <c:pt idx="54">
                  <c:v>215185</c:v>
                </c:pt>
                <c:pt idx="55">
                  <c:v>289055</c:v>
                </c:pt>
                <c:pt idx="56">
                  <c:v>163892</c:v>
                </c:pt>
                <c:pt idx="57">
                  <c:v>393850</c:v>
                </c:pt>
                <c:pt idx="58">
                  <c:v>444403</c:v>
                </c:pt>
                <c:pt idx="59">
                  <c:v>116440</c:v>
                </c:pt>
                <c:pt idx="60">
                  <c:v>44449</c:v>
                </c:pt>
                <c:pt idx="61">
                  <c:v>22752</c:v>
                </c:pt>
                <c:pt idx="62">
                  <c:v>15934</c:v>
                </c:pt>
                <c:pt idx="63">
                  <c:v>512247</c:v>
                </c:pt>
                <c:pt idx="64">
                  <c:v>31323</c:v>
                </c:pt>
                <c:pt idx="65">
                  <c:v>61111</c:v>
                </c:pt>
                <c:pt idx="66">
                  <c:v>24952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A20-9DD0-13B4ACC6033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Sheet1!$D$3:$D$69</c:f>
              <c:numCache>
                <c:formatCode>General</c:formatCode>
                <c:ptCount val="67"/>
                <c:pt idx="0">
                  <c:v>257478</c:v>
                </c:pt>
                <c:pt idx="1">
                  <c:v>26967</c:v>
                </c:pt>
                <c:pt idx="2">
                  <c:v>176637</c:v>
                </c:pt>
                <c:pt idx="3">
                  <c:v>27498</c:v>
                </c:pt>
                <c:pt idx="4">
                  <c:v>570496</c:v>
                </c:pt>
                <c:pt idx="5">
                  <c:v>1860979</c:v>
                </c:pt>
                <c:pt idx="6">
                  <c:v>14594</c:v>
                </c:pt>
                <c:pt idx="7">
                  <c:v>171219</c:v>
                </c:pt>
                <c:pt idx="8">
                  <c:v>143458</c:v>
                </c:pt>
                <c:pt idx="9">
                  <c:v>206387</c:v>
                </c:pt>
                <c:pt idx="10">
                  <c:v>351768</c:v>
                </c:pt>
                <c:pt idx="11">
                  <c:v>68687</c:v>
                </c:pt>
                <c:pt idx="12">
                  <c:v>2712144</c:v>
                </c:pt>
                <c:pt idx="13">
                  <c:v>35215</c:v>
                </c:pt>
                <c:pt idx="14">
                  <c:v>16844</c:v>
                </c:pt>
                <c:pt idx="15">
                  <c:v>927903</c:v>
                </c:pt>
                <c:pt idx="16">
                  <c:v>310642</c:v>
                </c:pt>
                <c:pt idx="17">
                  <c:v>103584</c:v>
                </c:pt>
                <c:pt idx="18">
                  <c:v>11937</c:v>
                </c:pt>
                <c:pt idx="19">
                  <c:v>48527</c:v>
                </c:pt>
                <c:pt idx="20">
                  <c:v>16862</c:v>
                </c:pt>
                <c:pt idx="21">
                  <c:v>13101</c:v>
                </c:pt>
                <c:pt idx="22">
                  <c:v>16718</c:v>
                </c:pt>
                <c:pt idx="23">
                  <c:v>14666</c:v>
                </c:pt>
                <c:pt idx="24">
                  <c:v>27643</c:v>
                </c:pt>
                <c:pt idx="25">
                  <c:v>38436</c:v>
                </c:pt>
                <c:pt idx="26">
                  <c:v>180213</c:v>
                </c:pt>
                <c:pt idx="27">
                  <c:v>101727</c:v>
                </c:pt>
                <c:pt idx="28">
                  <c:v>1359850</c:v>
                </c:pt>
                <c:pt idx="29">
                  <c:v>20037</c:v>
                </c:pt>
                <c:pt idx="30">
                  <c:v>147163</c:v>
                </c:pt>
                <c:pt idx="31">
                  <c:v>50311</c:v>
                </c:pt>
                <c:pt idx="32">
                  <c:v>14501</c:v>
                </c:pt>
                <c:pt idx="33">
                  <c:v>8620</c:v>
                </c:pt>
                <c:pt idx="34">
                  <c:v>325887</c:v>
                </c:pt>
                <c:pt idx="35">
                  <c:v>684465</c:v>
                </c:pt>
                <c:pt idx="36">
                  <c:v>288495</c:v>
                </c:pt>
                <c:pt idx="37">
                  <c:v>40599</c:v>
                </c:pt>
                <c:pt idx="38">
                  <c:v>8754</c:v>
                </c:pt>
                <c:pt idx="39">
                  <c:v>19252</c:v>
                </c:pt>
                <c:pt idx="40">
                  <c:v>359486</c:v>
                </c:pt>
                <c:pt idx="41">
                  <c:v>346956</c:v>
                </c:pt>
                <c:pt idx="42">
                  <c:v>151081</c:v>
                </c:pt>
                <c:pt idx="43">
                  <c:v>76461</c:v>
                </c:pt>
                <c:pt idx="44">
                  <c:v>78174</c:v>
                </c:pt>
                <c:pt idx="45">
                  <c:v>193247</c:v>
                </c:pt>
                <c:pt idx="46">
                  <c:v>40983</c:v>
                </c:pt>
                <c:pt idx="47">
                  <c:v>1287703</c:v>
                </c:pt>
                <c:pt idx="48">
                  <c:v>326342</c:v>
                </c:pt>
                <c:pt idx="49">
                  <c:v>1395117</c:v>
                </c:pt>
                <c:pt idx="50">
                  <c:v>497991</c:v>
                </c:pt>
                <c:pt idx="51">
                  <c:v>956302</c:v>
                </c:pt>
                <c:pt idx="52">
                  <c:v>650552</c:v>
                </c:pt>
                <c:pt idx="53">
                  <c:v>73004</c:v>
                </c:pt>
                <c:pt idx="54">
                  <c:v>222006</c:v>
                </c:pt>
                <c:pt idx="55">
                  <c:v>294144</c:v>
                </c:pt>
                <c:pt idx="56">
                  <c:v>168026</c:v>
                </c:pt>
                <c:pt idx="57">
                  <c:v>401316</c:v>
                </c:pt>
                <c:pt idx="58">
                  <c:v>450706</c:v>
                </c:pt>
                <c:pt idx="59">
                  <c:v>119433</c:v>
                </c:pt>
                <c:pt idx="60">
                  <c:v>44340</c:v>
                </c:pt>
                <c:pt idx="61">
                  <c:v>22400</c:v>
                </c:pt>
                <c:pt idx="62">
                  <c:v>15873</c:v>
                </c:pt>
                <c:pt idx="63">
                  <c:v>519037</c:v>
                </c:pt>
                <c:pt idx="64">
                  <c:v>31706</c:v>
                </c:pt>
                <c:pt idx="65">
                  <c:v>63562</c:v>
                </c:pt>
                <c:pt idx="66">
                  <c:v>24880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D-4A20-9DD0-13B4ACC6033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Sheet1!$E$3:$E$69</c:f>
              <c:numCache>
                <c:formatCode>General</c:formatCode>
                <c:ptCount val="67"/>
                <c:pt idx="0">
                  <c:v>259349</c:v>
                </c:pt>
                <c:pt idx="1">
                  <c:v>27066</c:v>
                </c:pt>
                <c:pt idx="2">
                  <c:v>178953</c:v>
                </c:pt>
                <c:pt idx="3">
                  <c:v>27808</c:v>
                </c:pt>
                <c:pt idx="4">
                  <c:v>576970</c:v>
                </c:pt>
                <c:pt idx="5">
                  <c:v>1884545</c:v>
                </c:pt>
                <c:pt idx="6">
                  <c:v>14658</c:v>
                </c:pt>
                <c:pt idx="7">
                  <c:v>173954</c:v>
                </c:pt>
                <c:pt idx="8">
                  <c:v>144922</c:v>
                </c:pt>
                <c:pt idx="9">
                  <c:v>210767</c:v>
                </c:pt>
                <c:pt idx="10">
                  <c:v>358506</c:v>
                </c:pt>
                <c:pt idx="11">
                  <c:v>69250</c:v>
                </c:pt>
                <c:pt idx="12">
                  <c:v>2754749</c:v>
                </c:pt>
                <c:pt idx="13">
                  <c:v>35454</c:v>
                </c:pt>
                <c:pt idx="14">
                  <c:v>17040</c:v>
                </c:pt>
                <c:pt idx="15">
                  <c:v>942841</c:v>
                </c:pt>
                <c:pt idx="16">
                  <c:v>312811</c:v>
                </c:pt>
                <c:pt idx="17">
                  <c:v>106076</c:v>
                </c:pt>
                <c:pt idx="18">
                  <c:v>12006</c:v>
                </c:pt>
                <c:pt idx="19">
                  <c:v>48690</c:v>
                </c:pt>
                <c:pt idx="20">
                  <c:v>16977</c:v>
                </c:pt>
                <c:pt idx="21">
                  <c:v>13263</c:v>
                </c:pt>
                <c:pt idx="22">
                  <c:v>16957</c:v>
                </c:pt>
                <c:pt idx="23">
                  <c:v>14749</c:v>
                </c:pt>
                <c:pt idx="24">
                  <c:v>27675</c:v>
                </c:pt>
                <c:pt idx="25">
                  <c:v>38675</c:v>
                </c:pt>
                <c:pt idx="26">
                  <c:v>183065</c:v>
                </c:pt>
                <c:pt idx="27">
                  <c:v>102590</c:v>
                </c:pt>
                <c:pt idx="28">
                  <c:v>1388111</c:v>
                </c:pt>
                <c:pt idx="29">
                  <c:v>20132</c:v>
                </c:pt>
                <c:pt idx="30">
                  <c:v>149930</c:v>
                </c:pt>
                <c:pt idx="31">
                  <c:v>50303</c:v>
                </c:pt>
                <c:pt idx="32">
                  <c:v>14530</c:v>
                </c:pt>
                <c:pt idx="33">
                  <c:v>8651</c:v>
                </c:pt>
                <c:pt idx="34">
                  <c:v>333598</c:v>
                </c:pt>
                <c:pt idx="35">
                  <c:v>700837</c:v>
                </c:pt>
                <c:pt idx="36">
                  <c:v>291879</c:v>
                </c:pt>
                <c:pt idx="37">
                  <c:v>40832</c:v>
                </c:pt>
                <c:pt idx="38">
                  <c:v>8839</c:v>
                </c:pt>
                <c:pt idx="39">
                  <c:v>19295</c:v>
                </c:pt>
                <c:pt idx="40">
                  <c:v>367130</c:v>
                </c:pt>
                <c:pt idx="41">
                  <c:v>352067</c:v>
                </c:pt>
                <c:pt idx="42">
                  <c:v>152333</c:v>
                </c:pt>
                <c:pt idx="43">
                  <c:v>77300</c:v>
                </c:pt>
                <c:pt idx="44">
                  <c:v>79592</c:v>
                </c:pt>
                <c:pt idx="45">
                  <c:v>194811</c:v>
                </c:pt>
                <c:pt idx="46">
                  <c:v>41469</c:v>
                </c:pt>
                <c:pt idx="47">
                  <c:v>1317704</c:v>
                </c:pt>
                <c:pt idx="48">
                  <c:v>339470</c:v>
                </c:pt>
                <c:pt idx="49">
                  <c:v>1411054</c:v>
                </c:pt>
                <c:pt idx="50">
                  <c:v>507081</c:v>
                </c:pt>
                <c:pt idx="51">
                  <c:v>961253</c:v>
                </c:pt>
                <c:pt idx="52">
                  <c:v>663999</c:v>
                </c:pt>
                <c:pt idx="53">
                  <c:v>73068</c:v>
                </c:pt>
                <c:pt idx="54">
                  <c:v>229272</c:v>
                </c:pt>
                <c:pt idx="55">
                  <c:v>299962</c:v>
                </c:pt>
                <c:pt idx="56">
                  <c:v>171851</c:v>
                </c:pt>
                <c:pt idx="57">
                  <c:v>407501</c:v>
                </c:pt>
                <c:pt idx="58">
                  <c:v>457028</c:v>
                </c:pt>
                <c:pt idx="59">
                  <c:v>123928</c:v>
                </c:pt>
                <c:pt idx="60">
                  <c:v>44527</c:v>
                </c:pt>
                <c:pt idx="61">
                  <c:v>22220</c:v>
                </c:pt>
                <c:pt idx="62">
                  <c:v>15896</c:v>
                </c:pt>
                <c:pt idx="63">
                  <c:v>525121</c:v>
                </c:pt>
                <c:pt idx="64">
                  <c:v>32134</c:v>
                </c:pt>
                <c:pt idx="65">
                  <c:v>65724</c:v>
                </c:pt>
                <c:pt idx="66">
                  <c:v>24935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D-4A20-9DD0-13B4ACC6033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Sheet1!$F$3:$F$69</c:f>
              <c:numCache>
                <c:formatCode>General</c:formatCode>
                <c:ptCount val="67"/>
                <c:pt idx="0">
                  <c:v>263753</c:v>
                </c:pt>
                <c:pt idx="1">
                  <c:v>27488</c:v>
                </c:pt>
                <c:pt idx="2">
                  <c:v>182218</c:v>
                </c:pt>
                <c:pt idx="3">
                  <c:v>28083</c:v>
                </c:pt>
                <c:pt idx="4">
                  <c:v>584050</c:v>
                </c:pt>
                <c:pt idx="5">
                  <c:v>1903210</c:v>
                </c:pt>
                <c:pt idx="6">
                  <c:v>15315</c:v>
                </c:pt>
                <c:pt idx="7">
                  <c:v>175413</c:v>
                </c:pt>
                <c:pt idx="8">
                  <c:v>145164</c:v>
                </c:pt>
                <c:pt idx="9">
                  <c:v>213565</c:v>
                </c:pt>
                <c:pt idx="10">
                  <c:v>367471</c:v>
                </c:pt>
                <c:pt idx="11">
                  <c:v>69566</c:v>
                </c:pt>
                <c:pt idx="12">
                  <c:v>2804160</c:v>
                </c:pt>
                <c:pt idx="13">
                  <c:v>35940</c:v>
                </c:pt>
                <c:pt idx="14">
                  <c:v>16767</c:v>
                </c:pt>
                <c:pt idx="15">
                  <c:v>954454</c:v>
                </c:pt>
                <c:pt idx="16">
                  <c:v>317051</c:v>
                </c:pt>
                <c:pt idx="17">
                  <c:v>108481</c:v>
                </c:pt>
                <c:pt idx="18">
                  <c:v>12360</c:v>
                </c:pt>
                <c:pt idx="19">
                  <c:v>48173</c:v>
                </c:pt>
                <c:pt idx="20">
                  <c:v>17578</c:v>
                </c:pt>
                <c:pt idx="21">
                  <c:v>13193</c:v>
                </c:pt>
                <c:pt idx="22">
                  <c:v>16235</c:v>
                </c:pt>
                <c:pt idx="23">
                  <c:v>14706</c:v>
                </c:pt>
                <c:pt idx="24">
                  <c:v>27436</c:v>
                </c:pt>
                <c:pt idx="25">
                  <c:v>39682</c:v>
                </c:pt>
                <c:pt idx="26">
                  <c:v>185421</c:v>
                </c:pt>
                <c:pt idx="27">
                  <c:v>103317</c:v>
                </c:pt>
                <c:pt idx="28">
                  <c:v>1419285</c:v>
                </c:pt>
                <c:pt idx="29">
                  <c:v>20404</c:v>
                </c:pt>
                <c:pt idx="30">
                  <c:v>152079</c:v>
                </c:pt>
                <c:pt idx="31">
                  <c:v>50689</c:v>
                </c:pt>
                <c:pt idx="32">
                  <c:v>14725</c:v>
                </c:pt>
                <c:pt idx="33">
                  <c:v>8367</c:v>
                </c:pt>
                <c:pt idx="34">
                  <c:v>342356</c:v>
                </c:pt>
                <c:pt idx="35">
                  <c:v>721053</c:v>
                </c:pt>
                <c:pt idx="36">
                  <c:v>290223</c:v>
                </c:pt>
                <c:pt idx="37">
                  <c:v>41550</c:v>
                </c:pt>
                <c:pt idx="38">
                  <c:v>8781</c:v>
                </c:pt>
                <c:pt idx="39">
                  <c:v>19420</c:v>
                </c:pt>
                <c:pt idx="40">
                  <c:v>381071</c:v>
                </c:pt>
                <c:pt idx="41">
                  <c:v>355325</c:v>
                </c:pt>
                <c:pt idx="42">
                  <c:v>155705</c:v>
                </c:pt>
                <c:pt idx="43">
                  <c:v>76534</c:v>
                </c:pt>
                <c:pt idx="44">
                  <c:v>83125</c:v>
                </c:pt>
                <c:pt idx="45">
                  <c:v>198409</c:v>
                </c:pt>
                <c:pt idx="46">
                  <c:v>41492</c:v>
                </c:pt>
                <c:pt idx="47">
                  <c:v>1370447</c:v>
                </c:pt>
                <c:pt idx="48">
                  <c:v>360426</c:v>
                </c:pt>
                <c:pt idx="49">
                  <c:v>1442281</c:v>
                </c:pt>
                <c:pt idx="50">
                  <c:v>518639</c:v>
                </c:pt>
                <c:pt idx="51">
                  <c:v>971022</c:v>
                </c:pt>
                <c:pt idx="52">
                  <c:v>681691</c:v>
                </c:pt>
                <c:pt idx="53">
                  <c:v>73422</c:v>
                </c:pt>
                <c:pt idx="54">
                  <c:v>241545</c:v>
                </c:pt>
                <c:pt idx="55">
                  <c:v>304743</c:v>
                </c:pt>
                <c:pt idx="56">
                  <c:v>175552</c:v>
                </c:pt>
                <c:pt idx="57">
                  <c:v>415896</c:v>
                </c:pt>
                <c:pt idx="58">
                  <c:v>463627</c:v>
                </c:pt>
                <c:pt idx="59">
                  <c:v>125779</c:v>
                </c:pt>
                <c:pt idx="60">
                  <c:v>45123</c:v>
                </c:pt>
                <c:pt idx="61">
                  <c:v>22258</c:v>
                </c:pt>
                <c:pt idx="62">
                  <c:v>15966</c:v>
                </c:pt>
                <c:pt idx="63">
                  <c:v>532926</c:v>
                </c:pt>
                <c:pt idx="64">
                  <c:v>32350</c:v>
                </c:pt>
                <c:pt idx="65">
                  <c:v>67926</c:v>
                </c:pt>
                <c:pt idx="66">
                  <c:v>25243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D-4A20-9DD0-13B4ACC6033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Sheet1!$G$3:$G$69</c:f>
              <c:numCache>
                <c:formatCode>General</c:formatCode>
                <c:ptCount val="67"/>
                <c:pt idx="0">
                  <c:v>266649</c:v>
                </c:pt>
                <c:pt idx="1">
                  <c:v>28089</c:v>
                </c:pt>
                <c:pt idx="2">
                  <c:v>179900</c:v>
                </c:pt>
                <c:pt idx="3">
                  <c:v>28455</c:v>
                </c:pt>
                <c:pt idx="4">
                  <c:v>593372</c:v>
                </c:pt>
                <c:pt idx="5">
                  <c:v>1927014</c:v>
                </c:pt>
                <c:pt idx="6">
                  <c:v>14982</c:v>
                </c:pt>
                <c:pt idx="7">
                  <c:v>182298</c:v>
                </c:pt>
                <c:pt idx="8">
                  <c:v>147735</c:v>
                </c:pt>
                <c:pt idx="9">
                  <c:v>217109</c:v>
                </c:pt>
                <c:pt idx="10">
                  <c:v>377700</c:v>
                </c:pt>
                <c:pt idx="11">
                  <c:v>70614</c:v>
                </c:pt>
                <c:pt idx="12">
                  <c:v>2830500</c:v>
                </c:pt>
                <c:pt idx="13">
                  <c:v>35718</c:v>
                </c:pt>
                <c:pt idx="14">
                  <c:v>16516</c:v>
                </c:pt>
                <c:pt idx="15">
                  <c:v>971842</c:v>
                </c:pt>
                <c:pt idx="16">
                  <c:v>322901</c:v>
                </c:pt>
                <c:pt idx="17">
                  <c:v>110636</c:v>
                </c:pt>
                <c:pt idx="18">
                  <c:v>12017</c:v>
                </c:pt>
                <c:pt idx="19">
                  <c:v>47926</c:v>
                </c:pt>
                <c:pt idx="20">
                  <c:v>17682</c:v>
                </c:pt>
                <c:pt idx="21">
                  <c:v>13098</c:v>
                </c:pt>
                <c:pt idx="22">
                  <c:v>16507</c:v>
                </c:pt>
                <c:pt idx="23">
                  <c:v>14787</c:v>
                </c:pt>
                <c:pt idx="24">
                  <c:v>27311</c:v>
                </c:pt>
                <c:pt idx="25">
                  <c:v>40089</c:v>
                </c:pt>
                <c:pt idx="26">
                  <c:v>189661</c:v>
                </c:pt>
                <c:pt idx="27">
                  <c:v>103391</c:v>
                </c:pt>
                <c:pt idx="28">
                  <c:v>1445243</c:v>
                </c:pt>
                <c:pt idx="29">
                  <c:v>20218</c:v>
                </c:pt>
                <c:pt idx="30">
                  <c:v>155308</c:v>
                </c:pt>
                <c:pt idx="31">
                  <c:v>50325</c:v>
                </c:pt>
                <c:pt idx="32">
                  <c:v>14842</c:v>
                </c:pt>
                <c:pt idx="33">
                  <c:v>8613</c:v>
                </c:pt>
                <c:pt idx="34">
                  <c:v>354537</c:v>
                </c:pt>
                <c:pt idx="35">
                  <c:v>734630</c:v>
                </c:pt>
                <c:pt idx="36">
                  <c:v>296717</c:v>
                </c:pt>
                <c:pt idx="37">
                  <c:v>41354</c:v>
                </c:pt>
                <c:pt idx="38">
                  <c:v>9167</c:v>
                </c:pt>
                <c:pt idx="39">
                  <c:v>19533</c:v>
                </c:pt>
                <c:pt idx="40">
                  <c:v>388729</c:v>
                </c:pt>
                <c:pt idx="41">
                  <c:v>360053</c:v>
                </c:pt>
                <c:pt idx="42">
                  <c:v>158006</c:v>
                </c:pt>
                <c:pt idx="43">
                  <c:v>73253</c:v>
                </c:pt>
                <c:pt idx="44">
                  <c:v>85135</c:v>
                </c:pt>
                <c:pt idx="45">
                  <c:v>201104</c:v>
                </c:pt>
                <c:pt idx="46">
                  <c:v>41347</c:v>
                </c:pt>
                <c:pt idx="47">
                  <c:v>1389297</c:v>
                </c:pt>
                <c:pt idx="48">
                  <c:v>368678</c:v>
                </c:pt>
                <c:pt idx="49">
                  <c:v>1458576</c:v>
                </c:pt>
                <c:pt idx="50">
                  <c:v>527174</c:v>
                </c:pt>
                <c:pt idx="51">
                  <c:v>979558</c:v>
                </c:pt>
                <c:pt idx="52">
                  <c:v>688770</c:v>
                </c:pt>
                <c:pt idx="53">
                  <c:v>73012</c:v>
                </c:pt>
                <c:pt idx="54">
                  <c:v>249734</c:v>
                </c:pt>
                <c:pt idx="55">
                  <c:v>309073</c:v>
                </c:pt>
                <c:pt idx="56">
                  <c:v>179875</c:v>
                </c:pt>
                <c:pt idx="57">
                  <c:v>426977</c:v>
                </c:pt>
                <c:pt idx="58">
                  <c:v>472775</c:v>
                </c:pt>
                <c:pt idx="59">
                  <c:v>130642</c:v>
                </c:pt>
                <c:pt idx="60">
                  <c:v>45482</c:v>
                </c:pt>
                <c:pt idx="61">
                  <c:v>22652</c:v>
                </c:pt>
                <c:pt idx="62">
                  <c:v>15985</c:v>
                </c:pt>
                <c:pt idx="63">
                  <c:v>539563</c:v>
                </c:pt>
                <c:pt idx="64">
                  <c:v>32418</c:v>
                </c:pt>
                <c:pt idx="65">
                  <c:v>70352</c:v>
                </c:pt>
                <c:pt idx="66">
                  <c:v>25347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D-4A20-9DD0-13B4ACC6033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Sheet1!$H$3:$H$69</c:f>
              <c:numCache>
                <c:formatCode>General</c:formatCode>
                <c:ptCount val="67"/>
                <c:pt idx="0">
                  <c:v>260572</c:v>
                </c:pt>
                <c:pt idx="1">
                  <c:v>27322.6</c:v>
                </c:pt>
                <c:pt idx="2">
                  <c:v>178344.8</c:v>
                </c:pt>
                <c:pt idx="3">
                  <c:v>27833.8</c:v>
                </c:pt>
                <c:pt idx="4">
                  <c:v>577741.19999999995</c:v>
                </c:pt>
                <c:pt idx="5">
                  <c:v>1881951.2</c:v>
                </c:pt>
                <c:pt idx="6">
                  <c:v>14819.8</c:v>
                </c:pt>
                <c:pt idx="7">
                  <c:v>174170</c:v>
                </c:pt>
                <c:pt idx="8">
                  <c:v>144621.79999999999</c:v>
                </c:pt>
                <c:pt idx="9">
                  <c:v>210011.4</c:v>
                </c:pt>
                <c:pt idx="10">
                  <c:v>360194.6</c:v>
                </c:pt>
                <c:pt idx="11">
                  <c:v>69273.600000000006</c:v>
                </c:pt>
                <c:pt idx="12">
                  <c:v>2753395.6</c:v>
                </c:pt>
                <c:pt idx="13">
                  <c:v>35440.6</c:v>
                </c:pt>
                <c:pt idx="14">
                  <c:v>16739.599999999999</c:v>
                </c:pt>
                <c:pt idx="15">
                  <c:v>941400</c:v>
                </c:pt>
                <c:pt idx="16">
                  <c:v>314227</c:v>
                </c:pt>
                <c:pt idx="17">
                  <c:v>106120.6</c:v>
                </c:pt>
                <c:pt idx="18">
                  <c:v>12034.4</c:v>
                </c:pt>
                <c:pt idx="19">
                  <c:v>48334.400000000001</c:v>
                </c:pt>
                <c:pt idx="20">
                  <c:v>17187.2</c:v>
                </c:pt>
                <c:pt idx="21">
                  <c:v>13107.2</c:v>
                </c:pt>
                <c:pt idx="22">
                  <c:v>16556.2</c:v>
                </c:pt>
                <c:pt idx="23">
                  <c:v>14714.6</c:v>
                </c:pt>
                <c:pt idx="24">
                  <c:v>27539.8</c:v>
                </c:pt>
                <c:pt idx="25">
                  <c:v>39008.400000000001</c:v>
                </c:pt>
                <c:pt idx="26">
                  <c:v>183158.8</c:v>
                </c:pt>
                <c:pt idx="27">
                  <c:v>102396</c:v>
                </c:pt>
                <c:pt idx="28">
                  <c:v>1388897.2</c:v>
                </c:pt>
                <c:pt idx="29">
                  <c:v>20139.599999999999</c:v>
                </c:pt>
                <c:pt idx="30">
                  <c:v>149708.4</c:v>
                </c:pt>
                <c:pt idx="31">
                  <c:v>50417.8</c:v>
                </c:pt>
                <c:pt idx="32">
                  <c:v>14620.8</c:v>
                </c:pt>
                <c:pt idx="33">
                  <c:v>8580</c:v>
                </c:pt>
                <c:pt idx="34">
                  <c:v>334948.8</c:v>
                </c:pt>
                <c:pt idx="35">
                  <c:v>702056.4</c:v>
                </c:pt>
                <c:pt idx="36">
                  <c:v>290509.40000000002</c:v>
                </c:pt>
                <c:pt idx="37">
                  <c:v>40958.400000000001</c:v>
                </c:pt>
                <c:pt idx="38">
                  <c:v>8848.4</c:v>
                </c:pt>
                <c:pt idx="39">
                  <c:v>19340</c:v>
                </c:pt>
                <c:pt idx="40">
                  <c:v>369606.6</c:v>
                </c:pt>
                <c:pt idx="41">
                  <c:v>351338.2</c:v>
                </c:pt>
                <c:pt idx="42">
                  <c:v>153491.20000000001</c:v>
                </c:pt>
                <c:pt idx="43">
                  <c:v>75619.8</c:v>
                </c:pt>
                <c:pt idx="44">
                  <c:v>80578.600000000006</c:v>
                </c:pt>
                <c:pt idx="45">
                  <c:v>195937.8</c:v>
                </c:pt>
                <c:pt idx="46">
                  <c:v>41099.800000000003</c:v>
                </c:pt>
                <c:pt idx="47">
                  <c:v>1324843.6000000001</c:v>
                </c:pt>
                <c:pt idx="48">
                  <c:v>341379.2</c:v>
                </c:pt>
                <c:pt idx="49">
                  <c:v>1417832.4</c:v>
                </c:pt>
                <c:pt idx="50">
                  <c:v>508115.20000000001</c:v>
                </c:pt>
                <c:pt idx="51">
                  <c:v>963183.6</c:v>
                </c:pt>
                <c:pt idx="52">
                  <c:v>664249.19999999995</c:v>
                </c:pt>
                <c:pt idx="53">
                  <c:v>73065.399999999994</c:v>
                </c:pt>
                <c:pt idx="54">
                  <c:v>231548.4</c:v>
                </c:pt>
                <c:pt idx="55">
                  <c:v>299395.40000000002</c:v>
                </c:pt>
                <c:pt idx="56">
                  <c:v>171839.2</c:v>
                </c:pt>
                <c:pt idx="57">
                  <c:v>409108</c:v>
                </c:pt>
                <c:pt idx="58">
                  <c:v>457707.8</c:v>
                </c:pt>
                <c:pt idx="59">
                  <c:v>123244.4</c:v>
                </c:pt>
                <c:pt idx="60">
                  <c:v>44784.2</c:v>
                </c:pt>
                <c:pt idx="61">
                  <c:v>22456.400000000001</c:v>
                </c:pt>
                <c:pt idx="62">
                  <c:v>15930.8</c:v>
                </c:pt>
                <c:pt idx="63">
                  <c:v>525778.80000000005</c:v>
                </c:pt>
                <c:pt idx="64">
                  <c:v>31986.2</c:v>
                </c:pt>
                <c:pt idx="65">
                  <c:v>65735</c:v>
                </c:pt>
                <c:pt idx="66">
                  <c:v>25071.4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D-4A20-9DD0-13B4ACC6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5487"/>
        <c:axId val="560086735"/>
      </c:lineChart>
      <c:catAx>
        <c:axId val="5600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6735"/>
        <c:crosses val="autoZero"/>
        <c:auto val="1"/>
        <c:lblAlgn val="ctr"/>
        <c:lblOffset val="100"/>
        <c:noMultiLvlLbl val="0"/>
      </c:catAx>
      <c:valAx>
        <c:axId val="5600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County (2015-2019)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Sheet1!$I$2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Sheet1!$I$3:$I$69</c:f>
              <c:numCache>
                <c:formatCode>General</c:formatCode>
                <c:ptCount val="67"/>
                <c:pt idx="0">
                  <c:v>43073</c:v>
                </c:pt>
                <c:pt idx="1">
                  <c:v>47121</c:v>
                </c:pt>
                <c:pt idx="2">
                  <c:v>47368</c:v>
                </c:pt>
                <c:pt idx="3">
                  <c:v>41606</c:v>
                </c:pt>
                <c:pt idx="4">
                  <c:v>48925</c:v>
                </c:pt>
                <c:pt idx="5">
                  <c:v>51968</c:v>
                </c:pt>
                <c:pt idx="6">
                  <c:v>34510</c:v>
                </c:pt>
                <c:pt idx="7">
                  <c:v>44244</c:v>
                </c:pt>
                <c:pt idx="8">
                  <c:v>38312</c:v>
                </c:pt>
                <c:pt idx="9">
                  <c:v>58290</c:v>
                </c:pt>
                <c:pt idx="10">
                  <c:v>57452</c:v>
                </c:pt>
                <c:pt idx="11">
                  <c:v>41926</c:v>
                </c:pt>
                <c:pt idx="12">
                  <c:v>43129</c:v>
                </c:pt>
                <c:pt idx="13">
                  <c:v>35165</c:v>
                </c:pt>
                <c:pt idx="14">
                  <c:v>36292</c:v>
                </c:pt>
                <c:pt idx="15">
                  <c:v>47690</c:v>
                </c:pt>
                <c:pt idx="16">
                  <c:v>45390</c:v>
                </c:pt>
                <c:pt idx="17">
                  <c:v>47866</c:v>
                </c:pt>
                <c:pt idx="18">
                  <c:v>40401</c:v>
                </c:pt>
                <c:pt idx="19">
                  <c:v>35567</c:v>
                </c:pt>
                <c:pt idx="20">
                  <c:v>40623</c:v>
                </c:pt>
                <c:pt idx="21">
                  <c:v>34877</c:v>
                </c:pt>
                <c:pt idx="22">
                  <c:v>41788</c:v>
                </c:pt>
                <c:pt idx="23">
                  <c:v>35048</c:v>
                </c:pt>
                <c:pt idx="24">
                  <c:v>35457</c:v>
                </c:pt>
                <c:pt idx="25">
                  <c:v>36771</c:v>
                </c:pt>
                <c:pt idx="26">
                  <c:v>40945</c:v>
                </c:pt>
                <c:pt idx="27">
                  <c:v>35093</c:v>
                </c:pt>
                <c:pt idx="28">
                  <c:v>50579</c:v>
                </c:pt>
                <c:pt idx="29">
                  <c:v>35020</c:v>
                </c:pt>
                <c:pt idx="30">
                  <c:v>45798</c:v>
                </c:pt>
                <c:pt idx="31">
                  <c:v>35098</c:v>
                </c:pt>
                <c:pt idx="32">
                  <c:v>43355</c:v>
                </c:pt>
                <c:pt idx="33">
                  <c:v>35864</c:v>
                </c:pt>
                <c:pt idx="34">
                  <c:v>46403</c:v>
                </c:pt>
                <c:pt idx="35">
                  <c:v>48537</c:v>
                </c:pt>
                <c:pt idx="36">
                  <c:v>46745</c:v>
                </c:pt>
                <c:pt idx="37">
                  <c:v>35782</c:v>
                </c:pt>
                <c:pt idx="38">
                  <c:v>39406</c:v>
                </c:pt>
                <c:pt idx="39">
                  <c:v>32164</c:v>
                </c:pt>
                <c:pt idx="40">
                  <c:v>49675</c:v>
                </c:pt>
                <c:pt idx="41">
                  <c:v>39459</c:v>
                </c:pt>
                <c:pt idx="42">
                  <c:v>51593</c:v>
                </c:pt>
                <c:pt idx="43">
                  <c:v>57290</c:v>
                </c:pt>
                <c:pt idx="44">
                  <c:v>54116</c:v>
                </c:pt>
                <c:pt idx="45">
                  <c:v>55880</c:v>
                </c:pt>
                <c:pt idx="46">
                  <c:v>35405</c:v>
                </c:pt>
                <c:pt idx="47">
                  <c:v>47943</c:v>
                </c:pt>
                <c:pt idx="48">
                  <c:v>44254</c:v>
                </c:pt>
                <c:pt idx="49">
                  <c:v>53363</c:v>
                </c:pt>
                <c:pt idx="50">
                  <c:v>45064</c:v>
                </c:pt>
                <c:pt idx="51">
                  <c:v>45819</c:v>
                </c:pt>
                <c:pt idx="52">
                  <c:v>43162</c:v>
                </c:pt>
                <c:pt idx="53">
                  <c:v>31715</c:v>
                </c:pt>
                <c:pt idx="54">
                  <c:v>66194</c:v>
                </c:pt>
                <c:pt idx="55">
                  <c:v>43459</c:v>
                </c:pt>
                <c:pt idx="56">
                  <c:v>58923</c:v>
                </c:pt>
                <c:pt idx="57">
                  <c:v>51766</c:v>
                </c:pt>
                <c:pt idx="58">
                  <c:v>57010</c:v>
                </c:pt>
                <c:pt idx="59">
                  <c:v>50350</c:v>
                </c:pt>
                <c:pt idx="60">
                  <c:v>36289</c:v>
                </c:pt>
                <c:pt idx="61">
                  <c:v>36181</c:v>
                </c:pt>
                <c:pt idx="62">
                  <c:v>39163</c:v>
                </c:pt>
                <c:pt idx="63">
                  <c:v>41117</c:v>
                </c:pt>
                <c:pt idx="64">
                  <c:v>50340</c:v>
                </c:pt>
                <c:pt idx="65">
                  <c:v>44966</c:v>
                </c:pt>
                <c:pt idx="66">
                  <c:v>38970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B7F-AE57-FDEF13AF54C2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Sheet1!$J$3:$J$69</c:f>
              <c:numCache>
                <c:formatCode>General</c:formatCode>
                <c:ptCount val="67"/>
                <c:pt idx="0">
                  <c:v>44702</c:v>
                </c:pt>
                <c:pt idx="1">
                  <c:v>53327</c:v>
                </c:pt>
                <c:pt idx="2">
                  <c:v>48577</c:v>
                </c:pt>
                <c:pt idx="3">
                  <c:v>43373</c:v>
                </c:pt>
                <c:pt idx="4">
                  <c:v>49914</c:v>
                </c:pt>
                <c:pt idx="5">
                  <c:v>52954</c:v>
                </c:pt>
                <c:pt idx="6">
                  <c:v>37089</c:v>
                </c:pt>
                <c:pt idx="7">
                  <c:v>44865</c:v>
                </c:pt>
                <c:pt idx="8">
                  <c:v>39054</c:v>
                </c:pt>
                <c:pt idx="9">
                  <c:v>59179</c:v>
                </c:pt>
                <c:pt idx="10">
                  <c:v>59783</c:v>
                </c:pt>
                <c:pt idx="11">
                  <c:v>42848</c:v>
                </c:pt>
                <c:pt idx="12">
                  <c:v>44224</c:v>
                </c:pt>
                <c:pt idx="13">
                  <c:v>35513</c:v>
                </c:pt>
                <c:pt idx="14">
                  <c:v>34634</c:v>
                </c:pt>
                <c:pt idx="15">
                  <c:v>49196</c:v>
                </c:pt>
                <c:pt idx="16">
                  <c:v>46117</c:v>
                </c:pt>
                <c:pt idx="17">
                  <c:v>48898</c:v>
                </c:pt>
                <c:pt idx="18">
                  <c:v>40301</c:v>
                </c:pt>
                <c:pt idx="19">
                  <c:v>38533</c:v>
                </c:pt>
                <c:pt idx="20">
                  <c:v>40881</c:v>
                </c:pt>
                <c:pt idx="21">
                  <c:v>34143</c:v>
                </c:pt>
                <c:pt idx="22">
                  <c:v>40822</c:v>
                </c:pt>
                <c:pt idx="23">
                  <c:v>38980</c:v>
                </c:pt>
                <c:pt idx="24">
                  <c:v>36222</c:v>
                </c:pt>
                <c:pt idx="25">
                  <c:v>37552</c:v>
                </c:pt>
                <c:pt idx="26">
                  <c:v>42274</c:v>
                </c:pt>
                <c:pt idx="27">
                  <c:v>35865</c:v>
                </c:pt>
                <c:pt idx="28">
                  <c:v>51681</c:v>
                </c:pt>
                <c:pt idx="29">
                  <c:v>37437</c:v>
                </c:pt>
                <c:pt idx="30">
                  <c:v>47446</c:v>
                </c:pt>
                <c:pt idx="31">
                  <c:v>35470</c:v>
                </c:pt>
                <c:pt idx="32">
                  <c:v>41696</c:v>
                </c:pt>
                <c:pt idx="33">
                  <c:v>36236</c:v>
                </c:pt>
                <c:pt idx="34">
                  <c:v>47141</c:v>
                </c:pt>
                <c:pt idx="35">
                  <c:v>50390</c:v>
                </c:pt>
                <c:pt idx="36">
                  <c:v>48248</c:v>
                </c:pt>
                <c:pt idx="37">
                  <c:v>35480</c:v>
                </c:pt>
                <c:pt idx="38">
                  <c:v>37917</c:v>
                </c:pt>
                <c:pt idx="39">
                  <c:v>29806</c:v>
                </c:pt>
                <c:pt idx="40">
                  <c:v>51483</c:v>
                </c:pt>
                <c:pt idx="41">
                  <c:v>40295</c:v>
                </c:pt>
                <c:pt idx="42">
                  <c:v>52622</c:v>
                </c:pt>
                <c:pt idx="43">
                  <c:v>60303</c:v>
                </c:pt>
                <c:pt idx="44">
                  <c:v>59196</c:v>
                </c:pt>
                <c:pt idx="45">
                  <c:v>57655</c:v>
                </c:pt>
                <c:pt idx="46">
                  <c:v>36415</c:v>
                </c:pt>
                <c:pt idx="47">
                  <c:v>49391</c:v>
                </c:pt>
                <c:pt idx="48">
                  <c:v>45536</c:v>
                </c:pt>
                <c:pt idx="49">
                  <c:v>55277</c:v>
                </c:pt>
                <c:pt idx="50">
                  <c:v>46010</c:v>
                </c:pt>
                <c:pt idx="51">
                  <c:v>47090</c:v>
                </c:pt>
                <c:pt idx="52">
                  <c:v>44146</c:v>
                </c:pt>
                <c:pt idx="53">
                  <c:v>33003</c:v>
                </c:pt>
                <c:pt idx="54">
                  <c:v>69523</c:v>
                </c:pt>
                <c:pt idx="55">
                  <c:v>44140</c:v>
                </c:pt>
                <c:pt idx="56">
                  <c:v>60652</c:v>
                </c:pt>
                <c:pt idx="57">
                  <c:v>52796</c:v>
                </c:pt>
                <c:pt idx="58">
                  <c:v>58538</c:v>
                </c:pt>
                <c:pt idx="59">
                  <c:v>52594</c:v>
                </c:pt>
                <c:pt idx="60">
                  <c:v>37796</c:v>
                </c:pt>
                <c:pt idx="61">
                  <c:v>36195</c:v>
                </c:pt>
                <c:pt idx="62">
                  <c:v>37778</c:v>
                </c:pt>
                <c:pt idx="63">
                  <c:v>42240</c:v>
                </c:pt>
                <c:pt idx="64">
                  <c:v>54078</c:v>
                </c:pt>
                <c:pt idx="65">
                  <c:v>46910</c:v>
                </c:pt>
                <c:pt idx="66">
                  <c:v>38330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1-4B7F-AE57-FDEF13AF54C2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Sheet1!$K$3:$K$69</c:f>
              <c:numCache>
                <c:formatCode>General</c:formatCode>
                <c:ptCount val="67"/>
                <c:pt idx="0">
                  <c:v>45478</c:v>
                </c:pt>
                <c:pt idx="1">
                  <c:v>59506</c:v>
                </c:pt>
                <c:pt idx="2">
                  <c:v>50283</c:v>
                </c:pt>
                <c:pt idx="3">
                  <c:v>46106</c:v>
                </c:pt>
                <c:pt idx="4">
                  <c:v>51536</c:v>
                </c:pt>
                <c:pt idx="5">
                  <c:v>54895</c:v>
                </c:pt>
                <c:pt idx="6">
                  <c:v>36237</c:v>
                </c:pt>
                <c:pt idx="7">
                  <c:v>46511</c:v>
                </c:pt>
                <c:pt idx="8">
                  <c:v>40574</c:v>
                </c:pt>
                <c:pt idx="9">
                  <c:v>61971</c:v>
                </c:pt>
                <c:pt idx="10">
                  <c:v>62407</c:v>
                </c:pt>
                <c:pt idx="11">
                  <c:v>43504</c:v>
                </c:pt>
                <c:pt idx="12">
                  <c:v>46338</c:v>
                </c:pt>
                <c:pt idx="13">
                  <c:v>35435</c:v>
                </c:pt>
                <c:pt idx="14">
                  <c:v>35910</c:v>
                </c:pt>
                <c:pt idx="15">
                  <c:v>51296</c:v>
                </c:pt>
                <c:pt idx="16">
                  <c:v>47361</c:v>
                </c:pt>
                <c:pt idx="17">
                  <c:v>51049</c:v>
                </c:pt>
                <c:pt idx="18">
                  <c:v>41267</c:v>
                </c:pt>
                <c:pt idx="19">
                  <c:v>39830</c:v>
                </c:pt>
                <c:pt idx="20">
                  <c:v>42934</c:v>
                </c:pt>
                <c:pt idx="21">
                  <c:v>37385</c:v>
                </c:pt>
                <c:pt idx="22">
                  <c:v>44647</c:v>
                </c:pt>
                <c:pt idx="23">
                  <c:v>36209</c:v>
                </c:pt>
                <c:pt idx="24">
                  <c:v>39063</c:v>
                </c:pt>
                <c:pt idx="25">
                  <c:v>37966</c:v>
                </c:pt>
                <c:pt idx="26">
                  <c:v>44324</c:v>
                </c:pt>
                <c:pt idx="27">
                  <c:v>36374</c:v>
                </c:pt>
                <c:pt idx="28">
                  <c:v>53742</c:v>
                </c:pt>
                <c:pt idx="29">
                  <c:v>37474</c:v>
                </c:pt>
                <c:pt idx="30">
                  <c:v>49009</c:v>
                </c:pt>
                <c:pt idx="31">
                  <c:v>36944</c:v>
                </c:pt>
                <c:pt idx="32">
                  <c:v>47599</c:v>
                </c:pt>
                <c:pt idx="33">
                  <c:v>41512</c:v>
                </c:pt>
                <c:pt idx="34">
                  <c:v>49734</c:v>
                </c:pt>
                <c:pt idx="35">
                  <c:v>52052</c:v>
                </c:pt>
                <c:pt idx="36">
                  <c:v>49941</c:v>
                </c:pt>
                <c:pt idx="37">
                  <c:v>36554</c:v>
                </c:pt>
                <c:pt idx="38">
                  <c:v>36741</c:v>
                </c:pt>
                <c:pt idx="39">
                  <c:v>31816</c:v>
                </c:pt>
                <c:pt idx="40">
                  <c:v>53408</c:v>
                </c:pt>
                <c:pt idx="41">
                  <c:v>41964</c:v>
                </c:pt>
                <c:pt idx="42">
                  <c:v>55588</c:v>
                </c:pt>
                <c:pt idx="43">
                  <c:v>63030</c:v>
                </c:pt>
                <c:pt idx="44">
                  <c:v>64294</c:v>
                </c:pt>
                <c:pt idx="45">
                  <c:v>59955</c:v>
                </c:pt>
                <c:pt idx="46">
                  <c:v>39059</c:v>
                </c:pt>
                <c:pt idx="47">
                  <c:v>51586</c:v>
                </c:pt>
                <c:pt idx="48">
                  <c:v>47343</c:v>
                </c:pt>
                <c:pt idx="49">
                  <c:v>57256</c:v>
                </c:pt>
                <c:pt idx="50">
                  <c:v>48289</c:v>
                </c:pt>
                <c:pt idx="51">
                  <c:v>48968</c:v>
                </c:pt>
                <c:pt idx="52">
                  <c:v>45988</c:v>
                </c:pt>
                <c:pt idx="53">
                  <c:v>33619</c:v>
                </c:pt>
                <c:pt idx="54">
                  <c:v>73640</c:v>
                </c:pt>
                <c:pt idx="55">
                  <c:v>47132</c:v>
                </c:pt>
                <c:pt idx="56">
                  <c:v>62731</c:v>
                </c:pt>
                <c:pt idx="57">
                  <c:v>55236</c:v>
                </c:pt>
                <c:pt idx="58">
                  <c:v>60739</c:v>
                </c:pt>
                <c:pt idx="59">
                  <c:v>54771</c:v>
                </c:pt>
                <c:pt idx="60">
                  <c:v>40600</c:v>
                </c:pt>
                <c:pt idx="61">
                  <c:v>37188</c:v>
                </c:pt>
                <c:pt idx="62">
                  <c:v>37460</c:v>
                </c:pt>
                <c:pt idx="63">
                  <c:v>43838</c:v>
                </c:pt>
                <c:pt idx="64">
                  <c:v>57866</c:v>
                </c:pt>
                <c:pt idx="65">
                  <c:v>50619</c:v>
                </c:pt>
                <c:pt idx="66">
                  <c:v>36989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1-4B7F-AE57-FDEF13AF54C2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Sheet1!$L$3:$L$69</c:f>
              <c:numCache>
                <c:formatCode>General</c:formatCode>
                <c:ptCount val="67"/>
                <c:pt idx="0">
                  <c:v>49078</c:v>
                </c:pt>
                <c:pt idx="1">
                  <c:v>61769</c:v>
                </c:pt>
                <c:pt idx="2">
                  <c:v>51829</c:v>
                </c:pt>
                <c:pt idx="3">
                  <c:v>46197</c:v>
                </c:pt>
                <c:pt idx="4">
                  <c:v>54359</c:v>
                </c:pt>
                <c:pt idx="5">
                  <c:v>57333</c:v>
                </c:pt>
                <c:pt idx="6">
                  <c:v>38609</c:v>
                </c:pt>
                <c:pt idx="7">
                  <c:v>49225</c:v>
                </c:pt>
                <c:pt idx="8">
                  <c:v>41424</c:v>
                </c:pt>
                <c:pt idx="9">
                  <c:v>62653</c:v>
                </c:pt>
                <c:pt idx="10">
                  <c:v>65675</c:v>
                </c:pt>
                <c:pt idx="11">
                  <c:v>44491</c:v>
                </c:pt>
                <c:pt idx="12">
                  <c:v>48982</c:v>
                </c:pt>
                <c:pt idx="13">
                  <c:v>35057</c:v>
                </c:pt>
                <c:pt idx="14">
                  <c:v>38237</c:v>
                </c:pt>
                <c:pt idx="15">
                  <c:v>53473</c:v>
                </c:pt>
                <c:pt idx="16">
                  <c:v>49286</c:v>
                </c:pt>
                <c:pt idx="17">
                  <c:v>53872</c:v>
                </c:pt>
                <c:pt idx="18">
                  <c:v>42855</c:v>
                </c:pt>
                <c:pt idx="19">
                  <c:v>40922</c:v>
                </c:pt>
                <c:pt idx="20">
                  <c:v>42357</c:v>
                </c:pt>
                <c:pt idx="21">
                  <c:v>39879</c:v>
                </c:pt>
                <c:pt idx="22">
                  <c:v>44291</c:v>
                </c:pt>
                <c:pt idx="23">
                  <c:v>34583</c:v>
                </c:pt>
                <c:pt idx="24">
                  <c:v>37594</c:v>
                </c:pt>
                <c:pt idx="25">
                  <c:v>40728</c:v>
                </c:pt>
                <c:pt idx="26">
                  <c:v>46030</c:v>
                </c:pt>
                <c:pt idx="27">
                  <c:v>37314</c:v>
                </c:pt>
                <c:pt idx="28">
                  <c:v>56137</c:v>
                </c:pt>
                <c:pt idx="29">
                  <c:v>38608</c:v>
                </c:pt>
                <c:pt idx="30">
                  <c:v>52336</c:v>
                </c:pt>
                <c:pt idx="31">
                  <c:v>39002</c:v>
                </c:pt>
                <c:pt idx="32">
                  <c:v>48173</c:v>
                </c:pt>
                <c:pt idx="33">
                  <c:v>39543</c:v>
                </c:pt>
                <c:pt idx="34">
                  <c:v>51884</c:v>
                </c:pt>
                <c:pt idx="35">
                  <c:v>54691</c:v>
                </c:pt>
                <c:pt idx="36">
                  <c:v>51201</c:v>
                </c:pt>
                <c:pt idx="37">
                  <c:v>37634</c:v>
                </c:pt>
                <c:pt idx="38">
                  <c:v>37363</c:v>
                </c:pt>
                <c:pt idx="39">
                  <c:v>35509</c:v>
                </c:pt>
                <c:pt idx="40">
                  <c:v>56036</c:v>
                </c:pt>
                <c:pt idx="41">
                  <c:v>43361</c:v>
                </c:pt>
                <c:pt idx="42">
                  <c:v>57959</c:v>
                </c:pt>
                <c:pt idx="43">
                  <c:v>67023</c:v>
                </c:pt>
                <c:pt idx="44">
                  <c:v>66297</c:v>
                </c:pt>
                <c:pt idx="45">
                  <c:v>62048</c:v>
                </c:pt>
                <c:pt idx="46">
                  <c:v>40367</c:v>
                </c:pt>
                <c:pt idx="47">
                  <c:v>54335</c:v>
                </c:pt>
                <c:pt idx="48">
                  <c:v>50063</c:v>
                </c:pt>
                <c:pt idx="49">
                  <c:v>59943</c:v>
                </c:pt>
                <c:pt idx="50">
                  <c:v>50417</c:v>
                </c:pt>
                <c:pt idx="51">
                  <c:v>51454</c:v>
                </c:pt>
                <c:pt idx="52">
                  <c:v>48500</c:v>
                </c:pt>
                <c:pt idx="53">
                  <c:v>35649</c:v>
                </c:pt>
                <c:pt idx="54">
                  <c:v>77323</c:v>
                </c:pt>
                <c:pt idx="55">
                  <c:v>49373</c:v>
                </c:pt>
                <c:pt idx="56">
                  <c:v>66242</c:v>
                </c:pt>
                <c:pt idx="57">
                  <c:v>58644</c:v>
                </c:pt>
                <c:pt idx="58">
                  <c:v>63760</c:v>
                </c:pt>
                <c:pt idx="59">
                  <c:v>55228</c:v>
                </c:pt>
                <c:pt idx="60">
                  <c:v>42686</c:v>
                </c:pt>
                <c:pt idx="61">
                  <c:v>36934</c:v>
                </c:pt>
                <c:pt idx="62">
                  <c:v>41770</c:v>
                </c:pt>
                <c:pt idx="63">
                  <c:v>46760</c:v>
                </c:pt>
                <c:pt idx="64">
                  <c:v>62778</c:v>
                </c:pt>
                <c:pt idx="65">
                  <c:v>53785</c:v>
                </c:pt>
                <c:pt idx="66">
                  <c:v>37188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21-4B7F-AE57-FDEF13AF54C2}"/>
            </c:ext>
          </c:extLst>
        </c:ser>
        <c:ser>
          <c:idx val="10"/>
          <c:order val="10"/>
          <c:tx>
            <c:strRef>
              <c:f>Sheet1!$M$2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Sheet1!$M$3:$M$69</c:f>
              <c:numCache>
                <c:formatCode>General</c:formatCode>
                <c:ptCount val="67"/>
                <c:pt idx="0">
                  <c:v>49689</c:v>
                </c:pt>
                <c:pt idx="1">
                  <c:v>63275</c:v>
                </c:pt>
                <c:pt idx="2">
                  <c:v>54316</c:v>
                </c:pt>
                <c:pt idx="3">
                  <c:v>45921</c:v>
                </c:pt>
                <c:pt idx="4">
                  <c:v>56775</c:v>
                </c:pt>
                <c:pt idx="5">
                  <c:v>59547</c:v>
                </c:pt>
                <c:pt idx="6">
                  <c:v>38568</c:v>
                </c:pt>
                <c:pt idx="7">
                  <c:v>51499</c:v>
                </c:pt>
                <c:pt idx="8">
                  <c:v>44237</c:v>
                </c:pt>
                <c:pt idx="9">
                  <c:v>65740</c:v>
                </c:pt>
                <c:pt idx="10">
                  <c:v>69653</c:v>
                </c:pt>
                <c:pt idx="11">
                  <c:v>46494</c:v>
                </c:pt>
                <c:pt idx="12">
                  <c:v>51347</c:v>
                </c:pt>
                <c:pt idx="13">
                  <c:v>35438</c:v>
                </c:pt>
                <c:pt idx="14">
                  <c:v>39828</c:v>
                </c:pt>
                <c:pt idx="15">
                  <c:v>55807</c:v>
                </c:pt>
                <c:pt idx="16">
                  <c:v>50915</c:v>
                </c:pt>
                <c:pt idx="17">
                  <c:v>54514</c:v>
                </c:pt>
                <c:pt idx="18">
                  <c:v>46643</c:v>
                </c:pt>
                <c:pt idx="19">
                  <c:v>41401</c:v>
                </c:pt>
                <c:pt idx="20">
                  <c:v>43640</c:v>
                </c:pt>
                <c:pt idx="21">
                  <c:v>40977</c:v>
                </c:pt>
                <c:pt idx="22">
                  <c:v>47712</c:v>
                </c:pt>
                <c:pt idx="23">
                  <c:v>38569</c:v>
                </c:pt>
                <c:pt idx="24">
                  <c:v>38682</c:v>
                </c:pt>
                <c:pt idx="25">
                  <c:v>40820</c:v>
                </c:pt>
                <c:pt idx="26">
                  <c:v>48812</c:v>
                </c:pt>
                <c:pt idx="27">
                  <c:v>40942</c:v>
                </c:pt>
                <c:pt idx="28">
                  <c:v>58884</c:v>
                </c:pt>
                <c:pt idx="29">
                  <c:v>39102</c:v>
                </c:pt>
                <c:pt idx="30">
                  <c:v>54740</c:v>
                </c:pt>
                <c:pt idx="31">
                  <c:v>39872</c:v>
                </c:pt>
                <c:pt idx="32">
                  <c:v>47240</c:v>
                </c:pt>
                <c:pt idx="33">
                  <c:v>50165</c:v>
                </c:pt>
                <c:pt idx="34">
                  <c:v>54513</c:v>
                </c:pt>
                <c:pt idx="35">
                  <c:v>57832</c:v>
                </c:pt>
                <c:pt idx="36">
                  <c:v>53106</c:v>
                </c:pt>
                <c:pt idx="37">
                  <c:v>37326</c:v>
                </c:pt>
                <c:pt idx="38">
                  <c:v>38015</c:v>
                </c:pt>
                <c:pt idx="39">
                  <c:v>37037</c:v>
                </c:pt>
                <c:pt idx="40">
                  <c:v>59009</c:v>
                </c:pt>
                <c:pt idx="41">
                  <c:v>45371</c:v>
                </c:pt>
                <c:pt idx="42">
                  <c:v>61133</c:v>
                </c:pt>
                <c:pt idx="43">
                  <c:v>70033</c:v>
                </c:pt>
                <c:pt idx="44">
                  <c:v>69943</c:v>
                </c:pt>
                <c:pt idx="45">
                  <c:v>63412</c:v>
                </c:pt>
                <c:pt idx="46">
                  <c:v>41760</c:v>
                </c:pt>
                <c:pt idx="47">
                  <c:v>58254</c:v>
                </c:pt>
                <c:pt idx="48">
                  <c:v>52279</c:v>
                </c:pt>
                <c:pt idx="49">
                  <c:v>63299</c:v>
                </c:pt>
                <c:pt idx="50">
                  <c:v>52828</c:v>
                </c:pt>
                <c:pt idx="51">
                  <c:v>54090</c:v>
                </c:pt>
                <c:pt idx="52">
                  <c:v>50584</c:v>
                </c:pt>
                <c:pt idx="53">
                  <c:v>37670</c:v>
                </c:pt>
                <c:pt idx="54">
                  <c:v>82252</c:v>
                </c:pt>
                <c:pt idx="55">
                  <c:v>52322</c:v>
                </c:pt>
                <c:pt idx="56">
                  <c:v>67949</c:v>
                </c:pt>
                <c:pt idx="57">
                  <c:v>62236</c:v>
                </c:pt>
                <c:pt idx="58">
                  <c:v>66768</c:v>
                </c:pt>
                <c:pt idx="59">
                  <c:v>57226</c:v>
                </c:pt>
                <c:pt idx="60">
                  <c:v>47839</c:v>
                </c:pt>
                <c:pt idx="61">
                  <c:v>40306</c:v>
                </c:pt>
                <c:pt idx="62">
                  <c:v>44270</c:v>
                </c:pt>
                <c:pt idx="63">
                  <c:v>49494</c:v>
                </c:pt>
                <c:pt idx="64">
                  <c:v>61410</c:v>
                </c:pt>
                <c:pt idx="65">
                  <c:v>58093</c:v>
                </c:pt>
                <c:pt idx="66">
                  <c:v>37022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21-4B7F-AE57-FDEF13AF54C2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Sheet1!$N$3:$N$69</c:f>
              <c:numCache>
                <c:formatCode>General</c:formatCode>
                <c:ptCount val="67"/>
                <c:pt idx="0">
                  <c:v>46404</c:v>
                </c:pt>
                <c:pt idx="1">
                  <c:v>56999.6</c:v>
                </c:pt>
                <c:pt idx="2">
                  <c:v>50474.6</c:v>
                </c:pt>
                <c:pt idx="3">
                  <c:v>44640.6</c:v>
                </c:pt>
                <c:pt idx="4">
                  <c:v>52301.8</c:v>
                </c:pt>
                <c:pt idx="5">
                  <c:v>55339.4</c:v>
                </c:pt>
                <c:pt idx="6">
                  <c:v>37002.6</c:v>
                </c:pt>
                <c:pt idx="7">
                  <c:v>47268.800000000003</c:v>
                </c:pt>
                <c:pt idx="8">
                  <c:v>40720.199999999997</c:v>
                </c:pt>
                <c:pt idx="9">
                  <c:v>61566.6</c:v>
                </c:pt>
                <c:pt idx="10">
                  <c:v>62994</c:v>
                </c:pt>
                <c:pt idx="11">
                  <c:v>43852.6</c:v>
                </c:pt>
                <c:pt idx="12">
                  <c:v>46804</c:v>
                </c:pt>
                <c:pt idx="13">
                  <c:v>35321.599999999999</c:v>
                </c:pt>
                <c:pt idx="14">
                  <c:v>36980.199999999997</c:v>
                </c:pt>
                <c:pt idx="15">
                  <c:v>51492.4</c:v>
                </c:pt>
                <c:pt idx="16">
                  <c:v>47813.8</c:v>
                </c:pt>
                <c:pt idx="17">
                  <c:v>51239.8</c:v>
                </c:pt>
                <c:pt idx="18">
                  <c:v>42293.4</c:v>
                </c:pt>
                <c:pt idx="19">
                  <c:v>39250.6</c:v>
                </c:pt>
                <c:pt idx="20">
                  <c:v>42087</c:v>
                </c:pt>
                <c:pt idx="21">
                  <c:v>37452.199999999997</c:v>
                </c:pt>
                <c:pt idx="22">
                  <c:v>43852</c:v>
                </c:pt>
                <c:pt idx="23">
                  <c:v>36677.800000000003</c:v>
                </c:pt>
                <c:pt idx="24">
                  <c:v>37403.599999999999</c:v>
                </c:pt>
                <c:pt idx="25">
                  <c:v>38767.4</c:v>
                </c:pt>
                <c:pt idx="26">
                  <c:v>44477</c:v>
                </c:pt>
                <c:pt idx="27">
                  <c:v>37117.599999999999</c:v>
                </c:pt>
                <c:pt idx="28">
                  <c:v>54204.6</c:v>
                </c:pt>
                <c:pt idx="29">
                  <c:v>37528.199999999997</c:v>
                </c:pt>
                <c:pt idx="30">
                  <c:v>49865.8</c:v>
                </c:pt>
                <c:pt idx="31">
                  <c:v>37277.199999999997</c:v>
                </c:pt>
                <c:pt idx="32">
                  <c:v>45612.6</c:v>
                </c:pt>
                <c:pt idx="33">
                  <c:v>40664</c:v>
                </c:pt>
                <c:pt idx="34">
                  <c:v>49935</c:v>
                </c:pt>
                <c:pt idx="35">
                  <c:v>52700.4</c:v>
                </c:pt>
                <c:pt idx="36">
                  <c:v>49848.2</c:v>
                </c:pt>
                <c:pt idx="37">
                  <c:v>36555.199999999997</c:v>
                </c:pt>
                <c:pt idx="38">
                  <c:v>37888.400000000001</c:v>
                </c:pt>
                <c:pt idx="39">
                  <c:v>33266.400000000001</c:v>
                </c:pt>
                <c:pt idx="40">
                  <c:v>53922.2</c:v>
                </c:pt>
                <c:pt idx="41">
                  <c:v>42090</c:v>
                </c:pt>
                <c:pt idx="42">
                  <c:v>55779</c:v>
                </c:pt>
                <c:pt idx="43">
                  <c:v>63535.8</c:v>
                </c:pt>
                <c:pt idx="44">
                  <c:v>62769.2</c:v>
                </c:pt>
                <c:pt idx="45">
                  <c:v>59790</c:v>
                </c:pt>
                <c:pt idx="46">
                  <c:v>38601.199999999997</c:v>
                </c:pt>
                <c:pt idx="47">
                  <c:v>52301.8</c:v>
                </c:pt>
                <c:pt idx="48">
                  <c:v>47895</c:v>
                </c:pt>
                <c:pt idx="49">
                  <c:v>57827.6</c:v>
                </c:pt>
                <c:pt idx="50">
                  <c:v>48521.599999999999</c:v>
                </c:pt>
                <c:pt idx="51">
                  <c:v>49484.2</c:v>
                </c:pt>
                <c:pt idx="52">
                  <c:v>46476</c:v>
                </c:pt>
                <c:pt idx="53">
                  <c:v>34331.199999999997</c:v>
                </c:pt>
                <c:pt idx="54">
                  <c:v>73786.399999999994</c:v>
                </c:pt>
                <c:pt idx="55">
                  <c:v>47285.2</c:v>
                </c:pt>
                <c:pt idx="56">
                  <c:v>63299.4</c:v>
                </c:pt>
                <c:pt idx="57">
                  <c:v>56135.6</c:v>
                </c:pt>
                <c:pt idx="58">
                  <c:v>61363</c:v>
                </c:pt>
                <c:pt idx="59">
                  <c:v>54033.8</c:v>
                </c:pt>
                <c:pt idx="60">
                  <c:v>41042</c:v>
                </c:pt>
                <c:pt idx="61">
                  <c:v>37360.800000000003</c:v>
                </c:pt>
                <c:pt idx="62">
                  <c:v>40088.199999999997</c:v>
                </c:pt>
                <c:pt idx="63">
                  <c:v>44689.8</c:v>
                </c:pt>
                <c:pt idx="64">
                  <c:v>57294.400000000001</c:v>
                </c:pt>
                <c:pt idx="65">
                  <c:v>50874.6</c:v>
                </c:pt>
                <c:pt idx="66">
                  <c:v>37699.800000000003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21-4B7F-AE57-FDEF13AF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0751"/>
        <c:axId val="10313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21-4B7F-AE57-FDEF13AF54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21-4B7F-AE57-FDEF13AF54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21-4B7F-AE57-FDEF13AF54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21-4B7F-AE57-FDEF13AF54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321-4B7F-AE57-FDEF13AF54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260572</c:v>
                      </c:pt>
                      <c:pt idx="1">
                        <c:v>27322.6</c:v>
                      </c:pt>
                      <c:pt idx="2">
                        <c:v>178344.8</c:v>
                      </c:pt>
                      <c:pt idx="3">
                        <c:v>27833.8</c:v>
                      </c:pt>
                      <c:pt idx="4">
                        <c:v>577741.19999999995</c:v>
                      </c:pt>
                      <c:pt idx="5">
                        <c:v>1881951.2</c:v>
                      </c:pt>
                      <c:pt idx="6">
                        <c:v>14819.8</c:v>
                      </c:pt>
                      <c:pt idx="7">
                        <c:v>174170</c:v>
                      </c:pt>
                      <c:pt idx="8">
                        <c:v>144621.79999999999</c:v>
                      </c:pt>
                      <c:pt idx="9">
                        <c:v>210011.4</c:v>
                      </c:pt>
                      <c:pt idx="10">
                        <c:v>360194.6</c:v>
                      </c:pt>
                      <c:pt idx="11">
                        <c:v>69273.600000000006</c:v>
                      </c:pt>
                      <c:pt idx="12">
                        <c:v>2753395.6</c:v>
                      </c:pt>
                      <c:pt idx="13">
                        <c:v>35440.6</c:v>
                      </c:pt>
                      <c:pt idx="14">
                        <c:v>16739.599999999999</c:v>
                      </c:pt>
                      <c:pt idx="15">
                        <c:v>941400</c:v>
                      </c:pt>
                      <c:pt idx="16">
                        <c:v>314227</c:v>
                      </c:pt>
                      <c:pt idx="17">
                        <c:v>106120.6</c:v>
                      </c:pt>
                      <c:pt idx="18">
                        <c:v>12034.4</c:v>
                      </c:pt>
                      <c:pt idx="19">
                        <c:v>48334.400000000001</c:v>
                      </c:pt>
                      <c:pt idx="20">
                        <c:v>17187.2</c:v>
                      </c:pt>
                      <c:pt idx="21">
                        <c:v>13107.2</c:v>
                      </c:pt>
                      <c:pt idx="22">
                        <c:v>16556.2</c:v>
                      </c:pt>
                      <c:pt idx="23">
                        <c:v>14714.6</c:v>
                      </c:pt>
                      <c:pt idx="24">
                        <c:v>27539.8</c:v>
                      </c:pt>
                      <c:pt idx="25">
                        <c:v>39008.400000000001</c:v>
                      </c:pt>
                      <c:pt idx="26">
                        <c:v>183158.8</c:v>
                      </c:pt>
                      <c:pt idx="27">
                        <c:v>102396</c:v>
                      </c:pt>
                      <c:pt idx="28">
                        <c:v>1388897.2</c:v>
                      </c:pt>
                      <c:pt idx="29">
                        <c:v>20139.599999999999</c:v>
                      </c:pt>
                      <c:pt idx="30">
                        <c:v>149708.4</c:v>
                      </c:pt>
                      <c:pt idx="31">
                        <c:v>50417.8</c:v>
                      </c:pt>
                      <c:pt idx="32">
                        <c:v>14620.8</c:v>
                      </c:pt>
                      <c:pt idx="33">
                        <c:v>8580</c:v>
                      </c:pt>
                      <c:pt idx="34">
                        <c:v>334948.8</c:v>
                      </c:pt>
                      <c:pt idx="35">
                        <c:v>702056.4</c:v>
                      </c:pt>
                      <c:pt idx="36">
                        <c:v>290509.40000000002</c:v>
                      </c:pt>
                      <c:pt idx="37">
                        <c:v>40958.400000000001</c:v>
                      </c:pt>
                      <c:pt idx="38">
                        <c:v>8848.4</c:v>
                      </c:pt>
                      <c:pt idx="39">
                        <c:v>19340</c:v>
                      </c:pt>
                      <c:pt idx="40">
                        <c:v>369606.6</c:v>
                      </c:pt>
                      <c:pt idx="41">
                        <c:v>351338.2</c:v>
                      </c:pt>
                      <c:pt idx="42">
                        <c:v>153491.20000000001</c:v>
                      </c:pt>
                      <c:pt idx="43">
                        <c:v>75619.8</c:v>
                      </c:pt>
                      <c:pt idx="44">
                        <c:v>80578.600000000006</c:v>
                      </c:pt>
                      <c:pt idx="45">
                        <c:v>195937.8</c:v>
                      </c:pt>
                      <c:pt idx="46">
                        <c:v>41099.800000000003</c:v>
                      </c:pt>
                      <c:pt idx="47">
                        <c:v>1324843.6000000001</c:v>
                      </c:pt>
                      <c:pt idx="48">
                        <c:v>341379.2</c:v>
                      </c:pt>
                      <c:pt idx="49">
                        <c:v>1417832.4</c:v>
                      </c:pt>
                      <c:pt idx="50">
                        <c:v>508115.20000000001</c:v>
                      </c:pt>
                      <c:pt idx="51">
                        <c:v>963183.6</c:v>
                      </c:pt>
                      <c:pt idx="52">
                        <c:v>664249.19999999995</c:v>
                      </c:pt>
                      <c:pt idx="53">
                        <c:v>73065.399999999994</c:v>
                      </c:pt>
                      <c:pt idx="54">
                        <c:v>231548.4</c:v>
                      </c:pt>
                      <c:pt idx="55">
                        <c:v>299395.40000000002</c:v>
                      </c:pt>
                      <c:pt idx="56">
                        <c:v>171839.2</c:v>
                      </c:pt>
                      <c:pt idx="57">
                        <c:v>409108</c:v>
                      </c:pt>
                      <c:pt idx="58">
                        <c:v>457707.8</c:v>
                      </c:pt>
                      <c:pt idx="59">
                        <c:v>123244.4</c:v>
                      </c:pt>
                      <c:pt idx="60">
                        <c:v>44784.2</c:v>
                      </c:pt>
                      <c:pt idx="61">
                        <c:v>22456.400000000001</c:v>
                      </c:pt>
                      <c:pt idx="62">
                        <c:v>15930.8</c:v>
                      </c:pt>
                      <c:pt idx="63">
                        <c:v>525778.80000000005</c:v>
                      </c:pt>
                      <c:pt idx="64">
                        <c:v>31986.2</c:v>
                      </c:pt>
                      <c:pt idx="65">
                        <c:v>65735</c:v>
                      </c:pt>
                      <c:pt idx="66">
                        <c:v>25071.4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21-4B7F-AE57-FDEF13AF54C2}"/>
                  </c:ext>
                </c:extLst>
              </c15:ser>
            </c15:filteredLineSeries>
          </c:ext>
        </c:extLst>
      </c:lineChart>
      <c:catAx>
        <c:axId val="1031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1167"/>
        <c:crosses val="autoZero"/>
        <c:auto val="1"/>
        <c:lblAlgn val="ctr"/>
        <c:lblOffset val="100"/>
        <c:noMultiLvlLbl val="0"/>
      </c:catAx>
      <c:valAx>
        <c:axId val="103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Percent Rate per County due to Opioids (2015-2019)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Sheet1!$O$2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Sheet1!$O$3:$O$69</c:f>
              <c:numCache>
                <c:formatCode>General</c:formatCode>
                <c:ptCount val="67"/>
                <c:pt idx="0">
                  <c:v>11</c:v>
                </c:pt>
                <c:pt idx="1">
                  <c:v>20.3</c:v>
                </c:pt>
                <c:pt idx="2">
                  <c:v>15.5</c:v>
                </c:pt>
                <c:pt idx="3">
                  <c:v>15.2</c:v>
                </c:pt>
                <c:pt idx="4">
                  <c:v>30.1</c:v>
                </c:pt>
                <c:pt idx="5">
                  <c:v>14.8</c:v>
                </c:pt>
                <c:pt idx="6">
                  <c:v>0</c:v>
                </c:pt>
                <c:pt idx="7">
                  <c:v>8.3000000000000007</c:v>
                </c:pt>
                <c:pt idx="8">
                  <c:v>23</c:v>
                </c:pt>
                <c:pt idx="9">
                  <c:v>21.2</c:v>
                </c:pt>
                <c:pt idx="10">
                  <c:v>12.7</c:v>
                </c:pt>
                <c:pt idx="11">
                  <c:v>16.100000000000001</c:v>
                </c:pt>
                <c:pt idx="12">
                  <c:v>5.2</c:v>
                </c:pt>
                <c:pt idx="13">
                  <c:v>13.9</c:v>
                </c:pt>
                <c:pt idx="14">
                  <c:v>14.9</c:v>
                </c:pt>
                <c:pt idx="15">
                  <c:v>16.600000000000001</c:v>
                </c:pt>
                <c:pt idx="16">
                  <c:v>15.8</c:v>
                </c:pt>
                <c:pt idx="17">
                  <c:v>17.8</c:v>
                </c:pt>
                <c:pt idx="18">
                  <c:v>5.2</c:v>
                </c:pt>
                <c:pt idx="19">
                  <c:v>4.5999999999999996</c:v>
                </c:pt>
                <c:pt idx="20">
                  <c:v>5.0999999999999996</c:v>
                </c:pt>
                <c:pt idx="21">
                  <c:v>8.1999999999999993</c:v>
                </c:pt>
                <c:pt idx="22">
                  <c:v>3.7</c:v>
                </c:pt>
                <c:pt idx="23">
                  <c:v>11.3</c:v>
                </c:pt>
                <c:pt idx="24">
                  <c:v>11.3</c:v>
                </c:pt>
                <c:pt idx="25">
                  <c:v>7.5</c:v>
                </c:pt>
                <c:pt idx="26">
                  <c:v>21.2</c:v>
                </c:pt>
                <c:pt idx="27">
                  <c:v>7</c:v>
                </c:pt>
                <c:pt idx="28">
                  <c:v>12.7</c:v>
                </c:pt>
                <c:pt idx="29">
                  <c:v>6.7</c:v>
                </c:pt>
                <c:pt idx="30">
                  <c:v>16</c:v>
                </c:pt>
                <c:pt idx="31">
                  <c:v>9.1999999999999993</c:v>
                </c:pt>
                <c:pt idx="32">
                  <c:v>0</c:v>
                </c:pt>
                <c:pt idx="33">
                  <c:v>12.4</c:v>
                </c:pt>
                <c:pt idx="34">
                  <c:v>17.399999999999999</c:v>
                </c:pt>
                <c:pt idx="35">
                  <c:v>17.2</c:v>
                </c:pt>
                <c:pt idx="36">
                  <c:v>5.5</c:v>
                </c:pt>
                <c:pt idx="37">
                  <c:v>15.3</c:v>
                </c:pt>
                <c:pt idx="38">
                  <c:v>0</c:v>
                </c:pt>
                <c:pt idx="39">
                  <c:v>10.4</c:v>
                </c:pt>
                <c:pt idx="40">
                  <c:v>45.5</c:v>
                </c:pt>
                <c:pt idx="41">
                  <c:v>16.399999999999999</c:v>
                </c:pt>
                <c:pt idx="42">
                  <c:v>18.8</c:v>
                </c:pt>
                <c:pt idx="43">
                  <c:v>26.4</c:v>
                </c:pt>
                <c:pt idx="44">
                  <c:v>9.5</c:v>
                </c:pt>
                <c:pt idx="45">
                  <c:v>18.399999999999999</c:v>
                </c:pt>
                <c:pt idx="46">
                  <c:v>26</c:v>
                </c:pt>
                <c:pt idx="47">
                  <c:v>14.7</c:v>
                </c:pt>
                <c:pt idx="48">
                  <c:v>13.3</c:v>
                </c:pt>
                <c:pt idx="49">
                  <c:v>24.9</c:v>
                </c:pt>
                <c:pt idx="50">
                  <c:v>23.5</c:v>
                </c:pt>
                <c:pt idx="51">
                  <c:v>19.600000000000001</c:v>
                </c:pt>
                <c:pt idx="52">
                  <c:v>13.2</c:v>
                </c:pt>
                <c:pt idx="53">
                  <c:v>4.4000000000000004</c:v>
                </c:pt>
                <c:pt idx="54">
                  <c:v>11.2</c:v>
                </c:pt>
                <c:pt idx="55">
                  <c:v>19</c:v>
                </c:pt>
                <c:pt idx="56">
                  <c:v>14.8</c:v>
                </c:pt>
                <c:pt idx="57">
                  <c:v>26.3</c:v>
                </c:pt>
                <c:pt idx="58">
                  <c:v>14.5</c:v>
                </c:pt>
                <c:pt idx="59">
                  <c:v>18.899999999999999</c:v>
                </c:pt>
                <c:pt idx="60">
                  <c:v>18.600000000000001</c:v>
                </c:pt>
                <c:pt idx="61">
                  <c:v>4.0999999999999996</c:v>
                </c:pt>
                <c:pt idx="62">
                  <c:v>14.6</c:v>
                </c:pt>
                <c:pt idx="63">
                  <c:v>19.7</c:v>
                </c:pt>
                <c:pt idx="64">
                  <c:v>5.0999999999999996</c:v>
                </c:pt>
                <c:pt idx="65">
                  <c:v>10.6</c:v>
                </c:pt>
                <c:pt idx="66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1F-4CC0-8FEA-D8FAC2BCA767}"/>
            </c:ext>
          </c:extLst>
        </c:ser>
        <c:ser>
          <c:idx val="13"/>
          <c:order val="13"/>
          <c:tx>
            <c:strRef>
              <c:f>Sheet1!$P$2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Sheet1!$P$3:$P$69</c:f>
              <c:numCache>
                <c:formatCode>General</c:formatCode>
                <c:ptCount val="67"/>
                <c:pt idx="0">
                  <c:v>13.7</c:v>
                </c:pt>
                <c:pt idx="1">
                  <c:v>9.6999999999999993</c:v>
                </c:pt>
                <c:pt idx="2">
                  <c:v>30.5</c:v>
                </c:pt>
                <c:pt idx="3">
                  <c:v>9.1999999999999993</c:v>
                </c:pt>
                <c:pt idx="4">
                  <c:v>33.700000000000003</c:v>
                </c:pt>
                <c:pt idx="5">
                  <c:v>28.4</c:v>
                </c:pt>
                <c:pt idx="6">
                  <c:v>8.4</c:v>
                </c:pt>
                <c:pt idx="7">
                  <c:v>14.4</c:v>
                </c:pt>
                <c:pt idx="8">
                  <c:v>55.1</c:v>
                </c:pt>
                <c:pt idx="9">
                  <c:v>36.299999999999997</c:v>
                </c:pt>
                <c:pt idx="10">
                  <c:v>18.2</c:v>
                </c:pt>
                <c:pt idx="11">
                  <c:v>12.5</c:v>
                </c:pt>
                <c:pt idx="12">
                  <c:v>10</c:v>
                </c:pt>
                <c:pt idx="13">
                  <c:v>17.2</c:v>
                </c:pt>
                <c:pt idx="14">
                  <c:v>34.1</c:v>
                </c:pt>
                <c:pt idx="15">
                  <c:v>42.5</c:v>
                </c:pt>
                <c:pt idx="16">
                  <c:v>14.3</c:v>
                </c:pt>
                <c:pt idx="17">
                  <c:v>20.7</c:v>
                </c:pt>
                <c:pt idx="18">
                  <c:v>20</c:v>
                </c:pt>
                <c:pt idx="19">
                  <c:v>8.8000000000000007</c:v>
                </c:pt>
                <c:pt idx="20">
                  <c:v>0</c:v>
                </c:pt>
                <c:pt idx="21">
                  <c:v>27.7</c:v>
                </c:pt>
                <c:pt idx="22">
                  <c:v>0</c:v>
                </c:pt>
                <c:pt idx="23">
                  <c:v>0</c:v>
                </c:pt>
                <c:pt idx="24">
                  <c:v>10.1</c:v>
                </c:pt>
                <c:pt idx="25">
                  <c:v>11.1</c:v>
                </c:pt>
                <c:pt idx="26">
                  <c:v>24.2</c:v>
                </c:pt>
                <c:pt idx="27">
                  <c:v>29.4</c:v>
                </c:pt>
                <c:pt idx="28">
                  <c:v>15.8</c:v>
                </c:pt>
                <c:pt idx="29">
                  <c:v>23</c:v>
                </c:pt>
                <c:pt idx="30">
                  <c:v>22.5</c:v>
                </c:pt>
                <c:pt idx="31">
                  <c:v>8.5</c:v>
                </c:pt>
                <c:pt idx="32">
                  <c:v>16.2</c:v>
                </c:pt>
                <c:pt idx="33">
                  <c:v>0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9.3000000000000007</c:v>
                </c:pt>
                <c:pt idx="37">
                  <c:v>14</c:v>
                </c:pt>
                <c:pt idx="38">
                  <c:v>0</c:v>
                </c:pt>
                <c:pt idx="39">
                  <c:v>3.2</c:v>
                </c:pt>
                <c:pt idx="40">
                  <c:v>56.8</c:v>
                </c:pt>
                <c:pt idx="41">
                  <c:v>49.3</c:v>
                </c:pt>
                <c:pt idx="42">
                  <c:v>31.3</c:v>
                </c:pt>
                <c:pt idx="43">
                  <c:v>36.799999999999997</c:v>
                </c:pt>
                <c:pt idx="44">
                  <c:v>33</c:v>
                </c:pt>
                <c:pt idx="45">
                  <c:v>24.5</c:v>
                </c:pt>
                <c:pt idx="46">
                  <c:v>14.4</c:v>
                </c:pt>
                <c:pt idx="47">
                  <c:v>15.9</c:v>
                </c:pt>
                <c:pt idx="48">
                  <c:v>15.9</c:v>
                </c:pt>
                <c:pt idx="49">
                  <c:v>46.4</c:v>
                </c:pt>
                <c:pt idx="50">
                  <c:v>32</c:v>
                </c:pt>
                <c:pt idx="51">
                  <c:v>27.1</c:v>
                </c:pt>
                <c:pt idx="52">
                  <c:v>20</c:v>
                </c:pt>
                <c:pt idx="53">
                  <c:v>16.899999999999999</c:v>
                </c:pt>
                <c:pt idx="54">
                  <c:v>18.8</c:v>
                </c:pt>
                <c:pt idx="55">
                  <c:v>38.200000000000003</c:v>
                </c:pt>
                <c:pt idx="56">
                  <c:v>10.3</c:v>
                </c:pt>
                <c:pt idx="57">
                  <c:v>29</c:v>
                </c:pt>
                <c:pt idx="58">
                  <c:v>18.600000000000001</c:v>
                </c:pt>
                <c:pt idx="59">
                  <c:v>19.2</c:v>
                </c:pt>
                <c:pt idx="60">
                  <c:v>14.5</c:v>
                </c:pt>
                <c:pt idx="61">
                  <c:v>18.899999999999999</c:v>
                </c:pt>
                <c:pt idx="62">
                  <c:v>9</c:v>
                </c:pt>
                <c:pt idx="63">
                  <c:v>24</c:v>
                </c:pt>
                <c:pt idx="64">
                  <c:v>16.3</c:v>
                </c:pt>
                <c:pt idx="65">
                  <c:v>14.9</c:v>
                </c:pt>
                <c:pt idx="6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1F-4CC0-8FEA-D8FAC2BCA767}"/>
            </c:ext>
          </c:extLst>
        </c:ser>
        <c:ser>
          <c:idx val="14"/>
          <c:order val="14"/>
          <c:tx>
            <c:strRef>
              <c:f>Sheet1!$Q$2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Sheet1!$Q$3:$Q$69</c:f>
              <c:numCache>
                <c:formatCode>General</c:formatCode>
                <c:ptCount val="67"/>
                <c:pt idx="0">
                  <c:v>11.8</c:v>
                </c:pt>
                <c:pt idx="1">
                  <c:v>22</c:v>
                </c:pt>
                <c:pt idx="2">
                  <c:v>17.8</c:v>
                </c:pt>
                <c:pt idx="3">
                  <c:v>14.6</c:v>
                </c:pt>
                <c:pt idx="4">
                  <c:v>44.9</c:v>
                </c:pt>
                <c:pt idx="5">
                  <c:v>28.5</c:v>
                </c:pt>
                <c:pt idx="6">
                  <c:v>26.2</c:v>
                </c:pt>
                <c:pt idx="7">
                  <c:v>6.1</c:v>
                </c:pt>
                <c:pt idx="8">
                  <c:v>33.4</c:v>
                </c:pt>
                <c:pt idx="9">
                  <c:v>28.2</c:v>
                </c:pt>
                <c:pt idx="10">
                  <c:v>18.399999999999999</c:v>
                </c:pt>
                <c:pt idx="11">
                  <c:v>20.6</c:v>
                </c:pt>
                <c:pt idx="12">
                  <c:v>10.7</c:v>
                </c:pt>
                <c:pt idx="13">
                  <c:v>5.8</c:v>
                </c:pt>
                <c:pt idx="14">
                  <c:v>24</c:v>
                </c:pt>
                <c:pt idx="15">
                  <c:v>46.3</c:v>
                </c:pt>
                <c:pt idx="16">
                  <c:v>13.8</c:v>
                </c:pt>
                <c:pt idx="17">
                  <c:v>21.2</c:v>
                </c:pt>
                <c:pt idx="18">
                  <c:v>13.7</c:v>
                </c:pt>
                <c:pt idx="19">
                  <c:v>4</c:v>
                </c:pt>
                <c:pt idx="20">
                  <c:v>35.1</c:v>
                </c:pt>
                <c:pt idx="21">
                  <c:v>16.100000000000001</c:v>
                </c:pt>
                <c:pt idx="22">
                  <c:v>24.9</c:v>
                </c:pt>
                <c:pt idx="23">
                  <c:v>11.2</c:v>
                </c:pt>
                <c:pt idx="24">
                  <c:v>11.8</c:v>
                </c:pt>
                <c:pt idx="25">
                  <c:v>15.4</c:v>
                </c:pt>
                <c:pt idx="26">
                  <c:v>22.9</c:v>
                </c:pt>
                <c:pt idx="27">
                  <c:v>18.7</c:v>
                </c:pt>
                <c:pt idx="28">
                  <c:v>15.5</c:v>
                </c:pt>
                <c:pt idx="29">
                  <c:v>16.100000000000001</c:v>
                </c:pt>
                <c:pt idx="30">
                  <c:v>17.7</c:v>
                </c:pt>
                <c:pt idx="31">
                  <c:v>9.9</c:v>
                </c:pt>
                <c:pt idx="32">
                  <c:v>13.4</c:v>
                </c:pt>
                <c:pt idx="33">
                  <c:v>21.7</c:v>
                </c:pt>
                <c:pt idx="34">
                  <c:v>29.7</c:v>
                </c:pt>
                <c:pt idx="35">
                  <c:v>37.9</c:v>
                </c:pt>
                <c:pt idx="36">
                  <c:v>9.6999999999999993</c:v>
                </c:pt>
                <c:pt idx="37">
                  <c:v>17.3</c:v>
                </c:pt>
                <c:pt idx="38">
                  <c:v>20.5</c:v>
                </c:pt>
                <c:pt idx="39">
                  <c:v>10.1</c:v>
                </c:pt>
                <c:pt idx="40">
                  <c:v>39.200000000000003</c:v>
                </c:pt>
                <c:pt idx="41">
                  <c:v>42.4</c:v>
                </c:pt>
                <c:pt idx="42">
                  <c:v>29.3</c:v>
                </c:pt>
                <c:pt idx="43">
                  <c:v>20.3</c:v>
                </c:pt>
                <c:pt idx="44">
                  <c:v>34</c:v>
                </c:pt>
                <c:pt idx="45">
                  <c:v>20</c:v>
                </c:pt>
                <c:pt idx="46">
                  <c:v>21</c:v>
                </c:pt>
                <c:pt idx="47">
                  <c:v>16.8</c:v>
                </c:pt>
                <c:pt idx="48">
                  <c:v>19.899999999999999</c:v>
                </c:pt>
                <c:pt idx="49">
                  <c:v>47.2</c:v>
                </c:pt>
                <c:pt idx="50">
                  <c:v>31.7</c:v>
                </c:pt>
                <c:pt idx="51">
                  <c:v>26.9</c:v>
                </c:pt>
                <c:pt idx="52">
                  <c:v>19.899999999999999</c:v>
                </c:pt>
                <c:pt idx="53">
                  <c:v>26.2</c:v>
                </c:pt>
                <c:pt idx="54">
                  <c:v>17.899999999999999</c:v>
                </c:pt>
                <c:pt idx="55">
                  <c:v>32</c:v>
                </c:pt>
                <c:pt idx="56">
                  <c:v>14.7</c:v>
                </c:pt>
                <c:pt idx="57">
                  <c:v>36.299999999999997</c:v>
                </c:pt>
                <c:pt idx="58">
                  <c:v>22</c:v>
                </c:pt>
                <c:pt idx="59">
                  <c:v>19.100000000000001</c:v>
                </c:pt>
                <c:pt idx="60">
                  <c:v>3.3</c:v>
                </c:pt>
                <c:pt idx="61">
                  <c:v>14.1</c:v>
                </c:pt>
                <c:pt idx="62">
                  <c:v>12.6</c:v>
                </c:pt>
                <c:pt idx="63">
                  <c:v>29.7</c:v>
                </c:pt>
                <c:pt idx="64">
                  <c:v>23.5</c:v>
                </c:pt>
                <c:pt idx="65">
                  <c:v>12</c:v>
                </c:pt>
                <c:pt idx="6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1F-4CC0-8FEA-D8FAC2BCA767}"/>
            </c:ext>
          </c:extLst>
        </c:ser>
        <c:ser>
          <c:idx val="15"/>
          <c:order val="15"/>
          <c:tx>
            <c:strRef>
              <c:f>Sheet1!$R$2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Sheet1!$R$3:$R$69</c:f>
              <c:numCache>
                <c:formatCode>General</c:formatCode>
                <c:ptCount val="67"/>
                <c:pt idx="0">
                  <c:v>9.9</c:v>
                </c:pt>
                <c:pt idx="1">
                  <c:v>15</c:v>
                </c:pt>
                <c:pt idx="2">
                  <c:v>19.8</c:v>
                </c:pt>
                <c:pt idx="3">
                  <c:v>14.7</c:v>
                </c:pt>
                <c:pt idx="4">
                  <c:v>49</c:v>
                </c:pt>
                <c:pt idx="5">
                  <c:v>22.9</c:v>
                </c:pt>
                <c:pt idx="6">
                  <c:v>14.3</c:v>
                </c:pt>
                <c:pt idx="7">
                  <c:v>12.4</c:v>
                </c:pt>
                <c:pt idx="8">
                  <c:v>46.1</c:v>
                </c:pt>
                <c:pt idx="9">
                  <c:v>29.8</c:v>
                </c:pt>
                <c:pt idx="10">
                  <c:v>19.3</c:v>
                </c:pt>
                <c:pt idx="11">
                  <c:v>24.4</c:v>
                </c:pt>
                <c:pt idx="12">
                  <c:v>8.1</c:v>
                </c:pt>
                <c:pt idx="13">
                  <c:v>6.8</c:v>
                </c:pt>
                <c:pt idx="14">
                  <c:v>24.8</c:v>
                </c:pt>
                <c:pt idx="15">
                  <c:v>30.9</c:v>
                </c:pt>
                <c:pt idx="16">
                  <c:v>26.3</c:v>
                </c:pt>
                <c:pt idx="17">
                  <c:v>17.100000000000001</c:v>
                </c:pt>
                <c:pt idx="18">
                  <c:v>12.1</c:v>
                </c:pt>
                <c:pt idx="19">
                  <c:v>4.8</c:v>
                </c:pt>
                <c:pt idx="20">
                  <c:v>6</c:v>
                </c:pt>
                <c:pt idx="21">
                  <c:v>16.3</c:v>
                </c:pt>
                <c:pt idx="22">
                  <c:v>11.3</c:v>
                </c:pt>
                <c:pt idx="23">
                  <c:v>0</c:v>
                </c:pt>
                <c:pt idx="24">
                  <c:v>12.2</c:v>
                </c:pt>
                <c:pt idx="25">
                  <c:v>21.7</c:v>
                </c:pt>
                <c:pt idx="26">
                  <c:v>27.1</c:v>
                </c:pt>
                <c:pt idx="27">
                  <c:v>23.3</c:v>
                </c:pt>
                <c:pt idx="28">
                  <c:v>18.5</c:v>
                </c:pt>
                <c:pt idx="29">
                  <c:v>28.3</c:v>
                </c:pt>
                <c:pt idx="30">
                  <c:v>26.2</c:v>
                </c:pt>
                <c:pt idx="31">
                  <c:v>14.7</c:v>
                </c:pt>
                <c:pt idx="32">
                  <c:v>6.4</c:v>
                </c:pt>
                <c:pt idx="33">
                  <c:v>46.2</c:v>
                </c:pt>
                <c:pt idx="34">
                  <c:v>14.7</c:v>
                </c:pt>
                <c:pt idx="35">
                  <c:v>39.1</c:v>
                </c:pt>
                <c:pt idx="36">
                  <c:v>9.8000000000000007</c:v>
                </c:pt>
                <c:pt idx="37">
                  <c:v>21.2</c:v>
                </c:pt>
                <c:pt idx="38">
                  <c:v>7.9</c:v>
                </c:pt>
                <c:pt idx="39">
                  <c:v>24.4</c:v>
                </c:pt>
                <c:pt idx="40">
                  <c:v>28.4</c:v>
                </c:pt>
                <c:pt idx="41">
                  <c:v>45.5</c:v>
                </c:pt>
                <c:pt idx="42">
                  <c:v>42.4</c:v>
                </c:pt>
                <c:pt idx="43">
                  <c:v>20.6</c:v>
                </c:pt>
                <c:pt idx="44">
                  <c:v>28.7</c:v>
                </c:pt>
                <c:pt idx="45">
                  <c:v>29</c:v>
                </c:pt>
                <c:pt idx="46">
                  <c:v>31.6</c:v>
                </c:pt>
                <c:pt idx="47">
                  <c:v>18.2</c:v>
                </c:pt>
                <c:pt idx="48">
                  <c:v>22.7</c:v>
                </c:pt>
                <c:pt idx="49">
                  <c:v>30.5</c:v>
                </c:pt>
                <c:pt idx="50">
                  <c:v>33.1</c:v>
                </c:pt>
                <c:pt idx="51">
                  <c:v>32.4</c:v>
                </c:pt>
                <c:pt idx="52">
                  <c:v>21</c:v>
                </c:pt>
                <c:pt idx="53">
                  <c:v>23.5</c:v>
                </c:pt>
                <c:pt idx="54">
                  <c:v>15.1</c:v>
                </c:pt>
                <c:pt idx="55">
                  <c:v>24.9</c:v>
                </c:pt>
                <c:pt idx="56">
                  <c:v>15.3</c:v>
                </c:pt>
                <c:pt idx="57">
                  <c:v>27</c:v>
                </c:pt>
                <c:pt idx="58">
                  <c:v>21.3</c:v>
                </c:pt>
                <c:pt idx="59">
                  <c:v>20.399999999999999</c:v>
                </c:pt>
                <c:pt idx="60">
                  <c:v>12.2</c:v>
                </c:pt>
                <c:pt idx="61">
                  <c:v>4.0999999999999996</c:v>
                </c:pt>
                <c:pt idx="62">
                  <c:v>43.5</c:v>
                </c:pt>
                <c:pt idx="63">
                  <c:v>38</c:v>
                </c:pt>
                <c:pt idx="64">
                  <c:v>13.2</c:v>
                </c:pt>
                <c:pt idx="65">
                  <c:v>20.5</c:v>
                </c:pt>
                <c:pt idx="66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1F-4CC0-8FEA-D8FAC2BCA767}"/>
            </c:ext>
          </c:extLst>
        </c:ser>
        <c:ser>
          <c:idx val="16"/>
          <c:order val="16"/>
          <c:tx>
            <c:strRef>
              <c:f>Sheet1!$S$2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Sheet1!$S$3:$S$69</c:f>
              <c:numCache>
                <c:formatCode>General</c:formatCode>
                <c:ptCount val="67"/>
                <c:pt idx="0">
                  <c:v>10.4</c:v>
                </c:pt>
                <c:pt idx="1">
                  <c:v>12.5</c:v>
                </c:pt>
                <c:pt idx="2">
                  <c:v>32.700000000000003</c:v>
                </c:pt>
                <c:pt idx="3">
                  <c:v>18.8</c:v>
                </c:pt>
                <c:pt idx="4">
                  <c:v>52.6</c:v>
                </c:pt>
                <c:pt idx="5">
                  <c:v>25.8</c:v>
                </c:pt>
                <c:pt idx="6">
                  <c:v>6.5</c:v>
                </c:pt>
                <c:pt idx="7">
                  <c:v>12.1</c:v>
                </c:pt>
                <c:pt idx="8">
                  <c:v>43.8</c:v>
                </c:pt>
                <c:pt idx="9">
                  <c:v>29.2</c:v>
                </c:pt>
                <c:pt idx="10">
                  <c:v>23.5</c:v>
                </c:pt>
                <c:pt idx="11">
                  <c:v>17.899999999999999</c:v>
                </c:pt>
                <c:pt idx="12">
                  <c:v>9.3000000000000007</c:v>
                </c:pt>
                <c:pt idx="13">
                  <c:v>26.7</c:v>
                </c:pt>
                <c:pt idx="14">
                  <c:v>0</c:v>
                </c:pt>
                <c:pt idx="15">
                  <c:v>40.299999999999997</c:v>
                </c:pt>
                <c:pt idx="16">
                  <c:v>30.2</c:v>
                </c:pt>
                <c:pt idx="17">
                  <c:v>36.700000000000003</c:v>
                </c:pt>
                <c:pt idx="18">
                  <c:v>4.9000000000000004</c:v>
                </c:pt>
                <c:pt idx="19">
                  <c:v>4.3</c:v>
                </c:pt>
                <c:pt idx="20">
                  <c:v>3.4</c:v>
                </c:pt>
                <c:pt idx="21">
                  <c:v>47.2</c:v>
                </c:pt>
                <c:pt idx="22">
                  <c:v>11.4</c:v>
                </c:pt>
                <c:pt idx="23">
                  <c:v>14</c:v>
                </c:pt>
                <c:pt idx="24">
                  <c:v>12.9</c:v>
                </c:pt>
                <c:pt idx="25">
                  <c:v>19.399999999999999</c:v>
                </c:pt>
                <c:pt idx="26">
                  <c:v>33.200000000000003</c:v>
                </c:pt>
                <c:pt idx="27">
                  <c:v>24.7</c:v>
                </c:pt>
                <c:pt idx="28">
                  <c:v>18.2</c:v>
                </c:pt>
                <c:pt idx="29">
                  <c:v>8.4</c:v>
                </c:pt>
                <c:pt idx="30">
                  <c:v>20.8</c:v>
                </c:pt>
                <c:pt idx="31">
                  <c:v>13.8</c:v>
                </c:pt>
                <c:pt idx="32">
                  <c:v>38.1</c:v>
                </c:pt>
                <c:pt idx="33">
                  <c:v>32.4</c:v>
                </c:pt>
                <c:pt idx="34">
                  <c:v>31.7</c:v>
                </c:pt>
                <c:pt idx="35">
                  <c:v>34.299999999999997</c:v>
                </c:pt>
                <c:pt idx="36">
                  <c:v>11.3</c:v>
                </c:pt>
                <c:pt idx="37">
                  <c:v>11.7</c:v>
                </c:pt>
                <c:pt idx="38">
                  <c:v>19.100000000000001</c:v>
                </c:pt>
                <c:pt idx="39">
                  <c:v>10.9</c:v>
                </c:pt>
                <c:pt idx="40">
                  <c:v>34.6</c:v>
                </c:pt>
                <c:pt idx="41">
                  <c:v>35.9</c:v>
                </c:pt>
                <c:pt idx="42">
                  <c:v>27.1</c:v>
                </c:pt>
                <c:pt idx="43">
                  <c:v>33.299999999999997</c:v>
                </c:pt>
                <c:pt idx="44">
                  <c:v>19.899999999999999</c:v>
                </c:pt>
                <c:pt idx="45">
                  <c:v>28.4</c:v>
                </c:pt>
                <c:pt idx="46">
                  <c:v>26.9</c:v>
                </c:pt>
                <c:pt idx="47">
                  <c:v>19</c:v>
                </c:pt>
                <c:pt idx="48">
                  <c:v>19.399999999999999</c:v>
                </c:pt>
                <c:pt idx="49">
                  <c:v>34.299999999999997</c:v>
                </c:pt>
                <c:pt idx="50">
                  <c:v>39.299999999999997</c:v>
                </c:pt>
                <c:pt idx="51">
                  <c:v>42.6</c:v>
                </c:pt>
                <c:pt idx="52">
                  <c:v>20.3</c:v>
                </c:pt>
                <c:pt idx="53">
                  <c:v>23.6</c:v>
                </c:pt>
                <c:pt idx="54">
                  <c:v>14.5</c:v>
                </c:pt>
                <c:pt idx="55">
                  <c:v>25.1</c:v>
                </c:pt>
                <c:pt idx="56">
                  <c:v>18.5</c:v>
                </c:pt>
                <c:pt idx="57">
                  <c:v>29.4</c:v>
                </c:pt>
                <c:pt idx="58">
                  <c:v>15</c:v>
                </c:pt>
                <c:pt idx="59">
                  <c:v>25.9</c:v>
                </c:pt>
                <c:pt idx="60">
                  <c:v>15.3</c:v>
                </c:pt>
                <c:pt idx="61">
                  <c:v>27.5</c:v>
                </c:pt>
                <c:pt idx="62">
                  <c:v>23.1</c:v>
                </c:pt>
                <c:pt idx="63">
                  <c:v>38</c:v>
                </c:pt>
                <c:pt idx="64">
                  <c:v>16.100000000000001</c:v>
                </c:pt>
                <c:pt idx="65">
                  <c:v>23.2</c:v>
                </c:pt>
                <c:pt idx="6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1F-4CC0-8FEA-D8FAC2BCA767}"/>
            </c:ext>
          </c:extLst>
        </c:ser>
        <c:ser>
          <c:idx val="17"/>
          <c:order val="17"/>
          <c:tx>
            <c:strRef>
              <c:f>Sheet1!$T$2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Sheet1!$T$3:$T$69</c:f>
              <c:numCache>
                <c:formatCode>General</c:formatCode>
                <c:ptCount val="67"/>
                <c:pt idx="0">
                  <c:v>11.36</c:v>
                </c:pt>
                <c:pt idx="1">
                  <c:v>15.9</c:v>
                </c:pt>
                <c:pt idx="2">
                  <c:v>23.26</c:v>
                </c:pt>
                <c:pt idx="3">
                  <c:v>14.5</c:v>
                </c:pt>
                <c:pt idx="4">
                  <c:v>42.06</c:v>
                </c:pt>
                <c:pt idx="5">
                  <c:v>24.08</c:v>
                </c:pt>
                <c:pt idx="6">
                  <c:v>11.08</c:v>
                </c:pt>
                <c:pt idx="7">
                  <c:v>10.66</c:v>
                </c:pt>
                <c:pt idx="8">
                  <c:v>40.279999999999987</c:v>
                </c:pt>
                <c:pt idx="9">
                  <c:v>28.94</c:v>
                </c:pt>
                <c:pt idx="10">
                  <c:v>18.420000000000002</c:v>
                </c:pt>
                <c:pt idx="11">
                  <c:v>18.3</c:v>
                </c:pt>
                <c:pt idx="12">
                  <c:v>8.66</c:v>
                </c:pt>
                <c:pt idx="13">
                  <c:v>14.08</c:v>
                </c:pt>
                <c:pt idx="14">
                  <c:v>19.559999999999999</c:v>
                </c:pt>
                <c:pt idx="15">
                  <c:v>35.320000000000007</c:v>
                </c:pt>
                <c:pt idx="16">
                  <c:v>20.079999999999998</c:v>
                </c:pt>
                <c:pt idx="17">
                  <c:v>22.7</c:v>
                </c:pt>
                <c:pt idx="18">
                  <c:v>11.18</c:v>
                </c:pt>
                <c:pt idx="19">
                  <c:v>5.3</c:v>
                </c:pt>
                <c:pt idx="20">
                  <c:v>9.92</c:v>
                </c:pt>
                <c:pt idx="21">
                  <c:v>23.1</c:v>
                </c:pt>
                <c:pt idx="22">
                  <c:v>10.26</c:v>
                </c:pt>
                <c:pt idx="23">
                  <c:v>7.3</c:v>
                </c:pt>
                <c:pt idx="24">
                  <c:v>11.66</c:v>
                </c:pt>
                <c:pt idx="25">
                  <c:v>15.02</c:v>
                </c:pt>
                <c:pt idx="26">
                  <c:v>25.72000000000001</c:v>
                </c:pt>
                <c:pt idx="27">
                  <c:v>20.62</c:v>
                </c:pt>
                <c:pt idx="28">
                  <c:v>16.14</c:v>
                </c:pt>
                <c:pt idx="29">
                  <c:v>16.5</c:v>
                </c:pt>
                <c:pt idx="30">
                  <c:v>20.64</c:v>
                </c:pt>
                <c:pt idx="31">
                  <c:v>11.22</c:v>
                </c:pt>
                <c:pt idx="32">
                  <c:v>14.82</c:v>
                </c:pt>
                <c:pt idx="33">
                  <c:v>22.54</c:v>
                </c:pt>
                <c:pt idx="34">
                  <c:v>21.98</c:v>
                </c:pt>
                <c:pt idx="35">
                  <c:v>30.81999999999999</c:v>
                </c:pt>
                <c:pt idx="36">
                  <c:v>9.1199999999999992</c:v>
                </c:pt>
                <c:pt idx="37">
                  <c:v>15.9</c:v>
                </c:pt>
                <c:pt idx="38">
                  <c:v>9.5</c:v>
                </c:pt>
                <c:pt idx="39">
                  <c:v>11.8</c:v>
                </c:pt>
                <c:pt idx="40">
                  <c:v>40.9</c:v>
                </c:pt>
                <c:pt idx="41">
                  <c:v>37.9</c:v>
                </c:pt>
                <c:pt idx="42">
                  <c:v>29.78</c:v>
                </c:pt>
                <c:pt idx="43">
                  <c:v>27.48</c:v>
                </c:pt>
                <c:pt idx="44">
                  <c:v>25.02</c:v>
                </c:pt>
                <c:pt idx="45">
                  <c:v>24.06</c:v>
                </c:pt>
                <c:pt idx="46">
                  <c:v>23.98</c:v>
                </c:pt>
                <c:pt idx="47">
                  <c:v>16.920000000000002</c:v>
                </c:pt>
                <c:pt idx="48">
                  <c:v>18.239999999999998</c:v>
                </c:pt>
                <c:pt idx="49">
                  <c:v>36.659999999999997</c:v>
                </c:pt>
                <c:pt idx="50">
                  <c:v>31.920000000000009</c:v>
                </c:pt>
                <c:pt idx="51">
                  <c:v>29.72</c:v>
                </c:pt>
                <c:pt idx="52">
                  <c:v>18.88</c:v>
                </c:pt>
                <c:pt idx="53">
                  <c:v>18.920000000000002</c:v>
                </c:pt>
                <c:pt idx="54">
                  <c:v>15.5</c:v>
                </c:pt>
                <c:pt idx="55">
                  <c:v>27.84</c:v>
                </c:pt>
                <c:pt idx="56">
                  <c:v>14.72</c:v>
                </c:pt>
                <c:pt idx="57">
                  <c:v>29.6</c:v>
                </c:pt>
                <c:pt idx="58">
                  <c:v>18.28</c:v>
                </c:pt>
                <c:pt idx="59">
                  <c:v>20.7</c:v>
                </c:pt>
                <c:pt idx="60">
                  <c:v>12.78</c:v>
                </c:pt>
                <c:pt idx="61">
                  <c:v>13.74</c:v>
                </c:pt>
                <c:pt idx="62">
                  <c:v>20.56</c:v>
                </c:pt>
                <c:pt idx="63">
                  <c:v>29.88</c:v>
                </c:pt>
                <c:pt idx="64">
                  <c:v>14.84</c:v>
                </c:pt>
                <c:pt idx="65">
                  <c:v>16.239999999999998</c:v>
                </c:pt>
                <c:pt idx="66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1F-4CC0-8FEA-D8FAC2BC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45759"/>
        <c:axId val="514644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1F-4CC0-8FEA-D8FAC2BCA7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1F-4CC0-8FEA-D8FAC2BCA7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1F-4CC0-8FEA-D8FAC2BCA7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1F-4CC0-8FEA-D8FAC2BCA7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1F-4CC0-8FEA-D8FAC2BCA7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260572</c:v>
                      </c:pt>
                      <c:pt idx="1">
                        <c:v>27322.6</c:v>
                      </c:pt>
                      <c:pt idx="2">
                        <c:v>178344.8</c:v>
                      </c:pt>
                      <c:pt idx="3">
                        <c:v>27833.8</c:v>
                      </c:pt>
                      <c:pt idx="4">
                        <c:v>577741.19999999995</c:v>
                      </c:pt>
                      <c:pt idx="5">
                        <c:v>1881951.2</c:v>
                      </c:pt>
                      <c:pt idx="6">
                        <c:v>14819.8</c:v>
                      </c:pt>
                      <c:pt idx="7">
                        <c:v>174170</c:v>
                      </c:pt>
                      <c:pt idx="8">
                        <c:v>144621.79999999999</c:v>
                      </c:pt>
                      <c:pt idx="9">
                        <c:v>210011.4</c:v>
                      </c:pt>
                      <c:pt idx="10">
                        <c:v>360194.6</c:v>
                      </c:pt>
                      <c:pt idx="11">
                        <c:v>69273.600000000006</c:v>
                      </c:pt>
                      <c:pt idx="12">
                        <c:v>2753395.6</c:v>
                      </c:pt>
                      <c:pt idx="13">
                        <c:v>35440.6</c:v>
                      </c:pt>
                      <c:pt idx="14">
                        <c:v>16739.599999999999</c:v>
                      </c:pt>
                      <c:pt idx="15">
                        <c:v>941400</c:v>
                      </c:pt>
                      <c:pt idx="16">
                        <c:v>314227</c:v>
                      </c:pt>
                      <c:pt idx="17">
                        <c:v>106120.6</c:v>
                      </c:pt>
                      <c:pt idx="18">
                        <c:v>12034.4</c:v>
                      </c:pt>
                      <c:pt idx="19">
                        <c:v>48334.400000000001</c:v>
                      </c:pt>
                      <c:pt idx="20">
                        <c:v>17187.2</c:v>
                      </c:pt>
                      <c:pt idx="21">
                        <c:v>13107.2</c:v>
                      </c:pt>
                      <c:pt idx="22">
                        <c:v>16556.2</c:v>
                      </c:pt>
                      <c:pt idx="23">
                        <c:v>14714.6</c:v>
                      </c:pt>
                      <c:pt idx="24">
                        <c:v>27539.8</c:v>
                      </c:pt>
                      <c:pt idx="25">
                        <c:v>39008.400000000001</c:v>
                      </c:pt>
                      <c:pt idx="26">
                        <c:v>183158.8</c:v>
                      </c:pt>
                      <c:pt idx="27">
                        <c:v>102396</c:v>
                      </c:pt>
                      <c:pt idx="28">
                        <c:v>1388897.2</c:v>
                      </c:pt>
                      <c:pt idx="29">
                        <c:v>20139.599999999999</c:v>
                      </c:pt>
                      <c:pt idx="30">
                        <c:v>149708.4</c:v>
                      </c:pt>
                      <c:pt idx="31">
                        <c:v>50417.8</c:v>
                      </c:pt>
                      <c:pt idx="32">
                        <c:v>14620.8</c:v>
                      </c:pt>
                      <c:pt idx="33">
                        <c:v>8580</c:v>
                      </c:pt>
                      <c:pt idx="34">
                        <c:v>334948.8</c:v>
                      </c:pt>
                      <c:pt idx="35">
                        <c:v>702056.4</c:v>
                      </c:pt>
                      <c:pt idx="36">
                        <c:v>290509.40000000002</c:v>
                      </c:pt>
                      <c:pt idx="37">
                        <c:v>40958.400000000001</c:v>
                      </c:pt>
                      <c:pt idx="38">
                        <c:v>8848.4</c:v>
                      </c:pt>
                      <c:pt idx="39">
                        <c:v>19340</c:v>
                      </c:pt>
                      <c:pt idx="40">
                        <c:v>369606.6</c:v>
                      </c:pt>
                      <c:pt idx="41">
                        <c:v>351338.2</c:v>
                      </c:pt>
                      <c:pt idx="42">
                        <c:v>153491.20000000001</c:v>
                      </c:pt>
                      <c:pt idx="43">
                        <c:v>75619.8</c:v>
                      </c:pt>
                      <c:pt idx="44">
                        <c:v>80578.600000000006</c:v>
                      </c:pt>
                      <c:pt idx="45">
                        <c:v>195937.8</c:v>
                      </c:pt>
                      <c:pt idx="46">
                        <c:v>41099.800000000003</c:v>
                      </c:pt>
                      <c:pt idx="47">
                        <c:v>1324843.6000000001</c:v>
                      </c:pt>
                      <c:pt idx="48">
                        <c:v>341379.2</c:v>
                      </c:pt>
                      <c:pt idx="49">
                        <c:v>1417832.4</c:v>
                      </c:pt>
                      <c:pt idx="50">
                        <c:v>508115.20000000001</c:v>
                      </c:pt>
                      <c:pt idx="51">
                        <c:v>963183.6</c:v>
                      </c:pt>
                      <c:pt idx="52">
                        <c:v>664249.19999999995</c:v>
                      </c:pt>
                      <c:pt idx="53">
                        <c:v>73065.399999999994</c:v>
                      </c:pt>
                      <c:pt idx="54">
                        <c:v>231548.4</c:v>
                      </c:pt>
                      <c:pt idx="55">
                        <c:v>299395.40000000002</c:v>
                      </c:pt>
                      <c:pt idx="56">
                        <c:v>171839.2</c:v>
                      </c:pt>
                      <c:pt idx="57">
                        <c:v>409108</c:v>
                      </c:pt>
                      <c:pt idx="58">
                        <c:v>457707.8</c:v>
                      </c:pt>
                      <c:pt idx="59">
                        <c:v>123244.4</c:v>
                      </c:pt>
                      <c:pt idx="60">
                        <c:v>44784.2</c:v>
                      </c:pt>
                      <c:pt idx="61">
                        <c:v>22456.400000000001</c:v>
                      </c:pt>
                      <c:pt idx="62">
                        <c:v>15930.8</c:v>
                      </c:pt>
                      <c:pt idx="63">
                        <c:v>525778.80000000005</c:v>
                      </c:pt>
                      <c:pt idx="64">
                        <c:v>31986.2</c:v>
                      </c:pt>
                      <c:pt idx="65">
                        <c:v>65735</c:v>
                      </c:pt>
                      <c:pt idx="66">
                        <c:v>25071.4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61F-4CC0-8FEA-D8FAC2BCA7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43073</c:v>
                      </c:pt>
                      <c:pt idx="1">
                        <c:v>47121</c:v>
                      </c:pt>
                      <c:pt idx="2">
                        <c:v>47368</c:v>
                      </c:pt>
                      <c:pt idx="3">
                        <c:v>41606</c:v>
                      </c:pt>
                      <c:pt idx="4">
                        <c:v>48925</c:v>
                      </c:pt>
                      <c:pt idx="5">
                        <c:v>51968</c:v>
                      </c:pt>
                      <c:pt idx="6">
                        <c:v>34510</c:v>
                      </c:pt>
                      <c:pt idx="7">
                        <c:v>44244</c:v>
                      </c:pt>
                      <c:pt idx="8">
                        <c:v>38312</c:v>
                      </c:pt>
                      <c:pt idx="9">
                        <c:v>58290</c:v>
                      </c:pt>
                      <c:pt idx="10">
                        <c:v>57452</c:v>
                      </c:pt>
                      <c:pt idx="11">
                        <c:v>41926</c:v>
                      </c:pt>
                      <c:pt idx="12">
                        <c:v>43129</c:v>
                      </c:pt>
                      <c:pt idx="13">
                        <c:v>35165</c:v>
                      </c:pt>
                      <c:pt idx="14">
                        <c:v>36292</c:v>
                      </c:pt>
                      <c:pt idx="15">
                        <c:v>47690</c:v>
                      </c:pt>
                      <c:pt idx="16">
                        <c:v>45390</c:v>
                      </c:pt>
                      <c:pt idx="17">
                        <c:v>47866</c:v>
                      </c:pt>
                      <c:pt idx="18">
                        <c:v>40401</c:v>
                      </c:pt>
                      <c:pt idx="19">
                        <c:v>35567</c:v>
                      </c:pt>
                      <c:pt idx="20">
                        <c:v>40623</c:v>
                      </c:pt>
                      <c:pt idx="21">
                        <c:v>34877</c:v>
                      </c:pt>
                      <c:pt idx="22">
                        <c:v>41788</c:v>
                      </c:pt>
                      <c:pt idx="23">
                        <c:v>35048</c:v>
                      </c:pt>
                      <c:pt idx="24">
                        <c:v>35457</c:v>
                      </c:pt>
                      <c:pt idx="25">
                        <c:v>36771</c:v>
                      </c:pt>
                      <c:pt idx="26">
                        <c:v>40945</c:v>
                      </c:pt>
                      <c:pt idx="27">
                        <c:v>35093</c:v>
                      </c:pt>
                      <c:pt idx="28">
                        <c:v>50579</c:v>
                      </c:pt>
                      <c:pt idx="29">
                        <c:v>35020</c:v>
                      </c:pt>
                      <c:pt idx="30">
                        <c:v>45798</c:v>
                      </c:pt>
                      <c:pt idx="31">
                        <c:v>35098</c:v>
                      </c:pt>
                      <c:pt idx="32">
                        <c:v>43355</c:v>
                      </c:pt>
                      <c:pt idx="33">
                        <c:v>35864</c:v>
                      </c:pt>
                      <c:pt idx="34">
                        <c:v>46403</c:v>
                      </c:pt>
                      <c:pt idx="35">
                        <c:v>48537</c:v>
                      </c:pt>
                      <c:pt idx="36">
                        <c:v>46745</c:v>
                      </c:pt>
                      <c:pt idx="37">
                        <c:v>35782</c:v>
                      </c:pt>
                      <c:pt idx="38">
                        <c:v>39406</c:v>
                      </c:pt>
                      <c:pt idx="39">
                        <c:v>32164</c:v>
                      </c:pt>
                      <c:pt idx="40">
                        <c:v>49675</c:v>
                      </c:pt>
                      <c:pt idx="41">
                        <c:v>39459</c:v>
                      </c:pt>
                      <c:pt idx="42">
                        <c:v>51593</c:v>
                      </c:pt>
                      <c:pt idx="43">
                        <c:v>57290</c:v>
                      </c:pt>
                      <c:pt idx="44">
                        <c:v>54116</c:v>
                      </c:pt>
                      <c:pt idx="45">
                        <c:v>55880</c:v>
                      </c:pt>
                      <c:pt idx="46">
                        <c:v>35405</c:v>
                      </c:pt>
                      <c:pt idx="47">
                        <c:v>47943</c:v>
                      </c:pt>
                      <c:pt idx="48">
                        <c:v>44254</c:v>
                      </c:pt>
                      <c:pt idx="49">
                        <c:v>53363</c:v>
                      </c:pt>
                      <c:pt idx="50">
                        <c:v>45064</c:v>
                      </c:pt>
                      <c:pt idx="51">
                        <c:v>45819</c:v>
                      </c:pt>
                      <c:pt idx="52">
                        <c:v>43162</c:v>
                      </c:pt>
                      <c:pt idx="53">
                        <c:v>31715</c:v>
                      </c:pt>
                      <c:pt idx="54">
                        <c:v>66194</c:v>
                      </c:pt>
                      <c:pt idx="55">
                        <c:v>43459</c:v>
                      </c:pt>
                      <c:pt idx="56">
                        <c:v>58923</c:v>
                      </c:pt>
                      <c:pt idx="57">
                        <c:v>51766</c:v>
                      </c:pt>
                      <c:pt idx="58">
                        <c:v>57010</c:v>
                      </c:pt>
                      <c:pt idx="59">
                        <c:v>50350</c:v>
                      </c:pt>
                      <c:pt idx="60">
                        <c:v>36289</c:v>
                      </c:pt>
                      <c:pt idx="61">
                        <c:v>36181</c:v>
                      </c:pt>
                      <c:pt idx="62">
                        <c:v>39163</c:v>
                      </c:pt>
                      <c:pt idx="63">
                        <c:v>41117</c:v>
                      </c:pt>
                      <c:pt idx="64">
                        <c:v>50340</c:v>
                      </c:pt>
                      <c:pt idx="65">
                        <c:v>44966</c:v>
                      </c:pt>
                      <c:pt idx="66">
                        <c:v>38970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61F-4CC0-8FEA-D8FAC2BCA76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44702</c:v>
                      </c:pt>
                      <c:pt idx="1">
                        <c:v>53327</c:v>
                      </c:pt>
                      <c:pt idx="2">
                        <c:v>48577</c:v>
                      </c:pt>
                      <c:pt idx="3">
                        <c:v>43373</c:v>
                      </c:pt>
                      <c:pt idx="4">
                        <c:v>49914</c:v>
                      </c:pt>
                      <c:pt idx="5">
                        <c:v>52954</c:v>
                      </c:pt>
                      <c:pt idx="6">
                        <c:v>37089</c:v>
                      </c:pt>
                      <c:pt idx="7">
                        <c:v>44865</c:v>
                      </c:pt>
                      <c:pt idx="8">
                        <c:v>39054</c:v>
                      </c:pt>
                      <c:pt idx="9">
                        <c:v>59179</c:v>
                      </c:pt>
                      <c:pt idx="10">
                        <c:v>59783</c:v>
                      </c:pt>
                      <c:pt idx="11">
                        <c:v>42848</c:v>
                      </c:pt>
                      <c:pt idx="12">
                        <c:v>44224</c:v>
                      </c:pt>
                      <c:pt idx="13">
                        <c:v>35513</c:v>
                      </c:pt>
                      <c:pt idx="14">
                        <c:v>34634</c:v>
                      </c:pt>
                      <c:pt idx="15">
                        <c:v>49196</c:v>
                      </c:pt>
                      <c:pt idx="16">
                        <c:v>46117</c:v>
                      </c:pt>
                      <c:pt idx="17">
                        <c:v>48898</c:v>
                      </c:pt>
                      <c:pt idx="18">
                        <c:v>40301</c:v>
                      </c:pt>
                      <c:pt idx="19">
                        <c:v>38533</c:v>
                      </c:pt>
                      <c:pt idx="20">
                        <c:v>40881</c:v>
                      </c:pt>
                      <c:pt idx="21">
                        <c:v>34143</c:v>
                      </c:pt>
                      <c:pt idx="22">
                        <c:v>40822</c:v>
                      </c:pt>
                      <c:pt idx="23">
                        <c:v>38980</c:v>
                      </c:pt>
                      <c:pt idx="24">
                        <c:v>36222</c:v>
                      </c:pt>
                      <c:pt idx="25">
                        <c:v>37552</c:v>
                      </c:pt>
                      <c:pt idx="26">
                        <c:v>42274</c:v>
                      </c:pt>
                      <c:pt idx="27">
                        <c:v>35865</c:v>
                      </c:pt>
                      <c:pt idx="28">
                        <c:v>51681</c:v>
                      </c:pt>
                      <c:pt idx="29">
                        <c:v>37437</c:v>
                      </c:pt>
                      <c:pt idx="30">
                        <c:v>47446</c:v>
                      </c:pt>
                      <c:pt idx="31">
                        <c:v>35470</c:v>
                      </c:pt>
                      <c:pt idx="32">
                        <c:v>41696</c:v>
                      </c:pt>
                      <c:pt idx="33">
                        <c:v>36236</c:v>
                      </c:pt>
                      <c:pt idx="34">
                        <c:v>47141</c:v>
                      </c:pt>
                      <c:pt idx="35">
                        <c:v>50390</c:v>
                      </c:pt>
                      <c:pt idx="36">
                        <c:v>48248</c:v>
                      </c:pt>
                      <c:pt idx="37">
                        <c:v>35480</c:v>
                      </c:pt>
                      <c:pt idx="38">
                        <c:v>37917</c:v>
                      </c:pt>
                      <c:pt idx="39">
                        <c:v>29806</c:v>
                      </c:pt>
                      <c:pt idx="40">
                        <c:v>51483</c:v>
                      </c:pt>
                      <c:pt idx="41">
                        <c:v>40295</c:v>
                      </c:pt>
                      <c:pt idx="42">
                        <c:v>52622</c:v>
                      </c:pt>
                      <c:pt idx="43">
                        <c:v>60303</c:v>
                      </c:pt>
                      <c:pt idx="44">
                        <c:v>59196</c:v>
                      </c:pt>
                      <c:pt idx="45">
                        <c:v>57655</c:v>
                      </c:pt>
                      <c:pt idx="46">
                        <c:v>36415</c:v>
                      </c:pt>
                      <c:pt idx="47">
                        <c:v>49391</c:v>
                      </c:pt>
                      <c:pt idx="48">
                        <c:v>45536</c:v>
                      </c:pt>
                      <c:pt idx="49">
                        <c:v>55277</c:v>
                      </c:pt>
                      <c:pt idx="50">
                        <c:v>46010</c:v>
                      </c:pt>
                      <c:pt idx="51">
                        <c:v>47090</c:v>
                      </c:pt>
                      <c:pt idx="52">
                        <c:v>44146</c:v>
                      </c:pt>
                      <c:pt idx="53">
                        <c:v>33003</c:v>
                      </c:pt>
                      <c:pt idx="54">
                        <c:v>69523</c:v>
                      </c:pt>
                      <c:pt idx="55">
                        <c:v>44140</c:v>
                      </c:pt>
                      <c:pt idx="56">
                        <c:v>60652</c:v>
                      </c:pt>
                      <c:pt idx="57">
                        <c:v>52796</c:v>
                      </c:pt>
                      <c:pt idx="58">
                        <c:v>58538</c:v>
                      </c:pt>
                      <c:pt idx="59">
                        <c:v>52594</c:v>
                      </c:pt>
                      <c:pt idx="60">
                        <c:v>37796</c:v>
                      </c:pt>
                      <c:pt idx="61">
                        <c:v>36195</c:v>
                      </c:pt>
                      <c:pt idx="62">
                        <c:v>37778</c:v>
                      </c:pt>
                      <c:pt idx="63">
                        <c:v>42240</c:v>
                      </c:pt>
                      <c:pt idx="64">
                        <c:v>54078</c:v>
                      </c:pt>
                      <c:pt idx="65">
                        <c:v>46910</c:v>
                      </c:pt>
                      <c:pt idx="66">
                        <c:v>38330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61F-4CC0-8FEA-D8FAC2BCA7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45478</c:v>
                      </c:pt>
                      <c:pt idx="1">
                        <c:v>59506</c:v>
                      </c:pt>
                      <c:pt idx="2">
                        <c:v>50283</c:v>
                      </c:pt>
                      <c:pt idx="3">
                        <c:v>46106</c:v>
                      </c:pt>
                      <c:pt idx="4">
                        <c:v>51536</c:v>
                      </c:pt>
                      <c:pt idx="5">
                        <c:v>54895</c:v>
                      </c:pt>
                      <c:pt idx="6">
                        <c:v>36237</c:v>
                      </c:pt>
                      <c:pt idx="7">
                        <c:v>46511</c:v>
                      </c:pt>
                      <c:pt idx="8">
                        <c:v>40574</c:v>
                      </c:pt>
                      <c:pt idx="9">
                        <c:v>61971</c:v>
                      </c:pt>
                      <c:pt idx="10">
                        <c:v>62407</c:v>
                      </c:pt>
                      <c:pt idx="11">
                        <c:v>43504</c:v>
                      </c:pt>
                      <c:pt idx="12">
                        <c:v>46338</c:v>
                      </c:pt>
                      <c:pt idx="13">
                        <c:v>35435</c:v>
                      </c:pt>
                      <c:pt idx="14">
                        <c:v>35910</c:v>
                      </c:pt>
                      <c:pt idx="15">
                        <c:v>51296</c:v>
                      </c:pt>
                      <c:pt idx="16">
                        <c:v>47361</c:v>
                      </c:pt>
                      <c:pt idx="17">
                        <c:v>51049</c:v>
                      </c:pt>
                      <c:pt idx="18">
                        <c:v>41267</c:v>
                      </c:pt>
                      <c:pt idx="19">
                        <c:v>39830</c:v>
                      </c:pt>
                      <c:pt idx="20">
                        <c:v>42934</c:v>
                      </c:pt>
                      <c:pt idx="21">
                        <c:v>37385</c:v>
                      </c:pt>
                      <c:pt idx="22">
                        <c:v>44647</c:v>
                      </c:pt>
                      <c:pt idx="23">
                        <c:v>36209</c:v>
                      </c:pt>
                      <c:pt idx="24">
                        <c:v>39063</c:v>
                      </c:pt>
                      <c:pt idx="25">
                        <c:v>37966</c:v>
                      </c:pt>
                      <c:pt idx="26">
                        <c:v>44324</c:v>
                      </c:pt>
                      <c:pt idx="27">
                        <c:v>36374</c:v>
                      </c:pt>
                      <c:pt idx="28">
                        <c:v>53742</c:v>
                      </c:pt>
                      <c:pt idx="29">
                        <c:v>37474</c:v>
                      </c:pt>
                      <c:pt idx="30">
                        <c:v>49009</c:v>
                      </c:pt>
                      <c:pt idx="31">
                        <c:v>36944</c:v>
                      </c:pt>
                      <c:pt idx="32">
                        <c:v>47599</c:v>
                      </c:pt>
                      <c:pt idx="33">
                        <c:v>41512</c:v>
                      </c:pt>
                      <c:pt idx="34">
                        <c:v>49734</c:v>
                      </c:pt>
                      <c:pt idx="35">
                        <c:v>52052</c:v>
                      </c:pt>
                      <c:pt idx="36">
                        <c:v>49941</c:v>
                      </c:pt>
                      <c:pt idx="37">
                        <c:v>36554</c:v>
                      </c:pt>
                      <c:pt idx="38">
                        <c:v>36741</c:v>
                      </c:pt>
                      <c:pt idx="39">
                        <c:v>31816</c:v>
                      </c:pt>
                      <c:pt idx="40">
                        <c:v>53408</c:v>
                      </c:pt>
                      <c:pt idx="41">
                        <c:v>41964</c:v>
                      </c:pt>
                      <c:pt idx="42">
                        <c:v>55588</c:v>
                      </c:pt>
                      <c:pt idx="43">
                        <c:v>63030</c:v>
                      </c:pt>
                      <c:pt idx="44">
                        <c:v>64294</c:v>
                      </c:pt>
                      <c:pt idx="45">
                        <c:v>59955</c:v>
                      </c:pt>
                      <c:pt idx="46">
                        <c:v>39059</c:v>
                      </c:pt>
                      <c:pt idx="47">
                        <c:v>51586</c:v>
                      </c:pt>
                      <c:pt idx="48">
                        <c:v>47343</c:v>
                      </c:pt>
                      <c:pt idx="49">
                        <c:v>57256</c:v>
                      </c:pt>
                      <c:pt idx="50">
                        <c:v>48289</c:v>
                      </c:pt>
                      <c:pt idx="51">
                        <c:v>48968</c:v>
                      </c:pt>
                      <c:pt idx="52">
                        <c:v>45988</c:v>
                      </c:pt>
                      <c:pt idx="53">
                        <c:v>33619</c:v>
                      </c:pt>
                      <c:pt idx="54">
                        <c:v>73640</c:v>
                      </c:pt>
                      <c:pt idx="55">
                        <c:v>47132</c:v>
                      </c:pt>
                      <c:pt idx="56">
                        <c:v>62731</c:v>
                      </c:pt>
                      <c:pt idx="57">
                        <c:v>55236</c:v>
                      </c:pt>
                      <c:pt idx="58">
                        <c:v>60739</c:v>
                      </c:pt>
                      <c:pt idx="59">
                        <c:v>54771</c:v>
                      </c:pt>
                      <c:pt idx="60">
                        <c:v>40600</c:v>
                      </c:pt>
                      <c:pt idx="61">
                        <c:v>37188</c:v>
                      </c:pt>
                      <c:pt idx="62">
                        <c:v>37460</c:v>
                      </c:pt>
                      <c:pt idx="63">
                        <c:v>43838</c:v>
                      </c:pt>
                      <c:pt idx="64">
                        <c:v>57866</c:v>
                      </c:pt>
                      <c:pt idx="65">
                        <c:v>50619</c:v>
                      </c:pt>
                      <c:pt idx="66">
                        <c:v>36989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61F-4CC0-8FEA-D8FAC2BCA7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49078</c:v>
                      </c:pt>
                      <c:pt idx="1">
                        <c:v>61769</c:v>
                      </c:pt>
                      <c:pt idx="2">
                        <c:v>51829</c:v>
                      </c:pt>
                      <c:pt idx="3">
                        <c:v>46197</c:v>
                      </c:pt>
                      <c:pt idx="4">
                        <c:v>54359</c:v>
                      </c:pt>
                      <c:pt idx="5">
                        <c:v>57333</c:v>
                      </c:pt>
                      <c:pt idx="6">
                        <c:v>38609</c:v>
                      </c:pt>
                      <c:pt idx="7">
                        <c:v>49225</c:v>
                      </c:pt>
                      <c:pt idx="8">
                        <c:v>41424</c:v>
                      </c:pt>
                      <c:pt idx="9">
                        <c:v>62653</c:v>
                      </c:pt>
                      <c:pt idx="10">
                        <c:v>65675</c:v>
                      </c:pt>
                      <c:pt idx="11">
                        <c:v>44491</c:v>
                      </c:pt>
                      <c:pt idx="12">
                        <c:v>48982</c:v>
                      </c:pt>
                      <c:pt idx="13">
                        <c:v>35057</c:v>
                      </c:pt>
                      <c:pt idx="14">
                        <c:v>38237</c:v>
                      </c:pt>
                      <c:pt idx="15">
                        <c:v>53473</c:v>
                      </c:pt>
                      <c:pt idx="16">
                        <c:v>49286</c:v>
                      </c:pt>
                      <c:pt idx="17">
                        <c:v>53872</c:v>
                      </c:pt>
                      <c:pt idx="18">
                        <c:v>42855</c:v>
                      </c:pt>
                      <c:pt idx="19">
                        <c:v>40922</c:v>
                      </c:pt>
                      <c:pt idx="20">
                        <c:v>42357</c:v>
                      </c:pt>
                      <c:pt idx="21">
                        <c:v>39879</c:v>
                      </c:pt>
                      <c:pt idx="22">
                        <c:v>44291</c:v>
                      </c:pt>
                      <c:pt idx="23">
                        <c:v>34583</c:v>
                      </c:pt>
                      <c:pt idx="24">
                        <c:v>37594</c:v>
                      </c:pt>
                      <c:pt idx="25">
                        <c:v>40728</c:v>
                      </c:pt>
                      <c:pt idx="26">
                        <c:v>46030</c:v>
                      </c:pt>
                      <c:pt idx="27">
                        <c:v>37314</c:v>
                      </c:pt>
                      <c:pt idx="28">
                        <c:v>56137</c:v>
                      </c:pt>
                      <c:pt idx="29">
                        <c:v>38608</c:v>
                      </c:pt>
                      <c:pt idx="30">
                        <c:v>52336</c:v>
                      </c:pt>
                      <c:pt idx="31">
                        <c:v>39002</c:v>
                      </c:pt>
                      <c:pt idx="32">
                        <c:v>48173</c:v>
                      </c:pt>
                      <c:pt idx="33">
                        <c:v>39543</c:v>
                      </c:pt>
                      <c:pt idx="34">
                        <c:v>51884</c:v>
                      </c:pt>
                      <c:pt idx="35">
                        <c:v>54691</c:v>
                      </c:pt>
                      <c:pt idx="36">
                        <c:v>51201</c:v>
                      </c:pt>
                      <c:pt idx="37">
                        <c:v>37634</c:v>
                      </c:pt>
                      <c:pt idx="38">
                        <c:v>37363</c:v>
                      </c:pt>
                      <c:pt idx="39">
                        <c:v>35509</c:v>
                      </c:pt>
                      <c:pt idx="40">
                        <c:v>56036</c:v>
                      </c:pt>
                      <c:pt idx="41">
                        <c:v>43361</c:v>
                      </c:pt>
                      <c:pt idx="42">
                        <c:v>57959</c:v>
                      </c:pt>
                      <c:pt idx="43">
                        <c:v>67023</c:v>
                      </c:pt>
                      <c:pt idx="44">
                        <c:v>66297</c:v>
                      </c:pt>
                      <c:pt idx="45">
                        <c:v>62048</c:v>
                      </c:pt>
                      <c:pt idx="46">
                        <c:v>40367</c:v>
                      </c:pt>
                      <c:pt idx="47">
                        <c:v>54335</c:v>
                      </c:pt>
                      <c:pt idx="48">
                        <c:v>50063</c:v>
                      </c:pt>
                      <c:pt idx="49">
                        <c:v>59943</c:v>
                      </c:pt>
                      <c:pt idx="50">
                        <c:v>50417</c:v>
                      </c:pt>
                      <c:pt idx="51">
                        <c:v>51454</c:v>
                      </c:pt>
                      <c:pt idx="52">
                        <c:v>48500</c:v>
                      </c:pt>
                      <c:pt idx="53">
                        <c:v>35649</c:v>
                      </c:pt>
                      <c:pt idx="54">
                        <c:v>77323</c:v>
                      </c:pt>
                      <c:pt idx="55">
                        <c:v>49373</c:v>
                      </c:pt>
                      <c:pt idx="56">
                        <c:v>66242</c:v>
                      </c:pt>
                      <c:pt idx="57">
                        <c:v>58644</c:v>
                      </c:pt>
                      <c:pt idx="58">
                        <c:v>63760</c:v>
                      </c:pt>
                      <c:pt idx="59">
                        <c:v>55228</c:v>
                      </c:pt>
                      <c:pt idx="60">
                        <c:v>42686</c:v>
                      </c:pt>
                      <c:pt idx="61">
                        <c:v>36934</c:v>
                      </c:pt>
                      <c:pt idx="62">
                        <c:v>41770</c:v>
                      </c:pt>
                      <c:pt idx="63">
                        <c:v>46760</c:v>
                      </c:pt>
                      <c:pt idx="64">
                        <c:v>62778</c:v>
                      </c:pt>
                      <c:pt idx="65">
                        <c:v>53785</c:v>
                      </c:pt>
                      <c:pt idx="66">
                        <c:v>37188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61F-4CC0-8FEA-D8FAC2BCA7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49689</c:v>
                      </c:pt>
                      <c:pt idx="1">
                        <c:v>63275</c:v>
                      </c:pt>
                      <c:pt idx="2">
                        <c:v>54316</c:v>
                      </c:pt>
                      <c:pt idx="3">
                        <c:v>45921</c:v>
                      </c:pt>
                      <c:pt idx="4">
                        <c:v>56775</c:v>
                      </c:pt>
                      <c:pt idx="5">
                        <c:v>59547</c:v>
                      </c:pt>
                      <c:pt idx="6">
                        <c:v>38568</c:v>
                      </c:pt>
                      <c:pt idx="7">
                        <c:v>51499</c:v>
                      </c:pt>
                      <c:pt idx="8">
                        <c:v>44237</c:v>
                      </c:pt>
                      <c:pt idx="9">
                        <c:v>65740</c:v>
                      </c:pt>
                      <c:pt idx="10">
                        <c:v>69653</c:v>
                      </c:pt>
                      <c:pt idx="11">
                        <c:v>46494</c:v>
                      </c:pt>
                      <c:pt idx="12">
                        <c:v>51347</c:v>
                      </c:pt>
                      <c:pt idx="13">
                        <c:v>35438</c:v>
                      </c:pt>
                      <c:pt idx="14">
                        <c:v>39828</c:v>
                      </c:pt>
                      <c:pt idx="15">
                        <c:v>55807</c:v>
                      </c:pt>
                      <c:pt idx="16">
                        <c:v>50915</c:v>
                      </c:pt>
                      <c:pt idx="17">
                        <c:v>54514</c:v>
                      </c:pt>
                      <c:pt idx="18">
                        <c:v>46643</c:v>
                      </c:pt>
                      <c:pt idx="19">
                        <c:v>41401</c:v>
                      </c:pt>
                      <c:pt idx="20">
                        <c:v>43640</c:v>
                      </c:pt>
                      <c:pt idx="21">
                        <c:v>40977</c:v>
                      </c:pt>
                      <c:pt idx="22">
                        <c:v>47712</c:v>
                      </c:pt>
                      <c:pt idx="23">
                        <c:v>38569</c:v>
                      </c:pt>
                      <c:pt idx="24">
                        <c:v>38682</c:v>
                      </c:pt>
                      <c:pt idx="25">
                        <c:v>40820</c:v>
                      </c:pt>
                      <c:pt idx="26">
                        <c:v>48812</c:v>
                      </c:pt>
                      <c:pt idx="27">
                        <c:v>40942</c:v>
                      </c:pt>
                      <c:pt idx="28">
                        <c:v>58884</c:v>
                      </c:pt>
                      <c:pt idx="29">
                        <c:v>39102</c:v>
                      </c:pt>
                      <c:pt idx="30">
                        <c:v>54740</c:v>
                      </c:pt>
                      <c:pt idx="31">
                        <c:v>39872</c:v>
                      </c:pt>
                      <c:pt idx="32">
                        <c:v>47240</c:v>
                      </c:pt>
                      <c:pt idx="33">
                        <c:v>50165</c:v>
                      </c:pt>
                      <c:pt idx="34">
                        <c:v>54513</c:v>
                      </c:pt>
                      <c:pt idx="35">
                        <c:v>57832</c:v>
                      </c:pt>
                      <c:pt idx="36">
                        <c:v>53106</c:v>
                      </c:pt>
                      <c:pt idx="37">
                        <c:v>37326</c:v>
                      </c:pt>
                      <c:pt idx="38">
                        <c:v>38015</c:v>
                      </c:pt>
                      <c:pt idx="39">
                        <c:v>37037</c:v>
                      </c:pt>
                      <c:pt idx="40">
                        <c:v>59009</c:v>
                      </c:pt>
                      <c:pt idx="41">
                        <c:v>45371</c:v>
                      </c:pt>
                      <c:pt idx="42">
                        <c:v>61133</c:v>
                      </c:pt>
                      <c:pt idx="43">
                        <c:v>70033</c:v>
                      </c:pt>
                      <c:pt idx="44">
                        <c:v>69943</c:v>
                      </c:pt>
                      <c:pt idx="45">
                        <c:v>63412</c:v>
                      </c:pt>
                      <c:pt idx="46">
                        <c:v>41760</c:v>
                      </c:pt>
                      <c:pt idx="47">
                        <c:v>58254</c:v>
                      </c:pt>
                      <c:pt idx="48">
                        <c:v>52279</c:v>
                      </c:pt>
                      <c:pt idx="49">
                        <c:v>63299</c:v>
                      </c:pt>
                      <c:pt idx="50">
                        <c:v>52828</c:v>
                      </c:pt>
                      <c:pt idx="51">
                        <c:v>54090</c:v>
                      </c:pt>
                      <c:pt idx="52">
                        <c:v>50584</c:v>
                      </c:pt>
                      <c:pt idx="53">
                        <c:v>37670</c:v>
                      </c:pt>
                      <c:pt idx="54">
                        <c:v>82252</c:v>
                      </c:pt>
                      <c:pt idx="55">
                        <c:v>52322</c:v>
                      </c:pt>
                      <c:pt idx="56">
                        <c:v>67949</c:v>
                      </c:pt>
                      <c:pt idx="57">
                        <c:v>62236</c:v>
                      </c:pt>
                      <c:pt idx="58">
                        <c:v>66768</c:v>
                      </c:pt>
                      <c:pt idx="59">
                        <c:v>57226</c:v>
                      </c:pt>
                      <c:pt idx="60">
                        <c:v>47839</c:v>
                      </c:pt>
                      <c:pt idx="61">
                        <c:v>40306</c:v>
                      </c:pt>
                      <c:pt idx="62">
                        <c:v>44270</c:v>
                      </c:pt>
                      <c:pt idx="63">
                        <c:v>49494</c:v>
                      </c:pt>
                      <c:pt idx="64">
                        <c:v>61410</c:v>
                      </c:pt>
                      <c:pt idx="65">
                        <c:v>58093</c:v>
                      </c:pt>
                      <c:pt idx="66">
                        <c:v>37022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61F-4CC0-8FEA-D8FAC2BCA7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46404</c:v>
                      </c:pt>
                      <c:pt idx="1">
                        <c:v>56999.6</c:v>
                      </c:pt>
                      <c:pt idx="2">
                        <c:v>50474.6</c:v>
                      </c:pt>
                      <c:pt idx="3">
                        <c:v>44640.6</c:v>
                      </c:pt>
                      <c:pt idx="4">
                        <c:v>52301.8</c:v>
                      </c:pt>
                      <c:pt idx="5">
                        <c:v>55339.4</c:v>
                      </c:pt>
                      <c:pt idx="6">
                        <c:v>37002.6</c:v>
                      </c:pt>
                      <c:pt idx="7">
                        <c:v>47268.800000000003</c:v>
                      </c:pt>
                      <c:pt idx="8">
                        <c:v>40720.199999999997</c:v>
                      </c:pt>
                      <c:pt idx="9">
                        <c:v>61566.6</c:v>
                      </c:pt>
                      <c:pt idx="10">
                        <c:v>62994</c:v>
                      </c:pt>
                      <c:pt idx="11">
                        <c:v>43852.6</c:v>
                      </c:pt>
                      <c:pt idx="12">
                        <c:v>46804</c:v>
                      </c:pt>
                      <c:pt idx="13">
                        <c:v>35321.599999999999</c:v>
                      </c:pt>
                      <c:pt idx="14">
                        <c:v>36980.199999999997</c:v>
                      </c:pt>
                      <c:pt idx="15">
                        <c:v>51492.4</c:v>
                      </c:pt>
                      <c:pt idx="16">
                        <c:v>47813.8</c:v>
                      </c:pt>
                      <c:pt idx="17">
                        <c:v>51239.8</c:v>
                      </c:pt>
                      <c:pt idx="18">
                        <c:v>42293.4</c:v>
                      </c:pt>
                      <c:pt idx="19">
                        <c:v>39250.6</c:v>
                      </c:pt>
                      <c:pt idx="20">
                        <c:v>42087</c:v>
                      </c:pt>
                      <c:pt idx="21">
                        <c:v>37452.199999999997</c:v>
                      </c:pt>
                      <c:pt idx="22">
                        <c:v>43852</c:v>
                      </c:pt>
                      <c:pt idx="23">
                        <c:v>36677.800000000003</c:v>
                      </c:pt>
                      <c:pt idx="24">
                        <c:v>37403.599999999999</c:v>
                      </c:pt>
                      <c:pt idx="25">
                        <c:v>38767.4</c:v>
                      </c:pt>
                      <c:pt idx="26">
                        <c:v>44477</c:v>
                      </c:pt>
                      <c:pt idx="27">
                        <c:v>37117.599999999999</c:v>
                      </c:pt>
                      <c:pt idx="28">
                        <c:v>54204.6</c:v>
                      </c:pt>
                      <c:pt idx="29">
                        <c:v>37528.199999999997</c:v>
                      </c:pt>
                      <c:pt idx="30">
                        <c:v>49865.8</c:v>
                      </c:pt>
                      <c:pt idx="31">
                        <c:v>37277.199999999997</c:v>
                      </c:pt>
                      <c:pt idx="32">
                        <c:v>45612.6</c:v>
                      </c:pt>
                      <c:pt idx="33">
                        <c:v>40664</c:v>
                      </c:pt>
                      <c:pt idx="34">
                        <c:v>49935</c:v>
                      </c:pt>
                      <c:pt idx="35">
                        <c:v>52700.4</c:v>
                      </c:pt>
                      <c:pt idx="36">
                        <c:v>49848.2</c:v>
                      </c:pt>
                      <c:pt idx="37">
                        <c:v>36555.199999999997</c:v>
                      </c:pt>
                      <c:pt idx="38">
                        <c:v>37888.400000000001</c:v>
                      </c:pt>
                      <c:pt idx="39">
                        <c:v>33266.400000000001</c:v>
                      </c:pt>
                      <c:pt idx="40">
                        <c:v>53922.2</c:v>
                      </c:pt>
                      <c:pt idx="41">
                        <c:v>42090</c:v>
                      </c:pt>
                      <c:pt idx="42">
                        <c:v>55779</c:v>
                      </c:pt>
                      <c:pt idx="43">
                        <c:v>63535.8</c:v>
                      </c:pt>
                      <c:pt idx="44">
                        <c:v>62769.2</c:v>
                      </c:pt>
                      <c:pt idx="45">
                        <c:v>59790</c:v>
                      </c:pt>
                      <c:pt idx="46">
                        <c:v>38601.199999999997</c:v>
                      </c:pt>
                      <c:pt idx="47">
                        <c:v>52301.8</c:v>
                      </c:pt>
                      <c:pt idx="48">
                        <c:v>47895</c:v>
                      </c:pt>
                      <c:pt idx="49">
                        <c:v>57827.6</c:v>
                      </c:pt>
                      <c:pt idx="50">
                        <c:v>48521.599999999999</c:v>
                      </c:pt>
                      <c:pt idx="51">
                        <c:v>49484.2</c:v>
                      </c:pt>
                      <c:pt idx="52">
                        <c:v>46476</c:v>
                      </c:pt>
                      <c:pt idx="53">
                        <c:v>34331.199999999997</c:v>
                      </c:pt>
                      <c:pt idx="54">
                        <c:v>73786.399999999994</c:v>
                      </c:pt>
                      <c:pt idx="55">
                        <c:v>47285.2</c:v>
                      </c:pt>
                      <c:pt idx="56">
                        <c:v>63299.4</c:v>
                      </c:pt>
                      <c:pt idx="57">
                        <c:v>56135.6</c:v>
                      </c:pt>
                      <c:pt idx="58">
                        <c:v>61363</c:v>
                      </c:pt>
                      <c:pt idx="59">
                        <c:v>54033.8</c:v>
                      </c:pt>
                      <c:pt idx="60">
                        <c:v>41042</c:v>
                      </c:pt>
                      <c:pt idx="61">
                        <c:v>37360.800000000003</c:v>
                      </c:pt>
                      <c:pt idx="62">
                        <c:v>40088.199999999997</c:v>
                      </c:pt>
                      <c:pt idx="63">
                        <c:v>44689.8</c:v>
                      </c:pt>
                      <c:pt idx="64">
                        <c:v>57294.400000000001</c:v>
                      </c:pt>
                      <c:pt idx="65">
                        <c:v>50874.6</c:v>
                      </c:pt>
                      <c:pt idx="66">
                        <c:v>37699.800000000003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61F-4CC0-8FEA-D8FAC2BCA767}"/>
                  </c:ext>
                </c:extLst>
              </c15:ser>
            </c15:filteredLineSeries>
          </c:ext>
        </c:extLst>
      </c:lineChart>
      <c:catAx>
        <c:axId val="5146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4927"/>
        <c:crosses val="autoZero"/>
        <c:auto val="1"/>
        <c:lblAlgn val="ctr"/>
        <c:lblOffset val="100"/>
        <c:noMultiLvlLbl val="0"/>
      </c:catAx>
      <c:valAx>
        <c:axId val="5146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Year averages per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Average Population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Sheet1!$H$3:$H$69</c:f>
              <c:numCache>
                <c:formatCode>General</c:formatCode>
                <c:ptCount val="67"/>
                <c:pt idx="0">
                  <c:v>260572</c:v>
                </c:pt>
                <c:pt idx="1">
                  <c:v>27322.6</c:v>
                </c:pt>
                <c:pt idx="2">
                  <c:v>178344.8</c:v>
                </c:pt>
                <c:pt idx="3">
                  <c:v>27833.8</c:v>
                </c:pt>
                <c:pt idx="4">
                  <c:v>577741.19999999995</c:v>
                </c:pt>
                <c:pt idx="5">
                  <c:v>1881951.2</c:v>
                </c:pt>
                <c:pt idx="6">
                  <c:v>14819.8</c:v>
                </c:pt>
                <c:pt idx="7">
                  <c:v>174170</c:v>
                </c:pt>
                <c:pt idx="8">
                  <c:v>144621.79999999999</c:v>
                </c:pt>
                <c:pt idx="9">
                  <c:v>210011.4</c:v>
                </c:pt>
                <c:pt idx="10">
                  <c:v>360194.6</c:v>
                </c:pt>
                <c:pt idx="11">
                  <c:v>69273.600000000006</c:v>
                </c:pt>
                <c:pt idx="12">
                  <c:v>2753395.6</c:v>
                </c:pt>
                <c:pt idx="13">
                  <c:v>35440.6</c:v>
                </c:pt>
                <c:pt idx="14">
                  <c:v>16739.599999999999</c:v>
                </c:pt>
                <c:pt idx="15">
                  <c:v>941400</c:v>
                </c:pt>
                <c:pt idx="16">
                  <c:v>314227</c:v>
                </c:pt>
                <c:pt idx="17">
                  <c:v>106120.6</c:v>
                </c:pt>
                <c:pt idx="18">
                  <c:v>12034.4</c:v>
                </c:pt>
                <c:pt idx="19">
                  <c:v>48334.400000000001</c:v>
                </c:pt>
                <c:pt idx="20">
                  <c:v>17187.2</c:v>
                </c:pt>
                <c:pt idx="21">
                  <c:v>13107.2</c:v>
                </c:pt>
                <c:pt idx="22">
                  <c:v>16556.2</c:v>
                </c:pt>
                <c:pt idx="23">
                  <c:v>14714.6</c:v>
                </c:pt>
                <c:pt idx="24">
                  <c:v>27539.8</c:v>
                </c:pt>
                <c:pt idx="25">
                  <c:v>39008.400000000001</c:v>
                </c:pt>
                <c:pt idx="26">
                  <c:v>183158.8</c:v>
                </c:pt>
                <c:pt idx="27">
                  <c:v>102396</c:v>
                </c:pt>
                <c:pt idx="28">
                  <c:v>1388897.2</c:v>
                </c:pt>
                <c:pt idx="29">
                  <c:v>20139.599999999999</c:v>
                </c:pt>
                <c:pt idx="30">
                  <c:v>149708.4</c:v>
                </c:pt>
                <c:pt idx="31">
                  <c:v>50417.8</c:v>
                </c:pt>
                <c:pt idx="32">
                  <c:v>14620.8</c:v>
                </c:pt>
                <c:pt idx="33">
                  <c:v>8580</c:v>
                </c:pt>
                <c:pt idx="34">
                  <c:v>334948.8</c:v>
                </c:pt>
                <c:pt idx="35">
                  <c:v>702056.4</c:v>
                </c:pt>
                <c:pt idx="36">
                  <c:v>290509.40000000002</c:v>
                </c:pt>
                <c:pt idx="37">
                  <c:v>40958.400000000001</c:v>
                </c:pt>
                <c:pt idx="38">
                  <c:v>8848.4</c:v>
                </c:pt>
                <c:pt idx="39">
                  <c:v>19340</c:v>
                </c:pt>
                <c:pt idx="40">
                  <c:v>369606.6</c:v>
                </c:pt>
                <c:pt idx="41">
                  <c:v>351338.2</c:v>
                </c:pt>
                <c:pt idx="42">
                  <c:v>153491.20000000001</c:v>
                </c:pt>
                <c:pt idx="43">
                  <c:v>75619.8</c:v>
                </c:pt>
                <c:pt idx="44">
                  <c:v>80578.600000000006</c:v>
                </c:pt>
                <c:pt idx="45">
                  <c:v>195937.8</c:v>
                </c:pt>
                <c:pt idx="46">
                  <c:v>41099.800000000003</c:v>
                </c:pt>
                <c:pt idx="47">
                  <c:v>1324843.6000000001</c:v>
                </c:pt>
                <c:pt idx="48">
                  <c:v>341379.2</c:v>
                </c:pt>
                <c:pt idx="49">
                  <c:v>1417832.4</c:v>
                </c:pt>
                <c:pt idx="50">
                  <c:v>508115.20000000001</c:v>
                </c:pt>
                <c:pt idx="51">
                  <c:v>963183.6</c:v>
                </c:pt>
                <c:pt idx="52">
                  <c:v>664249.19999999995</c:v>
                </c:pt>
                <c:pt idx="53">
                  <c:v>73065.399999999994</c:v>
                </c:pt>
                <c:pt idx="54">
                  <c:v>231548.4</c:v>
                </c:pt>
                <c:pt idx="55">
                  <c:v>299395.40000000002</c:v>
                </c:pt>
                <c:pt idx="56">
                  <c:v>171839.2</c:v>
                </c:pt>
                <c:pt idx="57">
                  <c:v>409108</c:v>
                </c:pt>
                <c:pt idx="58">
                  <c:v>457707.8</c:v>
                </c:pt>
                <c:pt idx="59">
                  <c:v>123244.4</c:v>
                </c:pt>
                <c:pt idx="60">
                  <c:v>44784.2</c:v>
                </c:pt>
                <c:pt idx="61">
                  <c:v>22456.400000000001</c:v>
                </c:pt>
                <c:pt idx="62">
                  <c:v>15930.8</c:v>
                </c:pt>
                <c:pt idx="63">
                  <c:v>525778.80000000005</c:v>
                </c:pt>
                <c:pt idx="64">
                  <c:v>31986.2</c:v>
                </c:pt>
                <c:pt idx="65">
                  <c:v>65735</c:v>
                </c:pt>
                <c:pt idx="66">
                  <c:v>25071.4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3-4A36-A170-1A739AC7E6D0}"/>
            </c:ext>
          </c:extLst>
        </c:ser>
        <c:ser>
          <c:idx val="11"/>
          <c:order val="11"/>
          <c:tx>
            <c:v>Average Income 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Sheet1!$N$3:$N$69</c:f>
              <c:numCache>
                <c:formatCode>General</c:formatCode>
                <c:ptCount val="67"/>
                <c:pt idx="0">
                  <c:v>46404</c:v>
                </c:pt>
                <c:pt idx="1">
                  <c:v>56999.6</c:v>
                </c:pt>
                <c:pt idx="2">
                  <c:v>50474.6</c:v>
                </c:pt>
                <c:pt idx="3">
                  <c:v>44640.6</c:v>
                </c:pt>
                <c:pt idx="4">
                  <c:v>52301.8</c:v>
                </c:pt>
                <c:pt idx="5">
                  <c:v>55339.4</c:v>
                </c:pt>
                <c:pt idx="6">
                  <c:v>37002.6</c:v>
                </c:pt>
                <c:pt idx="7">
                  <c:v>47268.800000000003</c:v>
                </c:pt>
                <c:pt idx="8">
                  <c:v>40720.199999999997</c:v>
                </c:pt>
                <c:pt idx="9">
                  <c:v>61566.6</c:v>
                </c:pt>
                <c:pt idx="10">
                  <c:v>62994</c:v>
                </c:pt>
                <c:pt idx="11">
                  <c:v>43852.6</c:v>
                </c:pt>
                <c:pt idx="12">
                  <c:v>46804</c:v>
                </c:pt>
                <c:pt idx="13">
                  <c:v>35321.599999999999</c:v>
                </c:pt>
                <c:pt idx="14">
                  <c:v>36980.199999999997</c:v>
                </c:pt>
                <c:pt idx="15">
                  <c:v>51492.4</c:v>
                </c:pt>
                <c:pt idx="16">
                  <c:v>47813.8</c:v>
                </c:pt>
                <c:pt idx="17">
                  <c:v>51239.8</c:v>
                </c:pt>
                <c:pt idx="18">
                  <c:v>42293.4</c:v>
                </c:pt>
                <c:pt idx="19">
                  <c:v>39250.6</c:v>
                </c:pt>
                <c:pt idx="20">
                  <c:v>42087</c:v>
                </c:pt>
                <c:pt idx="21">
                  <c:v>37452.199999999997</c:v>
                </c:pt>
                <c:pt idx="22">
                  <c:v>43852</c:v>
                </c:pt>
                <c:pt idx="23">
                  <c:v>36677.800000000003</c:v>
                </c:pt>
                <c:pt idx="24">
                  <c:v>37403.599999999999</c:v>
                </c:pt>
                <c:pt idx="25">
                  <c:v>38767.4</c:v>
                </c:pt>
                <c:pt idx="26">
                  <c:v>44477</c:v>
                </c:pt>
                <c:pt idx="27">
                  <c:v>37117.599999999999</c:v>
                </c:pt>
                <c:pt idx="28">
                  <c:v>54204.6</c:v>
                </c:pt>
                <c:pt idx="29">
                  <c:v>37528.199999999997</c:v>
                </c:pt>
                <c:pt idx="30">
                  <c:v>49865.8</c:v>
                </c:pt>
                <c:pt idx="31">
                  <c:v>37277.199999999997</c:v>
                </c:pt>
                <c:pt idx="32">
                  <c:v>45612.6</c:v>
                </c:pt>
                <c:pt idx="33">
                  <c:v>40664</c:v>
                </c:pt>
                <c:pt idx="34">
                  <c:v>49935</c:v>
                </c:pt>
                <c:pt idx="35">
                  <c:v>52700.4</c:v>
                </c:pt>
                <c:pt idx="36">
                  <c:v>49848.2</c:v>
                </c:pt>
                <c:pt idx="37">
                  <c:v>36555.199999999997</c:v>
                </c:pt>
                <c:pt idx="38">
                  <c:v>37888.400000000001</c:v>
                </c:pt>
                <c:pt idx="39">
                  <c:v>33266.400000000001</c:v>
                </c:pt>
                <c:pt idx="40">
                  <c:v>53922.2</c:v>
                </c:pt>
                <c:pt idx="41">
                  <c:v>42090</c:v>
                </c:pt>
                <c:pt idx="42">
                  <c:v>55779</c:v>
                </c:pt>
                <c:pt idx="43">
                  <c:v>63535.8</c:v>
                </c:pt>
                <c:pt idx="44">
                  <c:v>62769.2</c:v>
                </c:pt>
                <c:pt idx="45">
                  <c:v>59790</c:v>
                </c:pt>
                <c:pt idx="46">
                  <c:v>38601.199999999997</c:v>
                </c:pt>
                <c:pt idx="47">
                  <c:v>52301.8</c:v>
                </c:pt>
                <c:pt idx="48">
                  <c:v>47895</c:v>
                </c:pt>
                <c:pt idx="49">
                  <c:v>57827.6</c:v>
                </c:pt>
                <c:pt idx="50">
                  <c:v>48521.599999999999</c:v>
                </c:pt>
                <c:pt idx="51">
                  <c:v>49484.2</c:v>
                </c:pt>
                <c:pt idx="52">
                  <c:v>46476</c:v>
                </c:pt>
                <c:pt idx="53">
                  <c:v>34331.199999999997</c:v>
                </c:pt>
                <c:pt idx="54">
                  <c:v>73786.399999999994</c:v>
                </c:pt>
                <c:pt idx="55">
                  <c:v>47285.2</c:v>
                </c:pt>
                <c:pt idx="56">
                  <c:v>63299.4</c:v>
                </c:pt>
                <c:pt idx="57">
                  <c:v>56135.6</c:v>
                </c:pt>
                <c:pt idx="58">
                  <c:v>61363</c:v>
                </c:pt>
                <c:pt idx="59">
                  <c:v>54033.8</c:v>
                </c:pt>
                <c:pt idx="60">
                  <c:v>41042</c:v>
                </c:pt>
                <c:pt idx="61">
                  <c:v>37360.800000000003</c:v>
                </c:pt>
                <c:pt idx="62">
                  <c:v>40088.199999999997</c:v>
                </c:pt>
                <c:pt idx="63">
                  <c:v>44689.8</c:v>
                </c:pt>
                <c:pt idx="64">
                  <c:v>57294.400000000001</c:v>
                </c:pt>
                <c:pt idx="65">
                  <c:v>50874.6</c:v>
                </c:pt>
                <c:pt idx="66">
                  <c:v>37699.800000000003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3-4A36-A170-1A739AC7E6D0}"/>
            </c:ext>
          </c:extLst>
        </c:ser>
        <c:ser>
          <c:idx val="17"/>
          <c:order val="17"/>
          <c:tx>
            <c:v>Average Opioid Death Rate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Sheet1!$T$3:$T$69</c:f>
              <c:numCache>
                <c:formatCode>General</c:formatCode>
                <c:ptCount val="67"/>
                <c:pt idx="0">
                  <c:v>11.36</c:v>
                </c:pt>
                <c:pt idx="1">
                  <c:v>15.9</c:v>
                </c:pt>
                <c:pt idx="2">
                  <c:v>23.26</c:v>
                </c:pt>
                <c:pt idx="3">
                  <c:v>14.5</c:v>
                </c:pt>
                <c:pt idx="4">
                  <c:v>42.06</c:v>
                </c:pt>
                <c:pt idx="5">
                  <c:v>24.08</c:v>
                </c:pt>
                <c:pt idx="6">
                  <c:v>11.08</c:v>
                </c:pt>
                <c:pt idx="7">
                  <c:v>10.66</c:v>
                </c:pt>
                <c:pt idx="8">
                  <c:v>40.279999999999987</c:v>
                </c:pt>
                <c:pt idx="9">
                  <c:v>28.94</c:v>
                </c:pt>
                <c:pt idx="10">
                  <c:v>18.420000000000002</c:v>
                </c:pt>
                <c:pt idx="11">
                  <c:v>18.3</c:v>
                </c:pt>
                <c:pt idx="12">
                  <c:v>8.66</c:v>
                </c:pt>
                <c:pt idx="13">
                  <c:v>14.08</c:v>
                </c:pt>
                <c:pt idx="14">
                  <c:v>19.559999999999999</c:v>
                </c:pt>
                <c:pt idx="15">
                  <c:v>35.320000000000007</c:v>
                </c:pt>
                <c:pt idx="16">
                  <c:v>20.079999999999998</c:v>
                </c:pt>
                <c:pt idx="17">
                  <c:v>22.7</c:v>
                </c:pt>
                <c:pt idx="18">
                  <c:v>11.18</c:v>
                </c:pt>
                <c:pt idx="19">
                  <c:v>5.3</c:v>
                </c:pt>
                <c:pt idx="20">
                  <c:v>9.92</c:v>
                </c:pt>
                <c:pt idx="21">
                  <c:v>23.1</c:v>
                </c:pt>
                <c:pt idx="22">
                  <c:v>10.26</c:v>
                </c:pt>
                <c:pt idx="23">
                  <c:v>7.3</c:v>
                </c:pt>
                <c:pt idx="24">
                  <c:v>11.66</c:v>
                </c:pt>
                <c:pt idx="25">
                  <c:v>15.02</c:v>
                </c:pt>
                <c:pt idx="26">
                  <c:v>25.72000000000001</c:v>
                </c:pt>
                <c:pt idx="27">
                  <c:v>20.62</c:v>
                </c:pt>
                <c:pt idx="28">
                  <c:v>16.14</c:v>
                </c:pt>
                <c:pt idx="29">
                  <c:v>16.5</c:v>
                </c:pt>
                <c:pt idx="30">
                  <c:v>20.64</c:v>
                </c:pt>
                <c:pt idx="31">
                  <c:v>11.22</c:v>
                </c:pt>
                <c:pt idx="32">
                  <c:v>14.82</c:v>
                </c:pt>
                <c:pt idx="33">
                  <c:v>22.54</c:v>
                </c:pt>
                <c:pt idx="34">
                  <c:v>21.98</c:v>
                </c:pt>
                <c:pt idx="35">
                  <c:v>30.81999999999999</c:v>
                </c:pt>
                <c:pt idx="36">
                  <c:v>9.1199999999999992</c:v>
                </c:pt>
                <c:pt idx="37">
                  <c:v>15.9</c:v>
                </c:pt>
                <c:pt idx="38">
                  <c:v>9.5</c:v>
                </c:pt>
                <c:pt idx="39">
                  <c:v>11.8</c:v>
                </c:pt>
                <c:pt idx="40">
                  <c:v>40.9</c:v>
                </c:pt>
                <c:pt idx="41">
                  <c:v>37.9</c:v>
                </c:pt>
                <c:pt idx="42">
                  <c:v>29.78</c:v>
                </c:pt>
                <c:pt idx="43">
                  <c:v>27.48</c:v>
                </c:pt>
                <c:pt idx="44">
                  <c:v>25.02</c:v>
                </c:pt>
                <c:pt idx="45">
                  <c:v>24.06</c:v>
                </c:pt>
                <c:pt idx="46">
                  <c:v>23.98</c:v>
                </c:pt>
                <c:pt idx="47">
                  <c:v>16.920000000000002</c:v>
                </c:pt>
                <c:pt idx="48">
                  <c:v>18.239999999999998</c:v>
                </c:pt>
                <c:pt idx="49">
                  <c:v>36.659999999999997</c:v>
                </c:pt>
                <c:pt idx="50">
                  <c:v>31.920000000000009</c:v>
                </c:pt>
                <c:pt idx="51">
                  <c:v>29.72</c:v>
                </c:pt>
                <c:pt idx="52">
                  <c:v>18.88</c:v>
                </c:pt>
                <c:pt idx="53">
                  <c:v>18.920000000000002</c:v>
                </c:pt>
                <c:pt idx="54">
                  <c:v>15.5</c:v>
                </c:pt>
                <c:pt idx="55">
                  <c:v>27.84</c:v>
                </c:pt>
                <c:pt idx="56">
                  <c:v>14.72</c:v>
                </c:pt>
                <c:pt idx="57">
                  <c:v>29.6</c:v>
                </c:pt>
                <c:pt idx="58">
                  <c:v>18.28</c:v>
                </c:pt>
                <c:pt idx="59">
                  <c:v>20.7</c:v>
                </c:pt>
                <c:pt idx="60">
                  <c:v>12.78</c:v>
                </c:pt>
                <c:pt idx="61">
                  <c:v>13.74</c:v>
                </c:pt>
                <c:pt idx="62">
                  <c:v>20.56</c:v>
                </c:pt>
                <c:pt idx="63">
                  <c:v>29.88</c:v>
                </c:pt>
                <c:pt idx="64">
                  <c:v>14.84</c:v>
                </c:pt>
                <c:pt idx="65">
                  <c:v>16.239999999999998</c:v>
                </c:pt>
                <c:pt idx="66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3-4A36-A170-1A739AC7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46159"/>
        <c:axId val="645548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33-4A36-A170-1A739AC7E6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33-4A36-A170-1A739AC7E6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133-4A36-A170-1A739AC7E6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133-4A36-A170-1A739AC7E6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133-4A36-A170-1A739AC7E6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43073</c:v>
                      </c:pt>
                      <c:pt idx="1">
                        <c:v>47121</c:v>
                      </c:pt>
                      <c:pt idx="2">
                        <c:v>47368</c:v>
                      </c:pt>
                      <c:pt idx="3">
                        <c:v>41606</c:v>
                      </c:pt>
                      <c:pt idx="4">
                        <c:v>48925</c:v>
                      </c:pt>
                      <c:pt idx="5">
                        <c:v>51968</c:v>
                      </c:pt>
                      <c:pt idx="6">
                        <c:v>34510</c:v>
                      </c:pt>
                      <c:pt idx="7">
                        <c:v>44244</c:v>
                      </c:pt>
                      <c:pt idx="8">
                        <c:v>38312</c:v>
                      </c:pt>
                      <c:pt idx="9">
                        <c:v>58290</c:v>
                      </c:pt>
                      <c:pt idx="10">
                        <c:v>57452</c:v>
                      </c:pt>
                      <c:pt idx="11">
                        <c:v>41926</c:v>
                      </c:pt>
                      <c:pt idx="12">
                        <c:v>43129</c:v>
                      </c:pt>
                      <c:pt idx="13">
                        <c:v>35165</c:v>
                      </c:pt>
                      <c:pt idx="14">
                        <c:v>36292</c:v>
                      </c:pt>
                      <c:pt idx="15">
                        <c:v>47690</c:v>
                      </c:pt>
                      <c:pt idx="16">
                        <c:v>45390</c:v>
                      </c:pt>
                      <c:pt idx="17">
                        <c:v>47866</c:v>
                      </c:pt>
                      <c:pt idx="18">
                        <c:v>40401</c:v>
                      </c:pt>
                      <c:pt idx="19">
                        <c:v>35567</c:v>
                      </c:pt>
                      <c:pt idx="20">
                        <c:v>40623</c:v>
                      </c:pt>
                      <c:pt idx="21">
                        <c:v>34877</c:v>
                      </c:pt>
                      <c:pt idx="22">
                        <c:v>41788</c:v>
                      </c:pt>
                      <c:pt idx="23">
                        <c:v>35048</c:v>
                      </c:pt>
                      <c:pt idx="24">
                        <c:v>35457</c:v>
                      </c:pt>
                      <c:pt idx="25">
                        <c:v>36771</c:v>
                      </c:pt>
                      <c:pt idx="26">
                        <c:v>40945</c:v>
                      </c:pt>
                      <c:pt idx="27">
                        <c:v>35093</c:v>
                      </c:pt>
                      <c:pt idx="28">
                        <c:v>50579</c:v>
                      </c:pt>
                      <c:pt idx="29">
                        <c:v>35020</c:v>
                      </c:pt>
                      <c:pt idx="30">
                        <c:v>45798</c:v>
                      </c:pt>
                      <c:pt idx="31">
                        <c:v>35098</c:v>
                      </c:pt>
                      <c:pt idx="32">
                        <c:v>43355</c:v>
                      </c:pt>
                      <c:pt idx="33">
                        <c:v>35864</c:v>
                      </c:pt>
                      <c:pt idx="34">
                        <c:v>46403</c:v>
                      </c:pt>
                      <c:pt idx="35">
                        <c:v>48537</c:v>
                      </c:pt>
                      <c:pt idx="36">
                        <c:v>46745</c:v>
                      </c:pt>
                      <c:pt idx="37">
                        <c:v>35782</c:v>
                      </c:pt>
                      <c:pt idx="38">
                        <c:v>39406</c:v>
                      </c:pt>
                      <c:pt idx="39">
                        <c:v>32164</c:v>
                      </c:pt>
                      <c:pt idx="40">
                        <c:v>49675</c:v>
                      </c:pt>
                      <c:pt idx="41">
                        <c:v>39459</c:v>
                      </c:pt>
                      <c:pt idx="42">
                        <c:v>51593</c:v>
                      </c:pt>
                      <c:pt idx="43">
                        <c:v>57290</c:v>
                      </c:pt>
                      <c:pt idx="44">
                        <c:v>54116</c:v>
                      </c:pt>
                      <c:pt idx="45">
                        <c:v>55880</c:v>
                      </c:pt>
                      <c:pt idx="46">
                        <c:v>35405</c:v>
                      </c:pt>
                      <c:pt idx="47">
                        <c:v>47943</c:v>
                      </c:pt>
                      <c:pt idx="48">
                        <c:v>44254</c:v>
                      </c:pt>
                      <c:pt idx="49">
                        <c:v>53363</c:v>
                      </c:pt>
                      <c:pt idx="50">
                        <c:v>45064</c:v>
                      </c:pt>
                      <c:pt idx="51">
                        <c:v>45819</c:v>
                      </c:pt>
                      <c:pt idx="52">
                        <c:v>43162</c:v>
                      </c:pt>
                      <c:pt idx="53">
                        <c:v>31715</c:v>
                      </c:pt>
                      <c:pt idx="54">
                        <c:v>66194</c:v>
                      </c:pt>
                      <c:pt idx="55">
                        <c:v>43459</c:v>
                      </c:pt>
                      <c:pt idx="56">
                        <c:v>58923</c:v>
                      </c:pt>
                      <c:pt idx="57">
                        <c:v>51766</c:v>
                      </c:pt>
                      <c:pt idx="58">
                        <c:v>57010</c:v>
                      </c:pt>
                      <c:pt idx="59">
                        <c:v>50350</c:v>
                      </c:pt>
                      <c:pt idx="60">
                        <c:v>36289</c:v>
                      </c:pt>
                      <c:pt idx="61">
                        <c:v>36181</c:v>
                      </c:pt>
                      <c:pt idx="62">
                        <c:v>39163</c:v>
                      </c:pt>
                      <c:pt idx="63">
                        <c:v>41117</c:v>
                      </c:pt>
                      <c:pt idx="64">
                        <c:v>50340</c:v>
                      </c:pt>
                      <c:pt idx="65">
                        <c:v>44966</c:v>
                      </c:pt>
                      <c:pt idx="66">
                        <c:v>38970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133-4A36-A170-1A739AC7E6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44702</c:v>
                      </c:pt>
                      <c:pt idx="1">
                        <c:v>53327</c:v>
                      </c:pt>
                      <c:pt idx="2">
                        <c:v>48577</c:v>
                      </c:pt>
                      <c:pt idx="3">
                        <c:v>43373</c:v>
                      </c:pt>
                      <c:pt idx="4">
                        <c:v>49914</c:v>
                      </c:pt>
                      <c:pt idx="5">
                        <c:v>52954</c:v>
                      </c:pt>
                      <c:pt idx="6">
                        <c:v>37089</c:v>
                      </c:pt>
                      <c:pt idx="7">
                        <c:v>44865</c:v>
                      </c:pt>
                      <c:pt idx="8">
                        <c:v>39054</c:v>
                      </c:pt>
                      <c:pt idx="9">
                        <c:v>59179</c:v>
                      </c:pt>
                      <c:pt idx="10">
                        <c:v>59783</c:v>
                      </c:pt>
                      <c:pt idx="11">
                        <c:v>42848</c:v>
                      </c:pt>
                      <c:pt idx="12">
                        <c:v>44224</c:v>
                      </c:pt>
                      <c:pt idx="13">
                        <c:v>35513</c:v>
                      </c:pt>
                      <c:pt idx="14">
                        <c:v>34634</c:v>
                      </c:pt>
                      <c:pt idx="15">
                        <c:v>49196</c:v>
                      </c:pt>
                      <c:pt idx="16">
                        <c:v>46117</c:v>
                      </c:pt>
                      <c:pt idx="17">
                        <c:v>48898</c:v>
                      </c:pt>
                      <c:pt idx="18">
                        <c:v>40301</c:v>
                      </c:pt>
                      <c:pt idx="19">
                        <c:v>38533</c:v>
                      </c:pt>
                      <c:pt idx="20">
                        <c:v>40881</c:v>
                      </c:pt>
                      <c:pt idx="21">
                        <c:v>34143</c:v>
                      </c:pt>
                      <c:pt idx="22">
                        <c:v>40822</c:v>
                      </c:pt>
                      <c:pt idx="23">
                        <c:v>38980</c:v>
                      </c:pt>
                      <c:pt idx="24">
                        <c:v>36222</c:v>
                      </c:pt>
                      <c:pt idx="25">
                        <c:v>37552</c:v>
                      </c:pt>
                      <c:pt idx="26">
                        <c:v>42274</c:v>
                      </c:pt>
                      <c:pt idx="27">
                        <c:v>35865</c:v>
                      </c:pt>
                      <c:pt idx="28">
                        <c:v>51681</c:v>
                      </c:pt>
                      <c:pt idx="29">
                        <c:v>37437</c:v>
                      </c:pt>
                      <c:pt idx="30">
                        <c:v>47446</c:v>
                      </c:pt>
                      <c:pt idx="31">
                        <c:v>35470</c:v>
                      </c:pt>
                      <c:pt idx="32">
                        <c:v>41696</c:v>
                      </c:pt>
                      <c:pt idx="33">
                        <c:v>36236</c:v>
                      </c:pt>
                      <c:pt idx="34">
                        <c:v>47141</c:v>
                      </c:pt>
                      <c:pt idx="35">
                        <c:v>50390</c:v>
                      </c:pt>
                      <c:pt idx="36">
                        <c:v>48248</c:v>
                      </c:pt>
                      <c:pt idx="37">
                        <c:v>35480</c:v>
                      </c:pt>
                      <c:pt idx="38">
                        <c:v>37917</c:v>
                      </c:pt>
                      <c:pt idx="39">
                        <c:v>29806</c:v>
                      </c:pt>
                      <c:pt idx="40">
                        <c:v>51483</c:v>
                      </c:pt>
                      <c:pt idx="41">
                        <c:v>40295</c:v>
                      </c:pt>
                      <c:pt idx="42">
                        <c:v>52622</c:v>
                      </c:pt>
                      <c:pt idx="43">
                        <c:v>60303</c:v>
                      </c:pt>
                      <c:pt idx="44">
                        <c:v>59196</c:v>
                      </c:pt>
                      <c:pt idx="45">
                        <c:v>57655</c:v>
                      </c:pt>
                      <c:pt idx="46">
                        <c:v>36415</c:v>
                      </c:pt>
                      <c:pt idx="47">
                        <c:v>49391</c:v>
                      </c:pt>
                      <c:pt idx="48">
                        <c:v>45536</c:v>
                      </c:pt>
                      <c:pt idx="49">
                        <c:v>55277</c:v>
                      </c:pt>
                      <c:pt idx="50">
                        <c:v>46010</c:v>
                      </c:pt>
                      <c:pt idx="51">
                        <c:v>47090</c:v>
                      </c:pt>
                      <c:pt idx="52">
                        <c:v>44146</c:v>
                      </c:pt>
                      <c:pt idx="53">
                        <c:v>33003</c:v>
                      </c:pt>
                      <c:pt idx="54">
                        <c:v>69523</c:v>
                      </c:pt>
                      <c:pt idx="55">
                        <c:v>44140</c:v>
                      </c:pt>
                      <c:pt idx="56">
                        <c:v>60652</c:v>
                      </c:pt>
                      <c:pt idx="57">
                        <c:v>52796</c:v>
                      </c:pt>
                      <c:pt idx="58">
                        <c:v>58538</c:v>
                      </c:pt>
                      <c:pt idx="59">
                        <c:v>52594</c:v>
                      </c:pt>
                      <c:pt idx="60">
                        <c:v>37796</c:v>
                      </c:pt>
                      <c:pt idx="61">
                        <c:v>36195</c:v>
                      </c:pt>
                      <c:pt idx="62">
                        <c:v>37778</c:v>
                      </c:pt>
                      <c:pt idx="63">
                        <c:v>42240</c:v>
                      </c:pt>
                      <c:pt idx="64">
                        <c:v>54078</c:v>
                      </c:pt>
                      <c:pt idx="65">
                        <c:v>46910</c:v>
                      </c:pt>
                      <c:pt idx="66">
                        <c:v>38330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133-4A36-A170-1A739AC7E6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45478</c:v>
                      </c:pt>
                      <c:pt idx="1">
                        <c:v>59506</c:v>
                      </c:pt>
                      <c:pt idx="2">
                        <c:v>50283</c:v>
                      </c:pt>
                      <c:pt idx="3">
                        <c:v>46106</c:v>
                      </c:pt>
                      <c:pt idx="4">
                        <c:v>51536</c:v>
                      </c:pt>
                      <c:pt idx="5">
                        <c:v>54895</c:v>
                      </c:pt>
                      <c:pt idx="6">
                        <c:v>36237</c:v>
                      </c:pt>
                      <c:pt idx="7">
                        <c:v>46511</c:v>
                      </c:pt>
                      <c:pt idx="8">
                        <c:v>40574</c:v>
                      </c:pt>
                      <c:pt idx="9">
                        <c:v>61971</c:v>
                      </c:pt>
                      <c:pt idx="10">
                        <c:v>62407</c:v>
                      </c:pt>
                      <c:pt idx="11">
                        <c:v>43504</c:v>
                      </c:pt>
                      <c:pt idx="12">
                        <c:v>46338</c:v>
                      </c:pt>
                      <c:pt idx="13">
                        <c:v>35435</c:v>
                      </c:pt>
                      <c:pt idx="14">
                        <c:v>35910</c:v>
                      </c:pt>
                      <c:pt idx="15">
                        <c:v>51296</c:v>
                      </c:pt>
                      <c:pt idx="16">
                        <c:v>47361</c:v>
                      </c:pt>
                      <c:pt idx="17">
                        <c:v>51049</c:v>
                      </c:pt>
                      <c:pt idx="18">
                        <c:v>41267</c:v>
                      </c:pt>
                      <c:pt idx="19">
                        <c:v>39830</c:v>
                      </c:pt>
                      <c:pt idx="20">
                        <c:v>42934</c:v>
                      </c:pt>
                      <c:pt idx="21">
                        <c:v>37385</c:v>
                      </c:pt>
                      <c:pt idx="22">
                        <c:v>44647</c:v>
                      </c:pt>
                      <c:pt idx="23">
                        <c:v>36209</c:v>
                      </c:pt>
                      <c:pt idx="24">
                        <c:v>39063</c:v>
                      </c:pt>
                      <c:pt idx="25">
                        <c:v>37966</c:v>
                      </c:pt>
                      <c:pt idx="26">
                        <c:v>44324</c:v>
                      </c:pt>
                      <c:pt idx="27">
                        <c:v>36374</c:v>
                      </c:pt>
                      <c:pt idx="28">
                        <c:v>53742</c:v>
                      </c:pt>
                      <c:pt idx="29">
                        <c:v>37474</c:v>
                      </c:pt>
                      <c:pt idx="30">
                        <c:v>49009</c:v>
                      </c:pt>
                      <c:pt idx="31">
                        <c:v>36944</c:v>
                      </c:pt>
                      <c:pt idx="32">
                        <c:v>47599</c:v>
                      </c:pt>
                      <c:pt idx="33">
                        <c:v>41512</c:v>
                      </c:pt>
                      <c:pt idx="34">
                        <c:v>49734</c:v>
                      </c:pt>
                      <c:pt idx="35">
                        <c:v>52052</c:v>
                      </c:pt>
                      <c:pt idx="36">
                        <c:v>49941</c:v>
                      </c:pt>
                      <c:pt idx="37">
                        <c:v>36554</c:v>
                      </c:pt>
                      <c:pt idx="38">
                        <c:v>36741</c:v>
                      </c:pt>
                      <c:pt idx="39">
                        <c:v>31816</c:v>
                      </c:pt>
                      <c:pt idx="40">
                        <c:v>53408</c:v>
                      </c:pt>
                      <c:pt idx="41">
                        <c:v>41964</c:v>
                      </c:pt>
                      <c:pt idx="42">
                        <c:v>55588</c:v>
                      </c:pt>
                      <c:pt idx="43">
                        <c:v>63030</c:v>
                      </c:pt>
                      <c:pt idx="44">
                        <c:v>64294</c:v>
                      </c:pt>
                      <c:pt idx="45">
                        <c:v>59955</c:v>
                      </c:pt>
                      <c:pt idx="46">
                        <c:v>39059</c:v>
                      </c:pt>
                      <c:pt idx="47">
                        <c:v>51586</c:v>
                      </c:pt>
                      <c:pt idx="48">
                        <c:v>47343</c:v>
                      </c:pt>
                      <c:pt idx="49">
                        <c:v>57256</c:v>
                      </c:pt>
                      <c:pt idx="50">
                        <c:v>48289</c:v>
                      </c:pt>
                      <c:pt idx="51">
                        <c:v>48968</c:v>
                      </c:pt>
                      <c:pt idx="52">
                        <c:v>45988</c:v>
                      </c:pt>
                      <c:pt idx="53">
                        <c:v>33619</c:v>
                      </c:pt>
                      <c:pt idx="54">
                        <c:v>73640</c:v>
                      </c:pt>
                      <c:pt idx="55">
                        <c:v>47132</c:v>
                      </c:pt>
                      <c:pt idx="56">
                        <c:v>62731</c:v>
                      </c:pt>
                      <c:pt idx="57">
                        <c:v>55236</c:v>
                      </c:pt>
                      <c:pt idx="58">
                        <c:v>60739</c:v>
                      </c:pt>
                      <c:pt idx="59">
                        <c:v>54771</c:v>
                      </c:pt>
                      <c:pt idx="60">
                        <c:v>40600</c:v>
                      </c:pt>
                      <c:pt idx="61">
                        <c:v>37188</c:v>
                      </c:pt>
                      <c:pt idx="62">
                        <c:v>37460</c:v>
                      </c:pt>
                      <c:pt idx="63">
                        <c:v>43838</c:v>
                      </c:pt>
                      <c:pt idx="64">
                        <c:v>57866</c:v>
                      </c:pt>
                      <c:pt idx="65">
                        <c:v>50619</c:v>
                      </c:pt>
                      <c:pt idx="66">
                        <c:v>36989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133-4A36-A170-1A739AC7E6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49078</c:v>
                      </c:pt>
                      <c:pt idx="1">
                        <c:v>61769</c:v>
                      </c:pt>
                      <c:pt idx="2">
                        <c:v>51829</c:v>
                      </c:pt>
                      <c:pt idx="3">
                        <c:v>46197</c:v>
                      </c:pt>
                      <c:pt idx="4">
                        <c:v>54359</c:v>
                      </c:pt>
                      <c:pt idx="5">
                        <c:v>57333</c:v>
                      </c:pt>
                      <c:pt idx="6">
                        <c:v>38609</c:v>
                      </c:pt>
                      <c:pt idx="7">
                        <c:v>49225</c:v>
                      </c:pt>
                      <c:pt idx="8">
                        <c:v>41424</c:v>
                      </c:pt>
                      <c:pt idx="9">
                        <c:v>62653</c:v>
                      </c:pt>
                      <c:pt idx="10">
                        <c:v>65675</c:v>
                      </c:pt>
                      <c:pt idx="11">
                        <c:v>44491</c:v>
                      </c:pt>
                      <c:pt idx="12">
                        <c:v>48982</c:v>
                      </c:pt>
                      <c:pt idx="13">
                        <c:v>35057</c:v>
                      </c:pt>
                      <c:pt idx="14">
                        <c:v>38237</c:v>
                      </c:pt>
                      <c:pt idx="15">
                        <c:v>53473</c:v>
                      </c:pt>
                      <c:pt idx="16">
                        <c:v>49286</c:v>
                      </c:pt>
                      <c:pt idx="17">
                        <c:v>53872</c:v>
                      </c:pt>
                      <c:pt idx="18">
                        <c:v>42855</c:v>
                      </c:pt>
                      <c:pt idx="19">
                        <c:v>40922</c:v>
                      </c:pt>
                      <c:pt idx="20">
                        <c:v>42357</c:v>
                      </c:pt>
                      <c:pt idx="21">
                        <c:v>39879</c:v>
                      </c:pt>
                      <c:pt idx="22">
                        <c:v>44291</c:v>
                      </c:pt>
                      <c:pt idx="23">
                        <c:v>34583</c:v>
                      </c:pt>
                      <c:pt idx="24">
                        <c:v>37594</c:v>
                      </c:pt>
                      <c:pt idx="25">
                        <c:v>40728</c:v>
                      </c:pt>
                      <c:pt idx="26">
                        <c:v>46030</c:v>
                      </c:pt>
                      <c:pt idx="27">
                        <c:v>37314</c:v>
                      </c:pt>
                      <c:pt idx="28">
                        <c:v>56137</c:v>
                      </c:pt>
                      <c:pt idx="29">
                        <c:v>38608</c:v>
                      </c:pt>
                      <c:pt idx="30">
                        <c:v>52336</c:v>
                      </c:pt>
                      <c:pt idx="31">
                        <c:v>39002</c:v>
                      </c:pt>
                      <c:pt idx="32">
                        <c:v>48173</c:v>
                      </c:pt>
                      <c:pt idx="33">
                        <c:v>39543</c:v>
                      </c:pt>
                      <c:pt idx="34">
                        <c:v>51884</c:v>
                      </c:pt>
                      <c:pt idx="35">
                        <c:v>54691</c:v>
                      </c:pt>
                      <c:pt idx="36">
                        <c:v>51201</c:v>
                      </c:pt>
                      <c:pt idx="37">
                        <c:v>37634</c:v>
                      </c:pt>
                      <c:pt idx="38">
                        <c:v>37363</c:v>
                      </c:pt>
                      <c:pt idx="39">
                        <c:v>35509</c:v>
                      </c:pt>
                      <c:pt idx="40">
                        <c:v>56036</c:v>
                      </c:pt>
                      <c:pt idx="41">
                        <c:v>43361</c:v>
                      </c:pt>
                      <c:pt idx="42">
                        <c:v>57959</c:v>
                      </c:pt>
                      <c:pt idx="43">
                        <c:v>67023</c:v>
                      </c:pt>
                      <c:pt idx="44">
                        <c:v>66297</c:v>
                      </c:pt>
                      <c:pt idx="45">
                        <c:v>62048</c:v>
                      </c:pt>
                      <c:pt idx="46">
                        <c:v>40367</c:v>
                      </c:pt>
                      <c:pt idx="47">
                        <c:v>54335</c:v>
                      </c:pt>
                      <c:pt idx="48">
                        <c:v>50063</c:v>
                      </c:pt>
                      <c:pt idx="49">
                        <c:v>59943</c:v>
                      </c:pt>
                      <c:pt idx="50">
                        <c:v>50417</c:v>
                      </c:pt>
                      <c:pt idx="51">
                        <c:v>51454</c:v>
                      </c:pt>
                      <c:pt idx="52">
                        <c:v>48500</c:v>
                      </c:pt>
                      <c:pt idx="53">
                        <c:v>35649</c:v>
                      </c:pt>
                      <c:pt idx="54">
                        <c:v>77323</c:v>
                      </c:pt>
                      <c:pt idx="55">
                        <c:v>49373</c:v>
                      </c:pt>
                      <c:pt idx="56">
                        <c:v>66242</c:v>
                      </c:pt>
                      <c:pt idx="57">
                        <c:v>58644</c:v>
                      </c:pt>
                      <c:pt idx="58">
                        <c:v>63760</c:v>
                      </c:pt>
                      <c:pt idx="59">
                        <c:v>55228</c:v>
                      </c:pt>
                      <c:pt idx="60">
                        <c:v>42686</c:v>
                      </c:pt>
                      <c:pt idx="61">
                        <c:v>36934</c:v>
                      </c:pt>
                      <c:pt idx="62">
                        <c:v>41770</c:v>
                      </c:pt>
                      <c:pt idx="63">
                        <c:v>46760</c:v>
                      </c:pt>
                      <c:pt idx="64">
                        <c:v>62778</c:v>
                      </c:pt>
                      <c:pt idx="65">
                        <c:v>53785</c:v>
                      </c:pt>
                      <c:pt idx="66">
                        <c:v>37188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133-4A36-A170-1A739AC7E6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49689</c:v>
                      </c:pt>
                      <c:pt idx="1">
                        <c:v>63275</c:v>
                      </c:pt>
                      <c:pt idx="2">
                        <c:v>54316</c:v>
                      </c:pt>
                      <c:pt idx="3">
                        <c:v>45921</c:v>
                      </c:pt>
                      <c:pt idx="4">
                        <c:v>56775</c:v>
                      </c:pt>
                      <c:pt idx="5">
                        <c:v>59547</c:v>
                      </c:pt>
                      <c:pt idx="6">
                        <c:v>38568</c:v>
                      </c:pt>
                      <c:pt idx="7">
                        <c:v>51499</c:v>
                      </c:pt>
                      <c:pt idx="8">
                        <c:v>44237</c:v>
                      </c:pt>
                      <c:pt idx="9">
                        <c:v>65740</c:v>
                      </c:pt>
                      <c:pt idx="10">
                        <c:v>69653</c:v>
                      </c:pt>
                      <c:pt idx="11">
                        <c:v>46494</c:v>
                      </c:pt>
                      <c:pt idx="12">
                        <c:v>51347</c:v>
                      </c:pt>
                      <c:pt idx="13">
                        <c:v>35438</c:v>
                      </c:pt>
                      <c:pt idx="14">
                        <c:v>39828</c:v>
                      </c:pt>
                      <c:pt idx="15">
                        <c:v>55807</c:v>
                      </c:pt>
                      <c:pt idx="16">
                        <c:v>50915</c:v>
                      </c:pt>
                      <c:pt idx="17">
                        <c:v>54514</c:v>
                      </c:pt>
                      <c:pt idx="18">
                        <c:v>46643</c:v>
                      </c:pt>
                      <c:pt idx="19">
                        <c:v>41401</c:v>
                      </c:pt>
                      <c:pt idx="20">
                        <c:v>43640</c:v>
                      </c:pt>
                      <c:pt idx="21">
                        <c:v>40977</c:v>
                      </c:pt>
                      <c:pt idx="22">
                        <c:v>47712</c:v>
                      </c:pt>
                      <c:pt idx="23">
                        <c:v>38569</c:v>
                      </c:pt>
                      <c:pt idx="24">
                        <c:v>38682</c:v>
                      </c:pt>
                      <c:pt idx="25">
                        <c:v>40820</c:v>
                      </c:pt>
                      <c:pt idx="26">
                        <c:v>48812</c:v>
                      </c:pt>
                      <c:pt idx="27">
                        <c:v>40942</c:v>
                      </c:pt>
                      <c:pt idx="28">
                        <c:v>58884</c:v>
                      </c:pt>
                      <c:pt idx="29">
                        <c:v>39102</c:v>
                      </c:pt>
                      <c:pt idx="30">
                        <c:v>54740</c:v>
                      </c:pt>
                      <c:pt idx="31">
                        <c:v>39872</c:v>
                      </c:pt>
                      <c:pt idx="32">
                        <c:v>47240</c:v>
                      </c:pt>
                      <c:pt idx="33">
                        <c:v>50165</c:v>
                      </c:pt>
                      <c:pt idx="34">
                        <c:v>54513</c:v>
                      </c:pt>
                      <c:pt idx="35">
                        <c:v>57832</c:v>
                      </c:pt>
                      <c:pt idx="36">
                        <c:v>53106</c:v>
                      </c:pt>
                      <c:pt idx="37">
                        <c:v>37326</c:v>
                      </c:pt>
                      <c:pt idx="38">
                        <c:v>38015</c:v>
                      </c:pt>
                      <c:pt idx="39">
                        <c:v>37037</c:v>
                      </c:pt>
                      <c:pt idx="40">
                        <c:v>59009</c:v>
                      </c:pt>
                      <c:pt idx="41">
                        <c:v>45371</c:v>
                      </c:pt>
                      <c:pt idx="42">
                        <c:v>61133</c:v>
                      </c:pt>
                      <c:pt idx="43">
                        <c:v>70033</c:v>
                      </c:pt>
                      <c:pt idx="44">
                        <c:v>69943</c:v>
                      </c:pt>
                      <c:pt idx="45">
                        <c:v>63412</c:v>
                      </c:pt>
                      <c:pt idx="46">
                        <c:v>41760</c:v>
                      </c:pt>
                      <c:pt idx="47">
                        <c:v>58254</c:v>
                      </c:pt>
                      <c:pt idx="48">
                        <c:v>52279</c:v>
                      </c:pt>
                      <c:pt idx="49">
                        <c:v>63299</c:v>
                      </c:pt>
                      <c:pt idx="50">
                        <c:v>52828</c:v>
                      </c:pt>
                      <c:pt idx="51">
                        <c:v>54090</c:v>
                      </c:pt>
                      <c:pt idx="52">
                        <c:v>50584</c:v>
                      </c:pt>
                      <c:pt idx="53">
                        <c:v>37670</c:v>
                      </c:pt>
                      <c:pt idx="54">
                        <c:v>82252</c:v>
                      </c:pt>
                      <c:pt idx="55">
                        <c:v>52322</c:v>
                      </c:pt>
                      <c:pt idx="56">
                        <c:v>67949</c:v>
                      </c:pt>
                      <c:pt idx="57">
                        <c:v>62236</c:v>
                      </c:pt>
                      <c:pt idx="58">
                        <c:v>66768</c:v>
                      </c:pt>
                      <c:pt idx="59">
                        <c:v>57226</c:v>
                      </c:pt>
                      <c:pt idx="60">
                        <c:v>47839</c:v>
                      </c:pt>
                      <c:pt idx="61">
                        <c:v>40306</c:v>
                      </c:pt>
                      <c:pt idx="62">
                        <c:v>44270</c:v>
                      </c:pt>
                      <c:pt idx="63">
                        <c:v>49494</c:v>
                      </c:pt>
                      <c:pt idx="64">
                        <c:v>61410</c:v>
                      </c:pt>
                      <c:pt idx="65">
                        <c:v>58093</c:v>
                      </c:pt>
                      <c:pt idx="66">
                        <c:v>37022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133-4A36-A170-1A739AC7E6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11</c:v>
                      </c:pt>
                      <c:pt idx="1">
                        <c:v>20.3</c:v>
                      </c:pt>
                      <c:pt idx="2">
                        <c:v>15.5</c:v>
                      </c:pt>
                      <c:pt idx="3">
                        <c:v>15.2</c:v>
                      </c:pt>
                      <c:pt idx="4">
                        <c:v>30.1</c:v>
                      </c:pt>
                      <c:pt idx="5">
                        <c:v>14.8</c:v>
                      </c:pt>
                      <c:pt idx="6">
                        <c:v>0</c:v>
                      </c:pt>
                      <c:pt idx="7">
                        <c:v>8.3000000000000007</c:v>
                      </c:pt>
                      <c:pt idx="8">
                        <c:v>23</c:v>
                      </c:pt>
                      <c:pt idx="9">
                        <c:v>21.2</c:v>
                      </c:pt>
                      <c:pt idx="10">
                        <c:v>12.7</c:v>
                      </c:pt>
                      <c:pt idx="11">
                        <c:v>16.100000000000001</c:v>
                      </c:pt>
                      <c:pt idx="12">
                        <c:v>5.2</c:v>
                      </c:pt>
                      <c:pt idx="13">
                        <c:v>13.9</c:v>
                      </c:pt>
                      <c:pt idx="14">
                        <c:v>14.9</c:v>
                      </c:pt>
                      <c:pt idx="15">
                        <c:v>16.600000000000001</c:v>
                      </c:pt>
                      <c:pt idx="16">
                        <c:v>15.8</c:v>
                      </c:pt>
                      <c:pt idx="17">
                        <c:v>17.8</c:v>
                      </c:pt>
                      <c:pt idx="18">
                        <c:v>5.2</c:v>
                      </c:pt>
                      <c:pt idx="19">
                        <c:v>4.5999999999999996</c:v>
                      </c:pt>
                      <c:pt idx="20">
                        <c:v>5.0999999999999996</c:v>
                      </c:pt>
                      <c:pt idx="21">
                        <c:v>8.1999999999999993</c:v>
                      </c:pt>
                      <c:pt idx="22">
                        <c:v>3.7</c:v>
                      </c:pt>
                      <c:pt idx="23">
                        <c:v>11.3</c:v>
                      </c:pt>
                      <c:pt idx="24">
                        <c:v>11.3</c:v>
                      </c:pt>
                      <c:pt idx="25">
                        <c:v>7.5</c:v>
                      </c:pt>
                      <c:pt idx="26">
                        <c:v>21.2</c:v>
                      </c:pt>
                      <c:pt idx="27">
                        <c:v>7</c:v>
                      </c:pt>
                      <c:pt idx="28">
                        <c:v>12.7</c:v>
                      </c:pt>
                      <c:pt idx="29">
                        <c:v>6.7</c:v>
                      </c:pt>
                      <c:pt idx="30">
                        <c:v>16</c:v>
                      </c:pt>
                      <c:pt idx="31">
                        <c:v>9.1999999999999993</c:v>
                      </c:pt>
                      <c:pt idx="32">
                        <c:v>0</c:v>
                      </c:pt>
                      <c:pt idx="33">
                        <c:v>12.4</c:v>
                      </c:pt>
                      <c:pt idx="34">
                        <c:v>17.399999999999999</c:v>
                      </c:pt>
                      <c:pt idx="35">
                        <c:v>17.2</c:v>
                      </c:pt>
                      <c:pt idx="36">
                        <c:v>5.5</c:v>
                      </c:pt>
                      <c:pt idx="37">
                        <c:v>15.3</c:v>
                      </c:pt>
                      <c:pt idx="38">
                        <c:v>0</c:v>
                      </c:pt>
                      <c:pt idx="39">
                        <c:v>10.4</c:v>
                      </c:pt>
                      <c:pt idx="40">
                        <c:v>45.5</c:v>
                      </c:pt>
                      <c:pt idx="41">
                        <c:v>16.399999999999999</c:v>
                      </c:pt>
                      <c:pt idx="42">
                        <c:v>18.8</c:v>
                      </c:pt>
                      <c:pt idx="43">
                        <c:v>26.4</c:v>
                      </c:pt>
                      <c:pt idx="44">
                        <c:v>9.5</c:v>
                      </c:pt>
                      <c:pt idx="45">
                        <c:v>18.399999999999999</c:v>
                      </c:pt>
                      <c:pt idx="46">
                        <c:v>26</c:v>
                      </c:pt>
                      <c:pt idx="47">
                        <c:v>14.7</c:v>
                      </c:pt>
                      <c:pt idx="48">
                        <c:v>13.3</c:v>
                      </c:pt>
                      <c:pt idx="49">
                        <c:v>24.9</c:v>
                      </c:pt>
                      <c:pt idx="50">
                        <c:v>23.5</c:v>
                      </c:pt>
                      <c:pt idx="51">
                        <c:v>19.600000000000001</c:v>
                      </c:pt>
                      <c:pt idx="52">
                        <c:v>13.2</c:v>
                      </c:pt>
                      <c:pt idx="53">
                        <c:v>4.4000000000000004</c:v>
                      </c:pt>
                      <c:pt idx="54">
                        <c:v>11.2</c:v>
                      </c:pt>
                      <c:pt idx="55">
                        <c:v>19</c:v>
                      </c:pt>
                      <c:pt idx="56">
                        <c:v>14.8</c:v>
                      </c:pt>
                      <c:pt idx="57">
                        <c:v>26.3</c:v>
                      </c:pt>
                      <c:pt idx="58">
                        <c:v>14.5</c:v>
                      </c:pt>
                      <c:pt idx="59">
                        <c:v>18.899999999999999</c:v>
                      </c:pt>
                      <c:pt idx="60">
                        <c:v>18.600000000000001</c:v>
                      </c:pt>
                      <c:pt idx="61">
                        <c:v>4.0999999999999996</c:v>
                      </c:pt>
                      <c:pt idx="62">
                        <c:v>14.6</c:v>
                      </c:pt>
                      <c:pt idx="63">
                        <c:v>19.7</c:v>
                      </c:pt>
                      <c:pt idx="64">
                        <c:v>5.0999999999999996</c:v>
                      </c:pt>
                      <c:pt idx="65">
                        <c:v>10.6</c:v>
                      </c:pt>
                      <c:pt idx="66">
                        <c:v>22.4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133-4A36-A170-1A739AC7E6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13.7</c:v>
                      </c:pt>
                      <c:pt idx="1">
                        <c:v>9.6999999999999993</c:v>
                      </c:pt>
                      <c:pt idx="2">
                        <c:v>30.5</c:v>
                      </c:pt>
                      <c:pt idx="3">
                        <c:v>9.1999999999999993</c:v>
                      </c:pt>
                      <c:pt idx="4">
                        <c:v>33.700000000000003</c:v>
                      </c:pt>
                      <c:pt idx="5">
                        <c:v>28.4</c:v>
                      </c:pt>
                      <c:pt idx="6">
                        <c:v>8.4</c:v>
                      </c:pt>
                      <c:pt idx="7">
                        <c:v>14.4</c:v>
                      </c:pt>
                      <c:pt idx="8">
                        <c:v>55.1</c:v>
                      </c:pt>
                      <c:pt idx="9">
                        <c:v>36.299999999999997</c:v>
                      </c:pt>
                      <c:pt idx="10">
                        <c:v>18.2</c:v>
                      </c:pt>
                      <c:pt idx="11">
                        <c:v>12.5</c:v>
                      </c:pt>
                      <c:pt idx="12">
                        <c:v>10</c:v>
                      </c:pt>
                      <c:pt idx="13">
                        <c:v>17.2</c:v>
                      </c:pt>
                      <c:pt idx="14">
                        <c:v>34.1</c:v>
                      </c:pt>
                      <c:pt idx="15">
                        <c:v>42.5</c:v>
                      </c:pt>
                      <c:pt idx="16">
                        <c:v>14.3</c:v>
                      </c:pt>
                      <c:pt idx="17">
                        <c:v>20.7</c:v>
                      </c:pt>
                      <c:pt idx="18">
                        <c:v>20</c:v>
                      </c:pt>
                      <c:pt idx="19">
                        <c:v>8.8000000000000007</c:v>
                      </c:pt>
                      <c:pt idx="20">
                        <c:v>0</c:v>
                      </c:pt>
                      <c:pt idx="21">
                        <c:v>27.7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10.1</c:v>
                      </c:pt>
                      <c:pt idx="25">
                        <c:v>11.1</c:v>
                      </c:pt>
                      <c:pt idx="26">
                        <c:v>24.2</c:v>
                      </c:pt>
                      <c:pt idx="27">
                        <c:v>29.4</c:v>
                      </c:pt>
                      <c:pt idx="28">
                        <c:v>15.8</c:v>
                      </c:pt>
                      <c:pt idx="29">
                        <c:v>23</c:v>
                      </c:pt>
                      <c:pt idx="30">
                        <c:v>22.5</c:v>
                      </c:pt>
                      <c:pt idx="31">
                        <c:v>8.5</c:v>
                      </c:pt>
                      <c:pt idx="32">
                        <c:v>16.2</c:v>
                      </c:pt>
                      <c:pt idx="33">
                        <c:v>0</c:v>
                      </c:pt>
                      <c:pt idx="34">
                        <c:v>16.399999999999999</c:v>
                      </c:pt>
                      <c:pt idx="35">
                        <c:v>25.6</c:v>
                      </c:pt>
                      <c:pt idx="36">
                        <c:v>9.3000000000000007</c:v>
                      </c:pt>
                      <c:pt idx="37">
                        <c:v>14</c:v>
                      </c:pt>
                      <c:pt idx="38">
                        <c:v>0</c:v>
                      </c:pt>
                      <c:pt idx="39">
                        <c:v>3.2</c:v>
                      </c:pt>
                      <c:pt idx="40">
                        <c:v>56.8</c:v>
                      </c:pt>
                      <c:pt idx="41">
                        <c:v>49.3</c:v>
                      </c:pt>
                      <c:pt idx="42">
                        <c:v>31.3</c:v>
                      </c:pt>
                      <c:pt idx="43">
                        <c:v>36.799999999999997</c:v>
                      </c:pt>
                      <c:pt idx="44">
                        <c:v>33</c:v>
                      </c:pt>
                      <c:pt idx="45">
                        <c:v>24.5</c:v>
                      </c:pt>
                      <c:pt idx="46">
                        <c:v>14.4</c:v>
                      </c:pt>
                      <c:pt idx="47">
                        <c:v>15.9</c:v>
                      </c:pt>
                      <c:pt idx="48">
                        <c:v>15.9</c:v>
                      </c:pt>
                      <c:pt idx="49">
                        <c:v>46.4</c:v>
                      </c:pt>
                      <c:pt idx="50">
                        <c:v>32</c:v>
                      </c:pt>
                      <c:pt idx="51">
                        <c:v>27.1</c:v>
                      </c:pt>
                      <c:pt idx="52">
                        <c:v>20</c:v>
                      </c:pt>
                      <c:pt idx="53">
                        <c:v>16.899999999999999</c:v>
                      </c:pt>
                      <c:pt idx="54">
                        <c:v>18.8</c:v>
                      </c:pt>
                      <c:pt idx="55">
                        <c:v>38.200000000000003</c:v>
                      </c:pt>
                      <c:pt idx="56">
                        <c:v>10.3</c:v>
                      </c:pt>
                      <c:pt idx="57">
                        <c:v>29</c:v>
                      </c:pt>
                      <c:pt idx="58">
                        <c:v>18.600000000000001</c:v>
                      </c:pt>
                      <c:pt idx="59">
                        <c:v>19.2</c:v>
                      </c:pt>
                      <c:pt idx="60">
                        <c:v>14.5</c:v>
                      </c:pt>
                      <c:pt idx="61">
                        <c:v>18.899999999999999</c:v>
                      </c:pt>
                      <c:pt idx="62">
                        <c:v>9</c:v>
                      </c:pt>
                      <c:pt idx="63">
                        <c:v>24</c:v>
                      </c:pt>
                      <c:pt idx="64">
                        <c:v>16.3</c:v>
                      </c:pt>
                      <c:pt idx="65">
                        <c:v>14.9</c:v>
                      </c:pt>
                      <c:pt idx="66">
                        <c:v>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133-4A36-A170-1A739AC7E6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11.8</c:v>
                      </c:pt>
                      <c:pt idx="1">
                        <c:v>22</c:v>
                      </c:pt>
                      <c:pt idx="2">
                        <c:v>17.8</c:v>
                      </c:pt>
                      <c:pt idx="3">
                        <c:v>14.6</c:v>
                      </c:pt>
                      <c:pt idx="4">
                        <c:v>44.9</c:v>
                      </c:pt>
                      <c:pt idx="5">
                        <c:v>28.5</c:v>
                      </c:pt>
                      <c:pt idx="6">
                        <c:v>26.2</c:v>
                      </c:pt>
                      <c:pt idx="7">
                        <c:v>6.1</c:v>
                      </c:pt>
                      <c:pt idx="8">
                        <c:v>33.4</c:v>
                      </c:pt>
                      <c:pt idx="9">
                        <c:v>28.2</c:v>
                      </c:pt>
                      <c:pt idx="10">
                        <c:v>18.399999999999999</c:v>
                      </c:pt>
                      <c:pt idx="11">
                        <c:v>20.6</c:v>
                      </c:pt>
                      <c:pt idx="12">
                        <c:v>10.7</c:v>
                      </c:pt>
                      <c:pt idx="13">
                        <c:v>5.8</c:v>
                      </c:pt>
                      <c:pt idx="14">
                        <c:v>24</c:v>
                      </c:pt>
                      <c:pt idx="15">
                        <c:v>46.3</c:v>
                      </c:pt>
                      <c:pt idx="16">
                        <c:v>13.8</c:v>
                      </c:pt>
                      <c:pt idx="17">
                        <c:v>21.2</c:v>
                      </c:pt>
                      <c:pt idx="18">
                        <c:v>13.7</c:v>
                      </c:pt>
                      <c:pt idx="19">
                        <c:v>4</c:v>
                      </c:pt>
                      <c:pt idx="20">
                        <c:v>35.1</c:v>
                      </c:pt>
                      <c:pt idx="21">
                        <c:v>16.100000000000001</c:v>
                      </c:pt>
                      <c:pt idx="22">
                        <c:v>24.9</c:v>
                      </c:pt>
                      <c:pt idx="23">
                        <c:v>11.2</c:v>
                      </c:pt>
                      <c:pt idx="24">
                        <c:v>11.8</c:v>
                      </c:pt>
                      <c:pt idx="25">
                        <c:v>15.4</c:v>
                      </c:pt>
                      <c:pt idx="26">
                        <c:v>22.9</c:v>
                      </c:pt>
                      <c:pt idx="27">
                        <c:v>18.7</c:v>
                      </c:pt>
                      <c:pt idx="28">
                        <c:v>15.5</c:v>
                      </c:pt>
                      <c:pt idx="29">
                        <c:v>16.100000000000001</c:v>
                      </c:pt>
                      <c:pt idx="30">
                        <c:v>17.7</c:v>
                      </c:pt>
                      <c:pt idx="31">
                        <c:v>9.9</c:v>
                      </c:pt>
                      <c:pt idx="32">
                        <c:v>13.4</c:v>
                      </c:pt>
                      <c:pt idx="33">
                        <c:v>21.7</c:v>
                      </c:pt>
                      <c:pt idx="34">
                        <c:v>29.7</c:v>
                      </c:pt>
                      <c:pt idx="35">
                        <c:v>37.9</c:v>
                      </c:pt>
                      <c:pt idx="36">
                        <c:v>9.6999999999999993</c:v>
                      </c:pt>
                      <c:pt idx="37">
                        <c:v>17.3</c:v>
                      </c:pt>
                      <c:pt idx="38">
                        <c:v>20.5</c:v>
                      </c:pt>
                      <c:pt idx="39">
                        <c:v>10.1</c:v>
                      </c:pt>
                      <c:pt idx="40">
                        <c:v>39.200000000000003</c:v>
                      </c:pt>
                      <c:pt idx="41">
                        <c:v>42.4</c:v>
                      </c:pt>
                      <c:pt idx="42">
                        <c:v>29.3</c:v>
                      </c:pt>
                      <c:pt idx="43">
                        <c:v>20.3</c:v>
                      </c:pt>
                      <c:pt idx="44">
                        <c:v>34</c:v>
                      </c:pt>
                      <c:pt idx="45">
                        <c:v>20</c:v>
                      </c:pt>
                      <c:pt idx="46">
                        <c:v>21</c:v>
                      </c:pt>
                      <c:pt idx="47">
                        <c:v>16.8</c:v>
                      </c:pt>
                      <c:pt idx="48">
                        <c:v>19.899999999999999</c:v>
                      </c:pt>
                      <c:pt idx="49">
                        <c:v>47.2</c:v>
                      </c:pt>
                      <c:pt idx="50">
                        <c:v>31.7</c:v>
                      </c:pt>
                      <c:pt idx="51">
                        <c:v>26.9</c:v>
                      </c:pt>
                      <c:pt idx="52">
                        <c:v>19.899999999999999</c:v>
                      </c:pt>
                      <c:pt idx="53">
                        <c:v>26.2</c:v>
                      </c:pt>
                      <c:pt idx="54">
                        <c:v>17.899999999999999</c:v>
                      </c:pt>
                      <c:pt idx="55">
                        <c:v>32</c:v>
                      </c:pt>
                      <c:pt idx="56">
                        <c:v>14.7</c:v>
                      </c:pt>
                      <c:pt idx="57">
                        <c:v>36.299999999999997</c:v>
                      </c:pt>
                      <c:pt idx="58">
                        <c:v>22</c:v>
                      </c:pt>
                      <c:pt idx="59">
                        <c:v>19.100000000000001</c:v>
                      </c:pt>
                      <c:pt idx="60">
                        <c:v>3.3</c:v>
                      </c:pt>
                      <c:pt idx="61">
                        <c:v>14.1</c:v>
                      </c:pt>
                      <c:pt idx="62">
                        <c:v>12.6</c:v>
                      </c:pt>
                      <c:pt idx="63">
                        <c:v>29.7</c:v>
                      </c:pt>
                      <c:pt idx="64">
                        <c:v>23.5</c:v>
                      </c:pt>
                      <c:pt idx="65">
                        <c:v>12</c:v>
                      </c:pt>
                      <c:pt idx="66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133-4A36-A170-1A739AC7E6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9.9</c:v>
                      </c:pt>
                      <c:pt idx="1">
                        <c:v>15</c:v>
                      </c:pt>
                      <c:pt idx="2">
                        <c:v>19.8</c:v>
                      </c:pt>
                      <c:pt idx="3">
                        <c:v>14.7</c:v>
                      </c:pt>
                      <c:pt idx="4">
                        <c:v>49</c:v>
                      </c:pt>
                      <c:pt idx="5">
                        <c:v>22.9</c:v>
                      </c:pt>
                      <c:pt idx="6">
                        <c:v>14.3</c:v>
                      </c:pt>
                      <c:pt idx="7">
                        <c:v>12.4</c:v>
                      </c:pt>
                      <c:pt idx="8">
                        <c:v>46.1</c:v>
                      </c:pt>
                      <c:pt idx="9">
                        <c:v>29.8</c:v>
                      </c:pt>
                      <c:pt idx="10">
                        <c:v>19.3</c:v>
                      </c:pt>
                      <c:pt idx="11">
                        <c:v>24.4</c:v>
                      </c:pt>
                      <c:pt idx="12">
                        <c:v>8.1</c:v>
                      </c:pt>
                      <c:pt idx="13">
                        <c:v>6.8</c:v>
                      </c:pt>
                      <c:pt idx="14">
                        <c:v>24.8</c:v>
                      </c:pt>
                      <c:pt idx="15">
                        <c:v>30.9</c:v>
                      </c:pt>
                      <c:pt idx="16">
                        <c:v>26.3</c:v>
                      </c:pt>
                      <c:pt idx="17">
                        <c:v>17.100000000000001</c:v>
                      </c:pt>
                      <c:pt idx="18">
                        <c:v>12.1</c:v>
                      </c:pt>
                      <c:pt idx="19">
                        <c:v>4.8</c:v>
                      </c:pt>
                      <c:pt idx="20">
                        <c:v>6</c:v>
                      </c:pt>
                      <c:pt idx="21">
                        <c:v>16.3</c:v>
                      </c:pt>
                      <c:pt idx="22">
                        <c:v>11.3</c:v>
                      </c:pt>
                      <c:pt idx="23">
                        <c:v>0</c:v>
                      </c:pt>
                      <c:pt idx="24">
                        <c:v>12.2</c:v>
                      </c:pt>
                      <c:pt idx="25">
                        <c:v>21.7</c:v>
                      </c:pt>
                      <c:pt idx="26">
                        <c:v>27.1</c:v>
                      </c:pt>
                      <c:pt idx="27">
                        <c:v>23.3</c:v>
                      </c:pt>
                      <c:pt idx="28">
                        <c:v>18.5</c:v>
                      </c:pt>
                      <c:pt idx="29">
                        <c:v>28.3</c:v>
                      </c:pt>
                      <c:pt idx="30">
                        <c:v>26.2</c:v>
                      </c:pt>
                      <c:pt idx="31">
                        <c:v>14.7</c:v>
                      </c:pt>
                      <c:pt idx="32">
                        <c:v>6.4</c:v>
                      </c:pt>
                      <c:pt idx="33">
                        <c:v>46.2</c:v>
                      </c:pt>
                      <c:pt idx="34">
                        <c:v>14.7</c:v>
                      </c:pt>
                      <c:pt idx="35">
                        <c:v>39.1</c:v>
                      </c:pt>
                      <c:pt idx="36">
                        <c:v>9.8000000000000007</c:v>
                      </c:pt>
                      <c:pt idx="37">
                        <c:v>21.2</c:v>
                      </c:pt>
                      <c:pt idx="38">
                        <c:v>7.9</c:v>
                      </c:pt>
                      <c:pt idx="39">
                        <c:v>24.4</c:v>
                      </c:pt>
                      <c:pt idx="40">
                        <c:v>28.4</c:v>
                      </c:pt>
                      <c:pt idx="41">
                        <c:v>45.5</c:v>
                      </c:pt>
                      <c:pt idx="42">
                        <c:v>42.4</c:v>
                      </c:pt>
                      <c:pt idx="43">
                        <c:v>20.6</c:v>
                      </c:pt>
                      <c:pt idx="44">
                        <c:v>28.7</c:v>
                      </c:pt>
                      <c:pt idx="45">
                        <c:v>29</c:v>
                      </c:pt>
                      <c:pt idx="46">
                        <c:v>31.6</c:v>
                      </c:pt>
                      <c:pt idx="47">
                        <c:v>18.2</c:v>
                      </c:pt>
                      <c:pt idx="48">
                        <c:v>22.7</c:v>
                      </c:pt>
                      <c:pt idx="49">
                        <c:v>30.5</c:v>
                      </c:pt>
                      <c:pt idx="50">
                        <c:v>33.1</c:v>
                      </c:pt>
                      <c:pt idx="51">
                        <c:v>32.4</c:v>
                      </c:pt>
                      <c:pt idx="52">
                        <c:v>21</c:v>
                      </c:pt>
                      <c:pt idx="53">
                        <c:v>23.5</c:v>
                      </c:pt>
                      <c:pt idx="54">
                        <c:v>15.1</c:v>
                      </c:pt>
                      <c:pt idx="55">
                        <c:v>24.9</c:v>
                      </c:pt>
                      <c:pt idx="56">
                        <c:v>15.3</c:v>
                      </c:pt>
                      <c:pt idx="57">
                        <c:v>27</c:v>
                      </c:pt>
                      <c:pt idx="58">
                        <c:v>21.3</c:v>
                      </c:pt>
                      <c:pt idx="59">
                        <c:v>20.399999999999999</c:v>
                      </c:pt>
                      <c:pt idx="60">
                        <c:v>12.2</c:v>
                      </c:pt>
                      <c:pt idx="61">
                        <c:v>4.0999999999999996</c:v>
                      </c:pt>
                      <c:pt idx="62">
                        <c:v>43.5</c:v>
                      </c:pt>
                      <c:pt idx="63">
                        <c:v>38</c:v>
                      </c:pt>
                      <c:pt idx="64">
                        <c:v>13.2</c:v>
                      </c:pt>
                      <c:pt idx="65">
                        <c:v>20.5</c:v>
                      </c:pt>
                      <c:pt idx="66">
                        <c:v>17.7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133-4A36-A170-1A739AC7E6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10.4</c:v>
                      </c:pt>
                      <c:pt idx="1">
                        <c:v>12.5</c:v>
                      </c:pt>
                      <c:pt idx="2">
                        <c:v>32.700000000000003</c:v>
                      </c:pt>
                      <c:pt idx="3">
                        <c:v>18.8</c:v>
                      </c:pt>
                      <c:pt idx="4">
                        <c:v>52.6</c:v>
                      </c:pt>
                      <c:pt idx="5">
                        <c:v>25.8</c:v>
                      </c:pt>
                      <c:pt idx="6">
                        <c:v>6.5</c:v>
                      </c:pt>
                      <c:pt idx="7">
                        <c:v>12.1</c:v>
                      </c:pt>
                      <c:pt idx="8">
                        <c:v>43.8</c:v>
                      </c:pt>
                      <c:pt idx="9">
                        <c:v>29.2</c:v>
                      </c:pt>
                      <c:pt idx="10">
                        <c:v>23.5</c:v>
                      </c:pt>
                      <c:pt idx="11">
                        <c:v>17.899999999999999</c:v>
                      </c:pt>
                      <c:pt idx="12">
                        <c:v>9.3000000000000007</c:v>
                      </c:pt>
                      <c:pt idx="13">
                        <c:v>26.7</c:v>
                      </c:pt>
                      <c:pt idx="14">
                        <c:v>0</c:v>
                      </c:pt>
                      <c:pt idx="15">
                        <c:v>40.299999999999997</c:v>
                      </c:pt>
                      <c:pt idx="16">
                        <c:v>30.2</c:v>
                      </c:pt>
                      <c:pt idx="17">
                        <c:v>36.700000000000003</c:v>
                      </c:pt>
                      <c:pt idx="18">
                        <c:v>4.9000000000000004</c:v>
                      </c:pt>
                      <c:pt idx="19">
                        <c:v>4.3</c:v>
                      </c:pt>
                      <c:pt idx="20">
                        <c:v>3.4</c:v>
                      </c:pt>
                      <c:pt idx="21">
                        <c:v>47.2</c:v>
                      </c:pt>
                      <c:pt idx="22">
                        <c:v>11.4</c:v>
                      </c:pt>
                      <c:pt idx="23">
                        <c:v>14</c:v>
                      </c:pt>
                      <c:pt idx="24">
                        <c:v>12.9</c:v>
                      </c:pt>
                      <c:pt idx="25">
                        <c:v>19.399999999999999</c:v>
                      </c:pt>
                      <c:pt idx="26">
                        <c:v>33.200000000000003</c:v>
                      </c:pt>
                      <c:pt idx="27">
                        <c:v>24.7</c:v>
                      </c:pt>
                      <c:pt idx="28">
                        <c:v>18.2</c:v>
                      </c:pt>
                      <c:pt idx="29">
                        <c:v>8.4</c:v>
                      </c:pt>
                      <c:pt idx="30">
                        <c:v>20.8</c:v>
                      </c:pt>
                      <c:pt idx="31">
                        <c:v>13.8</c:v>
                      </c:pt>
                      <c:pt idx="32">
                        <c:v>38.1</c:v>
                      </c:pt>
                      <c:pt idx="33">
                        <c:v>32.4</c:v>
                      </c:pt>
                      <c:pt idx="34">
                        <c:v>31.7</c:v>
                      </c:pt>
                      <c:pt idx="35">
                        <c:v>34.299999999999997</c:v>
                      </c:pt>
                      <c:pt idx="36">
                        <c:v>11.3</c:v>
                      </c:pt>
                      <c:pt idx="37">
                        <c:v>11.7</c:v>
                      </c:pt>
                      <c:pt idx="38">
                        <c:v>19.100000000000001</c:v>
                      </c:pt>
                      <c:pt idx="39">
                        <c:v>10.9</c:v>
                      </c:pt>
                      <c:pt idx="40">
                        <c:v>34.6</c:v>
                      </c:pt>
                      <c:pt idx="41">
                        <c:v>35.9</c:v>
                      </c:pt>
                      <c:pt idx="42">
                        <c:v>27.1</c:v>
                      </c:pt>
                      <c:pt idx="43">
                        <c:v>33.299999999999997</c:v>
                      </c:pt>
                      <c:pt idx="44">
                        <c:v>19.899999999999999</c:v>
                      </c:pt>
                      <c:pt idx="45">
                        <c:v>28.4</c:v>
                      </c:pt>
                      <c:pt idx="46">
                        <c:v>26.9</c:v>
                      </c:pt>
                      <c:pt idx="47">
                        <c:v>19</c:v>
                      </c:pt>
                      <c:pt idx="48">
                        <c:v>19.399999999999999</c:v>
                      </c:pt>
                      <c:pt idx="49">
                        <c:v>34.299999999999997</c:v>
                      </c:pt>
                      <c:pt idx="50">
                        <c:v>39.299999999999997</c:v>
                      </c:pt>
                      <c:pt idx="51">
                        <c:v>42.6</c:v>
                      </c:pt>
                      <c:pt idx="52">
                        <c:v>20.3</c:v>
                      </c:pt>
                      <c:pt idx="53">
                        <c:v>23.6</c:v>
                      </c:pt>
                      <c:pt idx="54">
                        <c:v>14.5</c:v>
                      </c:pt>
                      <c:pt idx="55">
                        <c:v>25.1</c:v>
                      </c:pt>
                      <c:pt idx="56">
                        <c:v>18.5</c:v>
                      </c:pt>
                      <c:pt idx="57">
                        <c:v>29.4</c:v>
                      </c:pt>
                      <c:pt idx="58">
                        <c:v>15</c:v>
                      </c:pt>
                      <c:pt idx="59">
                        <c:v>25.9</c:v>
                      </c:pt>
                      <c:pt idx="60">
                        <c:v>15.3</c:v>
                      </c:pt>
                      <c:pt idx="61">
                        <c:v>27.5</c:v>
                      </c:pt>
                      <c:pt idx="62">
                        <c:v>23.1</c:v>
                      </c:pt>
                      <c:pt idx="63">
                        <c:v>38</c:v>
                      </c:pt>
                      <c:pt idx="64">
                        <c:v>16.100000000000001</c:v>
                      </c:pt>
                      <c:pt idx="65">
                        <c:v>23.2</c:v>
                      </c:pt>
                      <c:pt idx="66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133-4A36-A170-1A739AC7E6D0}"/>
                  </c:ext>
                </c:extLst>
              </c15:ser>
            </c15:filteredLineSeries>
          </c:ext>
        </c:extLst>
      </c:lineChart>
      <c:catAx>
        <c:axId val="6455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8655"/>
        <c:crosses val="autoZero"/>
        <c:auto val="1"/>
        <c:lblAlgn val="ctr"/>
        <c:lblOffset val="100"/>
        <c:noMultiLvlLbl val="0"/>
      </c:catAx>
      <c:valAx>
        <c:axId val="6455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69</xdr:row>
      <xdr:rowOff>133350</xdr:rowOff>
    </xdr:from>
    <xdr:to>
      <xdr:col>25</xdr:col>
      <xdr:colOff>609599</xdr:colOff>
      <xdr:row>105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EE477-D75A-4454-B81C-FE1E5056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106</xdr:row>
      <xdr:rowOff>19050</xdr:rowOff>
    </xdr:from>
    <xdr:to>
      <xdr:col>25</xdr:col>
      <xdr:colOff>600074</xdr:colOff>
      <xdr:row>139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BB393-E231-48C6-A802-A8E18E5B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85724</xdr:colOff>
      <xdr:row>140</xdr:row>
      <xdr:rowOff>114299</xdr:rowOff>
    </xdr:from>
    <xdr:to>
      <xdr:col>25</xdr:col>
      <xdr:colOff>571499</xdr:colOff>
      <xdr:row>173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AE666-10F6-445C-8E35-1E7780C4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174</xdr:row>
      <xdr:rowOff>190499</xdr:rowOff>
    </xdr:from>
    <xdr:to>
      <xdr:col>25</xdr:col>
      <xdr:colOff>514350</xdr:colOff>
      <xdr:row>210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44A6B-EDED-4EBB-9F55-B6A8522F4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topLeftCell="B13" zoomScaleNormal="100" workbookViewId="0">
      <selection activeCell="T12" sqref="T12"/>
    </sheetView>
  </sheetViews>
  <sheetFormatPr defaultRowHeight="15" x14ac:dyDescent="0.25"/>
  <sheetData>
    <row r="1" spans="1:20" s="2" customFormat="1" ht="21" x14ac:dyDescent="0.35">
      <c r="B1" s="3" t="s">
        <v>74</v>
      </c>
      <c r="C1" s="3"/>
      <c r="D1" s="3"/>
      <c r="E1" s="3"/>
      <c r="F1" s="3"/>
      <c r="G1" s="3"/>
      <c r="H1" s="3"/>
      <c r="I1" s="3" t="s">
        <v>75</v>
      </c>
      <c r="J1" s="3"/>
      <c r="K1" s="3"/>
      <c r="L1" s="3"/>
      <c r="M1" s="3"/>
      <c r="N1" s="3"/>
      <c r="O1" s="3" t="s">
        <v>76</v>
      </c>
      <c r="P1" s="3"/>
      <c r="Q1" s="3"/>
      <c r="R1" s="3"/>
      <c r="S1" s="3"/>
      <c r="T1" s="3"/>
    </row>
    <row r="2" spans="1:2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</row>
    <row r="3" spans="1:20" x14ac:dyDescent="0.25">
      <c r="A3" s="1">
        <v>0</v>
      </c>
      <c r="B3" t="s">
        <v>7</v>
      </c>
      <c r="C3">
        <v>255631</v>
      </c>
      <c r="D3">
        <v>257478</v>
      </c>
      <c r="E3">
        <v>259349</v>
      </c>
      <c r="F3">
        <v>263753</v>
      </c>
      <c r="G3">
        <v>266649</v>
      </c>
      <c r="H3">
        <v>260572</v>
      </c>
      <c r="I3">
        <v>43073</v>
      </c>
      <c r="J3">
        <v>44702</v>
      </c>
      <c r="K3">
        <v>45478</v>
      </c>
      <c r="L3">
        <v>49078</v>
      </c>
      <c r="M3">
        <v>49689</v>
      </c>
      <c r="N3">
        <v>46404</v>
      </c>
      <c r="O3">
        <v>11</v>
      </c>
      <c r="P3">
        <v>13.7</v>
      </c>
      <c r="Q3">
        <v>11.8</v>
      </c>
      <c r="R3">
        <v>9.9</v>
      </c>
      <c r="S3">
        <v>10.4</v>
      </c>
      <c r="T3">
        <v>11.36</v>
      </c>
    </row>
    <row r="4" spans="1:20" x14ac:dyDescent="0.25">
      <c r="A4" s="1">
        <v>1</v>
      </c>
      <c r="B4" t="s">
        <v>8</v>
      </c>
      <c r="C4">
        <v>27003</v>
      </c>
      <c r="D4">
        <v>26967</v>
      </c>
      <c r="E4">
        <v>27066</v>
      </c>
      <c r="F4">
        <v>27488</v>
      </c>
      <c r="G4">
        <v>28089</v>
      </c>
      <c r="H4">
        <v>27322.6</v>
      </c>
      <c r="I4">
        <v>47121</v>
      </c>
      <c r="J4">
        <v>53327</v>
      </c>
      <c r="K4">
        <v>59506</v>
      </c>
      <c r="L4">
        <v>61769</v>
      </c>
      <c r="M4">
        <v>63275</v>
      </c>
      <c r="N4">
        <v>56999.6</v>
      </c>
      <c r="O4">
        <v>20.3</v>
      </c>
      <c r="P4">
        <v>9.6999999999999993</v>
      </c>
      <c r="Q4">
        <v>22</v>
      </c>
      <c r="R4">
        <v>15</v>
      </c>
      <c r="S4">
        <v>12.5</v>
      </c>
      <c r="T4">
        <v>15.9</v>
      </c>
    </row>
    <row r="5" spans="1:20" x14ac:dyDescent="0.25">
      <c r="A5" s="1">
        <v>2</v>
      </c>
      <c r="B5" t="s">
        <v>9</v>
      </c>
      <c r="C5">
        <v>174016</v>
      </c>
      <c r="D5">
        <v>176637</v>
      </c>
      <c r="E5">
        <v>178953</v>
      </c>
      <c r="F5">
        <v>182218</v>
      </c>
      <c r="G5">
        <v>179900</v>
      </c>
      <c r="H5">
        <v>178344.8</v>
      </c>
      <c r="I5">
        <v>47368</v>
      </c>
      <c r="J5">
        <v>48577</v>
      </c>
      <c r="K5">
        <v>50283</v>
      </c>
      <c r="L5">
        <v>51829</v>
      </c>
      <c r="M5">
        <v>54316</v>
      </c>
      <c r="N5">
        <v>50474.6</v>
      </c>
      <c r="O5">
        <v>15.5</v>
      </c>
      <c r="P5">
        <v>30.5</v>
      </c>
      <c r="Q5">
        <v>17.8</v>
      </c>
      <c r="R5">
        <v>19.8</v>
      </c>
      <c r="S5">
        <v>32.700000000000003</v>
      </c>
      <c r="T5">
        <v>23.26</v>
      </c>
    </row>
    <row r="6" spans="1:20" x14ac:dyDescent="0.25">
      <c r="A6" s="1">
        <v>3</v>
      </c>
      <c r="B6" t="s">
        <v>10</v>
      </c>
      <c r="C6">
        <v>27325</v>
      </c>
      <c r="D6">
        <v>27498</v>
      </c>
      <c r="E6">
        <v>27808</v>
      </c>
      <c r="F6">
        <v>28083</v>
      </c>
      <c r="G6">
        <v>28455</v>
      </c>
      <c r="H6">
        <v>27833.8</v>
      </c>
      <c r="I6">
        <v>41606</v>
      </c>
      <c r="J6">
        <v>43373</v>
      </c>
      <c r="K6">
        <v>46106</v>
      </c>
      <c r="L6">
        <v>46197</v>
      </c>
      <c r="M6">
        <v>45921</v>
      </c>
      <c r="N6">
        <v>44640.6</v>
      </c>
      <c r="O6">
        <v>15.2</v>
      </c>
      <c r="P6">
        <v>9.1999999999999993</v>
      </c>
      <c r="Q6">
        <v>14.6</v>
      </c>
      <c r="R6">
        <v>14.7</v>
      </c>
      <c r="S6">
        <v>18.8</v>
      </c>
      <c r="T6">
        <v>14.5</v>
      </c>
    </row>
    <row r="7" spans="1:20" x14ac:dyDescent="0.25">
      <c r="A7" s="1">
        <v>4</v>
      </c>
      <c r="B7" t="s">
        <v>11</v>
      </c>
      <c r="C7">
        <v>563818</v>
      </c>
      <c r="D7">
        <v>570496</v>
      </c>
      <c r="E7">
        <v>576970</v>
      </c>
      <c r="F7">
        <v>584050</v>
      </c>
      <c r="G7">
        <v>593372</v>
      </c>
      <c r="H7">
        <v>577741.19999999995</v>
      </c>
      <c r="I7">
        <v>48925</v>
      </c>
      <c r="J7">
        <v>49914</v>
      </c>
      <c r="K7">
        <v>51536</v>
      </c>
      <c r="L7">
        <v>54359</v>
      </c>
      <c r="M7">
        <v>56775</v>
      </c>
      <c r="N7">
        <v>52301.8</v>
      </c>
      <c r="O7">
        <v>30.1</v>
      </c>
      <c r="P7">
        <v>33.700000000000003</v>
      </c>
      <c r="Q7">
        <v>44.9</v>
      </c>
      <c r="R7">
        <v>49</v>
      </c>
      <c r="S7">
        <v>52.6</v>
      </c>
      <c r="T7">
        <v>42.06</v>
      </c>
    </row>
    <row r="8" spans="1:20" x14ac:dyDescent="0.25">
      <c r="A8" s="1">
        <v>5</v>
      </c>
      <c r="B8" t="s">
        <v>12</v>
      </c>
      <c r="C8">
        <v>1834008</v>
      </c>
      <c r="D8">
        <v>1860979</v>
      </c>
      <c r="E8">
        <v>1884545</v>
      </c>
      <c r="F8">
        <v>1903210</v>
      </c>
      <c r="G8">
        <v>1927014</v>
      </c>
      <c r="H8">
        <v>1881951.2</v>
      </c>
      <c r="I8">
        <v>51968</v>
      </c>
      <c r="J8">
        <v>52954</v>
      </c>
      <c r="K8">
        <v>54895</v>
      </c>
      <c r="L8">
        <v>57333</v>
      </c>
      <c r="M8">
        <v>59547</v>
      </c>
      <c r="N8">
        <v>55339.4</v>
      </c>
      <c r="O8">
        <v>14.8</v>
      </c>
      <c r="P8">
        <v>28.4</v>
      </c>
      <c r="Q8">
        <v>28.5</v>
      </c>
      <c r="R8">
        <v>22.9</v>
      </c>
      <c r="S8">
        <v>25.8</v>
      </c>
      <c r="T8">
        <v>24.08</v>
      </c>
    </row>
    <row r="9" spans="1:20" x14ac:dyDescent="0.25">
      <c r="A9" s="1">
        <v>6</v>
      </c>
      <c r="B9" t="s">
        <v>13</v>
      </c>
      <c r="C9">
        <v>14550</v>
      </c>
      <c r="D9">
        <v>14594</v>
      </c>
      <c r="E9">
        <v>14658</v>
      </c>
      <c r="F9">
        <v>15315</v>
      </c>
      <c r="G9">
        <v>14982</v>
      </c>
      <c r="H9">
        <v>14819.8</v>
      </c>
      <c r="I9">
        <v>34510</v>
      </c>
      <c r="J9">
        <v>37089</v>
      </c>
      <c r="K9">
        <v>36237</v>
      </c>
      <c r="L9">
        <v>38609</v>
      </c>
      <c r="M9">
        <v>38568</v>
      </c>
      <c r="N9">
        <v>37002.6</v>
      </c>
      <c r="O9">
        <v>0</v>
      </c>
      <c r="P9">
        <v>8.4</v>
      </c>
      <c r="Q9">
        <v>26.2</v>
      </c>
      <c r="R9">
        <v>14.3</v>
      </c>
      <c r="S9">
        <v>6.5</v>
      </c>
      <c r="T9">
        <v>11.08</v>
      </c>
    </row>
    <row r="10" spans="1:20" x14ac:dyDescent="0.25">
      <c r="A10" s="1">
        <v>7</v>
      </c>
      <c r="B10" t="s">
        <v>14</v>
      </c>
      <c r="C10">
        <v>167966</v>
      </c>
      <c r="D10">
        <v>171219</v>
      </c>
      <c r="E10">
        <v>173954</v>
      </c>
      <c r="F10">
        <v>175413</v>
      </c>
      <c r="G10">
        <v>182298</v>
      </c>
      <c r="H10">
        <v>174170</v>
      </c>
      <c r="I10">
        <v>44244</v>
      </c>
      <c r="J10">
        <v>44865</v>
      </c>
      <c r="K10">
        <v>46511</v>
      </c>
      <c r="L10">
        <v>49225</v>
      </c>
      <c r="M10">
        <v>51499</v>
      </c>
      <c r="N10">
        <v>47268.800000000003</v>
      </c>
      <c r="O10">
        <v>8.3000000000000007</v>
      </c>
      <c r="P10">
        <v>14.4</v>
      </c>
      <c r="Q10">
        <v>6.1</v>
      </c>
      <c r="R10">
        <v>12.4</v>
      </c>
      <c r="S10">
        <v>12.1</v>
      </c>
      <c r="T10">
        <v>10.66</v>
      </c>
    </row>
    <row r="11" spans="1:20" x14ac:dyDescent="0.25">
      <c r="A11" s="1">
        <v>8</v>
      </c>
      <c r="B11" t="s">
        <v>15</v>
      </c>
      <c r="C11">
        <v>141830</v>
      </c>
      <c r="D11">
        <v>143458</v>
      </c>
      <c r="E11">
        <v>144922</v>
      </c>
      <c r="F11">
        <v>145164</v>
      </c>
      <c r="G11">
        <v>147735</v>
      </c>
      <c r="H11">
        <v>144621.79999999999</v>
      </c>
      <c r="I11">
        <v>38312</v>
      </c>
      <c r="J11">
        <v>39054</v>
      </c>
      <c r="K11">
        <v>40574</v>
      </c>
      <c r="L11">
        <v>41424</v>
      </c>
      <c r="M11">
        <v>44237</v>
      </c>
      <c r="N11">
        <v>40720.199999999997</v>
      </c>
      <c r="O11">
        <v>23</v>
      </c>
      <c r="P11">
        <v>55.1</v>
      </c>
      <c r="Q11">
        <v>33.4</v>
      </c>
      <c r="R11">
        <v>46.1</v>
      </c>
      <c r="S11">
        <v>43.8</v>
      </c>
      <c r="T11">
        <v>40.279999999999987</v>
      </c>
    </row>
    <row r="12" spans="1:20" x14ac:dyDescent="0.25">
      <c r="A12" s="1">
        <v>9</v>
      </c>
      <c r="B12" t="s">
        <v>16</v>
      </c>
      <c r="C12">
        <v>202229</v>
      </c>
      <c r="D12">
        <v>206387</v>
      </c>
      <c r="E12">
        <v>210767</v>
      </c>
      <c r="F12">
        <v>213565</v>
      </c>
      <c r="G12">
        <v>217109</v>
      </c>
      <c r="H12">
        <v>210011.4</v>
      </c>
      <c r="I12">
        <v>58290</v>
      </c>
      <c r="J12">
        <v>59179</v>
      </c>
      <c r="K12">
        <v>61971</v>
      </c>
      <c r="L12">
        <v>62653</v>
      </c>
      <c r="M12">
        <v>65740</v>
      </c>
      <c r="N12">
        <v>61566.6</v>
      </c>
      <c r="O12">
        <v>21.2</v>
      </c>
      <c r="P12">
        <v>36.299999999999997</v>
      </c>
      <c r="Q12">
        <v>28.2</v>
      </c>
      <c r="R12">
        <v>29.8</v>
      </c>
      <c r="S12">
        <v>29.2</v>
      </c>
      <c r="T12">
        <v>28.94</v>
      </c>
    </row>
    <row r="13" spans="1:20" x14ac:dyDescent="0.25">
      <c r="A13" s="1">
        <v>10</v>
      </c>
      <c r="B13" t="s">
        <v>17</v>
      </c>
      <c r="C13">
        <v>345528</v>
      </c>
      <c r="D13">
        <v>351768</v>
      </c>
      <c r="E13">
        <v>358506</v>
      </c>
      <c r="F13">
        <v>367471</v>
      </c>
      <c r="G13">
        <v>377700</v>
      </c>
      <c r="H13">
        <v>360194.6</v>
      </c>
      <c r="I13">
        <v>57452</v>
      </c>
      <c r="J13">
        <v>59783</v>
      </c>
      <c r="K13">
        <v>62407</v>
      </c>
      <c r="L13">
        <v>65675</v>
      </c>
      <c r="M13">
        <v>69653</v>
      </c>
      <c r="N13">
        <v>62994</v>
      </c>
      <c r="O13">
        <v>12.7</v>
      </c>
      <c r="P13">
        <v>18.2</v>
      </c>
      <c r="Q13">
        <v>18.399999999999999</v>
      </c>
      <c r="R13">
        <v>19.3</v>
      </c>
      <c r="S13">
        <v>23.5</v>
      </c>
      <c r="T13">
        <v>18.420000000000002</v>
      </c>
    </row>
    <row r="14" spans="1:20" x14ac:dyDescent="0.25">
      <c r="A14" s="1">
        <v>11</v>
      </c>
      <c r="B14" t="s">
        <v>18</v>
      </c>
      <c r="C14">
        <v>68251</v>
      </c>
      <c r="D14">
        <v>68687</v>
      </c>
      <c r="E14">
        <v>69250</v>
      </c>
      <c r="F14">
        <v>69566</v>
      </c>
      <c r="G14">
        <v>70614</v>
      </c>
      <c r="H14">
        <v>69273.600000000006</v>
      </c>
      <c r="I14">
        <v>41926</v>
      </c>
      <c r="J14">
        <v>42848</v>
      </c>
      <c r="K14">
        <v>43504</v>
      </c>
      <c r="L14">
        <v>44491</v>
      </c>
      <c r="M14">
        <v>46494</v>
      </c>
      <c r="N14">
        <v>43852.6</v>
      </c>
      <c r="O14">
        <v>16.100000000000001</v>
      </c>
      <c r="P14">
        <v>12.5</v>
      </c>
      <c r="Q14">
        <v>20.6</v>
      </c>
      <c r="R14">
        <v>24.4</v>
      </c>
      <c r="S14">
        <v>17.899999999999999</v>
      </c>
      <c r="T14">
        <v>18.3</v>
      </c>
    </row>
    <row r="15" spans="1:20" x14ac:dyDescent="0.25">
      <c r="A15" s="1">
        <v>12</v>
      </c>
      <c r="B15" t="s">
        <v>19</v>
      </c>
      <c r="C15">
        <v>2665425</v>
      </c>
      <c r="D15">
        <v>2712144</v>
      </c>
      <c r="E15">
        <v>2754749</v>
      </c>
      <c r="F15">
        <v>2804160</v>
      </c>
      <c r="G15">
        <v>2830500</v>
      </c>
      <c r="H15">
        <v>2753395.6</v>
      </c>
      <c r="I15">
        <v>43129</v>
      </c>
      <c r="J15">
        <v>44224</v>
      </c>
      <c r="K15">
        <v>46338</v>
      </c>
      <c r="L15">
        <v>48982</v>
      </c>
      <c r="M15">
        <v>51347</v>
      </c>
      <c r="N15">
        <v>46804</v>
      </c>
      <c r="O15">
        <v>5.2</v>
      </c>
      <c r="P15">
        <v>10</v>
      </c>
      <c r="Q15">
        <v>10.7</v>
      </c>
      <c r="R15">
        <v>8.1</v>
      </c>
      <c r="S15">
        <v>9.3000000000000007</v>
      </c>
      <c r="T15">
        <v>8.66</v>
      </c>
    </row>
    <row r="16" spans="1:20" x14ac:dyDescent="0.25">
      <c r="A16" s="1">
        <v>13</v>
      </c>
      <c r="B16" t="s">
        <v>20</v>
      </c>
      <c r="C16">
        <v>34876</v>
      </c>
      <c r="D16">
        <v>35215</v>
      </c>
      <c r="E16">
        <v>35454</v>
      </c>
      <c r="F16">
        <v>35940</v>
      </c>
      <c r="G16">
        <v>35718</v>
      </c>
      <c r="H16">
        <v>35440.6</v>
      </c>
      <c r="I16">
        <v>35165</v>
      </c>
      <c r="J16">
        <v>35513</v>
      </c>
      <c r="K16">
        <v>35435</v>
      </c>
      <c r="L16">
        <v>35057</v>
      </c>
      <c r="M16">
        <v>35438</v>
      </c>
      <c r="N16">
        <v>35321.599999999999</v>
      </c>
      <c r="O16">
        <v>13.9</v>
      </c>
      <c r="P16">
        <v>17.2</v>
      </c>
      <c r="Q16">
        <v>5.8</v>
      </c>
      <c r="R16">
        <v>6.8</v>
      </c>
      <c r="S16">
        <v>26.7</v>
      </c>
      <c r="T16">
        <v>14.08</v>
      </c>
    </row>
    <row r="17" spans="1:20" x14ac:dyDescent="0.25">
      <c r="A17" s="1">
        <v>14</v>
      </c>
      <c r="B17" t="s">
        <v>21</v>
      </c>
      <c r="C17">
        <v>16531</v>
      </c>
      <c r="D17">
        <v>16844</v>
      </c>
      <c r="E17">
        <v>17040</v>
      </c>
      <c r="F17">
        <v>16767</v>
      </c>
      <c r="G17">
        <v>16516</v>
      </c>
      <c r="H17">
        <v>16739.599999999999</v>
      </c>
      <c r="I17">
        <v>36292</v>
      </c>
      <c r="J17">
        <v>34634</v>
      </c>
      <c r="K17">
        <v>35910</v>
      </c>
      <c r="L17">
        <v>38237</v>
      </c>
      <c r="M17">
        <v>39828</v>
      </c>
      <c r="N17">
        <v>36980.199999999997</v>
      </c>
      <c r="O17">
        <v>14.9</v>
      </c>
      <c r="P17">
        <v>34.1</v>
      </c>
      <c r="Q17">
        <v>24</v>
      </c>
      <c r="R17">
        <v>24.8</v>
      </c>
      <c r="S17">
        <v>0</v>
      </c>
      <c r="T17">
        <v>19.559999999999999</v>
      </c>
    </row>
    <row r="18" spans="1:20" x14ac:dyDescent="0.25">
      <c r="A18" s="1">
        <v>15</v>
      </c>
      <c r="B18" t="s">
        <v>22</v>
      </c>
      <c r="C18">
        <v>909960</v>
      </c>
      <c r="D18">
        <v>927903</v>
      </c>
      <c r="E18">
        <v>942841</v>
      </c>
      <c r="F18">
        <v>954454</v>
      </c>
      <c r="G18">
        <v>971842</v>
      </c>
      <c r="H18">
        <v>941400</v>
      </c>
      <c r="I18">
        <v>47690</v>
      </c>
      <c r="J18">
        <v>49196</v>
      </c>
      <c r="K18">
        <v>51296</v>
      </c>
      <c r="L18">
        <v>53473</v>
      </c>
      <c r="M18">
        <v>55807</v>
      </c>
      <c r="N18">
        <v>51492.4</v>
      </c>
      <c r="O18">
        <v>16.600000000000001</v>
      </c>
      <c r="P18">
        <v>42.5</v>
      </c>
      <c r="Q18">
        <v>46.3</v>
      </c>
      <c r="R18">
        <v>30.9</v>
      </c>
      <c r="S18">
        <v>40.299999999999997</v>
      </c>
      <c r="T18">
        <v>35.320000000000007</v>
      </c>
    </row>
    <row r="19" spans="1:20" x14ac:dyDescent="0.25">
      <c r="A19" s="1">
        <v>16</v>
      </c>
      <c r="B19" t="s">
        <v>23</v>
      </c>
      <c r="C19">
        <v>307730</v>
      </c>
      <c r="D19">
        <v>310642</v>
      </c>
      <c r="E19">
        <v>312811</v>
      </c>
      <c r="F19">
        <v>317051</v>
      </c>
      <c r="G19">
        <v>322901</v>
      </c>
      <c r="H19">
        <v>314227</v>
      </c>
      <c r="I19">
        <v>45390</v>
      </c>
      <c r="J19">
        <v>46117</v>
      </c>
      <c r="K19">
        <v>47361</v>
      </c>
      <c r="L19">
        <v>49286</v>
      </c>
      <c r="M19">
        <v>50915</v>
      </c>
      <c r="N19">
        <v>47813.8</v>
      </c>
      <c r="O19">
        <v>15.8</v>
      </c>
      <c r="P19">
        <v>14.3</v>
      </c>
      <c r="Q19">
        <v>13.8</v>
      </c>
      <c r="R19">
        <v>26.3</v>
      </c>
      <c r="S19">
        <v>30.2</v>
      </c>
      <c r="T19">
        <v>20.079999999999998</v>
      </c>
    </row>
    <row r="20" spans="1:20" x14ac:dyDescent="0.25">
      <c r="A20" s="1">
        <v>17</v>
      </c>
      <c r="B20" t="s">
        <v>24</v>
      </c>
      <c r="C20">
        <v>101826</v>
      </c>
      <c r="D20">
        <v>103584</v>
      </c>
      <c r="E20">
        <v>106076</v>
      </c>
      <c r="F20">
        <v>108481</v>
      </c>
      <c r="G20">
        <v>110636</v>
      </c>
      <c r="H20">
        <v>106120.6</v>
      </c>
      <c r="I20">
        <v>47866</v>
      </c>
      <c r="J20">
        <v>48898</v>
      </c>
      <c r="K20">
        <v>51049</v>
      </c>
      <c r="L20">
        <v>53872</v>
      </c>
      <c r="M20">
        <v>54514</v>
      </c>
      <c r="N20">
        <v>51239.8</v>
      </c>
      <c r="O20">
        <v>17.8</v>
      </c>
      <c r="P20">
        <v>20.7</v>
      </c>
      <c r="Q20">
        <v>21.2</v>
      </c>
      <c r="R20">
        <v>17.100000000000001</v>
      </c>
      <c r="S20">
        <v>36.700000000000003</v>
      </c>
      <c r="T20">
        <v>22.7</v>
      </c>
    </row>
    <row r="21" spans="1:20" x14ac:dyDescent="0.25">
      <c r="A21" s="1">
        <v>18</v>
      </c>
      <c r="B21" t="s">
        <v>25</v>
      </c>
      <c r="C21">
        <v>11852</v>
      </c>
      <c r="D21">
        <v>11937</v>
      </c>
      <c r="E21">
        <v>12006</v>
      </c>
      <c r="F21">
        <v>12360</v>
      </c>
      <c r="G21">
        <v>12017</v>
      </c>
      <c r="H21">
        <v>12034.4</v>
      </c>
      <c r="I21">
        <v>40401</v>
      </c>
      <c r="J21">
        <v>40301</v>
      </c>
      <c r="K21">
        <v>41267</v>
      </c>
      <c r="L21">
        <v>42855</v>
      </c>
      <c r="M21">
        <v>46643</v>
      </c>
      <c r="N21">
        <v>42293.4</v>
      </c>
      <c r="O21">
        <v>5.2</v>
      </c>
      <c r="P21">
        <v>20</v>
      </c>
      <c r="Q21">
        <v>13.7</v>
      </c>
      <c r="R21">
        <v>12.1</v>
      </c>
      <c r="S21">
        <v>4.9000000000000004</v>
      </c>
      <c r="T21">
        <v>11.18</v>
      </c>
    </row>
    <row r="22" spans="1:20" x14ac:dyDescent="0.25">
      <c r="A22" s="1">
        <v>19</v>
      </c>
      <c r="B22" t="s">
        <v>26</v>
      </c>
      <c r="C22">
        <v>48356</v>
      </c>
      <c r="D22">
        <v>48527</v>
      </c>
      <c r="E22">
        <v>48690</v>
      </c>
      <c r="F22">
        <v>48173</v>
      </c>
      <c r="G22">
        <v>47926</v>
      </c>
      <c r="H22">
        <v>48334.400000000001</v>
      </c>
      <c r="I22">
        <v>35567</v>
      </c>
      <c r="J22">
        <v>38533</v>
      </c>
      <c r="K22">
        <v>39830</v>
      </c>
      <c r="L22">
        <v>40922</v>
      </c>
      <c r="M22">
        <v>41401</v>
      </c>
      <c r="N22">
        <v>39250.6</v>
      </c>
      <c r="O22">
        <v>4.5999999999999996</v>
      </c>
      <c r="P22">
        <v>8.8000000000000007</v>
      </c>
      <c r="Q22">
        <v>4</v>
      </c>
      <c r="R22">
        <v>4.8</v>
      </c>
      <c r="S22">
        <v>4.3</v>
      </c>
      <c r="T22">
        <v>5.3</v>
      </c>
    </row>
    <row r="23" spans="1:20" x14ac:dyDescent="0.25">
      <c r="A23" s="1">
        <v>20</v>
      </c>
      <c r="B23" t="s">
        <v>27</v>
      </c>
      <c r="C23">
        <v>16837</v>
      </c>
      <c r="D23">
        <v>16862</v>
      </c>
      <c r="E23">
        <v>16977</v>
      </c>
      <c r="F23">
        <v>17578</v>
      </c>
      <c r="G23">
        <v>17682</v>
      </c>
      <c r="H23">
        <v>17187.2</v>
      </c>
      <c r="I23">
        <v>40623</v>
      </c>
      <c r="J23">
        <v>40881</v>
      </c>
      <c r="K23">
        <v>42934</v>
      </c>
      <c r="L23">
        <v>42357</v>
      </c>
      <c r="M23">
        <v>43640</v>
      </c>
      <c r="N23">
        <v>42087</v>
      </c>
      <c r="O23">
        <v>5.0999999999999996</v>
      </c>
      <c r="P23">
        <v>0</v>
      </c>
      <c r="Q23">
        <v>35.1</v>
      </c>
      <c r="R23">
        <v>6</v>
      </c>
      <c r="S23">
        <v>3.4</v>
      </c>
      <c r="T23">
        <v>9.92</v>
      </c>
    </row>
    <row r="24" spans="1:20" x14ac:dyDescent="0.25">
      <c r="A24" s="1">
        <v>21</v>
      </c>
      <c r="B24" t="s">
        <v>28</v>
      </c>
      <c r="C24">
        <v>12881</v>
      </c>
      <c r="D24">
        <v>13101</v>
      </c>
      <c r="E24">
        <v>13263</v>
      </c>
      <c r="F24">
        <v>13193</v>
      </c>
      <c r="G24">
        <v>13098</v>
      </c>
      <c r="H24">
        <v>13107.2</v>
      </c>
      <c r="I24">
        <v>34877</v>
      </c>
      <c r="J24">
        <v>34143</v>
      </c>
      <c r="K24">
        <v>37385</v>
      </c>
      <c r="L24">
        <v>39879</v>
      </c>
      <c r="M24">
        <v>40977</v>
      </c>
      <c r="N24">
        <v>37452.199999999997</v>
      </c>
      <c r="O24">
        <v>8.1999999999999993</v>
      </c>
      <c r="P24">
        <v>27.7</v>
      </c>
      <c r="Q24">
        <v>16.100000000000001</v>
      </c>
      <c r="R24">
        <v>16.3</v>
      </c>
      <c r="S24">
        <v>47.2</v>
      </c>
      <c r="T24">
        <v>23.1</v>
      </c>
    </row>
    <row r="25" spans="1:20" x14ac:dyDescent="0.25">
      <c r="A25" s="1">
        <v>22</v>
      </c>
      <c r="B25" t="s">
        <v>29</v>
      </c>
      <c r="C25">
        <v>16364</v>
      </c>
      <c r="D25">
        <v>16718</v>
      </c>
      <c r="E25">
        <v>16957</v>
      </c>
      <c r="F25">
        <v>16235</v>
      </c>
      <c r="G25">
        <v>16507</v>
      </c>
      <c r="H25">
        <v>16556.2</v>
      </c>
      <c r="I25">
        <v>41788</v>
      </c>
      <c r="J25">
        <v>40822</v>
      </c>
      <c r="K25">
        <v>44647</v>
      </c>
      <c r="L25">
        <v>44291</v>
      </c>
      <c r="M25">
        <v>47712</v>
      </c>
      <c r="N25">
        <v>43852</v>
      </c>
      <c r="O25">
        <v>3.7</v>
      </c>
      <c r="P25">
        <v>0</v>
      </c>
      <c r="Q25">
        <v>24.9</v>
      </c>
      <c r="R25">
        <v>11.3</v>
      </c>
      <c r="S25">
        <v>11.4</v>
      </c>
      <c r="T25">
        <v>10.26</v>
      </c>
    </row>
    <row r="26" spans="1:20" x14ac:dyDescent="0.25">
      <c r="A26" s="1">
        <v>23</v>
      </c>
      <c r="B26" t="s">
        <v>30</v>
      </c>
      <c r="C26">
        <v>14665</v>
      </c>
      <c r="D26">
        <v>14666</v>
      </c>
      <c r="E26">
        <v>14749</v>
      </c>
      <c r="F26">
        <v>14706</v>
      </c>
      <c r="G26">
        <v>14787</v>
      </c>
      <c r="H26">
        <v>14714.6</v>
      </c>
      <c r="I26">
        <v>35048</v>
      </c>
      <c r="J26">
        <v>38980</v>
      </c>
      <c r="K26">
        <v>36209</v>
      </c>
      <c r="L26">
        <v>34583</v>
      </c>
      <c r="M26">
        <v>38569</v>
      </c>
      <c r="N26">
        <v>36677.800000000003</v>
      </c>
      <c r="O26">
        <v>11.3</v>
      </c>
      <c r="P26">
        <v>0</v>
      </c>
      <c r="Q26">
        <v>11.2</v>
      </c>
      <c r="R26">
        <v>0</v>
      </c>
      <c r="S26">
        <v>14</v>
      </c>
      <c r="T26">
        <v>7.3</v>
      </c>
    </row>
    <row r="27" spans="1:20" x14ac:dyDescent="0.25">
      <c r="A27" s="1">
        <v>24</v>
      </c>
      <c r="B27" t="s">
        <v>31</v>
      </c>
      <c r="C27">
        <v>27634</v>
      </c>
      <c r="D27">
        <v>27643</v>
      </c>
      <c r="E27">
        <v>27675</v>
      </c>
      <c r="F27">
        <v>27436</v>
      </c>
      <c r="G27">
        <v>27311</v>
      </c>
      <c r="H27">
        <v>27539.8</v>
      </c>
      <c r="I27">
        <v>35457</v>
      </c>
      <c r="J27">
        <v>36222</v>
      </c>
      <c r="K27">
        <v>39063</v>
      </c>
      <c r="L27">
        <v>37594</v>
      </c>
      <c r="M27">
        <v>38682</v>
      </c>
      <c r="N27">
        <v>37403.599999999999</v>
      </c>
      <c r="O27">
        <v>11.3</v>
      </c>
      <c r="P27">
        <v>10.1</v>
      </c>
      <c r="Q27">
        <v>11.8</v>
      </c>
      <c r="R27">
        <v>12.2</v>
      </c>
      <c r="S27">
        <v>12.9</v>
      </c>
      <c r="T27">
        <v>11.66</v>
      </c>
    </row>
    <row r="28" spans="1:20" x14ac:dyDescent="0.25">
      <c r="A28" s="1">
        <v>25</v>
      </c>
      <c r="B28" t="s">
        <v>32</v>
      </c>
      <c r="C28">
        <v>38160</v>
      </c>
      <c r="D28">
        <v>38436</v>
      </c>
      <c r="E28">
        <v>38675</v>
      </c>
      <c r="F28">
        <v>39682</v>
      </c>
      <c r="G28">
        <v>40089</v>
      </c>
      <c r="H28">
        <v>39008.400000000001</v>
      </c>
      <c r="I28">
        <v>36771</v>
      </c>
      <c r="J28">
        <v>37552</v>
      </c>
      <c r="K28">
        <v>37966</v>
      </c>
      <c r="L28">
        <v>40728</v>
      </c>
      <c r="M28">
        <v>40820</v>
      </c>
      <c r="N28">
        <v>38767.4</v>
      </c>
      <c r="O28">
        <v>7.5</v>
      </c>
      <c r="P28">
        <v>11.1</v>
      </c>
      <c r="Q28">
        <v>15.4</v>
      </c>
      <c r="R28">
        <v>21.7</v>
      </c>
      <c r="S28">
        <v>19.399999999999999</v>
      </c>
      <c r="T28">
        <v>15.02</v>
      </c>
    </row>
    <row r="29" spans="1:20" x14ac:dyDescent="0.25">
      <c r="A29" s="1">
        <v>26</v>
      </c>
      <c r="B29" t="s">
        <v>33</v>
      </c>
      <c r="C29">
        <v>177434</v>
      </c>
      <c r="D29">
        <v>180213</v>
      </c>
      <c r="E29">
        <v>183065</v>
      </c>
      <c r="F29">
        <v>185421</v>
      </c>
      <c r="G29">
        <v>189661</v>
      </c>
      <c r="H29">
        <v>183158.8</v>
      </c>
      <c r="I29">
        <v>40945</v>
      </c>
      <c r="J29">
        <v>42274</v>
      </c>
      <c r="K29">
        <v>44324</v>
      </c>
      <c r="L29">
        <v>46030</v>
      </c>
      <c r="M29">
        <v>48812</v>
      </c>
      <c r="N29">
        <v>44477</v>
      </c>
      <c r="O29">
        <v>21.2</v>
      </c>
      <c r="P29">
        <v>24.2</v>
      </c>
      <c r="Q29">
        <v>22.9</v>
      </c>
      <c r="R29">
        <v>27.1</v>
      </c>
      <c r="S29">
        <v>33.200000000000003</v>
      </c>
      <c r="T29">
        <v>25.72000000000001</v>
      </c>
    </row>
    <row r="30" spans="1:20" x14ac:dyDescent="0.25">
      <c r="A30" s="1">
        <v>27</v>
      </c>
      <c r="B30" t="s">
        <v>34</v>
      </c>
      <c r="C30">
        <v>100955</v>
      </c>
      <c r="D30">
        <v>101727</v>
      </c>
      <c r="E30">
        <v>102590</v>
      </c>
      <c r="F30">
        <v>103317</v>
      </c>
      <c r="G30">
        <v>103391</v>
      </c>
      <c r="H30">
        <v>102396</v>
      </c>
      <c r="I30">
        <v>35093</v>
      </c>
      <c r="J30">
        <v>35865</v>
      </c>
      <c r="K30">
        <v>36374</v>
      </c>
      <c r="L30">
        <v>37314</v>
      </c>
      <c r="M30">
        <v>40942</v>
      </c>
      <c r="N30">
        <v>37117.599999999999</v>
      </c>
      <c r="O30">
        <v>7</v>
      </c>
      <c r="P30">
        <v>29.4</v>
      </c>
      <c r="Q30">
        <v>18.7</v>
      </c>
      <c r="R30">
        <v>23.3</v>
      </c>
      <c r="S30">
        <v>24.7</v>
      </c>
      <c r="T30">
        <v>20.62</v>
      </c>
    </row>
    <row r="31" spans="1:20" x14ac:dyDescent="0.25">
      <c r="A31" s="1">
        <v>28</v>
      </c>
      <c r="B31" t="s">
        <v>35</v>
      </c>
      <c r="C31">
        <v>1331997</v>
      </c>
      <c r="D31">
        <v>1359850</v>
      </c>
      <c r="E31">
        <v>1388111</v>
      </c>
      <c r="F31">
        <v>1419285</v>
      </c>
      <c r="G31">
        <v>1445243</v>
      </c>
      <c r="H31">
        <v>1388897.2</v>
      </c>
      <c r="I31">
        <v>50579</v>
      </c>
      <c r="J31">
        <v>51681</v>
      </c>
      <c r="K31">
        <v>53742</v>
      </c>
      <c r="L31">
        <v>56137</v>
      </c>
      <c r="M31">
        <v>58884</v>
      </c>
      <c r="N31">
        <v>54204.6</v>
      </c>
      <c r="O31">
        <v>12.7</v>
      </c>
      <c r="P31">
        <v>15.8</v>
      </c>
      <c r="Q31">
        <v>15.5</v>
      </c>
      <c r="R31">
        <v>18.5</v>
      </c>
      <c r="S31">
        <v>18.2</v>
      </c>
      <c r="T31">
        <v>16.14</v>
      </c>
    </row>
    <row r="32" spans="1:20" x14ac:dyDescent="0.25">
      <c r="A32" s="1">
        <v>29</v>
      </c>
      <c r="B32" t="s">
        <v>36</v>
      </c>
      <c r="C32">
        <v>19907</v>
      </c>
      <c r="D32">
        <v>20037</v>
      </c>
      <c r="E32">
        <v>20132</v>
      </c>
      <c r="F32">
        <v>20404</v>
      </c>
      <c r="G32">
        <v>20218</v>
      </c>
      <c r="H32">
        <v>20139.599999999999</v>
      </c>
      <c r="I32">
        <v>35020</v>
      </c>
      <c r="J32">
        <v>37437</v>
      </c>
      <c r="K32">
        <v>37474</v>
      </c>
      <c r="L32">
        <v>38608</v>
      </c>
      <c r="M32">
        <v>39102</v>
      </c>
      <c r="N32">
        <v>37528.199999999997</v>
      </c>
      <c r="O32">
        <v>6.7</v>
      </c>
      <c r="P32">
        <v>23</v>
      </c>
      <c r="Q32">
        <v>16.100000000000001</v>
      </c>
      <c r="R32">
        <v>28.3</v>
      </c>
      <c r="S32">
        <v>8.4</v>
      </c>
      <c r="T32">
        <v>16.5</v>
      </c>
    </row>
    <row r="33" spans="1:20" x14ac:dyDescent="0.25">
      <c r="A33" s="1">
        <v>30</v>
      </c>
      <c r="B33" t="s">
        <v>37</v>
      </c>
      <c r="C33">
        <v>144062</v>
      </c>
      <c r="D33">
        <v>147163</v>
      </c>
      <c r="E33">
        <v>149930</v>
      </c>
      <c r="F33">
        <v>152079</v>
      </c>
      <c r="G33">
        <v>155308</v>
      </c>
      <c r="H33">
        <v>149708.4</v>
      </c>
      <c r="I33">
        <v>45798</v>
      </c>
      <c r="J33">
        <v>47446</v>
      </c>
      <c r="K33">
        <v>49009</v>
      </c>
      <c r="L33">
        <v>52336</v>
      </c>
      <c r="M33">
        <v>54740</v>
      </c>
      <c r="N33">
        <v>49865.8</v>
      </c>
      <c r="O33">
        <v>16</v>
      </c>
      <c r="P33">
        <v>22.5</v>
      </c>
      <c r="Q33">
        <v>17.7</v>
      </c>
      <c r="R33">
        <v>26.2</v>
      </c>
      <c r="S33">
        <v>20.8</v>
      </c>
      <c r="T33">
        <v>20.64</v>
      </c>
    </row>
    <row r="34" spans="1:20" x14ac:dyDescent="0.25">
      <c r="A34" s="1">
        <v>31</v>
      </c>
      <c r="B34" t="s">
        <v>38</v>
      </c>
      <c r="C34">
        <v>50461</v>
      </c>
      <c r="D34">
        <v>50311</v>
      </c>
      <c r="E34">
        <v>50303</v>
      </c>
      <c r="F34">
        <v>50689</v>
      </c>
      <c r="G34">
        <v>50325</v>
      </c>
      <c r="H34">
        <v>50417.8</v>
      </c>
      <c r="I34">
        <v>35098</v>
      </c>
      <c r="J34">
        <v>35470</v>
      </c>
      <c r="K34">
        <v>36944</v>
      </c>
      <c r="L34">
        <v>39002</v>
      </c>
      <c r="M34">
        <v>39872</v>
      </c>
      <c r="N34">
        <v>37277.199999999997</v>
      </c>
      <c r="O34">
        <v>9.1999999999999993</v>
      </c>
      <c r="P34">
        <v>8.5</v>
      </c>
      <c r="Q34">
        <v>9.9</v>
      </c>
      <c r="R34">
        <v>14.7</v>
      </c>
      <c r="S34">
        <v>13.8</v>
      </c>
      <c r="T34">
        <v>11.22</v>
      </c>
    </row>
    <row r="35" spans="1:20" x14ac:dyDescent="0.25">
      <c r="A35" s="1">
        <v>32</v>
      </c>
      <c r="B35" t="s">
        <v>39</v>
      </c>
      <c r="C35">
        <v>14506</v>
      </c>
      <c r="D35">
        <v>14501</v>
      </c>
      <c r="E35">
        <v>14530</v>
      </c>
      <c r="F35">
        <v>14725</v>
      </c>
      <c r="G35">
        <v>14842</v>
      </c>
      <c r="H35">
        <v>14620.8</v>
      </c>
      <c r="I35">
        <v>43355</v>
      </c>
      <c r="J35">
        <v>41696</v>
      </c>
      <c r="K35">
        <v>47599</v>
      </c>
      <c r="L35">
        <v>48173</v>
      </c>
      <c r="M35">
        <v>47240</v>
      </c>
      <c r="N35">
        <v>45612.6</v>
      </c>
      <c r="O35">
        <v>0</v>
      </c>
      <c r="P35">
        <v>16.2</v>
      </c>
      <c r="Q35">
        <v>13.4</v>
      </c>
      <c r="R35">
        <v>6.4</v>
      </c>
      <c r="S35">
        <v>38.1</v>
      </c>
      <c r="T35">
        <v>14.82</v>
      </c>
    </row>
    <row r="36" spans="1:20" x14ac:dyDescent="0.25">
      <c r="A36" s="1">
        <v>33</v>
      </c>
      <c r="B36" t="s">
        <v>40</v>
      </c>
      <c r="C36">
        <v>8649</v>
      </c>
      <c r="D36">
        <v>8620</v>
      </c>
      <c r="E36">
        <v>8651</v>
      </c>
      <c r="F36">
        <v>8367</v>
      </c>
      <c r="G36">
        <v>8613</v>
      </c>
      <c r="H36">
        <v>8580</v>
      </c>
      <c r="I36">
        <v>35864</v>
      </c>
      <c r="J36">
        <v>36236</v>
      </c>
      <c r="K36">
        <v>41512</v>
      </c>
      <c r="L36">
        <v>39543</v>
      </c>
      <c r="M36">
        <v>50165</v>
      </c>
      <c r="N36">
        <v>40664</v>
      </c>
      <c r="O36">
        <v>12.4</v>
      </c>
      <c r="P36">
        <v>0</v>
      </c>
      <c r="Q36">
        <v>21.7</v>
      </c>
      <c r="R36">
        <v>46.2</v>
      </c>
      <c r="S36">
        <v>32.4</v>
      </c>
      <c r="T36">
        <v>22.54</v>
      </c>
    </row>
    <row r="37" spans="1:20" x14ac:dyDescent="0.25">
      <c r="A37" s="1">
        <v>34</v>
      </c>
      <c r="B37" t="s">
        <v>41</v>
      </c>
      <c r="C37">
        <v>318366</v>
      </c>
      <c r="D37">
        <v>325887</v>
      </c>
      <c r="E37">
        <v>333598</v>
      </c>
      <c r="F37">
        <v>342356</v>
      </c>
      <c r="G37">
        <v>354537</v>
      </c>
      <c r="H37">
        <v>334948.8</v>
      </c>
      <c r="I37">
        <v>46403</v>
      </c>
      <c r="J37">
        <v>47141</v>
      </c>
      <c r="K37">
        <v>49734</v>
      </c>
      <c r="L37">
        <v>51884</v>
      </c>
      <c r="M37">
        <v>54513</v>
      </c>
      <c r="N37">
        <v>49935</v>
      </c>
      <c r="O37">
        <v>17.399999999999999</v>
      </c>
      <c r="P37">
        <v>16.399999999999999</v>
      </c>
      <c r="Q37">
        <v>29.7</v>
      </c>
      <c r="R37">
        <v>14.7</v>
      </c>
      <c r="S37">
        <v>31.7</v>
      </c>
      <c r="T37">
        <v>21.98</v>
      </c>
    </row>
    <row r="38" spans="1:20" x14ac:dyDescent="0.25">
      <c r="A38" s="1">
        <v>35</v>
      </c>
      <c r="B38" t="s">
        <v>42</v>
      </c>
      <c r="C38">
        <v>669297</v>
      </c>
      <c r="D38">
        <v>684465</v>
      </c>
      <c r="E38">
        <v>700837</v>
      </c>
      <c r="F38">
        <v>721053</v>
      </c>
      <c r="G38">
        <v>734630</v>
      </c>
      <c r="H38">
        <v>702056.4</v>
      </c>
      <c r="I38">
        <v>48537</v>
      </c>
      <c r="J38">
        <v>50390</v>
      </c>
      <c r="K38">
        <v>52052</v>
      </c>
      <c r="L38">
        <v>54691</v>
      </c>
      <c r="M38">
        <v>57832</v>
      </c>
      <c r="N38">
        <v>52700.4</v>
      </c>
      <c r="O38">
        <v>17.2</v>
      </c>
      <c r="P38">
        <v>25.6</v>
      </c>
      <c r="Q38">
        <v>37.9</v>
      </c>
      <c r="R38">
        <v>39.1</v>
      </c>
      <c r="S38">
        <v>34.299999999999997</v>
      </c>
      <c r="T38">
        <v>30.81999999999999</v>
      </c>
    </row>
    <row r="39" spans="1:20" x14ac:dyDescent="0.25">
      <c r="A39" s="1">
        <v>36</v>
      </c>
      <c r="B39" t="s">
        <v>43</v>
      </c>
      <c r="C39">
        <v>285233</v>
      </c>
      <c r="D39">
        <v>288495</v>
      </c>
      <c r="E39">
        <v>291879</v>
      </c>
      <c r="F39">
        <v>290223</v>
      </c>
      <c r="G39">
        <v>296717</v>
      </c>
      <c r="H39">
        <v>290509.40000000002</v>
      </c>
      <c r="I39">
        <v>46745</v>
      </c>
      <c r="J39">
        <v>48248</v>
      </c>
      <c r="K39">
        <v>49941</v>
      </c>
      <c r="L39">
        <v>51201</v>
      </c>
      <c r="M39">
        <v>53106</v>
      </c>
      <c r="N39">
        <v>49848.2</v>
      </c>
      <c r="O39">
        <v>5.5</v>
      </c>
      <c r="P39">
        <v>9.3000000000000007</v>
      </c>
      <c r="Q39">
        <v>9.6999999999999993</v>
      </c>
      <c r="R39">
        <v>9.8000000000000007</v>
      </c>
      <c r="S39">
        <v>11.3</v>
      </c>
      <c r="T39">
        <v>9.1199999999999992</v>
      </c>
    </row>
    <row r="40" spans="1:20" x14ac:dyDescent="0.25">
      <c r="A40" s="1">
        <v>37</v>
      </c>
      <c r="B40" t="s">
        <v>44</v>
      </c>
      <c r="C40">
        <v>40457</v>
      </c>
      <c r="D40">
        <v>40599</v>
      </c>
      <c r="E40">
        <v>40832</v>
      </c>
      <c r="F40">
        <v>41550</v>
      </c>
      <c r="G40">
        <v>41354</v>
      </c>
      <c r="H40">
        <v>40958.400000000001</v>
      </c>
      <c r="I40">
        <v>35782</v>
      </c>
      <c r="J40">
        <v>35480</v>
      </c>
      <c r="K40">
        <v>36554</v>
      </c>
      <c r="L40">
        <v>37634</v>
      </c>
      <c r="M40">
        <v>37326</v>
      </c>
      <c r="N40">
        <v>36555.199999999997</v>
      </c>
      <c r="O40">
        <v>15.3</v>
      </c>
      <c r="P40">
        <v>14</v>
      </c>
      <c r="Q40">
        <v>17.3</v>
      </c>
      <c r="R40">
        <v>21.2</v>
      </c>
      <c r="S40">
        <v>11.7</v>
      </c>
      <c r="T40">
        <v>15.9</v>
      </c>
    </row>
    <row r="41" spans="1:20" x14ac:dyDescent="0.25">
      <c r="A41" s="1">
        <v>38</v>
      </c>
      <c r="B41" t="s">
        <v>45</v>
      </c>
      <c r="C41">
        <v>8701</v>
      </c>
      <c r="D41">
        <v>8754</v>
      </c>
      <c r="E41">
        <v>8839</v>
      </c>
      <c r="F41">
        <v>8781</v>
      </c>
      <c r="G41">
        <v>9167</v>
      </c>
      <c r="H41">
        <v>8848.4</v>
      </c>
      <c r="I41">
        <v>39406</v>
      </c>
      <c r="J41">
        <v>37917</v>
      </c>
      <c r="K41">
        <v>36741</v>
      </c>
      <c r="L41">
        <v>37363</v>
      </c>
      <c r="M41">
        <v>38015</v>
      </c>
      <c r="N41">
        <v>37888.400000000001</v>
      </c>
      <c r="O41">
        <v>0</v>
      </c>
      <c r="P41">
        <v>0</v>
      </c>
      <c r="Q41">
        <v>20.5</v>
      </c>
      <c r="R41">
        <v>7.9</v>
      </c>
      <c r="S41">
        <v>19.100000000000001</v>
      </c>
      <c r="T41">
        <v>9.5</v>
      </c>
    </row>
    <row r="42" spans="1:20" x14ac:dyDescent="0.25">
      <c r="A42" s="1">
        <v>39</v>
      </c>
      <c r="B42" t="s">
        <v>46</v>
      </c>
      <c r="C42">
        <v>19200</v>
      </c>
      <c r="D42">
        <v>19252</v>
      </c>
      <c r="E42">
        <v>19295</v>
      </c>
      <c r="F42">
        <v>19420</v>
      </c>
      <c r="G42">
        <v>19533</v>
      </c>
      <c r="H42">
        <v>19340</v>
      </c>
      <c r="I42">
        <v>32164</v>
      </c>
      <c r="J42">
        <v>29806</v>
      </c>
      <c r="K42">
        <v>31816</v>
      </c>
      <c r="L42">
        <v>35509</v>
      </c>
      <c r="M42">
        <v>37037</v>
      </c>
      <c r="N42">
        <v>33266.400000000001</v>
      </c>
      <c r="O42">
        <v>10.4</v>
      </c>
      <c r="P42">
        <v>3.2</v>
      </c>
      <c r="Q42">
        <v>10.1</v>
      </c>
      <c r="R42">
        <v>24.4</v>
      </c>
      <c r="S42">
        <v>10.9</v>
      </c>
      <c r="T42">
        <v>11.8</v>
      </c>
    </row>
    <row r="43" spans="1:20" x14ac:dyDescent="0.25">
      <c r="A43" s="1">
        <v>40</v>
      </c>
      <c r="B43" t="s">
        <v>47</v>
      </c>
      <c r="C43">
        <v>351617</v>
      </c>
      <c r="D43">
        <v>359486</v>
      </c>
      <c r="E43">
        <v>367130</v>
      </c>
      <c r="F43">
        <v>381071</v>
      </c>
      <c r="G43">
        <v>388729</v>
      </c>
      <c r="H43">
        <v>369606.6</v>
      </c>
      <c r="I43">
        <v>49675</v>
      </c>
      <c r="J43">
        <v>51483</v>
      </c>
      <c r="K43">
        <v>53408</v>
      </c>
      <c r="L43">
        <v>56036</v>
      </c>
      <c r="M43">
        <v>59009</v>
      </c>
      <c r="N43">
        <v>53922.2</v>
      </c>
      <c r="O43">
        <v>45.5</v>
      </c>
      <c r="P43">
        <v>56.8</v>
      </c>
      <c r="Q43">
        <v>39.200000000000003</v>
      </c>
      <c r="R43">
        <v>28.4</v>
      </c>
      <c r="S43">
        <v>34.6</v>
      </c>
      <c r="T43">
        <v>40.9</v>
      </c>
    </row>
    <row r="44" spans="1:20" x14ac:dyDescent="0.25">
      <c r="A44" s="1">
        <v>41</v>
      </c>
      <c r="B44" t="s">
        <v>48</v>
      </c>
      <c r="C44">
        <v>342290</v>
      </c>
      <c r="D44">
        <v>346956</v>
      </c>
      <c r="E44">
        <v>352067</v>
      </c>
      <c r="F44">
        <v>355325</v>
      </c>
      <c r="G44">
        <v>360053</v>
      </c>
      <c r="H44">
        <v>351338.2</v>
      </c>
      <c r="I44">
        <v>39459</v>
      </c>
      <c r="J44">
        <v>40295</v>
      </c>
      <c r="K44">
        <v>41964</v>
      </c>
      <c r="L44">
        <v>43361</v>
      </c>
      <c r="M44">
        <v>45371</v>
      </c>
      <c r="N44">
        <v>42090</v>
      </c>
      <c r="O44">
        <v>16.399999999999999</v>
      </c>
      <c r="P44">
        <v>49.3</v>
      </c>
      <c r="Q44">
        <v>42.4</v>
      </c>
      <c r="R44">
        <v>45.5</v>
      </c>
      <c r="S44">
        <v>35.9</v>
      </c>
      <c r="T44">
        <v>37.9</v>
      </c>
    </row>
    <row r="45" spans="1:20" x14ac:dyDescent="0.25">
      <c r="A45" s="1">
        <v>42</v>
      </c>
      <c r="B45" t="s">
        <v>49</v>
      </c>
      <c r="C45">
        <v>150331</v>
      </c>
      <c r="D45">
        <v>151081</v>
      </c>
      <c r="E45">
        <v>152333</v>
      </c>
      <c r="F45">
        <v>155705</v>
      </c>
      <c r="G45">
        <v>158006</v>
      </c>
      <c r="H45">
        <v>153491.20000000001</v>
      </c>
      <c r="I45">
        <v>51593</v>
      </c>
      <c r="J45">
        <v>52622</v>
      </c>
      <c r="K45">
        <v>55588</v>
      </c>
      <c r="L45">
        <v>57959</v>
      </c>
      <c r="M45">
        <v>61133</v>
      </c>
      <c r="N45">
        <v>55779</v>
      </c>
      <c r="O45">
        <v>18.8</v>
      </c>
      <c r="P45">
        <v>31.3</v>
      </c>
      <c r="Q45">
        <v>29.3</v>
      </c>
      <c r="R45">
        <v>42.4</v>
      </c>
      <c r="S45">
        <v>27.1</v>
      </c>
      <c r="T45">
        <v>29.78</v>
      </c>
    </row>
    <row r="46" spans="1:20" x14ac:dyDescent="0.25">
      <c r="A46" s="1">
        <v>43</v>
      </c>
      <c r="B46" t="s">
        <v>50</v>
      </c>
      <c r="C46">
        <v>74551</v>
      </c>
      <c r="D46">
        <v>76461</v>
      </c>
      <c r="E46">
        <v>77300</v>
      </c>
      <c r="F46">
        <v>76534</v>
      </c>
      <c r="G46">
        <v>73253</v>
      </c>
      <c r="H46">
        <v>75619.8</v>
      </c>
      <c r="I46">
        <v>57290</v>
      </c>
      <c r="J46">
        <v>60303</v>
      </c>
      <c r="K46">
        <v>63030</v>
      </c>
      <c r="L46">
        <v>67023</v>
      </c>
      <c r="M46">
        <v>70033</v>
      </c>
      <c r="N46">
        <v>63535.8</v>
      </c>
      <c r="O46">
        <v>26.4</v>
      </c>
      <c r="P46">
        <v>36.799999999999997</v>
      </c>
      <c r="Q46">
        <v>20.3</v>
      </c>
      <c r="R46">
        <v>20.6</v>
      </c>
      <c r="S46">
        <v>33.299999999999997</v>
      </c>
      <c r="T46">
        <v>27.48</v>
      </c>
    </row>
    <row r="47" spans="1:20" x14ac:dyDescent="0.25">
      <c r="A47" s="1">
        <v>44</v>
      </c>
      <c r="B47" t="s">
        <v>51</v>
      </c>
      <c r="C47">
        <v>76867</v>
      </c>
      <c r="D47">
        <v>78174</v>
      </c>
      <c r="E47">
        <v>79592</v>
      </c>
      <c r="F47">
        <v>83125</v>
      </c>
      <c r="G47">
        <v>85135</v>
      </c>
      <c r="H47">
        <v>80578.600000000006</v>
      </c>
      <c r="I47">
        <v>54116</v>
      </c>
      <c r="J47">
        <v>59196</v>
      </c>
      <c r="K47">
        <v>64294</v>
      </c>
      <c r="L47">
        <v>66297</v>
      </c>
      <c r="M47">
        <v>69943</v>
      </c>
      <c r="N47">
        <v>62769.2</v>
      </c>
      <c r="O47">
        <v>9.5</v>
      </c>
      <c r="P47">
        <v>33</v>
      </c>
      <c r="Q47">
        <v>34</v>
      </c>
      <c r="R47">
        <v>28.7</v>
      </c>
      <c r="S47">
        <v>19.899999999999999</v>
      </c>
      <c r="T47">
        <v>25.02</v>
      </c>
    </row>
    <row r="48" spans="1:20" x14ac:dyDescent="0.25">
      <c r="A48" s="1">
        <v>45</v>
      </c>
      <c r="B48" t="s">
        <v>52</v>
      </c>
      <c r="C48">
        <v>192118</v>
      </c>
      <c r="D48">
        <v>193247</v>
      </c>
      <c r="E48">
        <v>194811</v>
      </c>
      <c r="F48">
        <v>198409</v>
      </c>
      <c r="G48">
        <v>201104</v>
      </c>
      <c r="H48">
        <v>195937.8</v>
      </c>
      <c r="I48">
        <v>55880</v>
      </c>
      <c r="J48">
        <v>57655</v>
      </c>
      <c r="K48">
        <v>59955</v>
      </c>
      <c r="L48">
        <v>62048</v>
      </c>
      <c r="M48">
        <v>63412</v>
      </c>
      <c r="N48">
        <v>59790</v>
      </c>
      <c r="O48">
        <v>18.399999999999999</v>
      </c>
      <c r="P48">
        <v>24.5</v>
      </c>
      <c r="Q48">
        <v>20</v>
      </c>
      <c r="R48">
        <v>29</v>
      </c>
      <c r="S48">
        <v>28.4</v>
      </c>
      <c r="T48">
        <v>24.06</v>
      </c>
    </row>
    <row r="49" spans="1:20" x14ac:dyDescent="0.25">
      <c r="A49" s="1">
        <v>46</v>
      </c>
      <c r="B49" t="s">
        <v>53</v>
      </c>
      <c r="C49">
        <v>40208</v>
      </c>
      <c r="D49">
        <v>40983</v>
      </c>
      <c r="E49">
        <v>41469</v>
      </c>
      <c r="F49">
        <v>41492</v>
      </c>
      <c r="G49">
        <v>41347</v>
      </c>
      <c r="H49">
        <v>41099.800000000003</v>
      </c>
      <c r="I49">
        <v>35405</v>
      </c>
      <c r="J49">
        <v>36415</v>
      </c>
      <c r="K49">
        <v>39059</v>
      </c>
      <c r="L49">
        <v>40367</v>
      </c>
      <c r="M49">
        <v>41760</v>
      </c>
      <c r="N49">
        <v>38601.199999999997</v>
      </c>
      <c r="O49">
        <v>26</v>
      </c>
      <c r="P49">
        <v>14.4</v>
      </c>
      <c r="Q49">
        <v>21</v>
      </c>
      <c r="R49">
        <v>31.6</v>
      </c>
      <c r="S49">
        <v>26.9</v>
      </c>
      <c r="T49">
        <v>23.98</v>
      </c>
    </row>
    <row r="50" spans="1:20" x14ac:dyDescent="0.25">
      <c r="A50" s="1">
        <v>47</v>
      </c>
      <c r="B50" t="s">
        <v>54</v>
      </c>
      <c r="C50">
        <v>1259067</v>
      </c>
      <c r="D50">
        <v>1287703</v>
      </c>
      <c r="E50">
        <v>1317704</v>
      </c>
      <c r="F50">
        <v>1370447</v>
      </c>
      <c r="G50">
        <v>1389297</v>
      </c>
      <c r="H50">
        <v>1324843.6000000001</v>
      </c>
      <c r="I50">
        <v>47943</v>
      </c>
      <c r="J50">
        <v>49391</v>
      </c>
      <c r="K50">
        <v>51586</v>
      </c>
      <c r="L50">
        <v>54335</v>
      </c>
      <c r="M50">
        <v>58254</v>
      </c>
      <c r="N50">
        <v>52301.8</v>
      </c>
      <c r="O50">
        <v>14.7</v>
      </c>
      <c r="P50">
        <v>15.9</v>
      </c>
      <c r="Q50">
        <v>16.8</v>
      </c>
      <c r="R50">
        <v>18.2</v>
      </c>
      <c r="S50">
        <v>19</v>
      </c>
      <c r="T50">
        <v>16.920000000000002</v>
      </c>
    </row>
    <row r="51" spans="1:20" x14ac:dyDescent="0.25">
      <c r="A51" s="1">
        <v>48</v>
      </c>
      <c r="B51" t="s">
        <v>55</v>
      </c>
      <c r="C51">
        <v>311980</v>
      </c>
      <c r="D51">
        <v>326342</v>
      </c>
      <c r="E51">
        <v>339470</v>
      </c>
      <c r="F51">
        <v>360426</v>
      </c>
      <c r="G51">
        <v>368678</v>
      </c>
      <c r="H51">
        <v>341379.2</v>
      </c>
      <c r="I51">
        <v>44254</v>
      </c>
      <c r="J51">
        <v>45536</v>
      </c>
      <c r="K51">
        <v>47343</v>
      </c>
      <c r="L51">
        <v>50063</v>
      </c>
      <c r="M51">
        <v>52279</v>
      </c>
      <c r="N51">
        <v>47895</v>
      </c>
      <c r="O51">
        <v>13.3</v>
      </c>
      <c r="P51">
        <v>15.9</v>
      </c>
      <c r="Q51">
        <v>19.899999999999999</v>
      </c>
      <c r="R51">
        <v>22.7</v>
      </c>
      <c r="S51">
        <v>19.399999999999999</v>
      </c>
      <c r="T51">
        <v>18.239999999999998</v>
      </c>
    </row>
    <row r="52" spans="1:20" x14ac:dyDescent="0.25">
      <c r="A52" s="1">
        <v>49</v>
      </c>
      <c r="B52" t="s">
        <v>56</v>
      </c>
      <c r="C52">
        <v>1382134</v>
      </c>
      <c r="D52">
        <v>1395117</v>
      </c>
      <c r="E52">
        <v>1411054</v>
      </c>
      <c r="F52">
        <v>1442281</v>
      </c>
      <c r="G52">
        <v>1458576</v>
      </c>
      <c r="H52">
        <v>1417832.4</v>
      </c>
      <c r="I52">
        <v>53363</v>
      </c>
      <c r="J52">
        <v>55277</v>
      </c>
      <c r="K52">
        <v>57256</v>
      </c>
      <c r="L52">
        <v>59943</v>
      </c>
      <c r="M52">
        <v>63299</v>
      </c>
      <c r="N52">
        <v>57827.6</v>
      </c>
      <c r="O52">
        <v>24.9</v>
      </c>
      <c r="P52">
        <v>46.4</v>
      </c>
      <c r="Q52">
        <v>47.2</v>
      </c>
      <c r="R52">
        <v>30.5</v>
      </c>
      <c r="S52">
        <v>34.299999999999997</v>
      </c>
      <c r="T52">
        <v>36.659999999999997</v>
      </c>
    </row>
    <row r="53" spans="1:20" x14ac:dyDescent="0.25">
      <c r="A53" s="1">
        <v>50</v>
      </c>
      <c r="B53" t="s">
        <v>57</v>
      </c>
      <c r="C53">
        <v>489691</v>
      </c>
      <c r="D53">
        <v>497991</v>
      </c>
      <c r="E53">
        <v>507081</v>
      </c>
      <c r="F53">
        <v>518639</v>
      </c>
      <c r="G53">
        <v>527174</v>
      </c>
      <c r="H53">
        <v>508115.20000000001</v>
      </c>
      <c r="I53">
        <v>45064</v>
      </c>
      <c r="J53">
        <v>46010</v>
      </c>
      <c r="K53">
        <v>48289</v>
      </c>
      <c r="L53">
        <v>50417</v>
      </c>
      <c r="M53">
        <v>52828</v>
      </c>
      <c r="N53">
        <v>48521.599999999999</v>
      </c>
      <c r="O53">
        <v>23.5</v>
      </c>
      <c r="P53">
        <v>32</v>
      </c>
      <c r="Q53">
        <v>31.7</v>
      </c>
      <c r="R53">
        <v>33.1</v>
      </c>
      <c r="S53">
        <v>39.299999999999997</v>
      </c>
      <c r="T53">
        <v>31.920000000000009</v>
      </c>
    </row>
    <row r="54" spans="1:20" x14ac:dyDescent="0.25">
      <c r="A54" s="1">
        <v>51</v>
      </c>
      <c r="B54" t="s">
        <v>58</v>
      </c>
      <c r="C54">
        <v>947783</v>
      </c>
      <c r="D54">
        <v>956302</v>
      </c>
      <c r="E54">
        <v>961253</v>
      </c>
      <c r="F54">
        <v>971022</v>
      </c>
      <c r="G54">
        <v>979558</v>
      </c>
      <c r="H54">
        <v>963183.6</v>
      </c>
      <c r="I54">
        <v>45819</v>
      </c>
      <c r="J54">
        <v>47090</v>
      </c>
      <c r="K54">
        <v>48968</v>
      </c>
      <c r="L54">
        <v>51454</v>
      </c>
      <c r="M54">
        <v>54090</v>
      </c>
      <c r="N54">
        <v>49484.2</v>
      </c>
      <c r="O54">
        <v>19.600000000000001</v>
      </c>
      <c r="P54">
        <v>27.1</v>
      </c>
      <c r="Q54">
        <v>26.9</v>
      </c>
      <c r="R54">
        <v>32.4</v>
      </c>
      <c r="S54">
        <v>42.6</v>
      </c>
      <c r="T54">
        <v>29.72</v>
      </c>
    </row>
    <row r="55" spans="1:20" x14ac:dyDescent="0.25">
      <c r="A55" s="1">
        <v>52</v>
      </c>
      <c r="B55" t="s">
        <v>59</v>
      </c>
      <c r="C55">
        <v>636234</v>
      </c>
      <c r="D55">
        <v>650552</v>
      </c>
      <c r="E55">
        <v>663999</v>
      </c>
      <c r="F55">
        <v>681691</v>
      </c>
      <c r="G55">
        <v>688770</v>
      </c>
      <c r="H55">
        <v>664249.19999999995</v>
      </c>
      <c r="I55">
        <v>43162</v>
      </c>
      <c r="J55">
        <v>44146</v>
      </c>
      <c r="K55">
        <v>45988</v>
      </c>
      <c r="L55">
        <v>48500</v>
      </c>
      <c r="M55">
        <v>50584</v>
      </c>
      <c r="N55">
        <v>46476</v>
      </c>
      <c r="O55">
        <v>13.2</v>
      </c>
      <c r="P55">
        <v>20</v>
      </c>
      <c r="Q55">
        <v>19.899999999999999</v>
      </c>
      <c r="R55">
        <v>21</v>
      </c>
      <c r="S55">
        <v>20.3</v>
      </c>
      <c r="T55">
        <v>18.88</v>
      </c>
    </row>
    <row r="56" spans="1:20" x14ac:dyDescent="0.25">
      <c r="A56" s="1">
        <v>53</v>
      </c>
      <c r="B56" t="s">
        <v>60</v>
      </c>
      <c r="C56">
        <v>72821</v>
      </c>
      <c r="D56">
        <v>73004</v>
      </c>
      <c r="E56">
        <v>73068</v>
      </c>
      <c r="F56">
        <v>73422</v>
      </c>
      <c r="G56">
        <v>73012</v>
      </c>
      <c r="H56">
        <v>73065.399999999994</v>
      </c>
      <c r="I56">
        <v>31715</v>
      </c>
      <c r="J56">
        <v>33003</v>
      </c>
      <c r="K56">
        <v>33619</v>
      </c>
      <c r="L56">
        <v>35649</v>
      </c>
      <c r="M56">
        <v>37670</v>
      </c>
      <c r="N56">
        <v>34331.199999999997</v>
      </c>
      <c r="O56">
        <v>4.4000000000000004</v>
      </c>
      <c r="P56">
        <v>16.899999999999999</v>
      </c>
      <c r="Q56">
        <v>26.2</v>
      </c>
      <c r="R56">
        <v>23.5</v>
      </c>
      <c r="S56">
        <v>23.6</v>
      </c>
      <c r="T56">
        <v>18.920000000000002</v>
      </c>
    </row>
    <row r="57" spans="1:20" x14ac:dyDescent="0.25">
      <c r="A57" s="1">
        <v>54</v>
      </c>
      <c r="B57" t="s">
        <v>61</v>
      </c>
      <c r="C57">
        <v>215185</v>
      </c>
      <c r="D57">
        <v>222006</v>
      </c>
      <c r="E57">
        <v>229272</v>
      </c>
      <c r="F57">
        <v>241545</v>
      </c>
      <c r="G57">
        <v>249734</v>
      </c>
      <c r="H57">
        <v>231548.4</v>
      </c>
      <c r="I57">
        <v>66194</v>
      </c>
      <c r="J57">
        <v>69523</v>
      </c>
      <c r="K57">
        <v>73640</v>
      </c>
      <c r="L57">
        <v>77323</v>
      </c>
      <c r="M57">
        <v>82252</v>
      </c>
      <c r="N57">
        <v>73786.399999999994</v>
      </c>
      <c r="O57">
        <v>11.2</v>
      </c>
      <c r="P57">
        <v>18.8</v>
      </c>
      <c r="Q57">
        <v>17.899999999999999</v>
      </c>
      <c r="R57">
        <v>15.1</v>
      </c>
      <c r="S57">
        <v>14.5</v>
      </c>
      <c r="T57">
        <v>15.5</v>
      </c>
    </row>
    <row r="58" spans="1:20" x14ac:dyDescent="0.25">
      <c r="A58" s="1">
        <v>55</v>
      </c>
      <c r="B58" t="s">
        <v>62</v>
      </c>
      <c r="C58">
        <v>289055</v>
      </c>
      <c r="D58">
        <v>294144</v>
      </c>
      <c r="E58">
        <v>299962</v>
      </c>
      <c r="F58">
        <v>304743</v>
      </c>
      <c r="G58">
        <v>309073</v>
      </c>
      <c r="H58">
        <v>299395.40000000002</v>
      </c>
      <c r="I58">
        <v>43459</v>
      </c>
      <c r="J58">
        <v>44140</v>
      </c>
      <c r="K58">
        <v>47132</v>
      </c>
      <c r="L58">
        <v>49373</v>
      </c>
      <c r="M58">
        <v>52322</v>
      </c>
      <c r="N58">
        <v>47285.2</v>
      </c>
      <c r="O58">
        <v>19</v>
      </c>
      <c r="P58">
        <v>38.200000000000003</v>
      </c>
      <c r="Q58">
        <v>32</v>
      </c>
      <c r="R58">
        <v>24.9</v>
      </c>
      <c r="S58">
        <v>25.1</v>
      </c>
      <c r="T58">
        <v>27.84</v>
      </c>
    </row>
    <row r="59" spans="1:20" x14ac:dyDescent="0.25">
      <c r="A59" s="1">
        <v>56</v>
      </c>
      <c r="B59" t="s">
        <v>63</v>
      </c>
      <c r="C59">
        <v>163892</v>
      </c>
      <c r="D59">
        <v>168026</v>
      </c>
      <c r="E59">
        <v>171851</v>
      </c>
      <c r="F59">
        <v>175552</v>
      </c>
      <c r="G59">
        <v>179875</v>
      </c>
      <c r="H59">
        <v>171839.2</v>
      </c>
      <c r="I59">
        <v>58923</v>
      </c>
      <c r="J59">
        <v>60652</v>
      </c>
      <c r="K59">
        <v>62731</v>
      </c>
      <c r="L59">
        <v>66242</v>
      </c>
      <c r="M59">
        <v>67949</v>
      </c>
      <c r="N59">
        <v>63299.4</v>
      </c>
      <c r="O59">
        <v>14.8</v>
      </c>
      <c r="P59">
        <v>10.3</v>
      </c>
      <c r="Q59">
        <v>14.7</v>
      </c>
      <c r="R59">
        <v>15.3</v>
      </c>
      <c r="S59">
        <v>18.5</v>
      </c>
      <c r="T59">
        <v>14.72</v>
      </c>
    </row>
    <row r="60" spans="1:20" x14ac:dyDescent="0.25">
      <c r="A60" s="1">
        <v>57</v>
      </c>
      <c r="B60" t="s">
        <v>64</v>
      </c>
      <c r="C60">
        <v>393850</v>
      </c>
      <c r="D60">
        <v>401316</v>
      </c>
      <c r="E60">
        <v>407501</v>
      </c>
      <c r="F60">
        <v>415896</v>
      </c>
      <c r="G60">
        <v>426977</v>
      </c>
      <c r="H60">
        <v>409108</v>
      </c>
      <c r="I60">
        <v>51766</v>
      </c>
      <c r="J60">
        <v>52796</v>
      </c>
      <c r="K60">
        <v>55236</v>
      </c>
      <c r="L60">
        <v>58644</v>
      </c>
      <c r="M60">
        <v>62236</v>
      </c>
      <c r="N60">
        <v>56135.6</v>
      </c>
      <c r="O60">
        <v>26.3</v>
      </c>
      <c r="P60">
        <v>29</v>
      </c>
      <c r="Q60">
        <v>36.299999999999997</v>
      </c>
      <c r="R60">
        <v>27</v>
      </c>
      <c r="S60">
        <v>29.4</v>
      </c>
      <c r="T60">
        <v>29.6</v>
      </c>
    </row>
    <row r="61" spans="1:20" x14ac:dyDescent="0.25">
      <c r="A61" s="1">
        <v>58</v>
      </c>
      <c r="B61" t="s">
        <v>65</v>
      </c>
      <c r="C61">
        <v>444403</v>
      </c>
      <c r="D61">
        <v>450706</v>
      </c>
      <c r="E61">
        <v>457028</v>
      </c>
      <c r="F61">
        <v>463627</v>
      </c>
      <c r="G61">
        <v>472775</v>
      </c>
      <c r="H61">
        <v>457707.8</v>
      </c>
      <c r="I61">
        <v>57010</v>
      </c>
      <c r="J61">
        <v>58538</v>
      </c>
      <c r="K61">
        <v>60739</v>
      </c>
      <c r="L61">
        <v>63760</v>
      </c>
      <c r="M61">
        <v>66768</v>
      </c>
      <c r="N61">
        <v>61363</v>
      </c>
      <c r="O61">
        <v>14.5</v>
      </c>
      <c r="P61">
        <v>18.600000000000001</v>
      </c>
      <c r="Q61">
        <v>22</v>
      </c>
      <c r="R61">
        <v>21.3</v>
      </c>
      <c r="S61">
        <v>15</v>
      </c>
      <c r="T61">
        <v>18.28</v>
      </c>
    </row>
    <row r="62" spans="1:20" x14ac:dyDescent="0.25">
      <c r="A62" s="1">
        <v>59</v>
      </c>
      <c r="B62" t="s">
        <v>66</v>
      </c>
      <c r="C62">
        <v>116440</v>
      </c>
      <c r="D62">
        <v>119433</v>
      </c>
      <c r="E62">
        <v>123928</v>
      </c>
      <c r="F62">
        <v>125779</v>
      </c>
      <c r="G62">
        <v>130642</v>
      </c>
      <c r="H62">
        <v>123244.4</v>
      </c>
      <c r="I62">
        <v>50350</v>
      </c>
      <c r="J62">
        <v>52594</v>
      </c>
      <c r="K62">
        <v>54771</v>
      </c>
      <c r="L62">
        <v>55228</v>
      </c>
      <c r="M62">
        <v>57226</v>
      </c>
      <c r="N62">
        <v>54033.8</v>
      </c>
      <c r="O62">
        <v>18.899999999999999</v>
      </c>
      <c r="P62">
        <v>19.2</v>
      </c>
      <c r="Q62">
        <v>19.100000000000001</v>
      </c>
      <c r="R62">
        <v>20.399999999999999</v>
      </c>
      <c r="S62">
        <v>25.9</v>
      </c>
      <c r="T62">
        <v>20.7</v>
      </c>
    </row>
    <row r="63" spans="1:20" x14ac:dyDescent="0.25">
      <c r="A63" s="1">
        <v>60</v>
      </c>
      <c r="B63" t="s">
        <v>67</v>
      </c>
      <c r="C63">
        <v>44449</v>
      </c>
      <c r="D63">
        <v>44340</v>
      </c>
      <c r="E63">
        <v>44527</v>
      </c>
      <c r="F63">
        <v>45123</v>
      </c>
      <c r="G63">
        <v>45482</v>
      </c>
      <c r="H63">
        <v>44784.2</v>
      </c>
      <c r="I63">
        <v>36289</v>
      </c>
      <c r="J63">
        <v>37796</v>
      </c>
      <c r="K63">
        <v>40600</v>
      </c>
      <c r="L63">
        <v>42686</v>
      </c>
      <c r="M63">
        <v>47839</v>
      </c>
      <c r="N63">
        <v>41042</v>
      </c>
      <c r="O63">
        <v>18.600000000000001</v>
      </c>
      <c r="P63">
        <v>14.5</v>
      </c>
      <c r="Q63">
        <v>3.3</v>
      </c>
      <c r="R63">
        <v>12.2</v>
      </c>
      <c r="S63">
        <v>15.3</v>
      </c>
      <c r="T63">
        <v>12.78</v>
      </c>
    </row>
    <row r="64" spans="1:20" x14ac:dyDescent="0.25">
      <c r="A64" s="1">
        <v>61</v>
      </c>
      <c r="B64" t="s">
        <v>68</v>
      </c>
      <c r="C64">
        <v>22752</v>
      </c>
      <c r="D64">
        <v>22400</v>
      </c>
      <c r="E64">
        <v>22220</v>
      </c>
      <c r="F64">
        <v>22258</v>
      </c>
      <c r="G64">
        <v>22652</v>
      </c>
      <c r="H64">
        <v>22456.400000000001</v>
      </c>
      <c r="I64">
        <v>36181</v>
      </c>
      <c r="J64">
        <v>36195</v>
      </c>
      <c r="K64">
        <v>37188</v>
      </c>
      <c r="L64">
        <v>36934</v>
      </c>
      <c r="M64">
        <v>40306</v>
      </c>
      <c r="N64">
        <v>37360.800000000003</v>
      </c>
      <c r="O64">
        <v>4.0999999999999996</v>
      </c>
      <c r="P64">
        <v>18.899999999999999</v>
      </c>
      <c r="Q64">
        <v>14.1</v>
      </c>
      <c r="R64">
        <v>4.0999999999999996</v>
      </c>
      <c r="S64">
        <v>27.5</v>
      </c>
      <c r="T64">
        <v>13.74</v>
      </c>
    </row>
    <row r="65" spans="1:20" x14ac:dyDescent="0.25">
      <c r="A65" s="1">
        <v>62</v>
      </c>
      <c r="B65" t="s">
        <v>69</v>
      </c>
      <c r="C65">
        <v>15934</v>
      </c>
      <c r="D65">
        <v>15873</v>
      </c>
      <c r="E65">
        <v>15896</v>
      </c>
      <c r="F65">
        <v>15966</v>
      </c>
      <c r="G65">
        <v>15985</v>
      </c>
      <c r="H65">
        <v>15930.8</v>
      </c>
      <c r="I65">
        <v>39163</v>
      </c>
      <c r="J65">
        <v>37778</v>
      </c>
      <c r="K65">
        <v>37460</v>
      </c>
      <c r="L65">
        <v>41770</v>
      </c>
      <c r="M65">
        <v>44270</v>
      </c>
      <c r="N65">
        <v>40088.199999999997</v>
      </c>
      <c r="O65">
        <v>14.6</v>
      </c>
      <c r="P65">
        <v>9</v>
      </c>
      <c r="Q65">
        <v>12.6</v>
      </c>
      <c r="R65">
        <v>43.5</v>
      </c>
      <c r="S65">
        <v>23.1</v>
      </c>
      <c r="T65">
        <v>20.56</v>
      </c>
    </row>
    <row r="66" spans="1:20" x14ac:dyDescent="0.25">
      <c r="A66" s="1">
        <v>63</v>
      </c>
      <c r="B66" t="s">
        <v>70</v>
      </c>
      <c r="C66">
        <v>512247</v>
      </c>
      <c r="D66">
        <v>519037</v>
      </c>
      <c r="E66">
        <v>525121</v>
      </c>
      <c r="F66">
        <v>532926</v>
      </c>
      <c r="G66">
        <v>539563</v>
      </c>
      <c r="H66">
        <v>525778.80000000005</v>
      </c>
      <c r="I66">
        <v>41117</v>
      </c>
      <c r="J66">
        <v>42240</v>
      </c>
      <c r="K66">
        <v>43838</v>
      </c>
      <c r="L66">
        <v>46760</v>
      </c>
      <c r="M66">
        <v>49494</v>
      </c>
      <c r="N66">
        <v>44689.8</v>
      </c>
      <c r="O66">
        <v>19.7</v>
      </c>
      <c r="P66">
        <v>24</v>
      </c>
      <c r="Q66">
        <v>29.7</v>
      </c>
      <c r="R66">
        <v>38</v>
      </c>
      <c r="S66">
        <v>38</v>
      </c>
      <c r="T66">
        <v>29.88</v>
      </c>
    </row>
    <row r="67" spans="1:20" x14ac:dyDescent="0.25">
      <c r="A67" s="1">
        <v>64</v>
      </c>
      <c r="B67" t="s">
        <v>71</v>
      </c>
      <c r="C67">
        <v>31323</v>
      </c>
      <c r="D67">
        <v>31706</v>
      </c>
      <c r="E67">
        <v>32134</v>
      </c>
      <c r="F67">
        <v>32350</v>
      </c>
      <c r="G67">
        <v>32418</v>
      </c>
      <c r="H67">
        <v>31986.2</v>
      </c>
      <c r="I67">
        <v>50340</v>
      </c>
      <c r="J67">
        <v>54078</v>
      </c>
      <c r="K67">
        <v>57866</v>
      </c>
      <c r="L67">
        <v>62778</v>
      </c>
      <c r="M67">
        <v>61410</v>
      </c>
      <c r="N67">
        <v>57294.400000000001</v>
      </c>
      <c r="O67">
        <v>5.0999999999999996</v>
      </c>
      <c r="P67">
        <v>16.3</v>
      </c>
      <c r="Q67">
        <v>23.5</v>
      </c>
      <c r="R67">
        <v>13.2</v>
      </c>
      <c r="S67">
        <v>16.100000000000001</v>
      </c>
      <c r="T67">
        <v>14.84</v>
      </c>
    </row>
    <row r="68" spans="1:20" x14ac:dyDescent="0.25">
      <c r="A68" s="1">
        <v>65</v>
      </c>
      <c r="B68" t="s">
        <v>72</v>
      </c>
      <c r="C68">
        <v>61111</v>
      </c>
      <c r="D68">
        <v>63562</v>
      </c>
      <c r="E68">
        <v>65724</v>
      </c>
      <c r="F68">
        <v>67926</v>
      </c>
      <c r="G68">
        <v>70352</v>
      </c>
      <c r="H68">
        <v>65735</v>
      </c>
      <c r="I68">
        <v>44966</v>
      </c>
      <c r="J68">
        <v>46910</v>
      </c>
      <c r="K68">
        <v>50619</v>
      </c>
      <c r="L68">
        <v>53785</v>
      </c>
      <c r="M68">
        <v>58093</v>
      </c>
      <c r="N68">
        <v>50874.6</v>
      </c>
      <c r="O68">
        <v>10.6</v>
      </c>
      <c r="P68">
        <v>14.9</v>
      </c>
      <c r="Q68">
        <v>12</v>
      </c>
      <c r="R68">
        <v>20.5</v>
      </c>
      <c r="S68">
        <v>23.2</v>
      </c>
      <c r="T68">
        <v>16.239999999999998</v>
      </c>
    </row>
    <row r="69" spans="1:20" x14ac:dyDescent="0.25">
      <c r="A69" s="1">
        <v>66</v>
      </c>
      <c r="B69" t="s">
        <v>73</v>
      </c>
      <c r="C69">
        <v>24952</v>
      </c>
      <c r="D69">
        <v>24880</v>
      </c>
      <c r="E69">
        <v>24935</v>
      </c>
      <c r="F69">
        <v>25243</v>
      </c>
      <c r="G69">
        <v>25347</v>
      </c>
      <c r="H69">
        <v>25071.4</v>
      </c>
      <c r="I69">
        <v>38970</v>
      </c>
      <c r="J69">
        <v>38330</v>
      </c>
      <c r="K69">
        <v>36989</v>
      </c>
      <c r="L69">
        <v>37188</v>
      </c>
      <c r="M69">
        <v>37022</v>
      </c>
      <c r="N69">
        <v>37699.800000000003</v>
      </c>
      <c r="O69">
        <v>22.4</v>
      </c>
      <c r="P69">
        <v>3.8</v>
      </c>
      <c r="Q69">
        <v>9.1</v>
      </c>
      <c r="R69">
        <v>17.7</v>
      </c>
      <c r="S69">
        <v>30.5</v>
      </c>
      <c r="T69">
        <v>16.7</v>
      </c>
    </row>
    <row r="70" spans="1:20" x14ac:dyDescent="0.25">
      <c r="A70" s="1">
        <v>67</v>
      </c>
    </row>
  </sheetData>
  <mergeCells count="3">
    <mergeCell ref="B1:H1"/>
    <mergeCell ref="I1:N1"/>
    <mergeCell ref="O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Thoms</cp:lastModifiedBy>
  <dcterms:created xsi:type="dcterms:W3CDTF">2021-03-19T19:32:16Z</dcterms:created>
  <dcterms:modified xsi:type="dcterms:W3CDTF">2021-03-19T20:25:45Z</dcterms:modified>
</cp:coreProperties>
</file>