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PEGAWAIAN\APLIKASI SIGURU\USULAN INSENTIF 2025\SPJ\"/>
    </mc:Choice>
  </mc:AlternateContent>
  <xr:revisionPtr revIDLastSave="0" documentId="13_ncr:1_{3F959549-CA11-419C-9E24-95E8A83F6B68}" xr6:coauthVersionLast="47" xr6:coauthVersionMax="47" xr10:uidLastSave="{00000000-0000-0000-0000-000000000000}"/>
  <bookViews>
    <workbookView xWindow="-110" yWindow="-110" windowWidth="19420" windowHeight="11500" firstSheet="7" activeTab="12" xr2:uid="{00000000-000D-0000-FFFF-FFFF00000000}"/>
  </bookViews>
  <sheets>
    <sheet name="COVER" sheetId="29" r:id="rId1"/>
    <sheet name="januari" sheetId="26" r:id="rId2"/>
    <sheet name="februari" sheetId="39" r:id="rId3"/>
    <sheet name="maret" sheetId="40" r:id="rId4"/>
    <sheet name="april" sheetId="41" r:id="rId5"/>
    <sheet name="mei" sheetId="42" r:id="rId6"/>
    <sheet name="juni" sheetId="43" r:id="rId7"/>
    <sheet name="juli" sheetId="44" r:id="rId8"/>
    <sheet name="agustus" sheetId="45" r:id="rId9"/>
    <sheet name="september" sheetId="46" r:id="rId10"/>
    <sheet name="oktober" sheetId="47" r:id="rId11"/>
    <sheet name="november" sheetId="50" r:id="rId12"/>
    <sheet name="desember" sheetId="51" r:id="rId13"/>
  </sheets>
  <definedNames>
    <definedName name="_xlnm.Print_Area" localSheetId="8">agustus!$A$2:$T$65</definedName>
    <definedName name="_xlnm.Print_Area" localSheetId="4">april!$A$2:$T$67</definedName>
    <definedName name="_xlnm.Print_Area" localSheetId="0">COVER!$A$2:$T$25</definedName>
    <definedName name="_xlnm.Print_Area" localSheetId="12">desember!$A$2:$T$63</definedName>
    <definedName name="_xlnm.Print_Area" localSheetId="2">februari!$A$2:$T$67</definedName>
    <definedName name="_xlnm.Print_Area" localSheetId="1">januari!$A$2:$T$67</definedName>
    <definedName name="_xlnm.Print_Area" localSheetId="7">juli!$A$2:$T$65</definedName>
    <definedName name="_xlnm.Print_Area" localSheetId="6">juni!$A$2:$T$65</definedName>
    <definedName name="_xlnm.Print_Area" localSheetId="3">maret!$A$2:$T$67</definedName>
    <definedName name="_xlnm.Print_Area" localSheetId="5">mei!$A$2:$T$67</definedName>
    <definedName name="_xlnm.Print_Area" localSheetId="11">november!$A$2:$T$63</definedName>
    <definedName name="_xlnm.Print_Area" localSheetId="10">oktober!$A$2:$T$63</definedName>
    <definedName name="_xlnm.Print_Area" localSheetId="9">september!$A$2:$T$65</definedName>
    <definedName name="_xlnm.Print_Titles" localSheetId="8">agustus!$16:$20</definedName>
    <definedName name="_xlnm.Print_Titles" localSheetId="4">april!$16:$20</definedName>
    <definedName name="_xlnm.Print_Titles" localSheetId="0">COVER!#REF!</definedName>
    <definedName name="_xlnm.Print_Titles" localSheetId="12">desember!$16:$20</definedName>
    <definedName name="_xlnm.Print_Titles" localSheetId="2">februari!$16:$20</definedName>
    <definedName name="_xlnm.Print_Titles" localSheetId="1">januari!$16:$20</definedName>
    <definedName name="_xlnm.Print_Titles" localSheetId="7">juli!$16:$20</definedName>
    <definedName name="_xlnm.Print_Titles" localSheetId="6">juni!$16:$20</definedName>
    <definedName name="_xlnm.Print_Titles" localSheetId="3">maret!$16:$20</definedName>
    <definedName name="_xlnm.Print_Titles" localSheetId="5">mei!$16:$20</definedName>
    <definedName name="_xlnm.Print_Titles" localSheetId="11">november!$16:$20</definedName>
    <definedName name="_xlnm.Print_Titles" localSheetId="10">oktober!$16:$20</definedName>
    <definedName name="_xlnm.Print_Titles" localSheetId="9">september!$16:$20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" i="51" l="1"/>
  <c r="U17" i="50"/>
  <c r="U17" i="47"/>
  <c r="U17" i="46"/>
  <c r="U17" i="45"/>
  <c r="U17" i="44"/>
  <c r="U17" i="43"/>
  <c r="U17" i="42"/>
  <c r="U17" i="41"/>
  <c r="U17" i="40"/>
  <c r="U17" i="39"/>
  <c r="U17" i="26" l="1"/>
</calcChain>
</file>

<file path=xl/sharedStrings.xml><?xml version="1.0" encoding="utf-8"?>
<sst xmlns="http://schemas.openxmlformats.org/spreadsheetml/2006/main" count="1365" uniqueCount="103">
  <si>
    <t>DAFTAR HADIR TENAGA PENDIDIK ( PNS )</t>
  </si>
  <si>
    <t>NO</t>
  </si>
  <si>
    <t>NAMA/NIP</t>
  </si>
  <si>
    <t>PANGKAT / GOL.RUANG</t>
  </si>
  <si>
    <t>JABATAN</t>
  </si>
  <si>
    <t>HARI / TANGGAL</t>
  </si>
  <si>
    <t>JUMLAH HADIR</t>
  </si>
  <si>
    <t>SENIN</t>
  </si>
  <si>
    <t>SELASA</t>
  </si>
  <si>
    <t>RABU</t>
  </si>
  <si>
    <t>KAMIS</t>
  </si>
  <si>
    <t>JUM'AT</t>
  </si>
  <si>
    <t>Kelapa Sekolah</t>
  </si>
  <si>
    <t>Pembina TK.I - IV/b</t>
  </si>
  <si>
    <t>Guru</t>
  </si>
  <si>
    <t>Pembina - IV/a</t>
  </si>
  <si>
    <r>
      <rPr>
        <b/>
        <sz val="12"/>
        <color theme="1"/>
        <rFont val="Bookman Old Style"/>
        <family val="1"/>
      </rPr>
      <t xml:space="preserve">Yuniati Surya Utami, S.Pd
</t>
    </r>
    <r>
      <rPr>
        <sz val="12"/>
        <color theme="1"/>
        <rFont val="Bookman Old Style"/>
        <family val="1"/>
      </rPr>
      <t>NIP. 19720619 2000122 002</t>
    </r>
  </si>
  <si>
    <t>DL</t>
  </si>
  <si>
    <r>
      <rPr>
        <b/>
        <sz val="12"/>
        <color theme="1"/>
        <rFont val="Bookman Old Style"/>
        <family val="1"/>
      </rPr>
      <t xml:space="preserve">Mimi Jamilah , S.Pd
</t>
    </r>
    <r>
      <rPr>
        <sz val="12"/>
        <color theme="1"/>
        <rFont val="Bookman Old Style"/>
        <family val="1"/>
      </rPr>
      <t>NIP. 19750624 200312 2 006</t>
    </r>
  </si>
  <si>
    <r>
      <rPr>
        <b/>
        <sz val="12"/>
        <color theme="1"/>
        <rFont val="Bookman Old Style"/>
        <family val="1"/>
      </rPr>
      <t xml:space="preserve">Sumarni, S.Pd
</t>
    </r>
    <r>
      <rPr>
        <sz val="12"/>
        <color theme="1"/>
        <rFont val="Bookman Old Style"/>
        <family val="1"/>
      </rPr>
      <t>NIP. 19680506 200801 2 008</t>
    </r>
  </si>
  <si>
    <r>
      <rPr>
        <b/>
        <sz val="12"/>
        <color theme="1"/>
        <rFont val="Bookman Old Style"/>
        <family val="1"/>
      </rPr>
      <t xml:space="preserve">Wawan Sutrisna,S.Pd
</t>
    </r>
    <r>
      <rPr>
        <sz val="12"/>
        <color theme="1"/>
        <rFont val="Bookman Old Style"/>
        <family val="1"/>
      </rPr>
      <t>NIP. 19680913 199903 1 002</t>
    </r>
  </si>
  <si>
    <r>
      <rPr>
        <b/>
        <sz val="12"/>
        <color theme="1"/>
        <rFont val="Bookman Old Style"/>
        <family val="1"/>
      </rPr>
      <t xml:space="preserve">Ahmad Baijuri, S.Pd.I
</t>
    </r>
    <r>
      <rPr>
        <sz val="12"/>
        <color theme="1"/>
        <rFont val="Bookman Old Style"/>
        <family val="1"/>
      </rPr>
      <t>NIP. 19751013 200912 1 002</t>
    </r>
  </si>
  <si>
    <t>Penata - III/c</t>
  </si>
  <si>
    <r>
      <rPr>
        <b/>
        <sz val="12"/>
        <color theme="1"/>
        <rFont val="Bookman Old Style"/>
        <family val="1"/>
      </rPr>
      <t xml:space="preserve">Ary Setyowati, S.Pd
</t>
    </r>
    <r>
      <rPr>
        <sz val="12"/>
        <color theme="1"/>
        <rFont val="Bookman Old Style"/>
        <family val="1"/>
      </rPr>
      <t>NIP. 19750331 200604 2 004</t>
    </r>
  </si>
  <si>
    <r>
      <rPr>
        <b/>
        <sz val="12"/>
        <color theme="1"/>
        <rFont val="Bookman Old Style"/>
        <family val="1"/>
      </rPr>
      <t xml:space="preserve">Dra.Serlina Repelita S
</t>
    </r>
    <r>
      <rPr>
        <sz val="12"/>
        <color theme="1"/>
        <rFont val="Bookman Old Style"/>
        <family val="1"/>
      </rPr>
      <t>NIP. 19690120 201212 2 001</t>
    </r>
  </si>
  <si>
    <r>
      <rPr>
        <b/>
        <sz val="12"/>
        <color theme="1"/>
        <rFont val="Bookman Old Style"/>
        <family val="1"/>
      </rPr>
      <t xml:space="preserve">Sri Agustinawati,S.Pd
</t>
    </r>
    <r>
      <rPr>
        <sz val="12"/>
        <color theme="1"/>
        <rFont val="Bookman Old Style"/>
        <family val="1"/>
      </rPr>
      <t>NIP. 19670816 200701 2 010</t>
    </r>
  </si>
  <si>
    <t>Keterangan :</t>
  </si>
  <si>
    <t>S</t>
  </si>
  <si>
    <t>: SAKIT</t>
  </si>
  <si>
    <t>I</t>
  </si>
  <si>
    <t>: IZIN</t>
  </si>
  <si>
    <t>C</t>
  </si>
  <si>
    <t>: CUTI</t>
  </si>
  <si>
    <t>: DINAS LUAR</t>
  </si>
  <si>
    <t>Keterangan lainnya:</t>
  </si>
  <si>
    <t>MUHAMMAD, S.Pd., M.Pd.</t>
  </si>
  <si>
    <t>NIP. 19740520 200501 1 007</t>
  </si>
  <si>
    <t>JANUARI</t>
  </si>
  <si>
    <r>
      <t xml:space="preserve">Nurbianti, S.Pd
</t>
    </r>
    <r>
      <rPr>
        <sz val="12"/>
        <color theme="1"/>
        <rFont val="Bookman Old Style"/>
        <family val="1"/>
      </rPr>
      <t>NIP. 19650516 199003 2 006</t>
    </r>
  </si>
  <si>
    <r>
      <t xml:space="preserve">Joko Winarno, S.Pd
</t>
    </r>
    <r>
      <rPr>
        <sz val="12"/>
        <color theme="1"/>
        <rFont val="Bookman Old Style"/>
        <family val="1"/>
      </rPr>
      <t>NIP. 19650901 198703 1 013</t>
    </r>
  </si>
  <si>
    <r>
      <t xml:space="preserve">MUHAMMAD, S.Pd., M.Pd.
</t>
    </r>
    <r>
      <rPr>
        <sz val="12"/>
        <color theme="1"/>
        <rFont val="Bookman Old Style"/>
        <family val="1"/>
      </rPr>
      <t>NIP. 19740520 200501 1 007</t>
    </r>
  </si>
  <si>
    <r>
      <t xml:space="preserve">Elda Silawati, S.Pd
</t>
    </r>
    <r>
      <rPr>
        <sz val="12"/>
        <color theme="1"/>
        <rFont val="Bookman Old Style"/>
        <family val="1"/>
      </rPr>
      <t>NIP. 19660424 198903 2 011</t>
    </r>
  </si>
  <si>
    <r>
      <t xml:space="preserve">Ismanto, S.Pd
</t>
    </r>
    <r>
      <rPr>
        <sz val="12"/>
        <color theme="1"/>
        <rFont val="Bookman Old Style"/>
        <family val="1"/>
      </rPr>
      <t>NIP. 19700121 199512 1 001</t>
    </r>
  </si>
  <si>
    <r>
      <t xml:space="preserve">Rustini, S.Pd
</t>
    </r>
    <r>
      <rPr>
        <sz val="12"/>
        <color theme="1"/>
        <rFont val="Bookman Old Style"/>
        <family val="1"/>
      </rPr>
      <t>NIP. 19780515 201409 2 002</t>
    </r>
  </si>
  <si>
    <r>
      <t xml:space="preserve">  Yeye Nurhayati,S.Pd
  </t>
    </r>
    <r>
      <rPr>
        <sz val="12"/>
        <color theme="1"/>
        <rFont val="Bookman Old Style"/>
        <family val="1"/>
      </rPr>
      <t>NIP. 19760605 201409 2 002</t>
    </r>
  </si>
  <si>
    <t>: Wafat Yesus Kristus</t>
  </si>
  <si>
    <t>Penata Muda TK.I - III/b</t>
  </si>
  <si>
    <r>
      <t xml:space="preserve">Hasanatul Khairiah, S.Ag, M.Pd
</t>
    </r>
    <r>
      <rPr>
        <sz val="11"/>
        <color theme="1"/>
        <rFont val="Bookman Old Style"/>
        <family val="1"/>
      </rPr>
      <t>NIP. 19700331 199903 2 001</t>
    </r>
  </si>
  <si>
    <t>TAHUN ANGGARAN 2025</t>
  </si>
  <si>
    <t>BULAN : JANUARI 2025</t>
  </si>
  <si>
    <t>Tangerang, 31 Januari 2025</t>
  </si>
  <si>
    <t>Kepala Sekolah</t>
  </si>
  <si>
    <r>
      <t xml:space="preserve">Kusumawati Rahayu, S.Pd., M.Pd
</t>
    </r>
    <r>
      <rPr>
        <sz val="10"/>
        <color theme="1"/>
        <rFont val="Bookman Old Style"/>
        <family val="1"/>
      </rPr>
      <t>NIP. 19721024 200312 2 003</t>
    </r>
  </si>
  <si>
    <t>: Tahun Baru Masehi 2025</t>
  </si>
  <si>
    <t>: Isra Mi'raj Nabi Muhammad SAW</t>
  </si>
  <si>
    <t>: Cuti Bersama Tahun Baru Imlek 2576</t>
  </si>
  <si>
    <t>: Tahun Baru Imlek 2576</t>
  </si>
  <si>
    <t>DAFTAR HADIR TENAGA PENDIDIK ( PNS &amp; PPPK)</t>
  </si>
  <si>
    <t>BULAN : FEBRUARI 2025</t>
  </si>
  <si>
    <t>Tangerang, 28 Februari 2025</t>
  </si>
  <si>
    <t>UPT SMP Negeri 2 Tangerang,</t>
  </si>
  <si>
    <t>BULAN : MARET 2025</t>
  </si>
  <si>
    <t>Tangerang, 31 Maret 2025</t>
  </si>
  <si>
    <t>WFA</t>
  </si>
  <si>
    <t>: Hari Raya Idul Fitri, 1 Syawal 1456 H</t>
  </si>
  <si>
    <t>BULAN : APRIL 2025</t>
  </si>
  <si>
    <t>Tangerang, 30 April 2025</t>
  </si>
  <si>
    <t>: Hari Raya Idul Fitri, 2 Syawal 1456 H</t>
  </si>
  <si>
    <t>2,3,4,7</t>
  </si>
  <si>
    <t>: Cuti Hari Raya Idul Fitri 1456 H</t>
  </si>
  <si>
    <t>: Kebangkitan Yesus Kristus (Paskah)</t>
  </si>
  <si>
    <t>BULAN : MEI 2025</t>
  </si>
  <si>
    <t>: Hari Buruh Internasional</t>
  </si>
  <si>
    <t>: Hari Raya Waisak 2569 BE</t>
  </si>
  <si>
    <t>: Kenaikan Yesus Kristus</t>
  </si>
  <si>
    <t>Tangerang, 31 Mei 2025</t>
  </si>
  <si>
    <t>Penata TK.I - III/d</t>
  </si>
  <si>
    <t>BULAN : JUNI 2025</t>
  </si>
  <si>
    <t>: Cuti Bersama Waisak 2569 BE</t>
  </si>
  <si>
    <t>: Cuti Bersama Kenaikan Yesus Kristus</t>
  </si>
  <si>
    <t>: Hari Lahir Pancasila</t>
  </si>
  <si>
    <t>: Hari Raya Idul Adha 1446 Hijriyah</t>
  </si>
  <si>
    <t>: Cuti Bersama Hari Raya Idul Adha 1446 H</t>
  </si>
  <si>
    <t>: Muharam Tahun Baru Islam 1447 Hijriyah</t>
  </si>
  <si>
    <t>Tangerang, 30 Juni 2025</t>
  </si>
  <si>
    <t>Tangerang, 31 Juli 2025</t>
  </si>
  <si>
    <t>BULAN : JULI 2025</t>
  </si>
  <si>
    <t>BULAN : AGUSTUS 2025</t>
  </si>
  <si>
    <t>Tangerang, 30 Agustus 2025</t>
  </si>
  <si>
    <t>BULAN : SEPTEMBER 2025</t>
  </si>
  <si>
    <t>Tangerang, 30 September 2025</t>
  </si>
  <si>
    <t>: Maulid Nabi Muhammad SAW</t>
  </si>
  <si>
    <t>Kamis</t>
  </si>
  <si>
    <t>BULAN : OKTOBER 2025</t>
  </si>
  <si>
    <t>Tangerang, 31 Oktober 2025</t>
  </si>
  <si>
    <t>DINAS LUAR</t>
  </si>
  <si>
    <t>BULAN : NOVEMBER 2025</t>
  </si>
  <si>
    <t>Tangerang, 30 November 2025</t>
  </si>
  <si>
    <t>BULAN : DESEMBER 2025</t>
  </si>
  <si>
    <t>Tangerang, 31 Desember 2025</t>
  </si>
  <si>
    <t>Dinas Luar</t>
  </si>
  <si>
    <t>: Kelahiran Yesus Kristus</t>
  </si>
  <si>
    <t>: Cuti Bersama Kelahiran Yesus Kristus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</si>
</sst>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8"/>
      <color theme="1"/>
      <name val="Bookman Old Style"/>
      <family val="1"/>
    </font>
    <font>
      <sz val="11"/>
      <color theme="1"/>
      <name val="Bookman Old Style"/>
      <family val="1"/>
    </font>
    <font>
      <b/>
      <sz val="8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Bookman Old Style"/>
      <family val="1"/>
    </font>
    <font>
      <sz val="20"/>
      <color theme="1"/>
      <name val="Bookman Old Style"/>
      <family val="1"/>
    </font>
    <font>
      <sz val="20"/>
      <color rgb="FFFFFF00"/>
      <name val="Bookman Old Style"/>
      <family val="1"/>
    </font>
    <font>
      <b/>
      <sz val="10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10"/>
      <color theme="1"/>
      <name val="Bookman Old Style"/>
      <family val="1"/>
    </font>
    <font>
      <sz val="14"/>
      <color theme="1"/>
      <name val="Bookman Old Style"/>
      <family val="1"/>
    </font>
    <font>
      <b/>
      <u/>
      <sz val="14"/>
      <color theme="1"/>
      <name val="Bookman Old Style"/>
      <family val="1"/>
    </font>
    <font>
      <b/>
      <sz val="36"/>
      <color theme="1"/>
      <name val="Bookman Old Style"/>
      <family val="1"/>
    </font>
    <font>
      <b/>
      <sz val="26"/>
      <color theme="1"/>
      <name val="Bookman Old Style"/>
      <family val="1"/>
    </font>
    <font>
      <sz val="11"/>
      <color theme="1"/>
      <name val="Calibri"/>
      <family val="2"/>
      <scheme val="minor"/>
    </font>
    <font>
      <sz val="14"/>
      <color theme="1"/>
      <name val="Bookman Old Style"/>
      <family val="1"/>
    </font>
    <font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8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8"/>
      <name val="Bookman Old Style"/>
      <family val="1"/>
    </font>
    <font>
      <b/>
      <sz val="36"/>
      <color theme="1"/>
      <name val="Bookman Old Style"/>
      <family val="1"/>
    </font>
    <font>
      <b/>
      <sz val="12"/>
      <color theme="0"/>
      <name val="Bookman Old Style"/>
      <family val="1"/>
    </font>
    <font>
      <b/>
      <sz val="12"/>
      <color theme="1"/>
      <name val="Times New Roman"/>
      <family val="1"/>
    </font>
    <font>
      <b/>
      <sz val="11"/>
      <color rgb="FFFF000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2" borderId="12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10" fillId="0" borderId="0" xfId="0" applyFont="1"/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14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5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" fontId="7" fillId="0" borderId="0" xfId="0" applyNumberFormat="1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9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0" fontId="11" fillId="0" borderId="21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9" fillId="4" borderId="30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4" borderId="3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9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 wrapText="1"/>
    </xf>
    <xf numFmtId="0" fontId="9" fillId="7" borderId="12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28" fillId="8" borderId="11" xfId="0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vertical="center"/>
    </xf>
    <xf numFmtId="0" fontId="5" fillId="4" borderId="33" xfId="0" applyFont="1" applyFill="1" applyBorder="1" applyAlignment="1">
      <alignment vertical="center"/>
    </xf>
    <xf numFmtId="0" fontId="24" fillId="0" borderId="21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24" fillId="4" borderId="2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8" fillId="9" borderId="12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vertical="center"/>
    </xf>
    <xf numFmtId="0" fontId="9" fillId="9" borderId="30" xfId="0" applyFont="1" applyFill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20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vertical="center"/>
    </xf>
    <xf numFmtId="0" fontId="9" fillId="9" borderId="22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8" fillId="3" borderId="18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42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30" fillId="5" borderId="12" xfId="0" applyFont="1" applyFill="1" applyBorder="1" applyAlignment="1">
      <alignment vertical="center"/>
    </xf>
    <xf numFmtId="0" fontId="30" fillId="3" borderId="12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vertical="center"/>
    </xf>
    <xf numFmtId="0" fontId="8" fillId="9" borderId="46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 wrapText="1"/>
    </xf>
    <xf numFmtId="0" fontId="30" fillId="5" borderId="21" xfId="0" applyFont="1" applyFill="1" applyBorder="1" applyAlignment="1">
      <alignment vertical="center" wrapText="1"/>
    </xf>
    <xf numFmtId="0" fontId="12" fillId="5" borderId="48" xfId="0" applyFont="1" applyFill="1" applyBorder="1" applyAlignment="1">
      <alignment vertical="center"/>
    </xf>
    <xf numFmtId="0" fontId="30" fillId="5" borderId="15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vertical="center"/>
    </xf>
    <xf numFmtId="0" fontId="11" fillId="5" borderId="20" xfId="0" applyFont="1" applyFill="1" applyBorder="1" applyAlignment="1">
      <alignment vertical="center"/>
    </xf>
    <xf numFmtId="0" fontId="30" fillId="5" borderId="18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0" fontId="24" fillId="5" borderId="15" xfId="0" applyFont="1" applyFill="1" applyBorder="1" applyAlignment="1">
      <alignment horizontal="center" vertical="center" wrapText="1"/>
    </xf>
    <xf numFmtId="0" fontId="31" fillId="5" borderId="48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30" fillId="5" borderId="20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2" fillId="3" borderId="18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left" vertical="center" wrapText="1" indent="1"/>
    </xf>
    <xf numFmtId="0" fontId="26" fillId="0" borderId="18" xfId="0" applyFont="1" applyBorder="1" applyAlignment="1">
      <alignment horizontal="left" vertical="center" wrapText="1" indent="1"/>
    </xf>
    <xf numFmtId="0" fontId="5" fillId="0" borderId="20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15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 indent="1"/>
    </xf>
    <xf numFmtId="0" fontId="23" fillId="0" borderId="18" xfId="0" applyFont="1" applyBorder="1" applyAlignment="1">
      <alignment horizontal="left" vertical="center" wrapText="1" indent="1"/>
    </xf>
    <xf numFmtId="0" fontId="2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5" fillId="3" borderId="3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 indent="1"/>
    </xf>
    <xf numFmtId="0" fontId="10" fillId="0" borderId="2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24" fillId="3" borderId="40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11" fillId="8" borderId="44" xfId="0" applyFont="1" applyFill="1" applyBorder="1" applyAlignment="1">
      <alignment horizontal="center" vertical="center"/>
    </xf>
    <xf numFmtId="0" fontId="11" fillId="8" borderId="45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5" fillId="9" borderId="3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9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3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 wrapText="1"/>
    </xf>
    <xf numFmtId="0" fontId="30" fillId="4" borderId="25" xfId="0" applyFont="1" applyFill="1" applyBorder="1" applyAlignment="1">
      <alignment horizontal="center" vertical="center" wrapText="1"/>
    </xf>
    <xf numFmtId="0" fontId="30" fillId="4" borderId="33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2 2" xfId="5" xr:uid="{00000000-0005-0000-0000-000002000000}"/>
    <cellStyle name="Normal 2 3" xfId="3" xr:uid="{00000000-0005-0000-0000-000003000000}"/>
    <cellStyle name="Normal 3" xfId="4" xr:uid="{00000000-0005-0000-0000-000004000000}"/>
    <cellStyle name="Normal 4" xfId="2" xr:uid="{00000000-0005-0000-0000-000005000000}"/>
  </cellStyles>
  <dxfs count="0"/>
  <tableStyles count="0" defaultTableStyle="TableStyleMedium2" defaultPivotStyle="PivotStyleLight16"/>
  <colors>
    <mruColors>
      <color rgb="FFFF6565"/>
      <color rgb="FFFFFF9B"/>
      <color rgb="FFB7ECFF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10584</xdr:colOff>
      <xdr:row>1</xdr:row>
      <xdr:rowOff>142876</xdr:rowOff>
    </xdr:from>
    <xdr:to>
      <xdr:col>1</xdr:col>
      <xdr:colOff>793751</xdr:colOff>
      <xdr:row>9</xdr:row>
      <xdr:rowOff>3176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160" y="333375"/>
          <a:ext cx="1269365" cy="15367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838200</xdr:colOff>
      <xdr:row>1</xdr:row>
      <xdr:rowOff>142875</xdr:rowOff>
    </xdr:from>
    <xdr:to>
      <xdr:col>16</xdr:col>
      <xdr:colOff>247650</xdr:colOff>
      <xdr:row>8</xdr:row>
      <xdr:rowOff>206200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>
        <a:xfrm>
          <a:off x="1323975" y="333375"/>
          <a:ext cx="9229725" cy="15111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 editAs="oneCell">
    <xdr:from>
      <xdr:col>16</xdr:col>
      <xdr:colOff>228600</xdr:colOff>
      <xdr:row>2</xdr:row>
      <xdr:rowOff>9525</xdr:rowOff>
    </xdr:from>
    <xdr:to>
      <xdr:col>19</xdr:col>
      <xdr:colOff>173021</xdr:colOff>
      <xdr:row>8</xdr:row>
      <xdr:rowOff>109200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4650" y="390525"/>
          <a:ext cx="1287446" cy="1356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1467628" y="299163"/>
          <a:ext cx="10312270" cy="1544022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308106"/>
          <a:ext cx="1288575" cy="1570912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3162" y="379056"/>
          <a:ext cx="1282960" cy="13898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>
        <a:xfrm>
          <a:off x="1467045" y="295275"/>
          <a:ext cx="10287583" cy="15144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304218"/>
          <a:ext cx="1287992" cy="15413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5948" y="375168"/>
          <a:ext cx="1279072" cy="1360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>
        <a:xfrm>
          <a:off x="1467045" y="295275"/>
          <a:ext cx="10287583" cy="15144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304218"/>
          <a:ext cx="1287992" cy="15413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5948" y="375168"/>
          <a:ext cx="1279072" cy="1360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>
        <a:xfrm>
          <a:off x="1467045" y="295275"/>
          <a:ext cx="10287583" cy="15144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304218"/>
          <a:ext cx="1287992" cy="15413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5948" y="375168"/>
          <a:ext cx="1279072" cy="1360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80ACBE-97EB-4BC5-AB95-CEBAB9C09F7D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A40D95F9-149F-42BC-9FE5-CA78E571A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E42E01-3C46-4C6A-98DB-EF5AEAEC6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ACAF605-5C2B-43EE-A01B-7084A91F66F4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D91EBA33-23C5-4CD7-A14A-12325CF8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BF035-23C5-4B72-9B9A-D092CBF4E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EA3A291-C500-4503-9BDE-C00B5A0626B9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20ED59D8-9FC7-4367-806C-133CEC7E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C0213D-669F-4E31-990E-BB93E3276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FF6AB10-A5DF-42E4-AC18-18E9D1F15342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38CA6900-1CE2-4E01-93EB-6A47A4FA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A81389-2E3B-43BA-A60C-94D11D2C0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2220916-2921-411C-A4D4-01DDA052CC49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BDB35FF2-1607-4F42-8DDE-98C86612F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120CBB-68EB-4597-8381-19005532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E676273-A778-4F4E-8811-94B676066DEB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A75C46-B202-4159-AFC5-0A32C8EAF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77954-2C64-4D44-9C79-E29740AAC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69B4B32-1A68-4992-8DD0-F85791332709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1F019E07-51C5-42F6-ABF8-F6852BA1A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FA409E-28A2-4DAE-A97A-39E137A29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962220</xdr:colOff>
      <xdr:row>1</xdr:row>
      <xdr:rowOff>104775</xdr:rowOff>
    </xdr:from>
    <xdr:to>
      <xdr:col>15</xdr:col>
      <xdr:colOff>515128</xdr:colOff>
      <xdr:row>8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EAFFDB8-26B3-4183-AF48-218FD18F9BDF}"/>
            </a:ext>
          </a:extLst>
        </xdr:cNvPr>
        <xdr:cNvSpPr txBox="1">
          <a:spLocks noChangeArrowheads="1"/>
        </xdr:cNvSpPr>
      </xdr:nvSpPr>
      <xdr:spPr>
        <a:xfrm>
          <a:off x="1489270" y="288925"/>
          <a:ext cx="10779708" cy="148907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  <a:endParaRPr lang="en-US" sz="240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ctr" rtl="1">
            <a:defRPr sz="1000"/>
          </a:pP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SMP NEGERI 2 TANGERANG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5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</a:t>
          </a:r>
          <a:r>
            <a:rPr lang="en-US" sz="105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Kode Pos : 15111 Telp.021-5523384</a:t>
          </a:r>
          <a:r>
            <a:rPr lang="id-ID" sz="1050" b="1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050" b="1" i="0" strike="noStrike">
            <a:solidFill>
              <a:srgbClr val="000000"/>
            </a:solidFill>
            <a:latin typeface="Bookman Old Style" panose="02050604050505020204" pitchFamily="18" charset="0"/>
            <a:cs typeface="Arial" panose="020B0604020202020204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136936</xdr:colOff>
      <xdr:row>1</xdr:row>
      <xdr:rowOff>113718</xdr:rowOff>
    </xdr:from>
    <xdr:to>
      <xdr:col>1</xdr:col>
      <xdr:colOff>920103</xdr:colOff>
      <xdr:row>8</xdr:row>
      <xdr:rowOff>207283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5C37945-A57C-4602-A10B-D84D8F52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6936" y="297868"/>
          <a:ext cx="1310217" cy="151596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174948</xdr:colOff>
      <xdr:row>1</xdr:row>
      <xdr:rowOff>184668</xdr:rowOff>
    </xdr:from>
    <xdr:to>
      <xdr:col>18</xdr:col>
      <xdr:colOff>311020</xdr:colOff>
      <xdr:row>8</xdr:row>
      <xdr:rowOff>97193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B99586-DDB5-47EA-A5FC-E32E886F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698" y="368818"/>
          <a:ext cx="1329872" cy="133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6:T25"/>
  <sheetViews>
    <sheetView view="pageBreakPreview" zoomScale="47" zoomScaleNormal="100" workbookViewId="0">
      <selection activeCell="R13" sqref="R13"/>
    </sheetView>
  </sheetViews>
  <sheetFormatPr defaultColWidth="9" defaultRowHeight="14.5" x14ac:dyDescent="0.35"/>
  <cols>
    <col min="1" max="1" width="7.26953125" customWidth="1"/>
    <col min="2" max="2" width="37.453125" customWidth="1"/>
    <col min="3" max="3" width="16" customWidth="1"/>
    <col min="4" max="4" width="13.26953125" customWidth="1"/>
    <col min="5" max="19" width="6.726562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x14ac:dyDescent="0.35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35.15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35.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35.1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45" x14ac:dyDescent="0.35">
      <c r="A15" s="141" t="s">
        <v>57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</row>
    <row r="16" spans="1:20" ht="45" x14ac:dyDescent="0.35">
      <c r="A16" s="142" t="s">
        <v>37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</row>
    <row r="17" spans="1:20" ht="45" x14ac:dyDescent="0.35">
      <c r="A17" s="142" t="s">
        <v>48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</row>
    <row r="18" spans="1:20" ht="32.5" x14ac:dyDescent="0.3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35.15" customHeight="1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32.5" x14ac:dyDescent="0.3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ht="18" customHeight="1" x14ac:dyDescent="0.35">
      <c r="A21" s="4"/>
      <c r="B21" s="10"/>
      <c r="C21" s="4"/>
      <c r="D21" s="4"/>
      <c r="E21" s="4"/>
      <c r="F21" s="4"/>
      <c r="G21" s="4"/>
      <c r="H21" s="21"/>
      <c r="I21" s="21"/>
      <c r="J21" s="21"/>
      <c r="K21" s="21"/>
      <c r="L21" s="4"/>
      <c r="M21" s="4"/>
      <c r="N21" s="25"/>
      <c r="O21" s="10"/>
      <c r="P21" s="4"/>
      <c r="Q21" s="4"/>
      <c r="R21" s="10"/>
      <c r="S21" s="10"/>
      <c r="T21" s="4"/>
    </row>
    <row r="22" spans="1:20" ht="18" customHeight="1" x14ac:dyDescent="0.35">
      <c r="A22" s="23"/>
      <c r="B22" s="10"/>
      <c r="C22" s="4"/>
      <c r="D22" s="4"/>
      <c r="E22" s="4"/>
      <c r="F22" s="4"/>
      <c r="G22" s="4"/>
      <c r="H22" s="21"/>
      <c r="I22" s="21"/>
      <c r="J22" s="21"/>
      <c r="K22" s="21"/>
      <c r="L22" s="4"/>
      <c r="M22" s="4"/>
      <c r="N22" s="25"/>
      <c r="O22" s="10"/>
      <c r="P22" s="4"/>
      <c r="Q22" s="4"/>
      <c r="R22" s="10"/>
      <c r="S22" s="10"/>
      <c r="T22" s="4"/>
    </row>
    <row r="23" spans="1:20" ht="17.5" x14ac:dyDescent="0.35">
      <c r="A23" s="4"/>
      <c r="B23" s="10"/>
      <c r="N23" s="25"/>
      <c r="O23" s="10"/>
      <c r="P23" s="4"/>
      <c r="Q23" s="4"/>
      <c r="R23" s="10"/>
      <c r="S23" s="10"/>
    </row>
    <row r="24" spans="1:20" ht="17.5" x14ac:dyDescent="0.35">
      <c r="A24" s="4"/>
      <c r="B24" s="10"/>
      <c r="N24" s="25"/>
      <c r="O24" s="10"/>
      <c r="P24" s="4"/>
      <c r="Q24" s="4"/>
      <c r="R24" s="10"/>
      <c r="S24" s="10"/>
    </row>
    <row r="25" spans="1:20" ht="15.5" x14ac:dyDescent="0.35">
      <c r="A25" s="4"/>
      <c r="B25" s="10"/>
    </row>
  </sheetData>
  <mergeCells count="8">
    <mergeCell ref="A15:T15"/>
    <mergeCell ref="A16:T16"/>
    <mergeCell ref="A17:T17"/>
    <mergeCell ref="A6:T6"/>
    <mergeCell ref="A7:T7"/>
    <mergeCell ref="A9:T9"/>
    <mergeCell ref="A11:T11"/>
    <mergeCell ref="A12:T12"/>
  </mergeCells>
  <pageMargins left="1.37795275590551" right="0.59055118110236204" top="0.39370078740157499" bottom="0.39370078740157499" header="0.39370078740157499" footer="0.39370078740157499"/>
  <pageSetup paperSize="5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6:U71"/>
  <sheetViews>
    <sheetView view="pageBreakPreview" zoomScale="91" zoomScaleNormal="100" zoomScaleSheetLayoutView="91" workbookViewId="0">
      <selection activeCell="G70" sqref="G70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x14ac:dyDescent="0.35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x14ac:dyDescent="0.45">
      <c r="A15" s="178" t="s">
        <v>49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45"/>
      <c r="F17" s="46"/>
      <c r="G17" s="32">
        <v>1</v>
      </c>
      <c r="H17" s="31">
        <v>2</v>
      </c>
      <c r="I17" s="31">
        <v>3</v>
      </c>
      <c r="J17" s="11">
        <v>6</v>
      </c>
      <c r="K17" s="11">
        <v>7</v>
      </c>
      <c r="L17" s="11">
        <v>8</v>
      </c>
      <c r="M17" s="11">
        <v>9</v>
      </c>
      <c r="N17" s="12">
        <v>10</v>
      </c>
      <c r="O17" s="12">
        <v>13</v>
      </c>
      <c r="P17" s="11">
        <v>14</v>
      </c>
      <c r="Q17" s="11">
        <v>15</v>
      </c>
      <c r="R17" s="11">
        <v>16</v>
      </c>
      <c r="S17" s="14">
        <v>17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52" t="s">
        <v>7</v>
      </c>
      <c r="F18" s="53" t="s">
        <v>8</v>
      </c>
      <c r="G18" s="15" t="s">
        <v>9</v>
      </c>
      <c r="H18" s="5" t="s">
        <v>10</v>
      </c>
      <c r="I18" s="5" t="s">
        <v>11</v>
      </c>
      <c r="J18" s="5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5" t="s">
        <v>7</v>
      </c>
      <c r="P18" s="5" t="s">
        <v>8</v>
      </c>
      <c r="Q18" s="5" t="s">
        <v>9</v>
      </c>
      <c r="R18" s="5" t="s">
        <v>10</v>
      </c>
      <c r="S18" s="16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20</v>
      </c>
      <c r="F19" s="11">
        <v>21</v>
      </c>
      <c r="G19" s="11">
        <v>22</v>
      </c>
      <c r="H19" s="12">
        <v>23</v>
      </c>
      <c r="I19" s="50">
        <v>24</v>
      </c>
      <c r="J19" s="37">
        <v>27</v>
      </c>
      <c r="K19" s="37">
        <v>28</v>
      </c>
      <c r="L19" s="37">
        <v>29</v>
      </c>
      <c r="M19" s="11">
        <v>30</v>
      </c>
      <c r="N19" s="12">
        <v>31</v>
      </c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54" t="s">
        <v>7</v>
      </c>
      <c r="K20" s="54" t="s">
        <v>8</v>
      </c>
      <c r="L20" s="54" t="s">
        <v>9</v>
      </c>
      <c r="M20" s="5" t="s">
        <v>10</v>
      </c>
      <c r="N20" s="5" t="s">
        <v>11</v>
      </c>
      <c r="O20" s="40"/>
      <c r="P20" s="40"/>
      <c r="Q20" s="40"/>
      <c r="R20" s="40"/>
      <c r="S20" s="41"/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34"/>
      <c r="F21" s="8"/>
      <c r="G21" s="55"/>
      <c r="H21" s="34"/>
      <c r="I21" s="34"/>
      <c r="J21" s="8"/>
      <c r="K21" s="8"/>
      <c r="L21" s="8"/>
      <c r="M21" s="8"/>
      <c r="N21" s="28"/>
      <c r="O21" s="8"/>
      <c r="P21" s="13"/>
      <c r="Q21" s="13"/>
      <c r="R21" s="13"/>
      <c r="S21" s="13"/>
      <c r="T21" s="149"/>
    </row>
    <row r="22" spans="1:21" ht="42" customHeight="1" thickBot="1" x14ac:dyDescent="0.4">
      <c r="A22" s="173"/>
      <c r="B22" s="160"/>
      <c r="C22" s="154"/>
      <c r="D22" s="152"/>
      <c r="E22" s="59" t="s">
        <v>17</v>
      </c>
      <c r="F22" s="60" t="s">
        <v>17</v>
      </c>
      <c r="G22" s="60" t="s">
        <v>17</v>
      </c>
      <c r="H22" s="60" t="s">
        <v>17</v>
      </c>
      <c r="I22" s="60" t="s">
        <v>17</v>
      </c>
      <c r="J22" s="56"/>
      <c r="K22" s="56"/>
      <c r="L22" s="56"/>
      <c r="M22" s="146"/>
      <c r="N22" s="147"/>
      <c r="O22" s="147"/>
      <c r="P22" s="147"/>
      <c r="Q22" s="147"/>
      <c r="R22" s="147"/>
      <c r="S22" s="148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34"/>
      <c r="F23" s="8"/>
      <c r="G23" s="55"/>
      <c r="H23" s="34"/>
      <c r="I23" s="34"/>
      <c r="J23" s="8"/>
      <c r="K23" s="8"/>
      <c r="L23" s="8"/>
      <c r="M23" s="8"/>
      <c r="N23" s="28"/>
      <c r="O23" s="8"/>
      <c r="P23" s="13"/>
      <c r="Q23" s="13"/>
      <c r="R23" s="13"/>
      <c r="S23" s="13"/>
      <c r="T23" s="149"/>
    </row>
    <row r="24" spans="1:21" ht="42" customHeight="1" thickBot="1" x14ac:dyDescent="0.4">
      <c r="A24" s="173"/>
      <c r="B24" s="162"/>
      <c r="C24" s="156"/>
      <c r="D24" s="152"/>
      <c r="E24" s="9"/>
      <c r="F24" s="29"/>
      <c r="G24" s="29"/>
      <c r="H24" s="29"/>
      <c r="I24" s="29"/>
      <c r="J24" s="56"/>
      <c r="K24" s="56"/>
      <c r="L24" s="56"/>
      <c r="M24" s="146"/>
      <c r="N24" s="147"/>
      <c r="O24" s="147"/>
      <c r="P24" s="147"/>
      <c r="Q24" s="147"/>
      <c r="R24" s="147"/>
      <c r="S24" s="148"/>
      <c r="T24" s="150"/>
    </row>
    <row r="25" spans="1:21" ht="42" customHeight="1" x14ac:dyDescent="0.35">
      <c r="A25" s="172">
        <v>3</v>
      </c>
      <c r="B25" s="159" t="s">
        <v>38</v>
      </c>
      <c r="C25" s="153" t="s">
        <v>13</v>
      </c>
      <c r="D25" s="151" t="s">
        <v>14</v>
      </c>
      <c r="E25" s="34"/>
      <c r="F25" s="8"/>
      <c r="G25" s="55"/>
      <c r="H25" s="34"/>
      <c r="I25" s="34"/>
      <c r="J25" s="8"/>
      <c r="K25" s="8"/>
      <c r="L25" s="8"/>
      <c r="M25" s="8"/>
      <c r="N25" s="28"/>
      <c r="O25" s="8"/>
      <c r="P25" s="13"/>
      <c r="Q25" s="13"/>
      <c r="R25" s="13"/>
      <c r="S25" s="13"/>
      <c r="T25" s="149"/>
    </row>
    <row r="26" spans="1:21" ht="42" customHeight="1" thickBot="1" x14ac:dyDescent="0.4">
      <c r="A26" s="173"/>
      <c r="B26" s="160"/>
      <c r="C26" s="154"/>
      <c r="D26" s="152"/>
      <c r="E26" s="9"/>
      <c r="F26" s="29"/>
      <c r="G26" s="29"/>
      <c r="H26" s="29"/>
      <c r="I26" s="29"/>
      <c r="J26" s="56"/>
      <c r="K26" s="56"/>
      <c r="L26" s="56"/>
      <c r="M26" s="146"/>
      <c r="N26" s="147"/>
      <c r="O26" s="147"/>
      <c r="P26" s="147"/>
      <c r="Q26" s="147"/>
      <c r="R26" s="147"/>
      <c r="S26" s="148"/>
      <c r="T26" s="150"/>
    </row>
    <row r="27" spans="1:21" ht="42" customHeight="1" x14ac:dyDescent="0.35">
      <c r="A27" s="172">
        <v>4</v>
      </c>
      <c r="B27" s="159" t="s">
        <v>41</v>
      </c>
      <c r="C27" s="153" t="s">
        <v>13</v>
      </c>
      <c r="D27" s="151" t="s">
        <v>14</v>
      </c>
      <c r="E27" s="34"/>
      <c r="F27" s="8"/>
      <c r="G27" s="55"/>
      <c r="H27" s="34"/>
      <c r="I27" s="34"/>
      <c r="J27" s="8"/>
      <c r="K27" s="8"/>
      <c r="L27" s="8"/>
      <c r="M27" s="8"/>
      <c r="N27" s="28"/>
      <c r="O27" s="8"/>
      <c r="P27" s="13"/>
      <c r="Q27" s="13"/>
      <c r="R27" s="13"/>
      <c r="S27" s="13"/>
      <c r="T27" s="149"/>
    </row>
    <row r="28" spans="1:21" ht="42" customHeight="1" thickBot="1" x14ac:dyDescent="0.4">
      <c r="A28" s="173"/>
      <c r="B28" s="160"/>
      <c r="C28" s="154"/>
      <c r="D28" s="152"/>
      <c r="E28" s="9"/>
      <c r="F28" s="29"/>
      <c r="G28" s="29"/>
      <c r="H28" s="29"/>
      <c r="I28" s="29"/>
      <c r="J28" s="56"/>
      <c r="K28" s="56"/>
      <c r="L28" s="56"/>
      <c r="M28" s="146"/>
      <c r="N28" s="147"/>
      <c r="O28" s="147"/>
      <c r="P28" s="147"/>
      <c r="Q28" s="147"/>
      <c r="R28" s="147"/>
      <c r="S28" s="148"/>
      <c r="T28" s="150"/>
    </row>
    <row r="29" spans="1:21" ht="42" customHeight="1" x14ac:dyDescent="0.35">
      <c r="A29" s="172">
        <v>5</v>
      </c>
      <c r="B29" s="159" t="s">
        <v>42</v>
      </c>
      <c r="C29" s="153" t="s">
        <v>15</v>
      </c>
      <c r="D29" s="151" t="s">
        <v>14</v>
      </c>
      <c r="E29" s="34"/>
      <c r="F29" s="8"/>
      <c r="G29" s="55"/>
      <c r="H29" s="34"/>
      <c r="I29" s="34"/>
      <c r="J29" s="8"/>
      <c r="K29" s="8"/>
      <c r="L29" s="8"/>
      <c r="M29" s="8"/>
      <c r="N29" s="28"/>
      <c r="O29" s="8"/>
      <c r="P29" s="13"/>
      <c r="Q29" s="13"/>
      <c r="R29" s="13"/>
      <c r="S29" s="13"/>
      <c r="T29" s="149"/>
    </row>
    <row r="30" spans="1:21" ht="42" customHeight="1" thickBot="1" x14ac:dyDescent="0.4">
      <c r="A30" s="173"/>
      <c r="B30" s="160"/>
      <c r="C30" s="154"/>
      <c r="D30" s="152"/>
      <c r="E30" s="29"/>
      <c r="F30" s="29"/>
      <c r="G30" s="29"/>
      <c r="H30" s="29"/>
      <c r="I30" s="29"/>
      <c r="J30" s="56"/>
      <c r="K30" s="56"/>
      <c r="L30" s="56"/>
      <c r="M30" s="146"/>
      <c r="N30" s="147"/>
      <c r="O30" s="147"/>
      <c r="P30" s="147"/>
      <c r="Q30" s="147"/>
      <c r="R30" s="147"/>
      <c r="S30" s="148"/>
      <c r="T30" s="150"/>
    </row>
    <row r="31" spans="1:21" ht="42" customHeight="1" x14ac:dyDescent="0.35">
      <c r="A31" s="172">
        <v>6</v>
      </c>
      <c r="B31" s="165" t="s">
        <v>47</v>
      </c>
      <c r="C31" s="153" t="s">
        <v>15</v>
      </c>
      <c r="D31" s="151" t="s">
        <v>14</v>
      </c>
      <c r="E31" s="34"/>
      <c r="F31" s="8"/>
      <c r="G31" s="55"/>
      <c r="H31" s="34"/>
      <c r="I31" s="34"/>
      <c r="J31" s="8"/>
      <c r="K31" s="8"/>
      <c r="L31" s="8"/>
      <c r="M31" s="8"/>
      <c r="N31" s="28"/>
      <c r="O31" s="8"/>
      <c r="P31" s="13"/>
      <c r="Q31" s="13"/>
      <c r="R31" s="13"/>
      <c r="S31" s="13"/>
      <c r="T31" s="149"/>
    </row>
    <row r="32" spans="1:21" ht="42" customHeight="1" thickBot="1" x14ac:dyDescent="0.4">
      <c r="A32" s="173"/>
      <c r="B32" s="166"/>
      <c r="C32" s="154"/>
      <c r="D32" s="152"/>
      <c r="E32" s="9"/>
      <c r="F32" s="29"/>
      <c r="G32" s="29"/>
      <c r="H32" s="29"/>
      <c r="I32" s="29"/>
      <c r="J32" s="56"/>
      <c r="K32" s="56"/>
      <c r="L32" s="56"/>
      <c r="M32" s="146"/>
      <c r="N32" s="147"/>
      <c r="O32" s="147"/>
      <c r="P32" s="147"/>
      <c r="Q32" s="147"/>
      <c r="R32" s="147"/>
      <c r="S32" s="148"/>
      <c r="T32" s="150"/>
    </row>
    <row r="33" spans="1:20" ht="42" customHeight="1" x14ac:dyDescent="0.35">
      <c r="A33" s="172">
        <v>7</v>
      </c>
      <c r="B33" s="159" t="s">
        <v>20</v>
      </c>
      <c r="C33" s="153" t="s">
        <v>15</v>
      </c>
      <c r="D33" s="151" t="s">
        <v>14</v>
      </c>
      <c r="E33" s="34"/>
      <c r="F33" s="8"/>
      <c r="G33" s="55"/>
      <c r="H33" s="34"/>
      <c r="I33" s="34"/>
      <c r="J33" s="8"/>
      <c r="K33" s="8"/>
      <c r="L33" s="8"/>
      <c r="M33" s="8"/>
      <c r="N33" s="28"/>
      <c r="O33" s="8"/>
      <c r="P33" s="13"/>
      <c r="Q33" s="13"/>
      <c r="R33" s="13"/>
      <c r="S33" s="13"/>
      <c r="T33" s="149"/>
    </row>
    <row r="34" spans="1:20" ht="42" customHeight="1" thickBot="1" x14ac:dyDescent="0.4">
      <c r="A34" s="173"/>
      <c r="B34" s="160"/>
      <c r="C34" s="154"/>
      <c r="D34" s="152"/>
      <c r="E34" s="9"/>
      <c r="F34" s="29"/>
      <c r="G34" s="29"/>
      <c r="H34" s="29"/>
      <c r="I34" s="29"/>
      <c r="J34" s="56"/>
      <c r="K34" s="56"/>
      <c r="L34" s="56"/>
      <c r="M34" s="146"/>
      <c r="N34" s="147"/>
      <c r="O34" s="147"/>
      <c r="P34" s="147"/>
      <c r="Q34" s="147"/>
      <c r="R34" s="147"/>
      <c r="S34" s="148"/>
      <c r="T34" s="150"/>
    </row>
    <row r="35" spans="1:20" ht="42" customHeight="1" x14ac:dyDescent="0.35">
      <c r="A35" s="172">
        <v>8</v>
      </c>
      <c r="B35" s="159" t="s">
        <v>16</v>
      </c>
      <c r="C35" s="153" t="s">
        <v>15</v>
      </c>
      <c r="D35" s="151" t="s">
        <v>14</v>
      </c>
      <c r="E35" s="34"/>
      <c r="F35" s="8"/>
      <c r="G35" s="55"/>
      <c r="H35" s="34"/>
      <c r="I35" s="34"/>
      <c r="J35" s="8"/>
      <c r="K35" s="8"/>
      <c r="L35" s="8"/>
      <c r="M35" s="8"/>
      <c r="N35" s="28"/>
      <c r="O35" s="8"/>
      <c r="P35" s="13"/>
      <c r="Q35" s="13"/>
      <c r="R35" s="13"/>
      <c r="S35" s="13"/>
      <c r="T35" s="149"/>
    </row>
    <row r="36" spans="1:20" ht="42" customHeight="1" thickBot="1" x14ac:dyDescent="0.4">
      <c r="A36" s="173"/>
      <c r="B36" s="160"/>
      <c r="C36" s="154"/>
      <c r="D36" s="152"/>
      <c r="E36" s="9"/>
      <c r="F36" s="29"/>
      <c r="G36" s="29"/>
      <c r="H36" s="29"/>
      <c r="I36" s="29"/>
      <c r="J36" s="56"/>
      <c r="K36" s="56"/>
      <c r="L36" s="56"/>
      <c r="M36" s="146"/>
      <c r="N36" s="147"/>
      <c r="O36" s="147"/>
      <c r="P36" s="147"/>
      <c r="Q36" s="147"/>
      <c r="R36" s="147"/>
      <c r="S36" s="148"/>
      <c r="T36" s="150"/>
    </row>
    <row r="37" spans="1:20" ht="42" customHeight="1" x14ac:dyDescent="0.35">
      <c r="A37" s="172">
        <v>9</v>
      </c>
      <c r="B37" s="159" t="s">
        <v>18</v>
      </c>
      <c r="C37" s="153" t="s">
        <v>15</v>
      </c>
      <c r="D37" s="151" t="s">
        <v>14</v>
      </c>
      <c r="E37" s="34"/>
      <c r="F37" s="8"/>
      <c r="G37" s="55"/>
      <c r="H37" s="34"/>
      <c r="I37" s="34"/>
      <c r="J37" s="8"/>
      <c r="K37" s="8"/>
      <c r="L37" s="8"/>
      <c r="M37" s="8"/>
      <c r="N37" s="28"/>
      <c r="O37" s="8"/>
      <c r="P37" s="13"/>
      <c r="Q37" s="13"/>
      <c r="R37" s="13"/>
      <c r="S37" s="13"/>
      <c r="T37" s="149"/>
    </row>
    <row r="38" spans="1:20" ht="42" customHeight="1" thickBot="1" x14ac:dyDescent="0.4">
      <c r="A38" s="173"/>
      <c r="B38" s="160"/>
      <c r="C38" s="154"/>
      <c r="D38" s="152"/>
      <c r="E38" s="9"/>
      <c r="F38" s="29"/>
      <c r="G38" s="29"/>
      <c r="H38" s="29"/>
      <c r="I38" s="29"/>
      <c r="J38" s="56"/>
      <c r="K38" s="56"/>
      <c r="L38" s="56"/>
      <c r="M38" s="146"/>
      <c r="N38" s="147"/>
      <c r="O38" s="147"/>
      <c r="P38" s="147"/>
      <c r="Q38" s="147"/>
      <c r="R38" s="147"/>
      <c r="S38" s="148"/>
      <c r="T38" s="150"/>
    </row>
    <row r="39" spans="1:20" ht="42" customHeight="1" x14ac:dyDescent="0.35">
      <c r="A39" s="172">
        <v>10</v>
      </c>
      <c r="B39" s="159" t="s">
        <v>19</v>
      </c>
      <c r="C39" s="153" t="s">
        <v>15</v>
      </c>
      <c r="D39" s="151" t="s">
        <v>14</v>
      </c>
      <c r="E39" s="34"/>
      <c r="F39" s="8"/>
      <c r="G39" s="55"/>
      <c r="H39" s="34"/>
      <c r="I39" s="34"/>
      <c r="J39" s="8"/>
      <c r="K39" s="8"/>
      <c r="L39" s="8"/>
      <c r="M39" s="8"/>
      <c r="N39" s="28"/>
      <c r="O39" s="8"/>
      <c r="P39" s="13"/>
      <c r="Q39" s="13"/>
      <c r="R39" s="13"/>
      <c r="S39" s="13"/>
      <c r="T39" s="149"/>
    </row>
    <row r="40" spans="1:20" ht="42" customHeight="1" thickBot="1" x14ac:dyDescent="0.4">
      <c r="A40" s="173"/>
      <c r="B40" s="160"/>
      <c r="C40" s="154"/>
      <c r="D40" s="152"/>
      <c r="E40" s="9"/>
      <c r="F40" s="29"/>
      <c r="G40" s="29"/>
      <c r="H40" s="29"/>
      <c r="I40" s="29"/>
      <c r="J40" s="56"/>
      <c r="K40" s="56"/>
      <c r="L40" s="56"/>
      <c r="M40" s="146"/>
      <c r="N40" s="147"/>
      <c r="O40" s="147"/>
      <c r="P40" s="147"/>
      <c r="Q40" s="147"/>
      <c r="R40" s="147"/>
      <c r="S40" s="148"/>
      <c r="T40" s="150"/>
    </row>
    <row r="41" spans="1:20" ht="42" customHeight="1" x14ac:dyDescent="0.35">
      <c r="A41" s="172">
        <v>11</v>
      </c>
      <c r="B41" s="157" t="s">
        <v>52</v>
      </c>
      <c r="C41" s="153" t="s">
        <v>15</v>
      </c>
      <c r="D41" s="151" t="s">
        <v>14</v>
      </c>
      <c r="E41" s="34"/>
      <c r="F41" s="8"/>
      <c r="G41" s="55"/>
      <c r="H41" s="34"/>
      <c r="I41" s="34"/>
      <c r="J41" s="8"/>
      <c r="K41" s="8"/>
      <c r="L41" s="8"/>
      <c r="M41" s="8"/>
      <c r="N41" s="28"/>
      <c r="O41" s="8"/>
      <c r="P41" s="13"/>
      <c r="Q41" s="13"/>
      <c r="R41" s="13"/>
      <c r="S41" s="13"/>
      <c r="T41" s="149"/>
    </row>
    <row r="42" spans="1:20" ht="42" customHeight="1" thickBot="1" x14ac:dyDescent="0.4">
      <c r="A42" s="173"/>
      <c r="B42" s="158"/>
      <c r="C42" s="154"/>
      <c r="D42" s="152"/>
      <c r="E42" s="9"/>
      <c r="F42" s="29"/>
      <c r="G42" s="29"/>
      <c r="H42" s="29"/>
      <c r="I42" s="29"/>
      <c r="J42" s="56"/>
      <c r="K42" s="56"/>
      <c r="L42" s="56"/>
      <c r="M42" s="146"/>
      <c r="N42" s="147"/>
      <c r="O42" s="147"/>
      <c r="P42" s="147"/>
      <c r="Q42" s="147"/>
      <c r="R42" s="147"/>
      <c r="S42" s="148"/>
      <c r="T42" s="150"/>
    </row>
    <row r="43" spans="1:20" ht="42" customHeight="1" x14ac:dyDescent="0.35">
      <c r="A43" s="172">
        <v>12</v>
      </c>
      <c r="B43" s="161" t="s">
        <v>25</v>
      </c>
      <c r="C43" s="155" t="s">
        <v>22</v>
      </c>
      <c r="D43" s="151" t="s">
        <v>14</v>
      </c>
      <c r="E43" s="34"/>
      <c r="F43" s="8"/>
      <c r="G43" s="55"/>
      <c r="H43" s="34"/>
      <c r="I43" s="34"/>
      <c r="J43" s="8"/>
      <c r="K43" s="8"/>
      <c r="L43" s="8"/>
      <c r="M43" s="8"/>
      <c r="N43" s="28"/>
      <c r="O43" s="8"/>
      <c r="P43" s="13"/>
      <c r="Q43" s="13"/>
      <c r="R43" s="13"/>
      <c r="S43" s="13"/>
      <c r="T43" s="149"/>
    </row>
    <row r="44" spans="1:20" ht="42" customHeight="1" thickBot="1" x14ac:dyDescent="0.4">
      <c r="A44" s="173"/>
      <c r="B44" s="162"/>
      <c r="C44" s="156"/>
      <c r="D44" s="152"/>
      <c r="E44" s="9"/>
      <c r="F44" s="29"/>
      <c r="G44" s="29"/>
      <c r="H44" s="29"/>
      <c r="I44" s="29"/>
      <c r="J44" s="56"/>
      <c r="K44" s="56"/>
      <c r="L44" s="56"/>
      <c r="M44" s="146"/>
      <c r="N44" s="147"/>
      <c r="O44" s="147"/>
      <c r="P44" s="147"/>
      <c r="Q44" s="147"/>
      <c r="R44" s="147"/>
      <c r="S44" s="148"/>
      <c r="T44" s="150"/>
    </row>
    <row r="45" spans="1:20" ht="42" customHeight="1" x14ac:dyDescent="0.35">
      <c r="A45" s="172">
        <v>13</v>
      </c>
      <c r="B45" s="161" t="s">
        <v>23</v>
      </c>
      <c r="C45" s="155" t="s">
        <v>22</v>
      </c>
      <c r="D45" s="151" t="s">
        <v>14</v>
      </c>
      <c r="E45" s="34"/>
      <c r="F45" s="8"/>
      <c r="G45" s="55"/>
      <c r="H45" s="34"/>
      <c r="I45" s="34"/>
      <c r="J45" s="8"/>
      <c r="K45" s="8"/>
      <c r="L45" s="8"/>
      <c r="M45" s="8"/>
      <c r="N45" s="28"/>
      <c r="O45" s="8"/>
      <c r="P45" s="13"/>
      <c r="Q45" s="13"/>
      <c r="R45" s="13"/>
      <c r="S45" s="13"/>
      <c r="T45" s="149"/>
    </row>
    <row r="46" spans="1:20" ht="42" customHeight="1" thickBot="1" x14ac:dyDescent="0.4">
      <c r="A46" s="173"/>
      <c r="B46" s="162"/>
      <c r="C46" s="156"/>
      <c r="D46" s="152"/>
      <c r="E46" s="29"/>
      <c r="F46" s="29"/>
      <c r="G46" s="29"/>
      <c r="H46" s="29"/>
      <c r="I46" s="29"/>
      <c r="J46" s="56"/>
      <c r="K46" s="56"/>
      <c r="L46" s="56"/>
      <c r="M46" s="146"/>
      <c r="N46" s="147"/>
      <c r="O46" s="147"/>
      <c r="P46" s="147"/>
      <c r="Q46" s="147"/>
      <c r="R46" s="147"/>
      <c r="S46" s="148"/>
      <c r="T46" s="150"/>
    </row>
    <row r="47" spans="1:20" ht="42" customHeight="1" x14ac:dyDescent="0.35">
      <c r="A47" s="172">
        <v>14</v>
      </c>
      <c r="B47" s="159" t="s">
        <v>21</v>
      </c>
      <c r="C47" s="155" t="s">
        <v>22</v>
      </c>
      <c r="D47" s="151" t="s">
        <v>14</v>
      </c>
      <c r="E47" s="34"/>
      <c r="F47" s="8"/>
      <c r="G47" s="55"/>
      <c r="H47" s="34"/>
      <c r="I47" s="34"/>
      <c r="J47" s="8"/>
      <c r="K47" s="8"/>
      <c r="L47" s="8"/>
      <c r="M47" s="8"/>
      <c r="N47" s="28"/>
      <c r="O47" s="8"/>
      <c r="P47" s="13"/>
      <c r="Q47" s="13"/>
      <c r="R47" s="13"/>
      <c r="S47" s="13"/>
      <c r="T47" s="149"/>
    </row>
    <row r="48" spans="1:20" ht="42" customHeight="1" thickBot="1" x14ac:dyDescent="0.4">
      <c r="A48" s="173"/>
      <c r="B48" s="160"/>
      <c r="C48" s="156"/>
      <c r="D48" s="152"/>
      <c r="E48" s="9"/>
      <c r="F48" s="29"/>
      <c r="G48" s="29"/>
      <c r="H48" s="29"/>
      <c r="I48" s="29"/>
      <c r="J48" s="56"/>
      <c r="K48" s="56"/>
      <c r="L48" s="56"/>
      <c r="M48" s="146"/>
      <c r="N48" s="147"/>
      <c r="O48" s="147"/>
      <c r="P48" s="147"/>
      <c r="Q48" s="147"/>
      <c r="R48" s="147"/>
      <c r="S48" s="148"/>
      <c r="T48" s="150"/>
    </row>
    <row r="49" spans="1:20" ht="42" customHeight="1" x14ac:dyDescent="0.35">
      <c r="A49" s="172">
        <v>15</v>
      </c>
      <c r="B49" s="161" t="s">
        <v>24</v>
      </c>
      <c r="C49" s="155" t="s">
        <v>22</v>
      </c>
      <c r="D49" s="151" t="s">
        <v>14</v>
      </c>
      <c r="E49" s="34"/>
      <c r="F49" s="8"/>
      <c r="G49" s="55"/>
      <c r="H49" s="34"/>
      <c r="I49" s="34"/>
      <c r="J49" s="8"/>
      <c r="K49" s="8"/>
      <c r="L49" s="8"/>
      <c r="M49" s="8"/>
      <c r="N49" s="28"/>
      <c r="O49" s="8"/>
      <c r="P49" s="13"/>
      <c r="Q49" s="13"/>
      <c r="R49" s="13"/>
      <c r="S49" s="13"/>
      <c r="T49" s="149"/>
    </row>
    <row r="50" spans="1:20" ht="42" customHeight="1" thickBot="1" x14ac:dyDescent="0.4">
      <c r="A50" s="173"/>
      <c r="B50" s="162"/>
      <c r="C50" s="156"/>
      <c r="D50" s="152"/>
      <c r="E50" s="9"/>
      <c r="F50" s="29"/>
      <c r="G50" s="29"/>
      <c r="H50" s="29"/>
      <c r="I50" s="29"/>
      <c r="J50" s="56"/>
      <c r="K50" s="56"/>
      <c r="L50" s="56"/>
      <c r="M50" s="146"/>
      <c r="N50" s="147"/>
      <c r="O50" s="147"/>
      <c r="P50" s="147"/>
      <c r="Q50" s="147"/>
      <c r="R50" s="147"/>
      <c r="S50" s="148"/>
      <c r="T50" s="150"/>
    </row>
    <row r="51" spans="1:20" ht="42" customHeight="1" x14ac:dyDescent="0.35">
      <c r="A51" s="172">
        <v>16</v>
      </c>
      <c r="B51" s="161" t="s">
        <v>43</v>
      </c>
      <c r="C51" s="167" t="s">
        <v>46</v>
      </c>
      <c r="D51" s="151" t="s">
        <v>14</v>
      </c>
      <c r="E51" s="34"/>
      <c r="F51" s="8"/>
      <c r="G51" s="55"/>
      <c r="H51" s="34"/>
      <c r="I51" s="34"/>
      <c r="J51" s="8"/>
      <c r="K51" s="8"/>
      <c r="L51" s="8"/>
      <c r="M51" s="8"/>
      <c r="N51" s="28"/>
      <c r="O51" s="8"/>
      <c r="P51" s="13"/>
      <c r="Q51" s="13"/>
      <c r="R51" s="13"/>
      <c r="S51" s="13"/>
      <c r="T51" s="149"/>
    </row>
    <row r="52" spans="1:20" ht="42" customHeight="1" thickBot="1" x14ac:dyDescent="0.4">
      <c r="A52" s="173"/>
      <c r="B52" s="162"/>
      <c r="C52" s="156"/>
      <c r="D52" s="152"/>
      <c r="E52" s="9"/>
      <c r="F52" s="29"/>
      <c r="G52" s="29"/>
      <c r="H52" s="29"/>
      <c r="I52" s="29"/>
      <c r="J52" s="56"/>
      <c r="K52" s="56"/>
      <c r="L52" s="56"/>
      <c r="M52" s="146"/>
      <c r="N52" s="147"/>
      <c r="O52" s="147"/>
      <c r="P52" s="147"/>
      <c r="Q52" s="147"/>
      <c r="R52" s="147"/>
      <c r="S52" s="148"/>
      <c r="T52" s="150"/>
    </row>
    <row r="53" spans="1:20" ht="42" customHeight="1" x14ac:dyDescent="0.35">
      <c r="A53" s="172">
        <v>17</v>
      </c>
      <c r="B53" s="163" t="s">
        <v>44</v>
      </c>
      <c r="C53" s="167" t="s">
        <v>46</v>
      </c>
      <c r="D53" s="151" t="s">
        <v>14</v>
      </c>
      <c r="E53" s="34"/>
      <c r="F53" s="8"/>
      <c r="G53" s="55"/>
      <c r="H53" s="34"/>
      <c r="I53" s="34"/>
      <c r="J53" s="8"/>
      <c r="K53" s="8"/>
      <c r="L53" s="8"/>
      <c r="M53" s="8"/>
      <c r="N53" s="28"/>
      <c r="O53" s="8"/>
      <c r="P53" s="13"/>
      <c r="Q53" s="13"/>
      <c r="R53" s="13"/>
      <c r="S53" s="13"/>
      <c r="T53" s="149"/>
    </row>
    <row r="54" spans="1:20" ht="42" customHeight="1" thickBot="1" x14ac:dyDescent="0.4">
      <c r="A54" s="173"/>
      <c r="B54" s="164"/>
      <c r="C54" s="156"/>
      <c r="D54" s="152"/>
      <c r="E54" s="9"/>
      <c r="F54" s="29"/>
      <c r="G54" s="29"/>
      <c r="H54" s="29"/>
      <c r="I54" s="29"/>
      <c r="J54" s="56"/>
      <c r="K54" s="56"/>
      <c r="L54" s="56"/>
      <c r="M54" s="146"/>
      <c r="N54" s="147"/>
      <c r="O54" s="147"/>
      <c r="P54" s="147"/>
      <c r="Q54" s="147"/>
      <c r="R54" s="147"/>
      <c r="S54" s="148"/>
      <c r="T54" s="150"/>
    </row>
    <row r="55" spans="1:20" ht="15.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.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" customHeight="1" x14ac:dyDescent="0.35">
      <c r="A57" s="17" t="s">
        <v>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/>
      <c r="N57" s="24" t="s">
        <v>50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27</v>
      </c>
      <c r="B58" s="19" t="s">
        <v>28</v>
      </c>
      <c r="C58" s="1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4" t="s">
        <v>51</v>
      </c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29</v>
      </c>
      <c r="B59" s="19" t="s">
        <v>30</v>
      </c>
      <c r="C59" s="20"/>
      <c r="D59" s="4"/>
      <c r="E59" s="10"/>
      <c r="F59" s="10"/>
      <c r="G59" s="10"/>
      <c r="H59" s="10"/>
      <c r="I59" s="10"/>
      <c r="J59" s="10"/>
      <c r="K59" s="10"/>
      <c r="L59" s="10"/>
      <c r="M59" s="4"/>
      <c r="N59" s="42" t="s">
        <v>60</v>
      </c>
      <c r="O59" s="10"/>
      <c r="P59" s="4"/>
      <c r="Q59" s="4"/>
      <c r="R59" s="10"/>
      <c r="S59" s="10"/>
      <c r="T59" s="10"/>
    </row>
    <row r="60" spans="1:20" ht="18" customHeight="1" x14ac:dyDescent="0.35">
      <c r="A60" s="18" t="s">
        <v>31</v>
      </c>
      <c r="B60" s="19" t="s">
        <v>32</v>
      </c>
      <c r="C60" s="20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18" t="s">
        <v>17</v>
      </c>
      <c r="B61" s="19" t="s">
        <v>33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168" t="s">
        <v>34</v>
      </c>
      <c r="B62" s="168"/>
      <c r="C62" s="4"/>
      <c r="D62" s="4"/>
      <c r="E62" s="4"/>
      <c r="F62" s="10"/>
      <c r="G62" s="10"/>
      <c r="H62" s="10"/>
      <c r="I62" s="10"/>
      <c r="J62" s="10"/>
      <c r="K62" s="10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18">
        <v>1</v>
      </c>
      <c r="B63" s="43" t="s">
        <v>53</v>
      </c>
      <c r="C63" s="4"/>
      <c r="D63" s="4"/>
      <c r="E63" s="4"/>
      <c r="F63" s="10"/>
      <c r="G63" s="10"/>
      <c r="H63" s="10"/>
      <c r="I63" s="10"/>
      <c r="J63" s="10"/>
      <c r="K63" s="10"/>
      <c r="L63" s="10"/>
      <c r="M63" s="4"/>
      <c r="N63" s="25"/>
      <c r="O63" s="10"/>
      <c r="P63" s="4"/>
      <c r="Q63" s="4"/>
      <c r="R63" s="10"/>
      <c r="S63" s="10"/>
      <c r="T63" s="10"/>
    </row>
    <row r="64" spans="1:20" ht="18" customHeight="1" x14ac:dyDescent="0.35">
      <c r="A64" s="18">
        <v>27</v>
      </c>
      <c r="B64" s="43" t="s">
        <v>54</v>
      </c>
      <c r="C64" s="21"/>
      <c r="D64" s="21"/>
      <c r="E64" s="22"/>
      <c r="F64" s="22"/>
      <c r="G64" s="22"/>
      <c r="H64" s="22"/>
      <c r="I64" s="22"/>
      <c r="J64" s="22"/>
      <c r="K64" s="22"/>
      <c r="L64" s="10"/>
      <c r="M64" s="4"/>
      <c r="N64" s="25"/>
      <c r="O64" s="10"/>
      <c r="P64" s="4"/>
      <c r="Q64" s="4"/>
      <c r="R64" s="10"/>
      <c r="S64" s="10"/>
      <c r="T64" s="10"/>
    </row>
    <row r="65" spans="1:20" ht="18" customHeight="1" x14ac:dyDescent="0.35">
      <c r="A65" s="58">
        <v>28</v>
      </c>
      <c r="B65" s="44" t="s">
        <v>55</v>
      </c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6" t="s">
        <v>35</v>
      </c>
      <c r="O65" s="10"/>
      <c r="P65" s="4"/>
      <c r="Q65" s="4"/>
      <c r="R65" s="10"/>
      <c r="S65" s="10"/>
      <c r="T65" s="4"/>
    </row>
    <row r="66" spans="1:20" ht="18" customHeight="1" x14ac:dyDescent="0.35">
      <c r="A66" s="58">
        <v>29</v>
      </c>
      <c r="B66" s="44" t="s">
        <v>56</v>
      </c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 t="s">
        <v>36</v>
      </c>
      <c r="O66" s="10"/>
      <c r="P66" s="4"/>
      <c r="Q66" s="4"/>
      <c r="R66" s="10"/>
      <c r="S66" s="10"/>
      <c r="T66" s="4"/>
    </row>
    <row r="67" spans="1:20" ht="18" customHeight="1" x14ac:dyDescent="0.35">
      <c r="A67" s="4"/>
      <c r="B67" s="10"/>
      <c r="C67" s="4"/>
      <c r="D67" s="4"/>
      <c r="E67" s="4"/>
      <c r="F67" s="4"/>
      <c r="G67" s="4"/>
      <c r="H67" s="21"/>
      <c r="I67" s="21"/>
      <c r="J67" s="21"/>
      <c r="K67" s="21"/>
      <c r="L67" s="4"/>
      <c r="M67" s="4"/>
      <c r="N67" s="25"/>
      <c r="O67" s="10"/>
      <c r="P67" s="4"/>
      <c r="Q67" s="4"/>
      <c r="R67" s="10"/>
      <c r="S67" s="10"/>
      <c r="T67" s="4"/>
    </row>
    <row r="68" spans="1:20" ht="18" customHeight="1" x14ac:dyDescent="0.35">
      <c r="A68" s="23"/>
      <c r="B68" s="10"/>
      <c r="C68" s="4"/>
      <c r="D68" s="4"/>
      <c r="E68" s="4"/>
      <c r="F68" s="4"/>
      <c r="G68" s="4"/>
      <c r="H68" s="21"/>
      <c r="I68" s="21"/>
      <c r="J68" s="21"/>
      <c r="K68" s="21"/>
      <c r="L68" s="4"/>
      <c r="M68" s="4"/>
      <c r="N68" s="25"/>
      <c r="O68" s="10"/>
      <c r="P68" s="4"/>
      <c r="Q68" s="4"/>
      <c r="R68" s="10"/>
      <c r="S68" s="10"/>
      <c r="T68" s="4"/>
    </row>
    <row r="69" spans="1:20" ht="17.5" x14ac:dyDescent="0.35">
      <c r="A69" s="4"/>
      <c r="B69" s="10"/>
      <c r="N69" s="25"/>
      <c r="O69" s="10"/>
      <c r="P69" s="4"/>
      <c r="Q69" s="4"/>
      <c r="R69" s="10"/>
      <c r="S69" s="10"/>
    </row>
    <row r="70" spans="1:20" ht="17.5" x14ac:dyDescent="0.35">
      <c r="A70" s="4"/>
      <c r="B70" s="10"/>
      <c r="N70" s="25"/>
      <c r="O70" s="10"/>
      <c r="P70" s="4"/>
      <c r="Q70" s="4"/>
      <c r="R70" s="10"/>
      <c r="S70" s="10"/>
    </row>
    <row r="71" spans="1:20" ht="15.5" x14ac:dyDescent="0.35">
      <c r="A71" s="4"/>
      <c r="B71" s="10"/>
    </row>
  </sheetData>
  <mergeCells count="117">
    <mergeCell ref="A6:T6"/>
    <mergeCell ref="A7:T7"/>
    <mergeCell ref="A9:T9"/>
    <mergeCell ref="A11:T11"/>
    <mergeCell ref="A12:T12"/>
    <mergeCell ref="A13:T13"/>
    <mergeCell ref="A14:T14"/>
    <mergeCell ref="A15:B15"/>
    <mergeCell ref="E16:S16"/>
    <mergeCell ref="T16:T20"/>
    <mergeCell ref="C16:C20"/>
    <mergeCell ref="D16:D20"/>
    <mergeCell ref="A62:B62"/>
    <mergeCell ref="A16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B16:B20"/>
    <mergeCell ref="B21:B22"/>
    <mergeCell ref="B23:B24"/>
    <mergeCell ref="B43:B44"/>
    <mergeCell ref="B45:B46"/>
    <mergeCell ref="B47:B48"/>
    <mergeCell ref="B49:B50"/>
    <mergeCell ref="B51:B52"/>
    <mergeCell ref="B53:B54"/>
    <mergeCell ref="D53:D54"/>
    <mergeCell ref="B25:B26"/>
    <mergeCell ref="B27:B28"/>
    <mergeCell ref="B29:B30"/>
    <mergeCell ref="B31:B32"/>
    <mergeCell ref="B33:B34"/>
    <mergeCell ref="B35:B36"/>
    <mergeCell ref="B37:B38"/>
    <mergeCell ref="B39:B40"/>
    <mergeCell ref="C43:C44"/>
    <mergeCell ref="C45:C46"/>
    <mergeCell ref="C47:C48"/>
    <mergeCell ref="C49:C50"/>
    <mergeCell ref="C51:C52"/>
    <mergeCell ref="C53:C54"/>
    <mergeCell ref="D35:D36"/>
    <mergeCell ref="D37:D38"/>
    <mergeCell ref="D39:D40"/>
    <mergeCell ref="D41:D42"/>
    <mergeCell ref="D43:D44"/>
    <mergeCell ref="C21:C22"/>
    <mergeCell ref="C23:C24"/>
    <mergeCell ref="C25:C26"/>
    <mergeCell ref="C27:C28"/>
    <mergeCell ref="C29:C30"/>
    <mergeCell ref="C31:C32"/>
    <mergeCell ref="C33:C34"/>
    <mergeCell ref="C35:C36"/>
    <mergeCell ref="B41:B42"/>
    <mergeCell ref="C37:C38"/>
    <mergeCell ref="C39:C40"/>
    <mergeCell ref="C41:C42"/>
    <mergeCell ref="D45:D46"/>
    <mergeCell ref="D47:D48"/>
    <mergeCell ref="D49:D50"/>
    <mergeCell ref="D51:D52"/>
    <mergeCell ref="D21:D22"/>
    <mergeCell ref="D23:D24"/>
    <mergeCell ref="D25:D26"/>
    <mergeCell ref="D27:D28"/>
    <mergeCell ref="D29:D30"/>
    <mergeCell ref="D31:D32"/>
    <mergeCell ref="D33:D34"/>
    <mergeCell ref="M52:S52"/>
    <mergeCell ref="T21:T22"/>
    <mergeCell ref="T23:T24"/>
    <mergeCell ref="T25:T26"/>
    <mergeCell ref="T27:T28"/>
    <mergeCell ref="T29:T30"/>
    <mergeCell ref="T31:T32"/>
    <mergeCell ref="T33:T34"/>
    <mergeCell ref="T37:T38"/>
    <mergeCell ref="T39:T40"/>
    <mergeCell ref="M54:S54"/>
    <mergeCell ref="T41:T42"/>
    <mergeCell ref="T43:T44"/>
    <mergeCell ref="T45:T46"/>
    <mergeCell ref="T47:T48"/>
    <mergeCell ref="T49:T50"/>
    <mergeCell ref="T51:T52"/>
    <mergeCell ref="T53:T54"/>
    <mergeCell ref="M22:S22"/>
    <mergeCell ref="M24:S24"/>
    <mergeCell ref="M26:S26"/>
    <mergeCell ref="M28:S28"/>
    <mergeCell ref="M30:S30"/>
    <mergeCell ref="M32:S32"/>
    <mergeCell ref="M34:S34"/>
    <mergeCell ref="M36:S36"/>
    <mergeCell ref="T35:T36"/>
    <mergeCell ref="M38:S38"/>
    <mergeCell ref="M40:S40"/>
    <mergeCell ref="M42:S42"/>
    <mergeCell ref="M44:S44"/>
    <mergeCell ref="M46:S46"/>
    <mergeCell ref="M48:S48"/>
    <mergeCell ref="M50:S50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30" max="19" man="1"/>
    <brk id="46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6:U71"/>
  <sheetViews>
    <sheetView view="pageBreakPreview" zoomScale="91" zoomScaleNormal="100" zoomScaleSheetLayoutView="91" workbookViewId="0">
      <selection activeCell="G62" sqref="G62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58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62"/>
      <c r="F17" s="63"/>
      <c r="G17" s="63"/>
      <c r="H17" s="63"/>
      <c r="I17" s="63"/>
      <c r="J17" s="11">
        <v>3</v>
      </c>
      <c r="K17" s="11">
        <v>4</v>
      </c>
      <c r="L17" s="11">
        <v>5</v>
      </c>
      <c r="M17" s="11">
        <v>6</v>
      </c>
      <c r="N17" s="12">
        <v>7</v>
      </c>
      <c r="O17" s="12">
        <v>10</v>
      </c>
      <c r="P17" s="11">
        <v>11</v>
      </c>
      <c r="Q17" s="11">
        <v>12</v>
      </c>
      <c r="R17" s="11">
        <v>13</v>
      </c>
      <c r="S17" s="14">
        <v>14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4" t="s">
        <v>7</v>
      </c>
      <c r="F18" s="65" t="s">
        <v>8</v>
      </c>
      <c r="G18" s="66" t="s">
        <v>9</v>
      </c>
      <c r="H18" s="66" t="s">
        <v>10</v>
      </c>
      <c r="I18" s="66" t="s">
        <v>11</v>
      </c>
      <c r="J18" s="5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5" t="s">
        <v>7</v>
      </c>
      <c r="P18" s="5" t="s">
        <v>8</v>
      </c>
      <c r="Q18" s="5" t="s">
        <v>9</v>
      </c>
      <c r="R18" s="5" t="s">
        <v>10</v>
      </c>
      <c r="S18" s="16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17</v>
      </c>
      <c r="F19" s="11">
        <v>18</v>
      </c>
      <c r="G19" s="11">
        <v>19</v>
      </c>
      <c r="H19" s="12">
        <v>20</v>
      </c>
      <c r="I19" s="50">
        <v>21</v>
      </c>
      <c r="J19" s="57">
        <v>24</v>
      </c>
      <c r="K19" s="57">
        <v>25</v>
      </c>
      <c r="L19" s="57">
        <v>26</v>
      </c>
      <c r="M19" s="11">
        <v>27</v>
      </c>
      <c r="N19" s="12">
        <v>28</v>
      </c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61" t="s">
        <v>7</v>
      </c>
      <c r="K20" s="61" t="s">
        <v>8</v>
      </c>
      <c r="L20" s="61" t="s">
        <v>9</v>
      </c>
      <c r="M20" s="5" t="s">
        <v>10</v>
      </c>
      <c r="N20" s="5" t="s">
        <v>11</v>
      </c>
      <c r="O20" s="40"/>
      <c r="P20" s="40"/>
      <c r="Q20" s="40"/>
      <c r="R20" s="40"/>
      <c r="S20" s="41"/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89"/>
      <c r="F21" s="190"/>
      <c r="G21" s="190"/>
      <c r="H21" s="190"/>
      <c r="I21" s="191"/>
      <c r="J21" s="8"/>
      <c r="K21" s="8"/>
      <c r="L21" s="8"/>
      <c r="M21" s="8"/>
      <c r="N21" s="28"/>
      <c r="O21" s="8"/>
      <c r="P21" s="13"/>
      <c r="Q21" s="13"/>
      <c r="R21" s="13"/>
      <c r="S21" s="13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 t="s">
        <v>17</v>
      </c>
      <c r="I22" s="60" t="s">
        <v>17</v>
      </c>
      <c r="J22" s="33"/>
      <c r="K22" s="33"/>
      <c r="L22" s="33"/>
      <c r="M22" s="29"/>
      <c r="N22" s="29"/>
      <c r="O22" s="68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189"/>
      <c r="F23" s="190"/>
      <c r="G23" s="190"/>
      <c r="H23" s="190"/>
      <c r="I23" s="191"/>
      <c r="J23" s="8"/>
      <c r="K23" s="8"/>
      <c r="L23" s="8"/>
      <c r="M23" s="8"/>
      <c r="N23" s="28"/>
      <c r="O23" s="8"/>
      <c r="P23" s="13"/>
      <c r="Q23" s="13"/>
      <c r="R23" s="13"/>
      <c r="S23" s="13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33"/>
      <c r="K24" s="33"/>
      <c r="L24" s="33"/>
      <c r="M24" s="29"/>
      <c r="N24" s="29"/>
      <c r="O24" s="68"/>
      <c r="P24" s="68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38</v>
      </c>
      <c r="C25" s="153" t="s">
        <v>13</v>
      </c>
      <c r="D25" s="151" t="s">
        <v>14</v>
      </c>
      <c r="E25" s="189"/>
      <c r="F25" s="190"/>
      <c r="G25" s="190"/>
      <c r="H25" s="190"/>
      <c r="I25" s="191"/>
      <c r="J25" s="8"/>
      <c r="K25" s="8"/>
      <c r="L25" s="8"/>
      <c r="M25" s="8"/>
      <c r="N25" s="28"/>
      <c r="O25" s="8"/>
      <c r="P25" s="13"/>
      <c r="Q25" s="13"/>
      <c r="R25" s="13"/>
      <c r="S25" s="13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33"/>
      <c r="K26" s="33"/>
      <c r="L26" s="33"/>
      <c r="M26" s="29"/>
      <c r="N26" s="29"/>
      <c r="O26" s="68"/>
      <c r="P26" s="68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41</v>
      </c>
      <c r="C27" s="153" t="s">
        <v>13</v>
      </c>
      <c r="D27" s="151" t="s">
        <v>14</v>
      </c>
      <c r="E27" s="189"/>
      <c r="F27" s="190"/>
      <c r="G27" s="190"/>
      <c r="H27" s="190"/>
      <c r="I27" s="191"/>
      <c r="J27" s="8"/>
      <c r="K27" s="8"/>
      <c r="L27" s="8"/>
      <c r="M27" s="8"/>
      <c r="N27" s="28"/>
      <c r="O27" s="8"/>
      <c r="P27" s="13"/>
      <c r="Q27" s="13"/>
      <c r="R27" s="13"/>
      <c r="S27" s="13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60"/>
      <c r="H28" s="60"/>
      <c r="I28" s="60"/>
      <c r="J28" s="33"/>
      <c r="K28" s="33"/>
      <c r="L28" s="33"/>
      <c r="M28" s="29"/>
      <c r="N28" s="29"/>
      <c r="O28" s="68"/>
      <c r="P28" s="68"/>
      <c r="Q28" s="68"/>
      <c r="R28" s="68"/>
      <c r="S28" s="69"/>
      <c r="T28" s="150"/>
    </row>
    <row r="29" spans="1:21" ht="42" customHeight="1" x14ac:dyDescent="0.35">
      <c r="A29" s="172">
        <v>5</v>
      </c>
      <c r="B29" s="159" t="s">
        <v>42</v>
      </c>
      <c r="C29" s="153" t="s">
        <v>15</v>
      </c>
      <c r="D29" s="151" t="s">
        <v>14</v>
      </c>
      <c r="E29" s="189"/>
      <c r="F29" s="190"/>
      <c r="G29" s="190"/>
      <c r="H29" s="190"/>
      <c r="I29" s="191"/>
      <c r="J29" s="8"/>
      <c r="K29" s="8"/>
      <c r="L29" s="8"/>
      <c r="M29" s="8"/>
      <c r="N29" s="28"/>
      <c r="O29" s="8"/>
      <c r="P29" s="13"/>
      <c r="Q29" s="13"/>
      <c r="R29" s="13"/>
      <c r="S29" s="13"/>
      <c r="T29" s="149"/>
    </row>
    <row r="30" spans="1:21" ht="42" customHeight="1" thickBot="1" x14ac:dyDescent="0.4">
      <c r="A30" s="173"/>
      <c r="B30" s="160"/>
      <c r="C30" s="154"/>
      <c r="D30" s="152"/>
      <c r="E30" s="59"/>
      <c r="F30" s="60"/>
      <c r="G30" s="60"/>
      <c r="H30" s="60" t="s">
        <v>17</v>
      </c>
      <c r="I30" s="60" t="s">
        <v>17</v>
      </c>
      <c r="J30" s="33"/>
      <c r="K30" s="33"/>
      <c r="L30" s="33"/>
      <c r="M30" s="29"/>
      <c r="N30" s="29"/>
      <c r="O30" s="68"/>
      <c r="P30" s="68"/>
      <c r="Q30" s="68"/>
      <c r="R30" s="68"/>
      <c r="S30" s="69"/>
      <c r="T30" s="150"/>
    </row>
    <row r="31" spans="1:21" ht="42" customHeight="1" x14ac:dyDescent="0.35">
      <c r="A31" s="172">
        <v>6</v>
      </c>
      <c r="B31" s="165" t="s">
        <v>47</v>
      </c>
      <c r="C31" s="153" t="s">
        <v>15</v>
      </c>
      <c r="D31" s="151" t="s">
        <v>14</v>
      </c>
      <c r="E31" s="189"/>
      <c r="F31" s="190"/>
      <c r="G31" s="190"/>
      <c r="H31" s="190"/>
      <c r="I31" s="191"/>
      <c r="J31" s="8"/>
      <c r="K31" s="8"/>
      <c r="L31" s="8"/>
      <c r="M31" s="8"/>
      <c r="N31" s="28"/>
      <c r="O31" s="8"/>
      <c r="P31" s="13"/>
      <c r="Q31" s="13"/>
      <c r="R31" s="13"/>
      <c r="S31" s="13"/>
      <c r="T31" s="149"/>
    </row>
    <row r="32" spans="1:21" ht="42" customHeight="1" thickBot="1" x14ac:dyDescent="0.4">
      <c r="A32" s="173"/>
      <c r="B32" s="166"/>
      <c r="C32" s="154"/>
      <c r="D32" s="152"/>
      <c r="E32" s="59"/>
      <c r="F32" s="60"/>
      <c r="G32" s="60"/>
      <c r="H32" s="60"/>
      <c r="I32" s="60"/>
      <c r="J32" s="33"/>
      <c r="K32" s="33"/>
      <c r="L32" s="33"/>
      <c r="M32" s="29"/>
      <c r="N32" s="29"/>
      <c r="O32" s="68"/>
      <c r="P32" s="68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20</v>
      </c>
      <c r="C33" s="153" t="s">
        <v>15</v>
      </c>
      <c r="D33" s="151" t="s">
        <v>14</v>
      </c>
      <c r="E33" s="189"/>
      <c r="F33" s="190"/>
      <c r="G33" s="190"/>
      <c r="H33" s="190"/>
      <c r="I33" s="191"/>
      <c r="J33" s="8"/>
      <c r="K33" s="8"/>
      <c r="L33" s="8"/>
      <c r="M33" s="8"/>
      <c r="N33" s="28"/>
      <c r="O33" s="8"/>
      <c r="P33" s="13"/>
      <c r="Q33" s="13"/>
      <c r="R33" s="13"/>
      <c r="S33" s="13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60"/>
      <c r="H34" s="60"/>
      <c r="I34" s="60"/>
      <c r="J34" s="33"/>
      <c r="K34" s="33"/>
      <c r="L34" s="33"/>
      <c r="M34" s="29"/>
      <c r="N34" s="29"/>
      <c r="O34" s="68"/>
      <c r="P34" s="68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16</v>
      </c>
      <c r="C35" s="153" t="s">
        <v>15</v>
      </c>
      <c r="D35" s="151" t="s">
        <v>14</v>
      </c>
      <c r="E35" s="189"/>
      <c r="F35" s="190"/>
      <c r="G35" s="190"/>
      <c r="H35" s="190"/>
      <c r="I35" s="191"/>
      <c r="J35" s="8"/>
      <c r="K35" s="8"/>
      <c r="L35" s="8"/>
      <c r="M35" s="8"/>
      <c r="N35" s="28"/>
      <c r="O35" s="8"/>
      <c r="P35" s="13"/>
      <c r="Q35" s="13"/>
      <c r="R35" s="13"/>
      <c r="S35" s="13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60"/>
      <c r="H36" s="60"/>
      <c r="I36" s="60"/>
      <c r="J36" s="33"/>
      <c r="K36" s="33"/>
      <c r="L36" s="33"/>
      <c r="M36" s="29"/>
      <c r="N36" s="29"/>
      <c r="O36" s="68"/>
      <c r="P36" s="68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18</v>
      </c>
      <c r="C37" s="153" t="s">
        <v>15</v>
      </c>
      <c r="D37" s="151" t="s">
        <v>14</v>
      </c>
      <c r="E37" s="189"/>
      <c r="F37" s="190"/>
      <c r="G37" s="190"/>
      <c r="H37" s="190"/>
      <c r="I37" s="191"/>
      <c r="J37" s="8"/>
      <c r="K37" s="8"/>
      <c r="L37" s="8"/>
      <c r="M37" s="8"/>
      <c r="N37" s="28"/>
      <c r="O37" s="8"/>
      <c r="P37" s="13"/>
      <c r="Q37" s="13"/>
      <c r="R37" s="13"/>
      <c r="S37" s="13"/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60"/>
      <c r="H38" s="60"/>
      <c r="I38" s="60"/>
      <c r="J38" s="33"/>
      <c r="K38" s="33"/>
      <c r="L38" s="33"/>
      <c r="M38" s="29"/>
      <c r="N38" s="29"/>
      <c r="O38" s="68"/>
      <c r="P38" s="68"/>
      <c r="Q38" s="68"/>
      <c r="R38" s="68"/>
      <c r="S38" s="69"/>
      <c r="T38" s="150"/>
    </row>
    <row r="39" spans="1:20" ht="42" customHeight="1" x14ac:dyDescent="0.35">
      <c r="A39" s="172">
        <v>10</v>
      </c>
      <c r="B39" s="159" t="s">
        <v>19</v>
      </c>
      <c r="C39" s="153" t="s">
        <v>15</v>
      </c>
      <c r="D39" s="151" t="s">
        <v>14</v>
      </c>
      <c r="E39" s="189"/>
      <c r="F39" s="190"/>
      <c r="G39" s="190"/>
      <c r="H39" s="190"/>
      <c r="I39" s="191"/>
      <c r="J39" s="8"/>
      <c r="K39" s="8"/>
      <c r="L39" s="8"/>
      <c r="M39" s="8"/>
      <c r="N39" s="28"/>
      <c r="O39" s="8"/>
      <c r="P39" s="13"/>
      <c r="Q39" s="13"/>
      <c r="R39" s="13"/>
      <c r="S39" s="13"/>
      <c r="T39" s="149"/>
    </row>
    <row r="40" spans="1:20" ht="42" customHeight="1" thickBot="1" x14ac:dyDescent="0.4">
      <c r="A40" s="173"/>
      <c r="B40" s="160"/>
      <c r="C40" s="154"/>
      <c r="D40" s="152"/>
      <c r="E40" s="59"/>
      <c r="F40" s="60"/>
      <c r="G40" s="60"/>
      <c r="H40" s="60"/>
      <c r="I40" s="60"/>
      <c r="J40" s="33"/>
      <c r="K40" s="33"/>
      <c r="L40" s="33"/>
      <c r="M40" s="29"/>
      <c r="N40" s="29"/>
      <c r="O40" s="68"/>
      <c r="P40" s="68"/>
      <c r="Q40" s="68"/>
      <c r="R40" s="68"/>
      <c r="S40" s="69"/>
      <c r="T40" s="150"/>
    </row>
    <row r="41" spans="1:20" ht="42" customHeight="1" x14ac:dyDescent="0.35">
      <c r="A41" s="172">
        <v>11</v>
      </c>
      <c r="B41" s="157" t="s">
        <v>52</v>
      </c>
      <c r="C41" s="153" t="s">
        <v>15</v>
      </c>
      <c r="D41" s="151" t="s">
        <v>14</v>
      </c>
      <c r="E41" s="189"/>
      <c r="F41" s="190"/>
      <c r="G41" s="190"/>
      <c r="H41" s="190"/>
      <c r="I41" s="191"/>
      <c r="J41" s="8"/>
      <c r="K41" s="8"/>
      <c r="L41" s="8"/>
      <c r="M41" s="8"/>
      <c r="N41" s="28"/>
      <c r="O41" s="8"/>
      <c r="P41" s="13"/>
      <c r="Q41" s="13"/>
      <c r="R41" s="13"/>
      <c r="S41" s="13"/>
      <c r="T41" s="149"/>
    </row>
    <row r="42" spans="1:20" ht="42" customHeight="1" thickBot="1" x14ac:dyDescent="0.4">
      <c r="A42" s="173"/>
      <c r="B42" s="158"/>
      <c r="C42" s="154"/>
      <c r="D42" s="152"/>
      <c r="E42" s="59"/>
      <c r="F42" s="60"/>
      <c r="G42" s="60"/>
      <c r="H42" s="60"/>
      <c r="I42" s="60"/>
      <c r="J42" s="33"/>
      <c r="K42" s="33"/>
      <c r="L42" s="33"/>
      <c r="M42" s="29"/>
      <c r="N42" s="29"/>
      <c r="O42" s="68"/>
      <c r="P42" s="68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25</v>
      </c>
      <c r="C43" s="155" t="s">
        <v>22</v>
      </c>
      <c r="D43" s="151" t="s">
        <v>14</v>
      </c>
      <c r="E43" s="189"/>
      <c r="F43" s="190"/>
      <c r="G43" s="190"/>
      <c r="H43" s="190"/>
      <c r="I43" s="191"/>
      <c r="J43" s="8"/>
      <c r="K43" s="8"/>
      <c r="L43" s="8"/>
      <c r="M43" s="8"/>
      <c r="N43" s="28"/>
      <c r="O43" s="8"/>
      <c r="P43" s="13"/>
      <c r="Q43" s="13"/>
      <c r="R43" s="13"/>
      <c r="S43" s="13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60"/>
      <c r="H44" s="60"/>
      <c r="I44" s="60"/>
      <c r="J44" s="33"/>
      <c r="K44" s="33"/>
      <c r="L44" s="33"/>
      <c r="M44" s="29"/>
      <c r="N44" s="29"/>
      <c r="O44" s="68"/>
      <c r="P44" s="68"/>
      <c r="Q44" s="68"/>
      <c r="R44" s="68"/>
      <c r="S44" s="69"/>
      <c r="T44" s="150"/>
    </row>
    <row r="45" spans="1:20" ht="42" customHeight="1" x14ac:dyDescent="0.35">
      <c r="A45" s="172">
        <v>13</v>
      </c>
      <c r="B45" s="161" t="s">
        <v>23</v>
      </c>
      <c r="C45" s="155" t="s">
        <v>22</v>
      </c>
      <c r="D45" s="151" t="s">
        <v>14</v>
      </c>
      <c r="E45" s="189"/>
      <c r="F45" s="190"/>
      <c r="G45" s="190"/>
      <c r="H45" s="190"/>
      <c r="I45" s="191"/>
      <c r="J45" s="8"/>
      <c r="K45" s="8"/>
      <c r="L45" s="8"/>
      <c r="M45" s="8"/>
      <c r="N45" s="28"/>
      <c r="O45" s="8"/>
      <c r="P45" s="13"/>
      <c r="Q45" s="13"/>
      <c r="R45" s="13"/>
      <c r="S45" s="13"/>
      <c r="T45" s="149"/>
    </row>
    <row r="46" spans="1:20" ht="42" customHeight="1" thickBot="1" x14ac:dyDescent="0.4">
      <c r="A46" s="173"/>
      <c r="B46" s="162"/>
      <c r="C46" s="156"/>
      <c r="D46" s="152"/>
      <c r="E46" s="59"/>
      <c r="F46" s="60"/>
      <c r="G46" s="60"/>
      <c r="H46" s="60" t="s">
        <v>17</v>
      </c>
      <c r="I46" s="60" t="s">
        <v>17</v>
      </c>
      <c r="J46" s="33"/>
      <c r="K46" s="33"/>
      <c r="L46" s="33"/>
      <c r="M46" s="29"/>
      <c r="N46" s="29"/>
      <c r="O46" s="68"/>
      <c r="P46" s="68"/>
      <c r="Q46" s="68"/>
      <c r="R46" s="68"/>
      <c r="S46" s="69"/>
      <c r="T46" s="150"/>
    </row>
    <row r="47" spans="1:20" ht="42" customHeight="1" x14ac:dyDescent="0.35">
      <c r="A47" s="172">
        <v>14</v>
      </c>
      <c r="B47" s="159" t="s">
        <v>21</v>
      </c>
      <c r="C47" s="155" t="s">
        <v>22</v>
      </c>
      <c r="D47" s="151" t="s">
        <v>14</v>
      </c>
      <c r="E47" s="189"/>
      <c r="F47" s="190"/>
      <c r="G47" s="190"/>
      <c r="H47" s="190"/>
      <c r="I47" s="191"/>
      <c r="J47" s="8"/>
      <c r="K47" s="8"/>
      <c r="L47" s="8"/>
      <c r="M47" s="8"/>
      <c r="N47" s="28"/>
      <c r="O47" s="8"/>
      <c r="P47" s="13"/>
      <c r="Q47" s="13"/>
      <c r="R47" s="13"/>
      <c r="S47" s="13"/>
      <c r="T47" s="149"/>
    </row>
    <row r="48" spans="1:20" ht="42" customHeight="1" thickBot="1" x14ac:dyDescent="0.4">
      <c r="A48" s="173"/>
      <c r="B48" s="160"/>
      <c r="C48" s="156"/>
      <c r="D48" s="152"/>
      <c r="E48" s="59"/>
      <c r="F48" s="60"/>
      <c r="G48" s="60"/>
      <c r="H48" s="60"/>
      <c r="I48" s="60"/>
      <c r="J48" s="33"/>
      <c r="K48" s="33"/>
      <c r="L48" s="33"/>
      <c r="M48" s="29"/>
      <c r="N48" s="29"/>
      <c r="O48" s="68"/>
      <c r="P48" s="68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24</v>
      </c>
      <c r="C49" s="155" t="s">
        <v>22</v>
      </c>
      <c r="D49" s="151" t="s">
        <v>14</v>
      </c>
      <c r="E49" s="189"/>
      <c r="F49" s="190"/>
      <c r="G49" s="190"/>
      <c r="H49" s="190"/>
      <c r="I49" s="191"/>
      <c r="J49" s="8"/>
      <c r="K49" s="8"/>
      <c r="L49" s="8"/>
      <c r="M49" s="8"/>
      <c r="N49" s="28"/>
      <c r="O49" s="8"/>
      <c r="P49" s="13"/>
      <c r="Q49" s="13"/>
      <c r="R49" s="13"/>
      <c r="S49" s="13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60"/>
      <c r="H50" s="60"/>
      <c r="I50" s="60"/>
      <c r="J50" s="33"/>
      <c r="K50" s="33"/>
      <c r="L50" s="33"/>
      <c r="M50" s="29"/>
      <c r="N50" s="29"/>
      <c r="O50" s="68"/>
      <c r="P50" s="68"/>
      <c r="Q50" s="68"/>
      <c r="R50" s="68"/>
      <c r="S50" s="69"/>
      <c r="T50" s="150"/>
    </row>
    <row r="51" spans="1:20" ht="42" customHeight="1" x14ac:dyDescent="0.35">
      <c r="A51" s="172">
        <v>16</v>
      </c>
      <c r="B51" s="161" t="s">
        <v>43</v>
      </c>
      <c r="C51" s="167" t="s">
        <v>46</v>
      </c>
      <c r="D51" s="151" t="s">
        <v>14</v>
      </c>
      <c r="E51" s="189"/>
      <c r="F51" s="190"/>
      <c r="G51" s="190"/>
      <c r="H51" s="190"/>
      <c r="I51" s="191"/>
      <c r="J51" s="8"/>
      <c r="K51" s="8"/>
      <c r="L51" s="8"/>
      <c r="M51" s="8"/>
      <c r="N51" s="28"/>
      <c r="O51" s="8"/>
      <c r="P51" s="13"/>
      <c r="Q51" s="13"/>
      <c r="R51" s="13"/>
      <c r="S51" s="13"/>
      <c r="T51" s="149"/>
    </row>
    <row r="52" spans="1:20" ht="42" customHeight="1" thickBot="1" x14ac:dyDescent="0.4">
      <c r="A52" s="173"/>
      <c r="B52" s="162"/>
      <c r="C52" s="156"/>
      <c r="D52" s="152"/>
      <c r="E52" s="59"/>
      <c r="F52" s="60"/>
      <c r="G52" s="60"/>
      <c r="H52" s="60"/>
      <c r="I52" s="60"/>
      <c r="J52" s="33"/>
      <c r="K52" s="33"/>
      <c r="L52" s="33"/>
      <c r="M52" s="29"/>
      <c r="N52" s="29"/>
      <c r="O52" s="68"/>
      <c r="P52" s="68"/>
      <c r="Q52" s="68"/>
      <c r="R52" s="68"/>
      <c r="S52" s="69"/>
      <c r="T52" s="150"/>
    </row>
    <row r="53" spans="1:20" ht="42" customHeight="1" x14ac:dyDescent="0.35">
      <c r="A53" s="172">
        <v>17</v>
      </c>
      <c r="B53" s="163" t="s">
        <v>44</v>
      </c>
      <c r="C53" s="167" t="s">
        <v>46</v>
      </c>
      <c r="D53" s="151" t="s">
        <v>14</v>
      </c>
      <c r="E53" s="189"/>
      <c r="F53" s="190"/>
      <c r="G53" s="190"/>
      <c r="H53" s="190"/>
      <c r="I53" s="191"/>
      <c r="J53" s="8"/>
      <c r="K53" s="8"/>
      <c r="L53" s="8"/>
      <c r="M53" s="8"/>
      <c r="N53" s="28"/>
      <c r="O53" s="8"/>
      <c r="P53" s="13"/>
      <c r="Q53" s="13"/>
      <c r="R53" s="13"/>
      <c r="S53" s="13"/>
      <c r="T53" s="149"/>
    </row>
    <row r="54" spans="1:20" ht="42" customHeight="1" thickBot="1" x14ac:dyDescent="0.4">
      <c r="A54" s="173"/>
      <c r="B54" s="164"/>
      <c r="C54" s="156"/>
      <c r="D54" s="152"/>
      <c r="E54" s="59"/>
      <c r="F54" s="60"/>
      <c r="G54" s="60"/>
      <c r="H54" s="60"/>
      <c r="I54" s="60"/>
      <c r="J54" s="33"/>
      <c r="K54" s="33"/>
      <c r="L54" s="33"/>
      <c r="M54" s="29"/>
      <c r="N54" s="29"/>
      <c r="O54" s="68"/>
      <c r="P54" s="68"/>
      <c r="Q54" s="68"/>
      <c r="R54" s="68"/>
      <c r="S54" s="69"/>
      <c r="T54" s="150"/>
    </row>
    <row r="55" spans="1:20" ht="15.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.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" customHeight="1" x14ac:dyDescent="0.35">
      <c r="A57" s="17" t="s">
        <v>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/>
      <c r="N57" s="42" t="s">
        <v>59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27</v>
      </c>
      <c r="B58" s="19" t="s">
        <v>28</v>
      </c>
      <c r="C58" s="1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4" t="s">
        <v>51</v>
      </c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29</v>
      </c>
      <c r="B59" s="19" t="s">
        <v>30</v>
      </c>
      <c r="C59" s="20"/>
      <c r="D59" s="4"/>
      <c r="E59" s="10"/>
      <c r="F59" s="10"/>
      <c r="G59" s="10"/>
      <c r="H59" s="10"/>
      <c r="I59" s="10"/>
      <c r="J59" s="10"/>
      <c r="K59" s="10"/>
      <c r="L59" s="10"/>
      <c r="M59" s="4"/>
      <c r="N59" s="42" t="s">
        <v>60</v>
      </c>
      <c r="O59" s="10"/>
      <c r="P59" s="4"/>
      <c r="Q59" s="4"/>
      <c r="R59" s="10"/>
      <c r="S59" s="10"/>
      <c r="T59" s="10"/>
    </row>
    <row r="60" spans="1:20" ht="18" customHeight="1" x14ac:dyDescent="0.35">
      <c r="A60" s="18" t="s">
        <v>31</v>
      </c>
      <c r="B60" s="19" t="s">
        <v>32</v>
      </c>
      <c r="C60" s="20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18" t="s">
        <v>17</v>
      </c>
      <c r="B61" s="19" t="s">
        <v>33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168" t="s">
        <v>34</v>
      </c>
      <c r="B62" s="168"/>
      <c r="C62" s="4"/>
      <c r="D62" s="4"/>
      <c r="E62" s="4"/>
      <c r="F62" s="10"/>
      <c r="G62" s="10"/>
      <c r="H62" s="10"/>
      <c r="I62" s="10"/>
      <c r="J62" s="10"/>
      <c r="K62" s="10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18"/>
      <c r="B63" s="43"/>
      <c r="C63" s="4"/>
      <c r="D63" s="4"/>
      <c r="E63" s="4"/>
      <c r="F63" s="10"/>
      <c r="G63" s="10"/>
      <c r="H63" s="10"/>
      <c r="I63" s="10"/>
      <c r="J63" s="10"/>
      <c r="K63" s="10"/>
      <c r="L63" s="10"/>
      <c r="M63" s="4"/>
      <c r="N63" s="25"/>
      <c r="O63" s="10"/>
      <c r="P63" s="4"/>
      <c r="Q63" s="4"/>
      <c r="R63" s="10"/>
      <c r="S63" s="10"/>
      <c r="T63" s="10"/>
    </row>
    <row r="64" spans="1:20" ht="18" customHeight="1" x14ac:dyDescent="0.35">
      <c r="A64" s="18"/>
      <c r="B64" s="43"/>
      <c r="C64" s="21"/>
      <c r="D64" s="21"/>
      <c r="E64" s="22"/>
      <c r="F64" s="22"/>
      <c r="G64" s="22"/>
      <c r="H64" s="22"/>
      <c r="I64" s="22"/>
      <c r="J64" s="22"/>
      <c r="K64" s="22"/>
      <c r="L64" s="10"/>
      <c r="M64" s="4"/>
      <c r="N64" s="25"/>
      <c r="O64" s="10"/>
      <c r="P64" s="4"/>
      <c r="Q64" s="4"/>
      <c r="R64" s="10"/>
      <c r="S64" s="10"/>
      <c r="T64" s="10"/>
    </row>
    <row r="65" spans="1:20" ht="18" customHeight="1" x14ac:dyDescent="0.35">
      <c r="A65" s="58"/>
      <c r="B65" s="44"/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6" t="s">
        <v>35</v>
      </c>
      <c r="O65" s="10"/>
      <c r="P65" s="4"/>
      <c r="Q65" s="4"/>
      <c r="R65" s="10"/>
      <c r="S65" s="10"/>
      <c r="T65" s="4"/>
    </row>
    <row r="66" spans="1:20" ht="18" customHeight="1" x14ac:dyDescent="0.35">
      <c r="A66" s="58"/>
      <c r="B66" s="44"/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 t="s">
        <v>36</v>
      </c>
      <c r="O66" s="10"/>
      <c r="P66" s="4"/>
      <c r="Q66" s="4"/>
      <c r="R66" s="10"/>
      <c r="S66" s="10"/>
      <c r="T66" s="4"/>
    </row>
    <row r="67" spans="1:20" ht="18" customHeight="1" x14ac:dyDescent="0.35">
      <c r="A67" s="4"/>
      <c r="B67" s="10"/>
      <c r="C67" s="4"/>
      <c r="D67" s="4"/>
      <c r="E67" s="4"/>
      <c r="F67" s="4"/>
      <c r="G67" s="4"/>
      <c r="H67" s="21"/>
      <c r="I67" s="21"/>
      <c r="J67" s="21"/>
      <c r="K67" s="21"/>
      <c r="L67" s="4"/>
      <c r="M67" s="4"/>
      <c r="N67" s="25"/>
      <c r="O67" s="10"/>
      <c r="P67" s="4"/>
      <c r="Q67" s="4"/>
      <c r="R67" s="10"/>
      <c r="S67" s="10"/>
      <c r="T67" s="4"/>
    </row>
    <row r="68" spans="1:20" ht="18" customHeight="1" x14ac:dyDescent="0.35">
      <c r="A68" s="23"/>
      <c r="B68" s="10"/>
      <c r="C68" s="4"/>
      <c r="D68" s="4"/>
      <c r="E68" s="4"/>
      <c r="F68" s="4"/>
      <c r="G68" s="4"/>
      <c r="H68" s="21"/>
      <c r="I68" s="21"/>
      <c r="J68" s="21"/>
      <c r="K68" s="21"/>
      <c r="L68" s="4"/>
      <c r="M68" s="4"/>
      <c r="N68" s="25"/>
      <c r="O68" s="10"/>
      <c r="P68" s="4"/>
      <c r="Q68" s="4"/>
      <c r="R68" s="10"/>
      <c r="S68" s="10"/>
      <c r="T68" s="4"/>
    </row>
    <row r="69" spans="1:20" ht="17.5" x14ac:dyDescent="0.35">
      <c r="A69" s="4"/>
      <c r="B69" s="10"/>
      <c r="N69" s="25"/>
      <c r="O69" s="10"/>
      <c r="P69" s="4"/>
      <c r="Q69" s="4"/>
      <c r="R69" s="10"/>
      <c r="S69" s="10"/>
    </row>
    <row r="70" spans="1:20" ht="17.5" x14ac:dyDescent="0.35">
      <c r="A70" s="4"/>
      <c r="B70" s="10"/>
      <c r="N70" s="25"/>
      <c r="O70" s="10"/>
      <c r="P70" s="4"/>
      <c r="Q70" s="4"/>
      <c r="R70" s="10"/>
      <c r="S70" s="10"/>
    </row>
    <row r="71" spans="1:20" ht="15.5" x14ac:dyDescent="0.35">
      <c r="A71" s="4"/>
      <c r="B71" s="10"/>
    </row>
  </sheetData>
  <mergeCells count="117"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C35:C36"/>
    <mergeCell ref="D35:D36"/>
    <mergeCell ref="T35:T36"/>
    <mergeCell ref="A33:A34"/>
    <mergeCell ref="B33:B34"/>
    <mergeCell ref="C33:C34"/>
    <mergeCell ref="D33:D34"/>
    <mergeCell ref="T33:T34"/>
    <mergeCell ref="A31:A32"/>
    <mergeCell ref="B31:B32"/>
    <mergeCell ref="C31:C32"/>
    <mergeCell ref="D31:D32"/>
    <mergeCell ref="T31:T32"/>
    <mergeCell ref="T41:T42"/>
    <mergeCell ref="E41:I41"/>
    <mergeCell ref="A39:A40"/>
    <mergeCell ref="B39:B40"/>
    <mergeCell ref="C39:C40"/>
    <mergeCell ref="D39:D40"/>
    <mergeCell ref="T39:T40"/>
    <mergeCell ref="E39:I39"/>
    <mergeCell ref="A37:A38"/>
    <mergeCell ref="B37:B38"/>
    <mergeCell ref="C37:C38"/>
    <mergeCell ref="D37:D38"/>
    <mergeCell ref="T37:T38"/>
    <mergeCell ref="T47:T48"/>
    <mergeCell ref="E47:I47"/>
    <mergeCell ref="A45:A46"/>
    <mergeCell ref="B45:B46"/>
    <mergeCell ref="C45:C46"/>
    <mergeCell ref="D45:D46"/>
    <mergeCell ref="T45:T46"/>
    <mergeCell ref="E45:I45"/>
    <mergeCell ref="A43:A44"/>
    <mergeCell ref="B43:B44"/>
    <mergeCell ref="C43:C44"/>
    <mergeCell ref="D43:D44"/>
    <mergeCell ref="T43:T44"/>
    <mergeCell ref="E43:I43"/>
    <mergeCell ref="T53:T54"/>
    <mergeCell ref="E53:I53"/>
    <mergeCell ref="A51:A52"/>
    <mergeCell ref="B51:B52"/>
    <mergeCell ref="C51:C52"/>
    <mergeCell ref="D51:D52"/>
    <mergeCell ref="T51:T52"/>
    <mergeCell ref="E51:I51"/>
    <mergeCell ref="A49:A50"/>
    <mergeCell ref="B49:B50"/>
    <mergeCell ref="C49:C50"/>
    <mergeCell ref="D49:D50"/>
    <mergeCell ref="T49:T50"/>
    <mergeCell ref="E49:I49"/>
    <mergeCell ref="A62:B62"/>
    <mergeCell ref="E21:I21"/>
    <mergeCell ref="E23:I23"/>
    <mergeCell ref="E25:I25"/>
    <mergeCell ref="E27:I27"/>
    <mergeCell ref="E29:I29"/>
    <mergeCell ref="E31:I31"/>
    <mergeCell ref="E33:I33"/>
    <mergeCell ref="E35:I35"/>
    <mergeCell ref="E37:I37"/>
    <mergeCell ref="A53:A54"/>
    <mergeCell ref="B53:B54"/>
    <mergeCell ref="C53:C54"/>
    <mergeCell ref="D53:D54"/>
    <mergeCell ref="A47:A48"/>
    <mergeCell ref="B47:B48"/>
    <mergeCell ref="C47:C48"/>
    <mergeCell ref="D47:D48"/>
    <mergeCell ref="A41:A42"/>
    <mergeCell ref="B41:B42"/>
    <mergeCell ref="C41:C42"/>
    <mergeCell ref="D41:D42"/>
    <mergeCell ref="A35:A36"/>
    <mergeCell ref="B35:B36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30" max="19" man="1"/>
    <brk id="46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6:U71"/>
  <sheetViews>
    <sheetView view="pageBreakPreview" zoomScale="91" zoomScaleNormal="100" zoomScaleSheetLayoutView="91" workbookViewId="0">
      <selection activeCell="J17" sqref="J17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61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62"/>
      <c r="F17" s="63"/>
      <c r="G17" s="63"/>
      <c r="H17" s="63"/>
      <c r="I17" s="63"/>
      <c r="J17" s="11">
        <v>3</v>
      </c>
      <c r="K17" s="11">
        <v>4</v>
      </c>
      <c r="L17" s="11">
        <v>5</v>
      </c>
      <c r="M17" s="11">
        <v>6</v>
      </c>
      <c r="N17" s="12">
        <v>7</v>
      </c>
      <c r="O17" s="12">
        <v>10</v>
      </c>
      <c r="P17" s="11">
        <v>11</v>
      </c>
      <c r="Q17" s="11">
        <v>12</v>
      </c>
      <c r="R17" s="11">
        <v>13</v>
      </c>
      <c r="S17" s="14">
        <v>14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4" t="s">
        <v>7</v>
      </c>
      <c r="F18" s="65" t="s">
        <v>8</v>
      </c>
      <c r="G18" s="66" t="s">
        <v>9</v>
      </c>
      <c r="H18" s="66" t="s">
        <v>10</v>
      </c>
      <c r="I18" s="66" t="s">
        <v>11</v>
      </c>
      <c r="J18" s="5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5" t="s">
        <v>7</v>
      </c>
      <c r="P18" s="5" t="s">
        <v>8</v>
      </c>
      <c r="Q18" s="5" t="s">
        <v>9</v>
      </c>
      <c r="R18" s="5" t="s">
        <v>10</v>
      </c>
      <c r="S18" s="16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17</v>
      </c>
      <c r="F19" s="11">
        <v>18</v>
      </c>
      <c r="G19" s="11">
        <v>19</v>
      </c>
      <c r="H19" s="12">
        <v>20</v>
      </c>
      <c r="I19" s="50">
        <v>21</v>
      </c>
      <c r="J19" s="57">
        <v>24</v>
      </c>
      <c r="K19" s="57">
        <v>25</v>
      </c>
      <c r="L19" s="57">
        <v>26</v>
      </c>
      <c r="M19" s="11">
        <v>27</v>
      </c>
      <c r="N19" s="12">
        <v>28</v>
      </c>
      <c r="O19" s="37">
        <v>31</v>
      </c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61" t="s">
        <v>7</v>
      </c>
      <c r="K20" s="61" t="s">
        <v>8</v>
      </c>
      <c r="L20" s="61" t="s">
        <v>9</v>
      </c>
      <c r="M20" s="5" t="s">
        <v>10</v>
      </c>
      <c r="N20" s="5" t="s">
        <v>11</v>
      </c>
      <c r="O20" s="54" t="s">
        <v>7</v>
      </c>
      <c r="P20" s="40"/>
      <c r="Q20" s="40"/>
      <c r="R20" s="40"/>
      <c r="S20" s="41"/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89"/>
      <c r="F21" s="190"/>
      <c r="G21" s="190"/>
      <c r="H21" s="190"/>
      <c r="I21" s="191"/>
      <c r="J21" s="8"/>
      <c r="K21" s="8"/>
      <c r="L21" s="8"/>
      <c r="M21" s="8"/>
      <c r="N21" s="28"/>
      <c r="O21" s="8"/>
      <c r="P21" s="13"/>
      <c r="Q21" s="13"/>
      <c r="R21" s="13"/>
      <c r="S21" s="13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/>
      <c r="I22" s="60"/>
      <c r="J22" s="70" t="s">
        <v>63</v>
      </c>
      <c r="K22" s="70" t="s">
        <v>63</v>
      </c>
      <c r="L22" s="70" t="s">
        <v>63</v>
      </c>
      <c r="M22" s="70" t="s">
        <v>63</v>
      </c>
      <c r="N22" s="70" t="s">
        <v>63</v>
      </c>
      <c r="O22" s="71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189"/>
      <c r="F23" s="190"/>
      <c r="G23" s="190"/>
      <c r="H23" s="190"/>
      <c r="I23" s="191"/>
      <c r="J23" s="8"/>
      <c r="K23" s="8"/>
      <c r="L23" s="8"/>
      <c r="M23" s="8"/>
      <c r="N23" s="28"/>
      <c r="O23" s="8"/>
      <c r="P23" s="13"/>
      <c r="Q23" s="13"/>
      <c r="R23" s="13"/>
      <c r="S23" s="13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70" t="s">
        <v>63</v>
      </c>
      <c r="K24" s="70" t="s">
        <v>63</v>
      </c>
      <c r="L24" s="70" t="s">
        <v>63</v>
      </c>
      <c r="M24" s="70" t="s">
        <v>63</v>
      </c>
      <c r="N24" s="70" t="s">
        <v>63</v>
      </c>
      <c r="O24" s="71"/>
      <c r="P24" s="68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38</v>
      </c>
      <c r="C25" s="153" t="s">
        <v>13</v>
      </c>
      <c r="D25" s="151" t="s">
        <v>14</v>
      </c>
      <c r="E25" s="189"/>
      <c r="F25" s="190"/>
      <c r="G25" s="190"/>
      <c r="H25" s="190"/>
      <c r="I25" s="191"/>
      <c r="J25" s="8"/>
      <c r="K25" s="8"/>
      <c r="L25" s="8"/>
      <c r="M25" s="8"/>
      <c r="N25" s="28"/>
      <c r="O25" s="8"/>
      <c r="P25" s="13"/>
      <c r="Q25" s="13"/>
      <c r="R25" s="13"/>
      <c r="S25" s="13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70" t="s">
        <v>63</v>
      </c>
      <c r="K26" s="70" t="s">
        <v>63</v>
      </c>
      <c r="L26" s="70" t="s">
        <v>63</v>
      </c>
      <c r="M26" s="70" t="s">
        <v>63</v>
      </c>
      <c r="N26" s="70" t="s">
        <v>63</v>
      </c>
      <c r="O26" s="71"/>
      <c r="P26" s="68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41</v>
      </c>
      <c r="C27" s="153" t="s">
        <v>13</v>
      </c>
      <c r="D27" s="151" t="s">
        <v>14</v>
      </c>
      <c r="E27" s="189"/>
      <c r="F27" s="190"/>
      <c r="G27" s="190"/>
      <c r="H27" s="190"/>
      <c r="I27" s="191"/>
      <c r="J27" s="8"/>
      <c r="K27" s="8"/>
      <c r="L27" s="8"/>
      <c r="M27" s="8"/>
      <c r="N27" s="28"/>
      <c r="O27" s="8"/>
      <c r="P27" s="13"/>
      <c r="Q27" s="13"/>
      <c r="R27" s="13"/>
      <c r="S27" s="13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60"/>
      <c r="H28" s="60"/>
      <c r="I28" s="60"/>
      <c r="J28" s="70" t="s">
        <v>63</v>
      </c>
      <c r="K28" s="70" t="s">
        <v>63</v>
      </c>
      <c r="L28" s="70" t="s">
        <v>63</v>
      </c>
      <c r="M28" s="70" t="s">
        <v>63</v>
      </c>
      <c r="N28" s="70" t="s">
        <v>63</v>
      </c>
      <c r="O28" s="71"/>
      <c r="P28" s="68"/>
      <c r="Q28" s="68"/>
      <c r="R28" s="68"/>
      <c r="S28" s="69"/>
      <c r="T28" s="150"/>
    </row>
    <row r="29" spans="1:21" ht="42" customHeight="1" x14ac:dyDescent="0.35">
      <c r="A29" s="172">
        <v>5</v>
      </c>
      <c r="B29" s="159" t="s">
        <v>42</v>
      </c>
      <c r="C29" s="153" t="s">
        <v>15</v>
      </c>
      <c r="D29" s="151" t="s">
        <v>14</v>
      </c>
      <c r="E29" s="189"/>
      <c r="F29" s="190"/>
      <c r="G29" s="190"/>
      <c r="H29" s="190"/>
      <c r="I29" s="191"/>
      <c r="J29" s="8"/>
      <c r="K29" s="8"/>
      <c r="L29" s="8"/>
      <c r="M29" s="8"/>
      <c r="N29" s="28"/>
      <c r="O29" s="8"/>
      <c r="P29" s="13"/>
      <c r="Q29" s="13"/>
      <c r="R29" s="13"/>
      <c r="S29" s="13"/>
      <c r="T29" s="149"/>
    </row>
    <row r="30" spans="1:21" ht="42" customHeight="1" thickBot="1" x14ac:dyDescent="0.4">
      <c r="A30" s="173"/>
      <c r="B30" s="160"/>
      <c r="C30" s="154"/>
      <c r="D30" s="152"/>
      <c r="E30" s="59"/>
      <c r="F30" s="60"/>
      <c r="G30" s="60"/>
      <c r="H30" s="60"/>
      <c r="I30" s="60"/>
      <c r="J30" s="70" t="s">
        <v>63</v>
      </c>
      <c r="K30" s="70" t="s">
        <v>63</v>
      </c>
      <c r="L30" s="70" t="s">
        <v>63</v>
      </c>
      <c r="M30" s="70" t="s">
        <v>63</v>
      </c>
      <c r="N30" s="70" t="s">
        <v>63</v>
      </c>
      <c r="O30" s="71"/>
      <c r="P30" s="68"/>
      <c r="Q30" s="68"/>
      <c r="R30" s="68"/>
      <c r="S30" s="69"/>
      <c r="T30" s="150"/>
    </row>
    <row r="31" spans="1:21" ht="42" customHeight="1" x14ac:dyDescent="0.35">
      <c r="A31" s="172">
        <v>6</v>
      </c>
      <c r="B31" s="165" t="s">
        <v>47</v>
      </c>
      <c r="C31" s="153" t="s">
        <v>15</v>
      </c>
      <c r="D31" s="151" t="s">
        <v>14</v>
      </c>
      <c r="E31" s="189"/>
      <c r="F31" s="190"/>
      <c r="G31" s="190"/>
      <c r="H31" s="190"/>
      <c r="I31" s="191"/>
      <c r="J31" s="8"/>
      <c r="K31" s="8"/>
      <c r="L31" s="8"/>
      <c r="M31" s="8"/>
      <c r="N31" s="28"/>
      <c r="O31" s="8"/>
      <c r="P31" s="13"/>
      <c r="Q31" s="13"/>
      <c r="R31" s="13"/>
      <c r="S31" s="13"/>
      <c r="T31" s="149"/>
    </row>
    <row r="32" spans="1:21" ht="42" customHeight="1" thickBot="1" x14ac:dyDescent="0.4">
      <c r="A32" s="173"/>
      <c r="B32" s="166"/>
      <c r="C32" s="154"/>
      <c r="D32" s="152"/>
      <c r="E32" s="59"/>
      <c r="F32" s="60"/>
      <c r="G32" s="60"/>
      <c r="H32" s="60"/>
      <c r="I32" s="60"/>
      <c r="J32" s="70" t="s">
        <v>63</v>
      </c>
      <c r="K32" s="70" t="s">
        <v>63</v>
      </c>
      <c r="L32" s="70" t="s">
        <v>63</v>
      </c>
      <c r="M32" s="70" t="s">
        <v>63</v>
      </c>
      <c r="N32" s="70" t="s">
        <v>63</v>
      </c>
      <c r="O32" s="71"/>
      <c r="P32" s="68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20</v>
      </c>
      <c r="C33" s="153" t="s">
        <v>15</v>
      </c>
      <c r="D33" s="151" t="s">
        <v>14</v>
      </c>
      <c r="E33" s="189"/>
      <c r="F33" s="190"/>
      <c r="G33" s="190"/>
      <c r="H33" s="190"/>
      <c r="I33" s="191"/>
      <c r="J33" s="8"/>
      <c r="K33" s="8"/>
      <c r="L33" s="8"/>
      <c r="M33" s="8"/>
      <c r="N33" s="28"/>
      <c r="O33" s="8"/>
      <c r="P33" s="13"/>
      <c r="Q33" s="13"/>
      <c r="R33" s="13"/>
      <c r="S33" s="13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60"/>
      <c r="H34" s="60"/>
      <c r="I34" s="60"/>
      <c r="J34" s="70" t="s">
        <v>63</v>
      </c>
      <c r="K34" s="70" t="s">
        <v>63</v>
      </c>
      <c r="L34" s="70" t="s">
        <v>63</v>
      </c>
      <c r="M34" s="70" t="s">
        <v>63</v>
      </c>
      <c r="N34" s="70" t="s">
        <v>63</v>
      </c>
      <c r="O34" s="71"/>
      <c r="P34" s="68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16</v>
      </c>
      <c r="C35" s="153" t="s">
        <v>15</v>
      </c>
      <c r="D35" s="151" t="s">
        <v>14</v>
      </c>
      <c r="E35" s="189"/>
      <c r="F35" s="190"/>
      <c r="G35" s="190"/>
      <c r="H35" s="190"/>
      <c r="I35" s="191"/>
      <c r="J35" s="8"/>
      <c r="K35" s="8"/>
      <c r="L35" s="8"/>
      <c r="M35" s="8"/>
      <c r="N35" s="28"/>
      <c r="O35" s="8"/>
      <c r="P35" s="13"/>
      <c r="Q35" s="13"/>
      <c r="R35" s="13"/>
      <c r="S35" s="13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60"/>
      <c r="H36" s="60"/>
      <c r="I36" s="60"/>
      <c r="J36" s="70" t="s">
        <v>63</v>
      </c>
      <c r="K36" s="70" t="s">
        <v>63</v>
      </c>
      <c r="L36" s="70" t="s">
        <v>63</v>
      </c>
      <c r="M36" s="70" t="s">
        <v>63</v>
      </c>
      <c r="N36" s="70" t="s">
        <v>63</v>
      </c>
      <c r="O36" s="71"/>
      <c r="P36" s="68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18</v>
      </c>
      <c r="C37" s="153" t="s">
        <v>15</v>
      </c>
      <c r="D37" s="151" t="s">
        <v>14</v>
      </c>
      <c r="E37" s="189"/>
      <c r="F37" s="190"/>
      <c r="G37" s="190"/>
      <c r="H37" s="190"/>
      <c r="I37" s="191"/>
      <c r="J37" s="8"/>
      <c r="K37" s="8"/>
      <c r="L37" s="8"/>
      <c r="M37" s="8"/>
      <c r="N37" s="28"/>
      <c r="O37" s="8"/>
      <c r="P37" s="13"/>
      <c r="Q37" s="13"/>
      <c r="R37" s="13"/>
      <c r="S37" s="13"/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60"/>
      <c r="H38" s="60"/>
      <c r="I38" s="60"/>
      <c r="J38" s="70" t="s">
        <v>63</v>
      </c>
      <c r="K38" s="70" t="s">
        <v>63</v>
      </c>
      <c r="L38" s="70" t="s">
        <v>63</v>
      </c>
      <c r="M38" s="70" t="s">
        <v>63</v>
      </c>
      <c r="N38" s="70" t="s">
        <v>63</v>
      </c>
      <c r="O38" s="71"/>
      <c r="P38" s="68"/>
      <c r="Q38" s="68"/>
      <c r="R38" s="68"/>
      <c r="S38" s="69"/>
      <c r="T38" s="150"/>
    </row>
    <row r="39" spans="1:20" ht="42" customHeight="1" x14ac:dyDescent="0.35">
      <c r="A39" s="172">
        <v>10</v>
      </c>
      <c r="B39" s="159" t="s">
        <v>19</v>
      </c>
      <c r="C39" s="153" t="s">
        <v>15</v>
      </c>
      <c r="D39" s="151" t="s">
        <v>14</v>
      </c>
      <c r="E39" s="189"/>
      <c r="F39" s="190"/>
      <c r="G39" s="190"/>
      <c r="H39" s="190"/>
      <c r="I39" s="191"/>
      <c r="J39" s="8"/>
      <c r="K39" s="8"/>
      <c r="L39" s="8"/>
      <c r="M39" s="8"/>
      <c r="N39" s="28"/>
      <c r="O39" s="8"/>
      <c r="P39" s="13"/>
      <c r="Q39" s="13"/>
      <c r="R39" s="13"/>
      <c r="S39" s="13"/>
      <c r="T39" s="149"/>
    </row>
    <row r="40" spans="1:20" ht="42" customHeight="1" thickBot="1" x14ac:dyDescent="0.4">
      <c r="A40" s="173"/>
      <c r="B40" s="160"/>
      <c r="C40" s="154"/>
      <c r="D40" s="152"/>
      <c r="E40" s="59"/>
      <c r="F40" s="60"/>
      <c r="G40" s="60"/>
      <c r="H40" s="60"/>
      <c r="I40" s="60"/>
      <c r="J40" s="70" t="s">
        <v>63</v>
      </c>
      <c r="K40" s="70" t="s">
        <v>63</v>
      </c>
      <c r="L40" s="70" t="s">
        <v>63</v>
      </c>
      <c r="M40" s="70" t="s">
        <v>63</v>
      </c>
      <c r="N40" s="70" t="s">
        <v>63</v>
      </c>
      <c r="O40" s="71"/>
      <c r="P40" s="68"/>
      <c r="Q40" s="68"/>
      <c r="R40" s="68"/>
      <c r="S40" s="69"/>
      <c r="T40" s="150"/>
    </row>
    <row r="41" spans="1:20" ht="42" customHeight="1" x14ac:dyDescent="0.35">
      <c r="A41" s="172">
        <v>11</v>
      </c>
      <c r="B41" s="157" t="s">
        <v>52</v>
      </c>
      <c r="C41" s="153" t="s">
        <v>15</v>
      </c>
      <c r="D41" s="151" t="s">
        <v>14</v>
      </c>
      <c r="E41" s="189"/>
      <c r="F41" s="190"/>
      <c r="G41" s="190"/>
      <c r="H41" s="190"/>
      <c r="I41" s="191"/>
      <c r="J41" s="8"/>
      <c r="K41" s="8"/>
      <c r="L41" s="8"/>
      <c r="M41" s="8"/>
      <c r="N41" s="28"/>
      <c r="O41" s="8"/>
      <c r="P41" s="13"/>
      <c r="Q41" s="13"/>
      <c r="R41" s="13"/>
      <c r="S41" s="13"/>
      <c r="T41" s="149"/>
    </row>
    <row r="42" spans="1:20" ht="42" customHeight="1" thickBot="1" x14ac:dyDescent="0.4">
      <c r="A42" s="173"/>
      <c r="B42" s="158"/>
      <c r="C42" s="154"/>
      <c r="D42" s="152"/>
      <c r="E42" s="59"/>
      <c r="F42" s="60"/>
      <c r="G42" s="60"/>
      <c r="H42" s="60"/>
      <c r="I42" s="60"/>
      <c r="J42" s="70" t="s">
        <v>63</v>
      </c>
      <c r="K42" s="70" t="s">
        <v>63</v>
      </c>
      <c r="L42" s="70" t="s">
        <v>63</v>
      </c>
      <c r="M42" s="70" t="s">
        <v>63</v>
      </c>
      <c r="N42" s="70" t="s">
        <v>63</v>
      </c>
      <c r="O42" s="71"/>
      <c r="P42" s="68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25</v>
      </c>
      <c r="C43" s="155" t="s">
        <v>22</v>
      </c>
      <c r="D43" s="151" t="s">
        <v>14</v>
      </c>
      <c r="E43" s="189"/>
      <c r="F43" s="190"/>
      <c r="G43" s="190"/>
      <c r="H43" s="190"/>
      <c r="I43" s="191"/>
      <c r="J43" s="8"/>
      <c r="K43" s="8"/>
      <c r="L43" s="8"/>
      <c r="M43" s="8"/>
      <c r="N43" s="28"/>
      <c r="O43" s="8"/>
      <c r="P43" s="13"/>
      <c r="Q43" s="13"/>
      <c r="R43" s="13"/>
      <c r="S43" s="13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60"/>
      <c r="H44" s="60"/>
      <c r="I44" s="60"/>
      <c r="J44" s="70" t="s">
        <v>63</v>
      </c>
      <c r="K44" s="70" t="s">
        <v>63</v>
      </c>
      <c r="L44" s="70" t="s">
        <v>63</v>
      </c>
      <c r="M44" s="70" t="s">
        <v>63</v>
      </c>
      <c r="N44" s="70" t="s">
        <v>63</v>
      </c>
      <c r="O44" s="71"/>
      <c r="P44" s="68"/>
      <c r="Q44" s="68"/>
      <c r="R44" s="68"/>
      <c r="S44" s="69"/>
      <c r="T44" s="150"/>
    </row>
    <row r="45" spans="1:20" ht="42" customHeight="1" x14ac:dyDescent="0.35">
      <c r="A45" s="172">
        <v>13</v>
      </c>
      <c r="B45" s="161" t="s">
        <v>23</v>
      </c>
      <c r="C45" s="155" t="s">
        <v>22</v>
      </c>
      <c r="D45" s="151" t="s">
        <v>14</v>
      </c>
      <c r="E45" s="189"/>
      <c r="F45" s="190"/>
      <c r="G45" s="190"/>
      <c r="H45" s="190"/>
      <c r="I45" s="191"/>
      <c r="J45" s="8"/>
      <c r="K45" s="8"/>
      <c r="L45" s="8"/>
      <c r="M45" s="8"/>
      <c r="N45" s="28"/>
      <c r="O45" s="8"/>
      <c r="P45" s="13"/>
      <c r="Q45" s="13"/>
      <c r="R45" s="13"/>
      <c r="S45" s="13"/>
      <c r="T45" s="149"/>
    </row>
    <row r="46" spans="1:20" ht="42" customHeight="1" thickBot="1" x14ac:dyDescent="0.4">
      <c r="A46" s="173"/>
      <c r="B46" s="162"/>
      <c r="C46" s="156"/>
      <c r="D46" s="152"/>
      <c r="E46" s="59"/>
      <c r="F46" s="60"/>
      <c r="G46" s="60"/>
      <c r="H46" s="60"/>
      <c r="I46" s="60"/>
      <c r="J46" s="70" t="s">
        <v>63</v>
      </c>
      <c r="K46" s="70" t="s">
        <v>63</v>
      </c>
      <c r="L46" s="70" t="s">
        <v>63</v>
      </c>
      <c r="M46" s="70" t="s">
        <v>63</v>
      </c>
      <c r="N46" s="70" t="s">
        <v>63</v>
      </c>
      <c r="O46" s="71"/>
      <c r="P46" s="68"/>
      <c r="Q46" s="68"/>
      <c r="R46" s="68"/>
      <c r="S46" s="69"/>
      <c r="T46" s="150"/>
    </row>
    <row r="47" spans="1:20" ht="42" customHeight="1" x14ac:dyDescent="0.35">
      <c r="A47" s="172">
        <v>14</v>
      </c>
      <c r="B47" s="159" t="s">
        <v>21</v>
      </c>
      <c r="C47" s="155" t="s">
        <v>22</v>
      </c>
      <c r="D47" s="151" t="s">
        <v>14</v>
      </c>
      <c r="E47" s="189"/>
      <c r="F47" s="190"/>
      <c r="G47" s="190"/>
      <c r="H47" s="190"/>
      <c r="I47" s="191"/>
      <c r="J47" s="8"/>
      <c r="K47" s="8"/>
      <c r="L47" s="8"/>
      <c r="M47" s="8"/>
      <c r="N47" s="28"/>
      <c r="O47" s="8"/>
      <c r="P47" s="13"/>
      <c r="Q47" s="13"/>
      <c r="R47" s="13"/>
      <c r="S47" s="13"/>
      <c r="T47" s="149"/>
    </row>
    <row r="48" spans="1:20" ht="42" customHeight="1" thickBot="1" x14ac:dyDescent="0.4">
      <c r="A48" s="173"/>
      <c r="B48" s="160"/>
      <c r="C48" s="156"/>
      <c r="D48" s="152"/>
      <c r="E48" s="59"/>
      <c r="F48" s="60"/>
      <c r="G48" s="60"/>
      <c r="H48" s="60"/>
      <c r="I48" s="60"/>
      <c r="J48" s="70" t="s">
        <v>63</v>
      </c>
      <c r="K48" s="70" t="s">
        <v>63</v>
      </c>
      <c r="L48" s="70" t="s">
        <v>63</v>
      </c>
      <c r="M48" s="70" t="s">
        <v>63</v>
      </c>
      <c r="N48" s="70" t="s">
        <v>63</v>
      </c>
      <c r="O48" s="71"/>
      <c r="P48" s="68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24</v>
      </c>
      <c r="C49" s="155" t="s">
        <v>22</v>
      </c>
      <c r="D49" s="151" t="s">
        <v>14</v>
      </c>
      <c r="E49" s="189"/>
      <c r="F49" s="190"/>
      <c r="G49" s="190"/>
      <c r="H49" s="190"/>
      <c r="I49" s="191"/>
      <c r="J49" s="8"/>
      <c r="K49" s="8"/>
      <c r="L49" s="8"/>
      <c r="M49" s="8"/>
      <c r="N49" s="28"/>
      <c r="O49" s="8"/>
      <c r="P49" s="13"/>
      <c r="Q49" s="13"/>
      <c r="R49" s="13"/>
      <c r="S49" s="13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60"/>
      <c r="H50" s="60"/>
      <c r="I50" s="60"/>
      <c r="J50" s="70" t="s">
        <v>63</v>
      </c>
      <c r="K50" s="70" t="s">
        <v>63</v>
      </c>
      <c r="L50" s="70" t="s">
        <v>63</v>
      </c>
      <c r="M50" s="70" t="s">
        <v>63</v>
      </c>
      <c r="N50" s="70" t="s">
        <v>63</v>
      </c>
      <c r="O50" s="71"/>
      <c r="P50" s="68"/>
      <c r="Q50" s="68"/>
      <c r="R50" s="68"/>
      <c r="S50" s="69"/>
      <c r="T50" s="150"/>
    </row>
    <row r="51" spans="1:20" ht="42" customHeight="1" x14ac:dyDescent="0.35">
      <c r="A51" s="172">
        <v>16</v>
      </c>
      <c r="B51" s="161" t="s">
        <v>43</v>
      </c>
      <c r="C51" s="167" t="s">
        <v>46</v>
      </c>
      <c r="D51" s="151" t="s">
        <v>14</v>
      </c>
      <c r="E51" s="189"/>
      <c r="F51" s="190"/>
      <c r="G51" s="190"/>
      <c r="H51" s="190"/>
      <c r="I51" s="191"/>
      <c r="J51" s="8"/>
      <c r="K51" s="8"/>
      <c r="L51" s="8"/>
      <c r="M51" s="8"/>
      <c r="N51" s="28"/>
      <c r="O51" s="8"/>
      <c r="P51" s="13"/>
      <c r="Q51" s="13"/>
      <c r="R51" s="13"/>
      <c r="S51" s="13"/>
      <c r="T51" s="149"/>
    </row>
    <row r="52" spans="1:20" ht="42" customHeight="1" thickBot="1" x14ac:dyDescent="0.4">
      <c r="A52" s="173"/>
      <c r="B52" s="162"/>
      <c r="C52" s="156"/>
      <c r="D52" s="152"/>
      <c r="E52" s="59"/>
      <c r="F52" s="60"/>
      <c r="G52" s="60"/>
      <c r="H52" s="60"/>
      <c r="I52" s="60"/>
      <c r="J52" s="70" t="s">
        <v>63</v>
      </c>
      <c r="K52" s="70" t="s">
        <v>63</v>
      </c>
      <c r="L52" s="70" t="s">
        <v>63</v>
      </c>
      <c r="M52" s="70" t="s">
        <v>63</v>
      </c>
      <c r="N52" s="70" t="s">
        <v>63</v>
      </c>
      <c r="O52" s="71"/>
      <c r="P52" s="68"/>
      <c r="Q52" s="68"/>
      <c r="R52" s="68"/>
      <c r="S52" s="69"/>
      <c r="T52" s="150"/>
    </row>
    <row r="53" spans="1:20" ht="42" customHeight="1" x14ac:dyDescent="0.35">
      <c r="A53" s="172">
        <v>17</v>
      </c>
      <c r="B53" s="163" t="s">
        <v>44</v>
      </c>
      <c r="C53" s="167" t="s">
        <v>46</v>
      </c>
      <c r="D53" s="151" t="s">
        <v>14</v>
      </c>
      <c r="E53" s="189"/>
      <c r="F53" s="190"/>
      <c r="G53" s="190"/>
      <c r="H53" s="190"/>
      <c r="I53" s="191"/>
      <c r="J53" s="8"/>
      <c r="K53" s="8"/>
      <c r="L53" s="8"/>
      <c r="M53" s="8"/>
      <c r="N53" s="28"/>
      <c r="O53" s="8"/>
      <c r="P53" s="13"/>
      <c r="Q53" s="13"/>
      <c r="R53" s="13"/>
      <c r="S53" s="13"/>
      <c r="T53" s="149"/>
    </row>
    <row r="54" spans="1:20" ht="42" customHeight="1" thickBot="1" x14ac:dyDescent="0.4">
      <c r="A54" s="173"/>
      <c r="B54" s="164"/>
      <c r="C54" s="156"/>
      <c r="D54" s="152"/>
      <c r="E54" s="59"/>
      <c r="F54" s="60"/>
      <c r="G54" s="60"/>
      <c r="H54" s="60"/>
      <c r="I54" s="60"/>
      <c r="J54" s="70" t="s">
        <v>63</v>
      </c>
      <c r="K54" s="70" t="s">
        <v>63</v>
      </c>
      <c r="L54" s="70" t="s">
        <v>63</v>
      </c>
      <c r="M54" s="70" t="s">
        <v>63</v>
      </c>
      <c r="N54" s="70" t="s">
        <v>63</v>
      </c>
      <c r="O54" s="71"/>
      <c r="P54" s="68"/>
      <c r="Q54" s="68"/>
      <c r="R54" s="68"/>
      <c r="S54" s="69"/>
      <c r="T54" s="150"/>
    </row>
    <row r="55" spans="1:20" ht="15.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.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" customHeight="1" x14ac:dyDescent="0.35">
      <c r="A57" s="17" t="s">
        <v>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/>
      <c r="N57" s="42" t="s">
        <v>62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27</v>
      </c>
      <c r="B58" s="19" t="s">
        <v>28</v>
      </c>
      <c r="C58" s="1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4" t="s">
        <v>51</v>
      </c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29</v>
      </c>
      <c r="B59" s="19" t="s">
        <v>30</v>
      </c>
      <c r="C59" s="20"/>
      <c r="D59" s="4"/>
      <c r="E59" s="10"/>
      <c r="F59" s="10"/>
      <c r="G59" s="10"/>
      <c r="H59" s="10"/>
      <c r="I59" s="10"/>
      <c r="J59" s="10"/>
      <c r="K59" s="10"/>
      <c r="L59" s="10"/>
      <c r="M59" s="4"/>
      <c r="N59" s="42" t="s">
        <v>60</v>
      </c>
      <c r="O59" s="10"/>
      <c r="P59" s="4"/>
      <c r="Q59" s="4"/>
      <c r="R59" s="10"/>
      <c r="S59" s="10"/>
      <c r="T59" s="10"/>
    </row>
    <row r="60" spans="1:20" ht="18" customHeight="1" x14ac:dyDescent="0.35">
      <c r="A60" s="18" t="s">
        <v>31</v>
      </c>
      <c r="B60" s="19" t="s">
        <v>32</v>
      </c>
      <c r="C60" s="20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18" t="s">
        <v>17</v>
      </c>
      <c r="B61" s="19" t="s">
        <v>33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168" t="s">
        <v>34</v>
      </c>
      <c r="B62" s="168"/>
      <c r="C62" s="4"/>
      <c r="D62" s="4"/>
      <c r="E62" s="4"/>
      <c r="F62" s="10"/>
      <c r="G62" s="10"/>
      <c r="H62" s="10"/>
      <c r="I62" s="10"/>
      <c r="J62" s="10"/>
      <c r="K62" s="10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18">
        <v>31</v>
      </c>
      <c r="B63" s="43" t="s">
        <v>64</v>
      </c>
      <c r="C63" s="4"/>
      <c r="D63" s="4"/>
      <c r="E63" s="4"/>
      <c r="F63" s="10"/>
      <c r="G63" s="10"/>
      <c r="H63" s="10"/>
      <c r="I63" s="10"/>
      <c r="J63" s="10"/>
      <c r="K63" s="10"/>
      <c r="L63" s="10"/>
      <c r="M63" s="4"/>
      <c r="N63" s="25"/>
      <c r="O63" s="10"/>
      <c r="P63" s="4"/>
      <c r="Q63" s="4"/>
      <c r="R63" s="10"/>
      <c r="S63" s="10"/>
      <c r="T63" s="10"/>
    </row>
    <row r="64" spans="1:20" ht="18" customHeight="1" x14ac:dyDescent="0.35">
      <c r="A64" s="18"/>
      <c r="B64" s="43"/>
      <c r="C64" s="21"/>
      <c r="D64" s="21"/>
      <c r="E64" s="22"/>
      <c r="F64" s="22"/>
      <c r="G64" s="22"/>
      <c r="H64" s="22"/>
      <c r="I64" s="22"/>
      <c r="J64" s="22"/>
      <c r="K64" s="22"/>
      <c r="L64" s="10"/>
      <c r="M64" s="4"/>
      <c r="N64" s="25"/>
      <c r="O64" s="10"/>
      <c r="P64" s="4"/>
      <c r="Q64" s="4"/>
      <c r="R64" s="10"/>
      <c r="S64" s="10"/>
      <c r="T64" s="10"/>
    </row>
    <row r="65" spans="1:20" ht="18" customHeight="1" x14ac:dyDescent="0.35">
      <c r="A65" s="58"/>
      <c r="B65" s="44"/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6" t="s">
        <v>35</v>
      </c>
      <c r="O65" s="10"/>
      <c r="P65" s="4"/>
      <c r="Q65" s="4"/>
      <c r="R65" s="10"/>
      <c r="S65" s="10"/>
      <c r="T65" s="4"/>
    </row>
    <row r="66" spans="1:20" ht="18" customHeight="1" x14ac:dyDescent="0.35">
      <c r="A66" s="58"/>
      <c r="B66" s="44"/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 t="s">
        <v>36</v>
      </c>
      <c r="O66" s="10"/>
      <c r="P66" s="4"/>
      <c r="Q66" s="4"/>
      <c r="R66" s="10"/>
      <c r="S66" s="10"/>
      <c r="T66" s="4"/>
    </row>
    <row r="67" spans="1:20" ht="18" customHeight="1" x14ac:dyDescent="0.35">
      <c r="A67" s="4"/>
      <c r="B67" s="10"/>
      <c r="C67" s="4"/>
      <c r="D67" s="4"/>
      <c r="E67" s="4"/>
      <c r="F67" s="4"/>
      <c r="G67" s="4"/>
      <c r="H67" s="21"/>
      <c r="I67" s="21"/>
      <c r="J67" s="21"/>
      <c r="K67" s="21"/>
      <c r="L67" s="4"/>
      <c r="M67" s="4"/>
      <c r="N67" s="25"/>
      <c r="O67" s="10"/>
      <c r="P67" s="4"/>
      <c r="Q67" s="4"/>
      <c r="R67" s="10"/>
      <c r="S67" s="10"/>
      <c r="T67" s="4"/>
    </row>
    <row r="68" spans="1:20" ht="18" customHeight="1" x14ac:dyDescent="0.35">
      <c r="A68" s="23"/>
      <c r="B68" s="10"/>
      <c r="C68" s="4"/>
      <c r="D68" s="4"/>
      <c r="E68" s="4"/>
      <c r="F68" s="4"/>
      <c r="G68" s="4"/>
      <c r="H68" s="21"/>
      <c r="I68" s="21"/>
      <c r="J68" s="21"/>
      <c r="K68" s="21"/>
      <c r="L68" s="4"/>
      <c r="M68" s="4"/>
      <c r="N68" s="25"/>
      <c r="O68" s="10"/>
      <c r="P68" s="4"/>
      <c r="Q68" s="4"/>
      <c r="R68" s="10"/>
      <c r="S68" s="10"/>
      <c r="T68" s="4"/>
    </row>
    <row r="69" spans="1:20" ht="17.5" x14ac:dyDescent="0.35">
      <c r="A69" s="4"/>
      <c r="B69" s="10"/>
      <c r="N69" s="25"/>
      <c r="O69" s="10"/>
      <c r="P69" s="4"/>
      <c r="Q69" s="4"/>
      <c r="R69" s="10"/>
      <c r="S69" s="10"/>
    </row>
    <row r="70" spans="1:20" ht="17.5" x14ac:dyDescent="0.35">
      <c r="A70" s="4"/>
      <c r="B70" s="10"/>
      <c r="N70" s="25"/>
      <c r="O70" s="10"/>
      <c r="P70" s="4"/>
      <c r="Q70" s="4"/>
      <c r="R70" s="10"/>
      <c r="S70" s="10"/>
    </row>
    <row r="71" spans="1:20" ht="15.5" x14ac:dyDescent="0.35">
      <c r="A71" s="4"/>
      <c r="B71" s="10"/>
    </row>
  </sheetData>
  <mergeCells count="117"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E21:I21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E25:I25"/>
    <mergeCell ref="T25:T26"/>
    <mergeCell ref="A23:A24"/>
    <mergeCell ref="B23:B24"/>
    <mergeCell ref="C23:C24"/>
    <mergeCell ref="D23:D24"/>
    <mergeCell ref="E23:I23"/>
    <mergeCell ref="T23:T24"/>
    <mergeCell ref="A29:A30"/>
    <mergeCell ref="B29:B30"/>
    <mergeCell ref="C29:C30"/>
    <mergeCell ref="D29:D30"/>
    <mergeCell ref="E29:I29"/>
    <mergeCell ref="T29:T30"/>
    <mergeCell ref="A27:A28"/>
    <mergeCell ref="B27:B28"/>
    <mergeCell ref="C27:C28"/>
    <mergeCell ref="D27:D28"/>
    <mergeCell ref="E27:I27"/>
    <mergeCell ref="T27:T28"/>
    <mergeCell ref="A33:A34"/>
    <mergeCell ref="B33:B34"/>
    <mergeCell ref="C33:C34"/>
    <mergeCell ref="D33:D34"/>
    <mergeCell ref="E33:I33"/>
    <mergeCell ref="T33:T34"/>
    <mergeCell ref="A31:A32"/>
    <mergeCell ref="B31:B32"/>
    <mergeCell ref="C31:C32"/>
    <mergeCell ref="D31:D32"/>
    <mergeCell ref="E31:I31"/>
    <mergeCell ref="T31:T32"/>
    <mergeCell ref="A37:A38"/>
    <mergeCell ref="B37:B38"/>
    <mergeCell ref="C37:C38"/>
    <mergeCell ref="D37:D38"/>
    <mergeCell ref="E37:I37"/>
    <mergeCell ref="T37:T38"/>
    <mergeCell ref="A35:A36"/>
    <mergeCell ref="B35:B36"/>
    <mergeCell ref="C35:C36"/>
    <mergeCell ref="D35:D36"/>
    <mergeCell ref="E35:I35"/>
    <mergeCell ref="T35:T36"/>
    <mergeCell ref="A41:A42"/>
    <mergeCell ref="B41:B42"/>
    <mergeCell ref="C41:C42"/>
    <mergeCell ref="D41:D42"/>
    <mergeCell ref="E41:I41"/>
    <mergeCell ref="T41:T42"/>
    <mergeCell ref="A39:A40"/>
    <mergeCell ref="B39:B40"/>
    <mergeCell ref="C39:C40"/>
    <mergeCell ref="D39:D40"/>
    <mergeCell ref="E39:I39"/>
    <mergeCell ref="T39:T40"/>
    <mergeCell ref="A45:A46"/>
    <mergeCell ref="B45:B46"/>
    <mergeCell ref="C45:C46"/>
    <mergeCell ref="D45:D46"/>
    <mergeCell ref="E45:I45"/>
    <mergeCell ref="T45:T46"/>
    <mergeCell ref="A43:A44"/>
    <mergeCell ref="B43:B44"/>
    <mergeCell ref="C43:C44"/>
    <mergeCell ref="D43:D44"/>
    <mergeCell ref="E43:I43"/>
    <mergeCell ref="T43:T44"/>
    <mergeCell ref="A49:A50"/>
    <mergeCell ref="B49:B50"/>
    <mergeCell ref="C49:C50"/>
    <mergeCell ref="D49:D50"/>
    <mergeCell ref="E49:I49"/>
    <mergeCell ref="T49:T50"/>
    <mergeCell ref="A47:A48"/>
    <mergeCell ref="B47:B48"/>
    <mergeCell ref="C47:C48"/>
    <mergeCell ref="D47:D48"/>
    <mergeCell ref="E47:I47"/>
    <mergeCell ref="T47:T48"/>
    <mergeCell ref="A62:B62"/>
    <mergeCell ref="A53:A54"/>
    <mergeCell ref="B53:B54"/>
    <mergeCell ref="C53:C54"/>
    <mergeCell ref="D53:D54"/>
    <mergeCell ref="E53:I53"/>
    <mergeCell ref="T53:T54"/>
    <mergeCell ref="A51:A52"/>
    <mergeCell ref="B51:B52"/>
    <mergeCell ref="C51:C52"/>
    <mergeCell ref="D51:D52"/>
    <mergeCell ref="E51:I51"/>
    <mergeCell ref="T51:T52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30" max="19" man="1"/>
    <brk id="46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6:U71"/>
  <sheetViews>
    <sheetView view="pageBreakPreview" topLeftCell="C6" zoomScale="91" zoomScaleNormal="100" zoomScaleSheetLayoutView="91" workbookViewId="0">
      <selection activeCell="E17" sqref="E17:S20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65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35"/>
      <c r="F17" s="32">
        <v>1</v>
      </c>
      <c r="G17" s="32">
        <v>2</v>
      </c>
      <c r="H17" s="32">
        <v>3</v>
      </c>
      <c r="I17" s="32">
        <v>4</v>
      </c>
      <c r="J17" s="37">
        <v>7</v>
      </c>
      <c r="K17" s="11">
        <v>8</v>
      </c>
      <c r="L17" s="11">
        <v>9</v>
      </c>
      <c r="M17" s="11">
        <v>10</v>
      </c>
      <c r="N17" s="12">
        <v>11</v>
      </c>
      <c r="O17" s="12">
        <v>14</v>
      </c>
      <c r="P17" s="11">
        <v>15</v>
      </c>
      <c r="Q17" s="11">
        <v>16</v>
      </c>
      <c r="R17" s="11">
        <v>17</v>
      </c>
      <c r="S17" s="47">
        <v>18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7" t="s">
        <v>7</v>
      </c>
      <c r="F18" s="51" t="s">
        <v>8</v>
      </c>
      <c r="G18" s="15" t="s">
        <v>9</v>
      </c>
      <c r="H18" s="15" t="s">
        <v>10</v>
      </c>
      <c r="I18" s="15" t="s">
        <v>11</v>
      </c>
      <c r="J18" s="15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5" t="s">
        <v>7</v>
      </c>
      <c r="P18" s="5" t="s">
        <v>8</v>
      </c>
      <c r="Q18" s="5" t="s">
        <v>9</v>
      </c>
      <c r="R18" s="5" t="s">
        <v>10</v>
      </c>
      <c r="S18" s="48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21</v>
      </c>
      <c r="F19" s="11">
        <v>22</v>
      </c>
      <c r="G19" s="11">
        <v>23</v>
      </c>
      <c r="H19" s="12">
        <v>24</v>
      </c>
      <c r="I19" s="50">
        <v>25</v>
      </c>
      <c r="J19" s="57">
        <v>28</v>
      </c>
      <c r="K19" s="57">
        <v>29</v>
      </c>
      <c r="L19" s="57">
        <v>30</v>
      </c>
      <c r="M19" s="38"/>
      <c r="N19" s="38"/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61" t="s">
        <v>7</v>
      </c>
      <c r="K20" s="61" t="s">
        <v>8</v>
      </c>
      <c r="L20" s="61" t="s">
        <v>9</v>
      </c>
      <c r="M20" s="73" t="s">
        <v>10</v>
      </c>
      <c r="N20" s="36" t="s">
        <v>11</v>
      </c>
      <c r="O20" s="36" t="s">
        <v>7</v>
      </c>
      <c r="P20" s="36" t="s">
        <v>8</v>
      </c>
      <c r="Q20" s="36" t="s">
        <v>9</v>
      </c>
      <c r="R20" s="36" t="s">
        <v>10</v>
      </c>
      <c r="S20" s="74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75"/>
      <c r="F21" s="193"/>
      <c r="G21" s="194"/>
      <c r="H21" s="194"/>
      <c r="I21" s="194"/>
      <c r="J21" s="195"/>
      <c r="K21" s="8"/>
      <c r="L21" s="8"/>
      <c r="M21" s="8"/>
      <c r="N21" s="28"/>
      <c r="O21" s="8"/>
      <c r="P21" s="13"/>
      <c r="Q21" s="13"/>
      <c r="R21" s="13"/>
      <c r="S21" s="76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/>
      <c r="I22" s="60"/>
      <c r="J22" s="70"/>
      <c r="K22" s="70"/>
      <c r="L22" s="70"/>
      <c r="M22" s="77"/>
      <c r="N22" s="77"/>
      <c r="O22" s="68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75"/>
      <c r="F23" s="193"/>
      <c r="G23" s="194"/>
      <c r="H23" s="194"/>
      <c r="I23" s="194"/>
      <c r="J23" s="195"/>
      <c r="K23" s="8"/>
      <c r="L23" s="8"/>
      <c r="M23" s="8"/>
      <c r="N23" s="28"/>
      <c r="O23" s="8"/>
      <c r="P23" s="13"/>
      <c r="Q23" s="13"/>
      <c r="R23" s="13"/>
      <c r="S23" s="76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70"/>
      <c r="K24" s="70"/>
      <c r="L24" s="70"/>
      <c r="M24" s="77"/>
      <c r="N24" s="77"/>
      <c r="O24" s="68"/>
      <c r="P24" s="68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38</v>
      </c>
      <c r="C25" s="153" t="s">
        <v>13</v>
      </c>
      <c r="D25" s="151" t="s">
        <v>14</v>
      </c>
      <c r="E25" s="75"/>
      <c r="F25" s="193"/>
      <c r="G25" s="194"/>
      <c r="H25" s="194"/>
      <c r="I25" s="194"/>
      <c r="J25" s="195"/>
      <c r="K25" s="8"/>
      <c r="L25" s="8"/>
      <c r="M25" s="8"/>
      <c r="N25" s="28"/>
      <c r="O25" s="8"/>
      <c r="P25" s="13"/>
      <c r="Q25" s="13"/>
      <c r="R25" s="13"/>
      <c r="S25" s="76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70"/>
      <c r="K26" s="70"/>
      <c r="L26" s="70"/>
      <c r="M26" s="77"/>
      <c r="N26" s="77"/>
      <c r="O26" s="68"/>
      <c r="P26" s="68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41</v>
      </c>
      <c r="C27" s="153" t="s">
        <v>13</v>
      </c>
      <c r="D27" s="151" t="s">
        <v>14</v>
      </c>
      <c r="E27" s="75"/>
      <c r="F27" s="193"/>
      <c r="G27" s="194"/>
      <c r="H27" s="194"/>
      <c r="I27" s="194"/>
      <c r="J27" s="195"/>
      <c r="K27" s="8"/>
      <c r="L27" s="8"/>
      <c r="M27" s="8"/>
      <c r="N27" s="28"/>
      <c r="O27" s="8"/>
      <c r="P27" s="13"/>
      <c r="Q27" s="13"/>
      <c r="R27" s="13"/>
      <c r="S27" s="76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60"/>
      <c r="H28" s="60"/>
      <c r="I28" s="60"/>
      <c r="J28" s="70"/>
      <c r="K28" s="70"/>
      <c r="L28" s="70"/>
      <c r="M28" s="77"/>
      <c r="N28" s="77"/>
      <c r="O28" s="68"/>
      <c r="P28" s="68"/>
      <c r="Q28" s="68"/>
      <c r="R28" s="68"/>
      <c r="S28" s="69"/>
      <c r="T28" s="150"/>
    </row>
    <row r="29" spans="1:21" ht="42" customHeight="1" x14ac:dyDescent="0.35">
      <c r="A29" s="172">
        <v>5</v>
      </c>
      <c r="B29" s="159" t="s">
        <v>42</v>
      </c>
      <c r="C29" s="153" t="s">
        <v>15</v>
      </c>
      <c r="D29" s="151" t="s">
        <v>14</v>
      </c>
      <c r="E29" s="75"/>
      <c r="F29" s="193"/>
      <c r="G29" s="194"/>
      <c r="H29" s="194"/>
      <c r="I29" s="194"/>
      <c r="J29" s="195"/>
      <c r="K29" s="8"/>
      <c r="L29" s="8"/>
      <c r="M29" s="8"/>
      <c r="N29" s="28"/>
      <c r="O29" s="8"/>
      <c r="P29" s="13"/>
      <c r="Q29" s="13"/>
      <c r="R29" s="13"/>
      <c r="S29" s="76"/>
      <c r="T29" s="149"/>
    </row>
    <row r="30" spans="1:21" ht="42" customHeight="1" thickBot="1" x14ac:dyDescent="0.4">
      <c r="A30" s="173"/>
      <c r="B30" s="160"/>
      <c r="C30" s="154"/>
      <c r="D30" s="152"/>
      <c r="E30" s="59"/>
      <c r="F30" s="60"/>
      <c r="G30" s="60"/>
      <c r="H30" s="60"/>
      <c r="I30" s="60"/>
      <c r="J30" s="70"/>
      <c r="K30" s="70"/>
      <c r="L30" s="70"/>
      <c r="M30" s="77"/>
      <c r="N30" s="77"/>
      <c r="O30" s="68"/>
      <c r="P30" s="68"/>
      <c r="Q30" s="68"/>
      <c r="R30" s="68"/>
      <c r="S30" s="69"/>
      <c r="T30" s="150"/>
    </row>
    <row r="31" spans="1:21" ht="42" customHeight="1" x14ac:dyDescent="0.35">
      <c r="A31" s="172">
        <v>6</v>
      </c>
      <c r="B31" s="165" t="s">
        <v>47</v>
      </c>
      <c r="C31" s="153" t="s">
        <v>15</v>
      </c>
      <c r="D31" s="151" t="s">
        <v>14</v>
      </c>
      <c r="E31" s="75"/>
      <c r="F31" s="193"/>
      <c r="G31" s="194"/>
      <c r="H31" s="194"/>
      <c r="I31" s="194"/>
      <c r="J31" s="195"/>
      <c r="K31" s="8"/>
      <c r="L31" s="8"/>
      <c r="M31" s="8"/>
      <c r="N31" s="28"/>
      <c r="O31" s="8"/>
      <c r="P31" s="13"/>
      <c r="Q31" s="13"/>
      <c r="R31" s="13"/>
      <c r="S31" s="76"/>
      <c r="T31" s="149"/>
    </row>
    <row r="32" spans="1:21" ht="42" customHeight="1" thickBot="1" x14ac:dyDescent="0.4">
      <c r="A32" s="173"/>
      <c r="B32" s="166"/>
      <c r="C32" s="154"/>
      <c r="D32" s="152"/>
      <c r="E32" s="59"/>
      <c r="F32" s="60"/>
      <c r="G32" s="60"/>
      <c r="H32" s="60"/>
      <c r="I32" s="60"/>
      <c r="J32" s="70"/>
      <c r="K32" s="70"/>
      <c r="L32" s="70"/>
      <c r="M32" s="77"/>
      <c r="N32" s="77"/>
      <c r="O32" s="68"/>
      <c r="P32" s="68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20</v>
      </c>
      <c r="C33" s="153" t="s">
        <v>15</v>
      </c>
      <c r="D33" s="151" t="s">
        <v>14</v>
      </c>
      <c r="E33" s="75"/>
      <c r="F33" s="193"/>
      <c r="G33" s="194"/>
      <c r="H33" s="194"/>
      <c r="I33" s="194"/>
      <c r="J33" s="195"/>
      <c r="K33" s="8"/>
      <c r="L33" s="8"/>
      <c r="M33" s="8"/>
      <c r="N33" s="28"/>
      <c r="O33" s="8"/>
      <c r="P33" s="13"/>
      <c r="Q33" s="13"/>
      <c r="R33" s="13"/>
      <c r="S33" s="76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60"/>
      <c r="H34" s="60"/>
      <c r="I34" s="60"/>
      <c r="J34" s="70"/>
      <c r="K34" s="70"/>
      <c r="L34" s="70"/>
      <c r="M34" s="77"/>
      <c r="N34" s="77"/>
      <c r="O34" s="68"/>
      <c r="P34" s="68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16</v>
      </c>
      <c r="C35" s="153" t="s">
        <v>15</v>
      </c>
      <c r="D35" s="151" t="s">
        <v>14</v>
      </c>
      <c r="E35" s="75"/>
      <c r="F35" s="193"/>
      <c r="G35" s="194"/>
      <c r="H35" s="194"/>
      <c r="I35" s="194"/>
      <c r="J35" s="195"/>
      <c r="K35" s="8"/>
      <c r="L35" s="8"/>
      <c r="M35" s="8"/>
      <c r="N35" s="28"/>
      <c r="O35" s="8"/>
      <c r="P35" s="13"/>
      <c r="Q35" s="13"/>
      <c r="R35" s="13"/>
      <c r="S35" s="76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60"/>
      <c r="H36" s="60"/>
      <c r="I36" s="60"/>
      <c r="J36" s="70"/>
      <c r="K36" s="70"/>
      <c r="L36" s="70"/>
      <c r="M36" s="77"/>
      <c r="N36" s="77"/>
      <c r="O36" s="68"/>
      <c r="P36" s="68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18</v>
      </c>
      <c r="C37" s="153" t="s">
        <v>15</v>
      </c>
      <c r="D37" s="151" t="s">
        <v>14</v>
      </c>
      <c r="E37" s="75"/>
      <c r="F37" s="193"/>
      <c r="G37" s="194"/>
      <c r="H37" s="194"/>
      <c r="I37" s="194"/>
      <c r="J37" s="195"/>
      <c r="K37" s="8"/>
      <c r="L37" s="8"/>
      <c r="M37" s="8"/>
      <c r="N37" s="28"/>
      <c r="O37" s="8"/>
      <c r="P37" s="13"/>
      <c r="Q37" s="13"/>
      <c r="R37" s="13"/>
      <c r="S37" s="76"/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60"/>
      <c r="H38" s="60"/>
      <c r="I38" s="60"/>
      <c r="J38" s="70"/>
      <c r="K38" s="70"/>
      <c r="L38" s="70"/>
      <c r="M38" s="77"/>
      <c r="N38" s="77"/>
      <c r="O38" s="68"/>
      <c r="P38" s="68"/>
      <c r="Q38" s="68"/>
      <c r="R38" s="68"/>
      <c r="S38" s="69"/>
      <c r="T38" s="150"/>
    </row>
    <row r="39" spans="1:20" ht="42" customHeight="1" x14ac:dyDescent="0.35">
      <c r="A39" s="172">
        <v>10</v>
      </c>
      <c r="B39" s="159" t="s">
        <v>19</v>
      </c>
      <c r="C39" s="153" t="s">
        <v>15</v>
      </c>
      <c r="D39" s="151" t="s">
        <v>14</v>
      </c>
      <c r="E39" s="75"/>
      <c r="F39" s="193"/>
      <c r="G39" s="194"/>
      <c r="H39" s="194"/>
      <c r="I39" s="194"/>
      <c r="J39" s="195"/>
      <c r="K39" s="8"/>
      <c r="L39" s="8"/>
      <c r="M39" s="8"/>
      <c r="N39" s="28"/>
      <c r="O39" s="8"/>
      <c r="P39" s="13"/>
      <c r="Q39" s="13"/>
      <c r="R39" s="13"/>
      <c r="S39" s="76"/>
      <c r="T39" s="149"/>
    </row>
    <row r="40" spans="1:20" ht="42" customHeight="1" thickBot="1" x14ac:dyDescent="0.4">
      <c r="A40" s="173"/>
      <c r="B40" s="160"/>
      <c r="C40" s="154"/>
      <c r="D40" s="152"/>
      <c r="E40" s="59"/>
      <c r="F40" s="60"/>
      <c r="G40" s="60"/>
      <c r="H40" s="60"/>
      <c r="I40" s="60"/>
      <c r="J40" s="70"/>
      <c r="K40" s="70"/>
      <c r="L40" s="70"/>
      <c r="M40" s="77"/>
      <c r="N40" s="77"/>
      <c r="O40" s="68"/>
      <c r="P40" s="68"/>
      <c r="Q40" s="68"/>
      <c r="R40" s="68"/>
      <c r="S40" s="69"/>
      <c r="T40" s="150"/>
    </row>
    <row r="41" spans="1:20" ht="42" customHeight="1" x14ac:dyDescent="0.35">
      <c r="A41" s="172">
        <v>11</v>
      </c>
      <c r="B41" s="157" t="s">
        <v>52</v>
      </c>
      <c r="C41" s="153" t="s">
        <v>15</v>
      </c>
      <c r="D41" s="151" t="s">
        <v>14</v>
      </c>
      <c r="E41" s="75"/>
      <c r="F41" s="193"/>
      <c r="G41" s="194"/>
      <c r="H41" s="194"/>
      <c r="I41" s="194"/>
      <c r="J41" s="195"/>
      <c r="K41" s="8"/>
      <c r="L41" s="8"/>
      <c r="M41" s="8"/>
      <c r="N41" s="28"/>
      <c r="O41" s="8"/>
      <c r="P41" s="13"/>
      <c r="Q41" s="13"/>
      <c r="R41" s="13"/>
      <c r="S41" s="76"/>
      <c r="T41" s="149"/>
    </row>
    <row r="42" spans="1:20" ht="42" customHeight="1" thickBot="1" x14ac:dyDescent="0.4">
      <c r="A42" s="173"/>
      <c r="B42" s="158"/>
      <c r="C42" s="154"/>
      <c r="D42" s="152"/>
      <c r="E42" s="59"/>
      <c r="F42" s="60"/>
      <c r="G42" s="60"/>
      <c r="H42" s="60"/>
      <c r="I42" s="60"/>
      <c r="J42" s="70"/>
      <c r="K42" s="70"/>
      <c r="L42" s="70"/>
      <c r="M42" s="77"/>
      <c r="N42" s="77"/>
      <c r="O42" s="68"/>
      <c r="P42" s="68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25</v>
      </c>
      <c r="C43" s="155" t="s">
        <v>22</v>
      </c>
      <c r="D43" s="151" t="s">
        <v>14</v>
      </c>
      <c r="E43" s="75"/>
      <c r="F43" s="193"/>
      <c r="G43" s="194"/>
      <c r="H43" s="194"/>
      <c r="I43" s="194"/>
      <c r="J43" s="195"/>
      <c r="K43" s="8"/>
      <c r="L43" s="8"/>
      <c r="M43" s="8"/>
      <c r="N43" s="28"/>
      <c r="O43" s="8"/>
      <c r="P43" s="13"/>
      <c r="Q43" s="13"/>
      <c r="R43" s="13"/>
      <c r="S43" s="76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60"/>
      <c r="H44" s="60"/>
      <c r="I44" s="60"/>
      <c r="J44" s="70"/>
      <c r="K44" s="70"/>
      <c r="L44" s="70"/>
      <c r="M44" s="77"/>
      <c r="N44" s="77"/>
      <c r="O44" s="68"/>
      <c r="P44" s="68"/>
      <c r="Q44" s="68"/>
      <c r="R44" s="68"/>
      <c r="S44" s="69"/>
      <c r="T44" s="150"/>
    </row>
    <row r="45" spans="1:20" ht="42" customHeight="1" x14ac:dyDescent="0.35">
      <c r="A45" s="172">
        <v>13</v>
      </c>
      <c r="B45" s="161" t="s">
        <v>23</v>
      </c>
      <c r="C45" s="155" t="s">
        <v>22</v>
      </c>
      <c r="D45" s="151" t="s">
        <v>14</v>
      </c>
      <c r="E45" s="75"/>
      <c r="F45" s="193"/>
      <c r="G45" s="194"/>
      <c r="H45" s="194"/>
      <c r="I45" s="194"/>
      <c r="J45" s="195"/>
      <c r="K45" s="8"/>
      <c r="L45" s="8"/>
      <c r="M45" s="8"/>
      <c r="N45" s="28"/>
      <c r="O45" s="8"/>
      <c r="P45" s="13"/>
      <c r="Q45" s="13"/>
      <c r="R45" s="13"/>
      <c r="S45" s="76"/>
      <c r="T45" s="149"/>
    </row>
    <row r="46" spans="1:20" ht="42" customHeight="1" thickBot="1" x14ac:dyDescent="0.4">
      <c r="A46" s="173"/>
      <c r="B46" s="162"/>
      <c r="C46" s="156"/>
      <c r="D46" s="152"/>
      <c r="E46" s="59"/>
      <c r="F46" s="60"/>
      <c r="G46" s="60"/>
      <c r="H46" s="60"/>
      <c r="I46" s="60"/>
      <c r="J46" s="70"/>
      <c r="K46" s="70"/>
      <c r="L46" s="70"/>
      <c r="M46" s="77"/>
      <c r="N46" s="77"/>
      <c r="O46" s="68"/>
      <c r="P46" s="68"/>
      <c r="Q46" s="68"/>
      <c r="R46" s="68"/>
      <c r="S46" s="69"/>
      <c r="T46" s="150"/>
    </row>
    <row r="47" spans="1:20" ht="42" customHeight="1" x14ac:dyDescent="0.35">
      <c r="A47" s="172">
        <v>14</v>
      </c>
      <c r="B47" s="159" t="s">
        <v>21</v>
      </c>
      <c r="C47" s="155" t="s">
        <v>22</v>
      </c>
      <c r="D47" s="151" t="s">
        <v>14</v>
      </c>
      <c r="E47" s="75"/>
      <c r="F47" s="193"/>
      <c r="G47" s="194"/>
      <c r="H47" s="194"/>
      <c r="I47" s="194"/>
      <c r="J47" s="195"/>
      <c r="K47" s="8"/>
      <c r="L47" s="8"/>
      <c r="M47" s="8"/>
      <c r="N47" s="28"/>
      <c r="O47" s="8"/>
      <c r="P47" s="13"/>
      <c r="Q47" s="13"/>
      <c r="R47" s="13"/>
      <c r="S47" s="76"/>
      <c r="T47" s="149"/>
    </row>
    <row r="48" spans="1:20" ht="42" customHeight="1" thickBot="1" x14ac:dyDescent="0.4">
      <c r="A48" s="173"/>
      <c r="B48" s="160"/>
      <c r="C48" s="156"/>
      <c r="D48" s="152"/>
      <c r="E48" s="59"/>
      <c r="F48" s="60"/>
      <c r="G48" s="60"/>
      <c r="H48" s="60"/>
      <c r="I48" s="60"/>
      <c r="J48" s="70"/>
      <c r="K48" s="70"/>
      <c r="L48" s="70"/>
      <c r="M48" s="77"/>
      <c r="N48" s="77"/>
      <c r="O48" s="68"/>
      <c r="P48" s="68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24</v>
      </c>
      <c r="C49" s="155" t="s">
        <v>22</v>
      </c>
      <c r="D49" s="151" t="s">
        <v>14</v>
      </c>
      <c r="E49" s="75"/>
      <c r="F49" s="193"/>
      <c r="G49" s="194"/>
      <c r="H49" s="194"/>
      <c r="I49" s="194"/>
      <c r="J49" s="195"/>
      <c r="K49" s="8"/>
      <c r="L49" s="8"/>
      <c r="M49" s="8"/>
      <c r="N49" s="28"/>
      <c r="O49" s="8"/>
      <c r="P49" s="13"/>
      <c r="Q49" s="13"/>
      <c r="R49" s="13"/>
      <c r="S49" s="76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60"/>
      <c r="H50" s="60"/>
      <c r="I50" s="60"/>
      <c r="J50" s="70"/>
      <c r="K50" s="70"/>
      <c r="L50" s="70"/>
      <c r="M50" s="77"/>
      <c r="N50" s="77"/>
      <c r="O50" s="68"/>
      <c r="P50" s="68"/>
      <c r="Q50" s="68"/>
      <c r="R50" s="68"/>
      <c r="S50" s="69"/>
      <c r="T50" s="150"/>
    </row>
    <row r="51" spans="1:20" ht="42" customHeight="1" x14ac:dyDescent="0.35">
      <c r="A51" s="172">
        <v>16</v>
      </c>
      <c r="B51" s="161" t="s">
        <v>43</v>
      </c>
      <c r="C51" s="167" t="s">
        <v>46</v>
      </c>
      <c r="D51" s="151" t="s">
        <v>14</v>
      </c>
      <c r="E51" s="75"/>
      <c r="F51" s="193"/>
      <c r="G51" s="194"/>
      <c r="H51" s="194"/>
      <c r="I51" s="194"/>
      <c r="J51" s="195"/>
      <c r="K51" s="8"/>
      <c r="L51" s="8"/>
      <c r="M51" s="8"/>
      <c r="N51" s="28"/>
      <c r="O51" s="8"/>
      <c r="P51" s="13"/>
      <c r="Q51" s="13"/>
      <c r="R51" s="13"/>
      <c r="S51" s="76"/>
      <c r="T51" s="149"/>
    </row>
    <row r="52" spans="1:20" ht="42" customHeight="1" thickBot="1" x14ac:dyDescent="0.4">
      <c r="A52" s="173"/>
      <c r="B52" s="162"/>
      <c r="C52" s="156"/>
      <c r="D52" s="152"/>
      <c r="E52" s="59"/>
      <c r="F52" s="60"/>
      <c r="G52" s="60"/>
      <c r="H52" s="60"/>
      <c r="I52" s="60"/>
      <c r="J52" s="70"/>
      <c r="K52" s="70"/>
      <c r="L52" s="70"/>
      <c r="M52" s="77"/>
      <c r="N52" s="77"/>
      <c r="O52" s="68"/>
      <c r="P52" s="68"/>
      <c r="Q52" s="68"/>
      <c r="R52" s="68"/>
      <c r="S52" s="69"/>
      <c r="T52" s="150"/>
    </row>
    <row r="53" spans="1:20" ht="42" customHeight="1" x14ac:dyDescent="0.35">
      <c r="A53" s="172">
        <v>17</v>
      </c>
      <c r="B53" s="163" t="s">
        <v>44</v>
      </c>
      <c r="C53" s="167" t="s">
        <v>46</v>
      </c>
      <c r="D53" s="151" t="s">
        <v>14</v>
      </c>
      <c r="E53" s="75"/>
      <c r="F53" s="193"/>
      <c r="G53" s="194"/>
      <c r="H53" s="194"/>
      <c r="I53" s="194"/>
      <c r="J53" s="195"/>
      <c r="K53" s="8"/>
      <c r="L53" s="8"/>
      <c r="M53" s="8"/>
      <c r="N53" s="28"/>
      <c r="O53" s="8"/>
      <c r="P53" s="13"/>
      <c r="Q53" s="13"/>
      <c r="R53" s="13"/>
      <c r="S53" s="76"/>
      <c r="T53" s="149"/>
    </row>
    <row r="54" spans="1:20" ht="42" customHeight="1" thickBot="1" x14ac:dyDescent="0.4">
      <c r="A54" s="173"/>
      <c r="B54" s="164"/>
      <c r="C54" s="156"/>
      <c r="D54" s="152"/>
      <c r="E54" s="59"/>
      <c r="F54" s="60"/>
      <c r="G54" s="60"/>
      <c r="H54" s="60"/>
      <c r="I54" s="60"/>
      <c r="J54" s="70"/>
      <c r="K54" s="70"/>
      <c r="L54" s="70"/>
      <c r="M54" s="77"/>
      <c r="N54" s="77"/>
      <c r="O54" s="68"/>
      <c r="P54" s="68"/>
      <c r="Q54" s="68"/>
      <c r="R54" s="68"/>
      <c r="S54" s="69"/>
      <c r="T54" s="150"/>
    </row>
    <row r="55" spans="1:20" ht="15.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.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" customHeight="1" x14ac:dyDescent="0.35">
      <c r="A57" s="17" t="s">
        <v>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/>
      <c r="N57" s="42" t="s">
        <v>66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27</v>
      </c>
      <c r="B58" s="19" t="s">
        <v>28</v>
      </c>
      <c r="C58" s="1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4" t="s">
        <v>51</v>
      </c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29</v>
      </c>
      <c r="B59" s="19" t="s">
        <v>30</v>
      </c>
      <c r="C59" s="20"/>
      <c r="D59" s="4"/>
      <c r="E59" s="10"/>
      <c r="F59" s="10"/>
      <c r="G59" s="10"/>
      <c r="H59" s="10"/>
      <c r="I59" s="10"/>
      <c r="J59" s="10"/>
      <c r="K59" s="10"/>
      <c r="L59" s="10"/>
      <c r="M59" s="4"/>
      <c r="N59" s="42" t="s">
        <v>60</v>
      </c>
      <c r="O59" s="10"/>
      <c r="P59" s="4"/>
      <c r="Q59" s="4"/>
      <c r="R59" s="10"/>
      <c r="S59" s="10"/>
      <c r="T59" s="10"/>
    </row>
    <row r="60" spans="1:20" ht="18" customHeight="1" x14ac:dyDescent="0.35">
      <c r="A60" s="18" t="s">
        <v>31</v>
      </c>
      <c r="B60" s="19" t="s">
        <v>32</v>
      </c>
      <c r="C60" s="20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18" t="s">
        <v>17</v>
      </c>
      <c r="B61" s="19" t="s">
        <v>33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168" t="s">
        <v>34</v>
      </c>
      <c r="B62" s="168"/>
      <c r="C62" s="4"/>
      <c r="D62" s="4"/>
      <c r="E62" s="4"/>
      <c r="F62" s="10"/>
      <c r="G62" s="10"/>
      <c r="H62" s="10"/>
      <c r="I62" s="10"/>
      <c r="J62" s="10"/>
      <c r="K62" s="10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18">
        <v>1</v>
      </c>
      <c r="B63" s="43" t="s">
        <v>67</v>
      </c>
      <c r="C63" s="4"/>
      <c r="D63" s="4"/>
      <c r="E63" s="4"/>
      <c r="F63" s="10"/>
      <c r="G63" s="10"/>
      <c r="H63" s="10"/>
      <c r="I63" s="10"/>
      <c r="J63" s="10"/>
      <c r="K63" s="10"/>
      <c r="L63" s="10"/>
      <c r="M63" s="4"/>
      <c r="N63" s="25"/>
      <c r="O63" s="10"/>
      <c r="P63" s="4"/>
      <c r="Q63" s="4"/>
      <c r="R63" s="10"/>
      <c r="S63" s="10"/>
      <c r="T63" s="10"/>
    </row>
    <row r="64" spans="1:20" ht="18" customHeight="1" x14ac:dyDescent="0.35">
      <c r="A64" s="72" t="s">
        <v>68</v>
      </c>
      <c r="B64" s="43" t="s">
        <v>69</v>
      </c>
      <c r="C64" s="21"/>
      <c r="D64" s="21"/>
      <c r="E64" s="22"/>
      <c r="F64" s="22"/>
      <c r="G64" s="22"/>
      <c r="H64" s="22"/>
      <c r="I64" s="22"/>
      <c r="J64" s="22"/>
      <c r="K64" s="22"/>
      <c r="L64" s="10"/>
      <c r="M64" s="4"/>
      <c r="N64" s="25"/>
      <c r="O64" s="10"/>
      <c r="P64" s="4"/>
      <c r="Q64" s="4"/>
      <c r="R64" s="10"/>
      <c r="S64" s="10"/>
      <c r="T64" s="10"/>
    </row>
    <row r="65" spans="1:20" ht="18" customHeight="1" x14ac:dyDescent="0.35">
      <c r="A65" s="58">
        <v>18</v>
      </c>
      <c r="B65" s="44" t="s">
        <v>45</v>
      </c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6" t="s">
        <v>35</v>
      </c>
      <c r="O65" s="10"/>
      <c r="P65" s="4"/>
      <c r="Q65" s="4"/>
      <c r="R65" s="10"/>
      <c r="S65" s="10"/>
      <c r="T65" s="4"/>
    </row>
    <row r="66" spans="1:20" ht="18" customHeight="1" x14ac:dyDescent="0.35">
      <c r="A66" s="58">
        <v>20</v>
      </c>
      <c r="B66" s="44" t="s">
        <v>70</v>
      </c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 t="s">
        <v>36</v>
      </c>
      <c r="O66" s="10"/>
      <c r="P66" s="4"/>
      <c r="Q66" s="4"/>
      <c r="R66" s="10"/>
      <c r="S66" s="10"/>
      <c r="T66" s="4"/>
    </row>
    <row r="67" spans="1:20" ht="18" customHeight="1" x14ac:dyDescent="0.35">
      <c r="A67" s="4"/>
      <c r="B67" s="10"/>
      <c r="C67" s="4"/>
      <c r="D67" s="4"/>
      <c r="E67" s="4"/>
      <c r="F67" s="4"/>
      <c r="G67" s="4"/>
      <c r="H67" s="21"/>
      <c r="I67" s="21"/>
      <c r="J67" s="21"/>
      <c r="K67" s="21"/>
      <c r="L67" s="4"/>
      <c r="M67" s="4"/>
      <c r="N67" s="25"/>
      <c r="O67" s="10"/>
      <c r="P67" s="4"/>
      <c r="Q67" s="4"/>
      <c r="R67" s="10"/>
      <c r="S67" s="10"/>
      <c r="T67" s="4"/>
    </row>
    <row r="68" spans="1:20" ht="18" customHeight="1" x14ac:dyDescent="0.35">
      <c r="A68" s="23"/>
      <c r="B68" s="10"/>
      <c r="C68" s="4"/>
      <c r="D68" s="4"/>
      <c r="E68" s="4"/>
      <c r="F68" s="4"/>
      <c r="G68" s="4"/>
      <c r="H68" s="21"/>
      <c r="I68" s="21"/>
      <c r="J68" s="21"/>
      <c r="K68" s="21"/>
      <c r="L68" s="4"/>
      <c r="M68" s="4"/>
      <c r="N68" s="25"/>
      <c r="O68" s="10"/>
      <c r="P68" s="4"/>
      <c r="Q68" s="4"/>
      <c r="R68" s="10"/>
      <c r="S68" s="10"/>
      <c r="T68" s="4"/>
    </row>
    <row r="69" spans="1:20" ht="17.5" x14ac:dyDescent="0.35">
      <c r="A69" s="4"/>
      <c r="B69" s="10"/>
      <c r="N69" s="25"/>
      <c r="O69" s="10"/>
      <c r="P69" s="4"/>
      <c r="Q69" s="4"/>
      <c r="R69" s="10"/>
      <c r="S69" s="10"/>
    </row>
    <row r="70" spans="1:20" ht="17.5" x14ac:dyDescent="0.35">
      <c r="A70" s="4"/>
      <c r="B70" s="10"/>
      <c r="N70" s="25"/>
      <c r="O70" s="10"/>
      <c r="P70" s="4"/>
      <c r="Q70" s="4"/>
      <c r="R70" s="10"/>
      <c r="S70" s="10"/>
    </row>
    <row r="71" spans="1:20" ht="15.5" x14ac:dyDescent="0.35">
      <c r="A71" s="4"/>
      <c r="B71" s="10"/>
    </row>
  </sheetData>
  <mergeCells count="117"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D35:D36"/>
    <mergeCell ref="T35:T36"/>
    <mergeCell ref="A33:A34"/>
    <mergeCell ref="B33:B34"/>
    <mergeCell ref="C33:C34"/>
    <mergeCell ref="D33:D34"/>
    <mergeCell ref="T33:T34"/>
    <mergeCell ref="A31:A32"/>
    <mergeCell ref="B31:B32"/>
    <mergeCell ref="C31:C32"/>
    <mergeCell ref="D31:D32"/>
    <mergeCell ref="T31:T32"/>
    <mergeCell ref="T41:T42"/>
    <mergeCell ref="F41:J41"/>
    <mergeCell ref="A39:A40"/>
    <mergeCell ref="B39:B40"/>
    <mergeCell ref="C39:C40"/>
    <mergeCell ref="D39:D40"/>
    <mergeCell ref="T39:T40"/>
    <mergeCell ref="F39:J39"/>
    <mergeCell ref="A37:A38"/>
    <mergeCell ref="B37:B38"/>
    <mergeCell ref="C37:C38"/>
    <mergeCell ref="D37:D38"/>
    <mergeCell ref="T37:T38"/>
    <mergeCell ref="F37:J37"/>
    <mergeCell ref="T47:T48"/>
    <mergeCell ref="F47:J47"/>
    <mergeCell ref="A45:A46"/>
    <mergeCell ref="B45:B46"/>
    <mergeCell ref="C45:C46"/>
    <mergeCell ref="D45:D46"/>
    <mergeCell ref="T45:T46"/>
    <mergeCell ref="F45:J45"/>
    <mergeCell ref="A43:A44"/>
    <mergeCell ref="B43:B44"/>
    <mergeCell ref="C43:C44"/>
    <mergeCell ref="D43:D44"/>
    <mergeCell ref="T43:T44"/>
    <mergeCell ref="F43:J43"/>
    <mergeCell ref="T53:T54"/>
    <mergeCell ref="F53:J53"/>
    <mergeCell ref="A51:A52"/>
    <mergeCell ref="B51:B52"/>
    <mergeCell ref="C51:C52"/>
    <mergeCell ref="D51:D52"/>
    <mergeCell ref="T51:T52"/>
    <mergeCell ref="F51:J51"/>
    <mergeCell ref="A49:A50"/>
    <mergeCell ref="B49:B50"/>
    <mergeCell ref="C49:C50"/>
    <mergeCell ref="D49:D50"/>
    <mergeCell ref="T49:T50"/>
    <mergeCell ref="F49:J49"/>
    <mergeCell ref="A62:B62"/>
    <mergeCell ref="F21:J21"/>
    <mergeCell ref="F23:J23"/>
    <mergeCell ref="F25:J25"/>
    <mergeCell ref="F27:J27"/>
    <mergeCell ref="F29:J29"/>
    <mergeCell ref="F31:J31"/>
    <mergeCell ref="F33:J33"/>
    <mergeCell ref="F35:J35"/>
    <mergeCell ref="A53:A54"/>
    <mergeCell ref="B53:B54"/>
    <mergeCell ref="C53:C54"/>
    <mergeCell ref="D53:D54"/>
    <mergeCell ref="A47:A48"/>
    <mergeCell ref="B47:B48"/>
    <mergeCell ref="C47:C48"/>
    <mergeCell ref="D47:D48"/>
    <mergeCell ref="A41:A42"/>
    <mergeCell ref="B41:B42"/>
    <mergeCell ref="C41:C42"/>
    <mergeCell ref="D41:D42"/>
    <mergeCell ref="A35:A36"/>
    <mergeCell ref="B35:B36"/>
    <mergeCell ref="C35:C36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30" max="19" man="1"/>
    <brk id="46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C4F3-A254-451D-BFC0-8E293E86E034}">
  <sheetPr>
    <tabColor rgb="FF00B0F0"/>
  </sheetPr>
  <dimension ref="A6:U71"/>
  <sheetViews>
    <sheetView view="pageBreakPreview" topLeftCell="A53" zoomScale="68" zoomScaleNormal="100" zoomScaleSheetLayoutView="91" workbookViewId="0">
      <selection activeCell="I61" sqref="I61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71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97" t="s">
        <v>3</v>
      </c>
      <c r="D16" s="198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200" t="s">
        <v>6</v>
      </c>
    </row>
    <row r="17" spans="1:21" ht="20.149999999999999" customHeight="1" x14ac:dyDescent="0.35">
      <c r="A17" s="170"/>
      <c r="B17" s="175"/>
      <c r="C17" s="186"/>
      <c r="D17" s="199"/>
      <c r="E17" s="213"/>
      <c r="F17" s="214"/>
      <c r="G17" s="214"/>
      <c r="H17" s="32">
        <v>1</v>
      </c>
      <c r="I17" s="46">
        <v>2</v>
      </c>
      <c r="J17" s="50">
        <v>5</v>
      </c>
      <c r="K17" s="50">
        <v>6</v>
      </c>
      <c r="L17" s="50">
        <v>7</v>
      </c>
      <c r="M17" s="50">
        <v>8</v>
      </c>
      <c r="N17" s="50">
        <v>9</v>
      </c>
      <c r="O17" s="37">
        <v>12</v>
      </c>
      <c r="P17" s="37">
        <v>13</v>
      </c>
      <c r="Q17" s="50">
        <v>14</v>
      </c>
      <c r="R17" s="50">
        <v>15</v>
      </c>
      <c r="S17" s="47">
        <v>16</v>
      </c>
      <c r="T17" s="201"/>
      <c r="U17">
        <f>T17</f>
        <v>0</v>
      </c>
    </row>
    <row r="18" spans="1:21" ht="20.149999999999999" customHeight="1" x14ac:dyDescent="0.35">
      <c r="A18" s="170"/>
      <c r="B18" s="175"/>
      <c r="C18" s="186"/>
      <c r="D18" s="199"/>
      <c r="E18" s="67" t="s">
        <v>7</v>
      </c>
      <c r="F18" s="81" t="s">
        <v>8</v>
      </c>
      <c r="G18" s="82" t="s">
        <v>9</v>
      </c>
      <c r="H18" s="15" t="s">
        <v>10</v>
      </c>
      <c r="I18" s="89" t="s">
        <v>11</v>
      </c>
      <c r="J18" s="89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15" t="s">
        <v>7</v>
      </c>
      <c r="P18" s="15" t="s">
        <v>8</v>
      </c>
      <c r="Q18" s="5" t="s">
        <v>9</v>
      </c>
      <c r="R18" s="5" t="s">
        <v>10</v>
      </c>
      <c r="S18" s="48" t="s">
        <v>11</v>
      </c>
      <c r="T18" s="201"/>
    </row>
    <row r="19" spans="1:21" ht="20.149999999999999" customHeight="1" x14ac:dyDescent="0.35">
      <c r="A19" s="170"/>
      <c r="B19" s="175"/>
      <c r="C19" s="186"/>
      <c r="D19" s="199"/>
      <c r="E19" s="45">
        <v>19</v>
      </c>
      <c r="F19" s="50">
        <v>20</v>
      </c>
      <c r="G19" s="50">
        <v>21</v>
      </c>
      <c r="H19" s="50">
        <v>22</v>
      </c>
      <c r="I19" s="50">
        <v>23</v>
      </c>
      <c r="J19" s="50">
        <v>26</v>
      </c>
      <c r="K19" s="50">
        <v>27</v>
      </c>
      <c r="L19" s="50">
        <v>28</v>
      </c>
      <c r="M19" s="37">
        <v>29</v>
      </c>
      <c r="N19" s="37">
        <v>30</v>
      </c>
      <c r="O19" s="211"/>
      <c r="P19" s="211"/>
      <c r="Q19" s="211"/>
      <c r="R19" s="211"/>
      <c r="S19" s="212"/>
      <c r="T19" s="201"/>
    </row>
    <row r="20" spans="1:21" ht="20.149999999999999" customHeight="1" thickBot="1" x14ac:dyDescent="0.4">
      <c r="A20" s="170"/>
      <c r="B20" s="175"/>
      <c r="C20" s="186"/>
      <c r="D20" s="199"/>
      <c r="E20" s="105" t="s">
        <v>7</v>
      </c>
      <c r="F20" s="104" t="s">
        <v>8</v>
      </c>
      <c r="G20" s="104" t="s">
        <v>9</v>
      </c>
      <c r="H20" s="104" t="s">
        <v>10</v>
      </c>
      <c r="I20" s="61" t="s">
        <v>11</v>
      </c>
      <c r="J20" s="61" t="s">
        <v>7</v>
      </c>
      <c r="K20" s="61" t="s">
        <v>8</v>
      </c>
      <c r="L20" s="61" t="s">
        <v>9</v>
      </c>
      <c r="M20" s="54" t="s">
        <v>10</v>
      </c>
      <c r="N20" s="54" t="s">
        <v>11</v>
      </c>
      <c r="O20" s="110" t="s">
        <v>7</v>
      </c>
      <c r="P20" s="110" t="s">
        <v>8</v>
      </c>
      <c r="Q20" s="110" t="s">
        <v>9</v>
      </c>
      <c r="R20" s="110" t="s">
        <v>10</v>
      </c>
      <c r="S20" s="114" t="s">
        <v>11</v>
      </c>
      <c r="T20" s="201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96" t="s">
        <v>12</v>
      </c>
      <c r="E21" s="207"/>
      <c r="F21" s="207"/>
      <c r="G21" s="207"/>
      <c r="H21" s="99"/>
      <c r="I21" s="96"/>
      <c r="J21" s="96"/>
      <c r="K21" s="96"/>
      <c r="L21" s="96"/>
      <c r="M21" s="96"/>
      <c r="N21" s="97"/>
      <c r="O21" s="208"/>
      <c r="P21" s="208"/>
      <c r="Q21" s="13"/>
      <c r="R21" s="13"/>
      <c r="S21" s="76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103"/>
      <c r="H22" s="60"/>
      <c r="I22" s="98"/>
      <c r="J22" s="115"/>
      <c r="K22" s="115"/>
      <c r="L22" s="115"/>
      <c r="M22" s="209"/>
      <c r="N22" s="210"/>
      <c r="O22" s="68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207"/>
      <c r="F23" s="207"/>
      <c r="G23" s="207"/>
      <c r="H23" s="99"/>
      <c r="I23" s="96"/>
      <c r="J23" s="96"/>
      <c r="K23" s="96"/>
      <c r="L23" s="96"/>
      <c r="M23" s="96"/>
      <c r="N23" s="97"/>
      <c r="O23" s="208"/>
      <c r="P23" s="208"/>
      <c r="Q23" s="13"/>
      <c r="R23" s="13"/>
      <c r="S23" s="76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103"/>
      <c r="H24" s="60"/>
      <c r="I24" s="98"/>
      <c r="J24" s="115"/>
      <c r="K24" s="115"/>
      <c r="L24" s="115"/>
      <c r="M24" s="209"/>
      <c r="N24" s="210"/>
      <c r="O24" s="68"/>
      <c r="P24" s="68"/>
      <c r="Q24" s="68"/>
      <c r="R24" s="68"/>
      <c r="S24" s="69"/>
      <c r="T24" s="150"/>
    </row>
    <row r="25" spans="1:21" ht="42" customHeight="1" x14ac:dyDescent="0.35">
      <c r="A25" s="202">
        <v>3</v>
      </c>
      <c r="B25" s="203" t="s">
        <v>38</v>
      </c>
      <c r="C25" s="204" t="s">
        <v>13</v>
      </c>
      <c r="D25" s="205" t="s">
        <v>14</v>
      </c>
      <c r="E25" s="207"/>
      <c r="F25" s="207"/>
      <c r="G25" s="207"/>
      <c r="H25" s="99"/>
      <c r="I25" s="96"/>
      <c r="J25" s="96"/>
      <c r="K25" s="96"/>
      <c r="L25" s="96"/>
      <c r="M25" s="96"/>
      <c r="N25" s="97"/>
      <c r="O25" s="208"/>
      <c r="P25" s="208"/>
      <c r="Q25" s="13"/>
      <c r="R25" s="13"/>
      <c r="S25" s="76"/>
      <c r="T25" s="206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103"/>
      <c r="H26" s="60"/>
      <c r="I26" s="98"/>
      <c r="J26" s="115"/>
      <c r="K26" s="115"/>
      <c r="L26" s="115"/>
      <c r="M26" s="209"/>
      <c r="N26" s="210"/>
      <c r="O26" s="68"/>
      <c r="P26" s="68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41</v>
      </c>
      <c r="C27" s="153" t="s">
        <v>13</v>
      </c>
      <c r="D27" s="151" t="s">
        <v>14</v>
      </c>
      <c r="E27" s="207"/>
      <c r="F27" s="207"/>
      <c r="G27" s="207"/>
      <c r="H27" s="99"/>
      <c r="I27" s="96"/>
      <c r="J27" s="96"/>
      <c r="K27" s="96"/>
      <c r="L27" s="96"/>
      <c r="M27" s="96"/>
      <c r="N27" s="97"/>
      <c r="O27" s="208"/>
      <c r="P27" s="208"/>
      <c r="Q27" s="13"/>
      <c r="R27" s="13"/>
      <c r="S27" s="76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103"/>
      <c r="H28" s="60"/>
      <c r="I28" s="98"/>
      <c r="J28" s="115"/>
      <c r="K28" s="115"/>
      <c r="L28" s="115"/>
      <c r="M28" s="209"/>
      <c r="N28" s="210"/>
      <c r="O28" s="68"/>
      <c r="P28" s="68"/>
      <c r="Q28" s="68"/>
      <c r="R28" s="68"/>
      <c r="S28" s="69"/>
      <c r="T28" s="150"/>
    </row>
    <row r="29" spans="1:21" ht="42" customHeight="1" x14ac:dyDescent="0.35">
      <c r="A29" s="172">
        <v>5</v>
      </c>
      <c r="B29" s="159" t="s">
        <v>42</v>
      </c>
      <c r="C29" s="153" t="s">
        <v>13</v>
      </c>
      <c r="D29" s="151" t="s">
        <v>14</v>
      </c>
      <c r="E29" s="207"/>
      <c r="F29" s="207"/>
      <c r="G29" s="207"/>
      <c r="H29" s="99"/>
      <c r="I29" s="96"/>
      <c r="J29" s="96"/>
      <c r="K29" s="96"/>
      <c r="L29" s="96"/>
      <c r="M29" s="96"/>
      <c r="N29" s="97"/>
      <c r="O29" s="208"/>
      <c r="P29" s="208"/>
      <c r="Q29" s="13"/>
      <c r="R29" s="13"/>
      <c r="S29" s="76"/>
      <c r="T29" s="149"/>
    </row>
    <row r="30" spans="1:21" ht="42" customHeight="1" thickBot="1" x14ac:dyDescent="0.4">
      <c r="A30" s="173"/>
      <c r="B30" s="160"/>
      <c r="C30" s="154"/>
      <c r="D30" s="152"/>
      <c r="E30" s="59"/>
      <c r="F30" s="60"/>
      <c r="G30" s="103"/>
      <c r="H30" s="60"/>
      <c r="I30" s="98"/>
      <c r="J30" s="115"/>
      <c r="K30" s="115"/>
      <c r="L30" s="115"/>
      <c r="M30" s="209"/>
      <c r="N30" s="210"/>
      <c r="O30" s="68"/>
      <c r="P30" s="68"/>
      <c r="Q30" s="68"/>
      <c r="R30" s="68"/>
      <c r="S30" s="69"/>
      <c r="T30" s="150"/>
    </row>
    <row r="31" spans="1:21" ht="42" customHeight="1" x14ac:dyDescent="0.35">
      <c r="A31" s="172">
        <v>6</v>
      </c>
      <c r="B31" s="165" t="s">
        <v>47</v>
      </c>
      <c r="C31" s="153" t="s">
        <v>13</v>
      </c>
      <c r="D31" s="151" t="s">
        <v>14</v>
      </c>
      <c r="E31" s="207"/>
      <c r="F31" s="207"/>
      <c r="G31" s="207"/>
      <c r="H31" s="99"/>
      <c r="I31" s="96"/>
      <c r="J31" s="96"/>
      <c r="K31" s="96"/>
      <c r="L31" s="96"/>
      <c r="M31" s="96"/>
      <c r="N31" s="97"/>
      <c r="O31" s="208"/>
      <c r="P31" s="208"/>
      <c r="Q31" s="13"/>
      <c r="R31" s="13"/>
      <c r="S31" s="76"/>
      <c r="T31" s="149"/>
    </row>
    <row r="32" spans="1:21" ht="42" customHeight="1" thickBot="1" x14ac:dyDescent="0.4">
      <c r="A32" s="173"/>
      <c r="B32" s="166"/>
      <c r="C32" s="154"/>
      <c r="D32" s="152"/>
      <c r="E32" s="59"/>
      <c r="F32" s="60"/>
      <c r="G32" s="103"/>
      <c r="H32" s="60"/>
      <c r="I32" s="98"/>
      <c r="J32" s="115"/>
      <c r="K32" s="115"/>
      <c r="L32" s="115"/>
      <c r="M32" s="209"/>
      <c r="N32" s="210"/>
      <c r="O32" s="68"/>
      <c r="P32" s="68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20</v>
      </c>
      <c r="C33" s="153" t="s">
        <v>15</v>
      </c>
      <c r="D33" s="151" t="s">
        <v>14</v>
      </c>
      <c r="E33" s="207"/>
      <c r="F33" s="207"/>
      <c r="G33" s="207"/>
      <c r="H33" s="99"/>
      <c r="I33" s="96"/>
      <c r="J33" s="96"/>
      <c r="K33" s="96"/>
      <c r="L33" s="96"/>
      <c r="M33" s="96"/>
      <c r="N33" s="97"/>
      <c r="O33" s="208"/>
      <c r="P33" s="208"/>
      <c r="Q33" s="13"/>
      <c r="R33" s="13"/>
      <c r="S33" s="76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103"/>
      <c r="H34" s="60"/>
      <c r="I34" s="98"/>
      <c r="J34" s="115"/>
      <c r="K34" s="115"/>
      <c r="L34" s="115"/>
      <c r="M34" s="209"/>
      <c r="N34" s="210"/>
      <c r="O34" s="68"/>
      <c r="P34" s="68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16</v>
      </c>
      <c r="C35" s="153" t="s">
        <v>13</v>
      </c>
      <c r="D35" s="151" t="s">
        <v>14</v>
      </c>
      <c r="E35" s="207"/>
      <c r="F35" s="207"/>
      <c r="G35" s="207"/>
      <c r="H35" s="99"/>
      <c r="I35" s="96"/>
      <c r="J35" s="96"/>
      <c r="K35" s="96"/>
      <c r="L35" s="96"/>
      <c r="M35" s="96"/>
      <c r="N35" s="97"/>
      <c r="O35" s="208"/>
      <c r="P35" s="208"/>
      <c r="Q35" s="13"/>
      <c r="R35" s="13"/>
      <c r="S35" s="76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103"/>
      <c r="H36" s="60"/>
      <c r="I36" s="98"/>
      <c r="J36" s="115"/>
      <c r="K36" s="115"/>
      <c r="L36" s="115"/>
      <c r="M36" s="209"/>
      <c r="N36" s="210"/>
      <c r="O36" s="68"/>
      <c r="P36" s="68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18</v>
      </c>
      <c r="C37" s="153" t="s">
        <v>15</v>
      </c>
      <c r="D37" s="151" t="s">
        <v>14</v>
      </c>
      <c r="E37" s="207"/>
      <c r="F37" s="207"/>
      <c r="G37" s="207"/>
      <c r="H37" s="99"/>
      <c r="I37" s="96"/>
      <c r="J37" s="96"/>
      <c r="K37" s="96"/>
      <c r="L37" s="96"/>
      <c r="M37" s="96"/>
      <c r="N37" s="97"/>
      <c r="O37" s="208"/>
      <c r="P37" s="208"/>
      <c r="Q37" s="13"/>
      <c r="R37" s="13"/>
      <c r="S37" s="76"/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103"/>
      <c r="H38" s="60"/>
      <c r="I38" s="98"/>
      <c r="J38" s="115"/>
      <c r="K38" s="115"/>
      <c r="L38" s="115"/>
      <c r="M38" s="209"/>
      <c r="N38" s="210"/>
      <c r="O38" s="68"/>
      <c r="P38" s="68"/>
      <c r="Q38" s="68"/>
      <c r="R38" s="68"/>
      <c r="S38" s="69"/>
      <c r="T38" s="150"/>
    </row>
    <row r="39" spans="1:20" ht="42" customHeight="1" x14ac:dyDescent="0.35">
      <c r="A39" s="172">
        <v>10</v>
      </c>
      <c r="B39" s="159" t="s">
        <v>19</v>
      </c>
      <c r="C39" s="153" t="s">
        <v>15</v>
      </c>
      <c r="D39" s="151" t="s">
        <v>14</v>
      </c>
      <c r="E39" s="207"/>
      <c r="F39" s="207"/>
      <c r="G39" s="207"/>
      <c r="H39" s="99"/>
      <c r="I39" s="96"/>
      <c r="J39" s="96"/>
      <c r="K39" s="96"/>
      <c r="L39" s="96"/>
      <c r="M39" s="96"/>
      <c r="N39" s="97"/>
      <c r="O39" s="208"/>
      <c r="P39" s="208"/>
      <c r="Q39" s="13"/>
      <c r="R39" s="13"/>
      <c r="S39" s="76"/>
      <c r="T39" s="149"/>
    </row>
    <row r="40" spans="1:20" ht="42" customHeight="1" thickBot="1" x14ac:dyDescent="0.4">
      <c r="A40" s="173"/>
      <c r="B40" s="160"/>
      <c r="C40" s="154"/>
      <c r="D40" s="152"/>
      <c r="E40" s="59"/>
      <c r="F40" s="60"/>
      <c r="G40" s="103"/>
      <c r="H40" s="60"/>
      <c r="I40" s="98"/>
      <c r="J40" s="115"/>
      <c r="K40" s="115"/>
      <c r="L40" s="115"/>
      <c r="M40" s="209"/>
      <c r="N40" s="210"/>
      <c r="O40" s="68"/>
      <c r="P40" s="68"/>
      <c r="Q40" s="68"/>
      <c r="R40" s="68"/>
      <c r="S40" s="69"/>
      <c r="T40" s="150"/>
    </row>
    <row r="41" spans="1:20" ht="42" customHeight="1" x14ac:dyDescent="0.35">
      <c r="A41" s="172">
        <v>11</v>
      </c>
      <c r="B41" s="157" t="s">
        <v>52</v>
      </c>
      <c r="C41" s="153" t="s">
        <v>15</v>
      </c>
      <c r="D41" s="151" t="s">
        <v>14</v>
      </c>
      <c r="E41" s="207"/>
      <c r="F41" s="207"/>
      <c r="G41" s="207"/>
      <c r="H41" s="99"/>
      <c r="I41" s="96"/>
      <c r="J41" s="96"/>
      <c r="K41" s="96"/>
      <c r="L41" s="96"/>
      <c r="M41" s="96"/>
      <c r="N41" s="97"/>
      <c r="O41" s="208"/>
      <c r="P41" s="208"/>
      <c r="Q41" s="13"/>
      <c r="R41" s="13"/>
      <c r="S41" s="76"/>
      <c r="T41" s="149"/>
    </row>
    <row r="42" spans="1:20" ht="42" customHeight="1" thickBot="1" x14ac:dyDescent="0.4">
      <c r="A42" s="173"/>
      <c r="B42" s="158"/>
      <c r="C42" s="154"/>
      <c r="D42" s="152"/>
      <c r="E42" s="59"/>
      <c r="F42" s="60"/>
      <c r="G42" s="103"/>
      <c r="H42" s="60"/>
      <c r="I42" s="98"/>
      <c r="J42" s="115"/>
      <c r="K42" s="115"/>
      <c r="L42" s="115"/>
      <c r="M42" s="209"/>
      <c r="N42" s="210"/>
      <c r="O42" s="68"/>
      <c r="P42" s="68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25</v>
      </c>
      <c r="C43" s="155" t="s">
        <v>22</v>
      </c>
      <c r="D43" s="151" t="s">
        <v>14</v>
      </c>
      <c r="E43" s="207"/>
      <c r="F43" s="207"/>
      <c r="G43" s="207"/>
      <c r="H43" s="99"/>
      <c r="I43" s="96"/>
      <c r="J43" s="96"/>
      <c r="K43" s="96"/>
      <c r="L43" s="96"/>
      <c r="M43" s="96"/>
      <c r="N43" s="97"/>
      <c r="O43" s="208"/>
      <c r="P43" s="208"/>
      <c r="Q43" s="13"/>
      <c r="R43" s="13"/>
      <c r="S43" s="76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103"/>
      <c r="H44" s="60"/>
      <c r="I44" s="98"/>
      <c r="J44" s="115"/>
      <c r="K44" s="115"/>
      <c r="L44" s="115"/>
      <c r="M44" s="209"/>
      <c r="N44" s="210"/>
      <c r="O44" s="68"/>
      <c r="P44" s="68"/>
      <c r="Q44" s="68"/>
      <c r="R44" s="68"/>
      <c r="S44" s="69"/>
      <c r="T44" s="150"/>
    </row>
    <row r="45" spans="1:20" ht="42" customHeight="1" x14ac:dyDescent="0.35">
      <c r="A45" s="172">
        <v>13</v>
      </c>
      <c r="B45" s="161" t="s">
        <v>23</v>
      </c>
      <c r="C45" s="167" t="s">
        <v>76</v>
      </c>
      <c r="D45" s="151" t="s">
        <v>14</v>
      </c>
      <c r="E45" s="207"/>
      <c r="F45" s="207"/>
      <c r="G45" s="207"/>
      <c r="H45" s="99"/>
      <c r="I45" s="96"/>
      <c r="J45" s="96"/>
      <c r="K45" s="96"/>
      <c r="L45" s="96"/>
      <c r="M45" s="96"/>
      <c r="N45" s="97"/>
      <c r="O45" s="208"/>
      <c r="P45" s="208"/>
      <c r="Q45" s="13"/>
      <c r="R45" s="13"/>
      <c r="S45" s="76"/>
      <c r="T45" s="149"/>
    </row>
    <row r="46" spans="1:20" ht="42" customHeight="1" thickBot="1" x14ac:dyDescent="0.4">
      <c r="A46" s="173"/>
      <c r="B46" s="162"/>
      <c r="C46" s="156"/>
      <c r="D46" s="152"/>
      <c r="E46" s="59"/>
      <c r="F46" s="60"/>
      <c r="G46" s="103"/>
      <c r="H46" s="60"/>
      <c r="I46" s="98"/>
      <c r="J46" s="115"/>
      <c r="K46" s="115"/>
      <c r="L46" s="115"/>
      <c r="M46" s="209"/>
      <c r="N46" s="210"/>
      <c r="O46" s="68"/>
      <c r="P46" s="68"/>
      <c r="Q46" s="68"/>
      <c r="R46" s="68"/>
      <c r="S46" s="69"/>
      <c r="T46" s="150"/>
    </row>
    <row r="47" spans="1:20" ht="42" customHeight="1" x14ac:dyDescent="0.35">
      <c r="A47" s="172">
        <v>14</v>
      </c>
      <c r="B47" s="159" t="s">
        <v>21</v>
      </c>
      <c r="C47" s="155" t="s">
        <v>22</v>
      </c>
      <c r="D47" s="151" t="s">
        <v>14</v>
      </c>
      <c r="E47" s="207"/>
      <c r="F47" s="207"/>
      <c r="G47" s="207"/>
      <c r="H47" s="99"/>
      <c r="I47" s="96"/>
      <c r="J47" s="96"/>
      <c r="K47" s="96"/>
      <c r="L47" s="96"/>
      <c r="M47" s="96"/>
      <c r="N47" s="97"/>
      <c r="O47" s="208"/>
      <c r="P47" s="208"/>
      <c r="Q47" s="13"/>
      <c r="R47" s="13"/>
      <c r="S47" s="76"/>
      <c r="T47" s="149"/>
    </row>
    <row r="48" spans="1:20" ht="42" customHeight="1" thickBot="1" x14ac:dyDescent="0.4">
      <c r="A48" s="173"/>
      <c r="B48" s="160"/>
      <c r="C48" s="156"/>
      <c r="D48" s="152"/>
      <c r="E48" s="59"/>
      <c r="F48" s="60"/>
      <c r="G48" s="103"/>
      <c r="H48" s="60"/>
      <c r="I48" s="98"/>
      <c r="J48" s="115"/>
      <c r="K48" s="115"/>
      <c r="L48" s="115"/>
      <c r="M48" s="209"/>
      <c r="N48" s="210"/>
      <c r="O48" s="68"/>
      <c r="P48" s="68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24</v>
      </c>
      <c r="C49" s="155" t="s">
        <v>22</v>
      </c>
      <c r="D49" s="151" t="s">
        <v>14</v>
      </c>
      <c r="E49" s="207"/>
      <c r="F49" s="207"/>
      <c r="G49" s="207"/>
      <c r="H49" s="99"/>
      <c r="I49" s="96"/>
      <c r="J49" s="96"/>
      <c r="K49" s="96"/>
      <c r="L49" s="96"/>
      <c r="M49" s="96"/>
      <c r="N49" s="97"/>
      <c r="O49" s="208"/>
      <c r="P49" s="208"/>
      <c r="Q49" s="13"/>
      <c r="R49" s="13"/>
      <c r="S49" s="76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103"/>
      <c r="H50" s="60"/>
      <c r="I50" s="98"/>
      <c r="J50" s="115"/>
      <c r="K50" s="115"/>
      <c r="L50" s="115"/>
      <c r="M50" s="209"/>
      <c r="N50" s="210"/>
      <c r="O50" s="68"/>
      <c r="P50" s="68"/>
      <c r="Q50" s="68"/>
      <c r="R50" s="68"/>
      <c r="S50" s="69"/>
      <c r="T50" s="150"/>
    </row>
    <row r="51" spans="1:20" ht="42" customHeight="1" x14ac:dyDescent="0.35">
      <c r="A51" s="172">
        <v>16</v>
      </c>
      <c r="B51" s="161" t="s">
        <v>43</v>
      </c>
      <c r="C51" s="167" t="s">
        <v>46</v>
      </c>
      <c r="D51" s="151" t="s">
        <v>14</v>
      </c>
      <c r="E51" s="207"/>
      <c r="F51" s="207"/>
      <c r="G51" s="207"/>
      <c r="H51" s="99"/>
      <c r="I51" s="96"/>
      <c r="J51" s="96"/>
      <c r="K51" s="96"/>
      <c r="L51" s="96"/>
      <c r="M51" s="96"/>
      <c r="N51" s="97"/>
      <c r="O51" s="208"/>
      <c r="P51" s="208"/>
      <c r="Q51" s="13"/>
      <c r="R51" s="13"/>
      <c r="S51" s="76"/>
      <c r="T51" s="149"/>
    </row>
    <row r="52" spans="1:20" ht="42" customHeight="1" thickBot="1" x14ac:dyDescent="0.4">
      <c r="A52" s="173"/>
      <c r="B52" s="162"/>
      <c r="C52" s="156"/>
      <c r="D52" s="152"/>
      <c r="E52" s="59"/>
      <c r="F52" s="60"/>
      <c r="G52" s="103"/>
      <c r="H52" s="60"/>
      <c r="I52" s="98"/>
      <c r="J52" s="115"/>
      <c r="K52" s="115"/>
      <c r="L52" s="115"/>
      <c r="M52" s="209"/>
      <c r="N52" s="210"/>
      <c r="O52" s="68"/>
      <c r="P52" s="68"/>
      <c r="Q52" s="68"/>
      <c r="R52" s="68"/>
      <c r="S52" s="69"/>
      <c r="T52" s="150"/>
    </row>
    <row r="53" spans="1:20" ht="42" customHeight="1" x14ac:dyDescent="0.35">
      <c r="A53" s="172">
        <v>17</v>
      </c>
      <c r="B53" s="163" t="s">
        <v>44</v>
      </c>
      <c r="C53" s="167" t="s">
        <v>46</v>
      </c>
      <c r="D53" s="151" t="s">
        <v>14</v>
      </c>
      <c r="E53" s="207"/>
      <c r="F53" s="207"/>
      <c r="G53" s="207"/>
      <c r="H53" s="99"/>
      <c r="I53" s="96"/>
      <c r="J53" s="96"/>
      <c r="K53" s="96"/>
      <c r="L53" s="96"/>
      <c r="M53" s="96"/>
      <c r="N53" s="97"/>
      <c r="O53" s="208"/>
      <c r="P53" s="208"/>
      <c r="Q53" s="13"/>
      <c r="R53" s="13"/>
      <c r="S53" s="76"/>
      <c r="T53" s="149"/>
    </row>
    <row r="54" spans="1:20" ht="42" customHeight="1" thickBot="1" x14ac:dyDescent="0.4">
      <c r="A54" s="173"/>
      <c r="B54" s="164"/>
      <c r="C54" s="156"/>
      <c r="D54" s="152"/>
      <c r="E54" s="59"/>
      <c r="F54" s="60"/>
      <c r="G54" s="103"/>
      <c r="H54" s="60"/>
      <c r="I54" s="98"/>
      <c r="J54" s="115"/>
      <c r="K54" s="115"/>
      <c r="L54" s="115"/>
      <c r="M54" s="209"/>
      <c r="N54" s="210"/>
      <c r="O54" s="68"/>
      <c r="P54" s="68"/>
      <c r="Q54" s="68"/>
      <c r="R54" s="68"/>
      <c r="S54" s="69"/>
      <c r="T54" s="150"/>
    </row>
    <row r="55" spans="1:20" ht="15.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.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" customHeight="1" x14ac:dyDescent="0.35">
      <c r="A57" s="17" t="s">
        <v>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/>
      <c r="N57" s="42" t="s">
        <v>75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27</v>
      </c>
      <c r="B58" s="19" t="s">
        <v>28</v>
      </c>
      <c r="C58" s="1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4" t="s">
        <v>51</v>
      </c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29</v>
      </c>
      <c r="B59" s="19" t="s">
        <v>30</v>
      </c>
      <c r="C59" s="20"/>
      <c r="D59" s="4"/>
      <c r="E59" s="10"/>
      <c r="F59" s="10"/>
      <c r="G59" s="10"/>
      <c r="H59" s="10"/>
      <c r="I59" s="10"/>
      <c r="J59" s="10"/>
      <c r="K59" s="10"/>
      <c r="L59" s="10"/>
      <c r="M59" s="4"/>
      <c r="N59" s="42" t="s">
        <v>60</v>
      </c>
      <c r="O59" s="10"/>
      <c r="P59" s="4"/>
      <c r="Q59" s="4"/>
      <c r="R59" s="10"/>
      <c r="S59" s="10"/>
      <c r="T59" s="10"/>
    </row>
    <row r="60" spans="1:20" ht="18" customHeight="1" x14ac:dyDescent="0.35">
      <c r="A60" s="18" t="s">
        <v>31</v>
      </c>
      <c r="B60" s="19" t="s">
        <v>32</v>
      </c>
      <c r="C60" s="20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18" t="s">
        <v>17</v>
      </c>
      <c r="B61" s="19" t="s">
        <v>33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168" t="s">
        <v>34</v>
      </c>
      <c r="B62" s="168"/>
      <c r="C62" s="4"/>
      <c r="D62" s="4"/>
      <c r="E62" s="4"/>
      <c r="F62" s="10"/>
      <c r="G62" s="10"/>
      <c r="H62" s="10"/>
      <c r="I62" s="10"/>
      <c r="J62" s="10"/>
      <c r="K62" s="10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72">
        <v>1</v>
      </c>
      <c r="B63" s="79" t="s">
        <v>72</v>
      </c>
      <c r="D63" s="80"/>
      <c r="E63" s="4"/>
      <c r="F63" s="10"/>
      <c r="G63" s="10"/>
      <c r="H63" s="10"/>
      <c r="I63" s="10"/>
      <c r="J63" s="10"/>
      <c r="K63" s="10"/>
      <c r="L63" s="10"/>
      <c r="M63" s="4"/>
      <c r="N63" s="25"/>
      <c r="O63" s="10"/>
      <c r="P63" s="4"/>
      <c r="Q63" s="4"/>
      <c r="R63" s="10"/>
      <c r="S63" s="10"/>
      <c r="T63" s="10"/>
    </row>
    <row r="64" spans="1:20" ht="18" customHeight="1" x14ac:dyDescent="0.35">
      <c r="A64" s="72">
        <v>12</v>
      </c>
      <c r="B64" s="79" t="s">
        <v>73</v>
      </c>
      <c r="C64" s="21"/>
      <c r="D64" s="21"/>
      <c r="E64" s="22"/>
      <c r="F64" s="22"/>
      <c r="G64" s="22"/>
      <c r="H64" s="22"/>
      <c r="I64" s="22"/>
      <c r="J64" s="22"/>
      <c r="K64" s="22"/>
      <c r="L64" s="10"/>
      <c r="M64" s="4"/>
      <c r="N64" s="25"/>
      <c r="O64" s="10"/>
      <c r="P64" s="4"/>
      <c r="Q64" s="4"/>
      <c r="R64" s="10"/>
      <c r="S64" s="10"/>
      <c r="T64" s="10"/>
    </row>
    <row r="65" spans="1:20" ht="18" customHeight="1" x14ac:dyDescent="0.35">
      <c r="A65" s="72">
        <v>13</v>
      </c>
      <c r="B65" s="79" t="s">
        <v>78</v>
      </c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6" t="s">
        <v>35</v>
      </c>
      <c r="O65" s="10"/>
      <c r="P65" s="4"/>
      <c r="Q65" s="4"/>
      <c r="R65" s="10"/>
      <c r="S65" s="10"/>
      <c r="T65" s="4"/>
    </row>
    <row r="66" spans="1:20" ht="18" customHeight="1" x14ac:dyDescent="0.35">
      <c r="A66" s="72">
        <v>29</v>
      </c>
      <c r="B66" s="79" t="s">
        <v>74</v>
      </c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 t="s">
        <v>36</v>
      </c>
      <c r="O66" s="10"/>
      <c r="P66" s="4"/>
      <c r="Q66" s="4"/>
      <c r="R66" s="10"/>
      <c r="S66" s="10"/>
      <c r="T66" s="4"/>
    </row>
    <row r="67" spans="1:20" ht="18" customHeight="1" x14ac:dyDescent="0.35">
      <c r="A67" s="72">
        <v>30</v>
      </c>
      <c r="B67" s="79" t="s">
        <v>79</v>
      </c>
      <c r="C67" s="4"/>
      <c r="D67" s="4"/>
      <c r="E67" s="4"/>
      <c r="F67" s="4"/>
      <c r="G67" s="4"/>
      <c r="H67" s="21"/>
      <c r="I67" s="21"/>
      <c r="J67" s="21"/>
      <c r="K67" s="21"/>
      <c r="L67" s="4"/>
      <c r="M67" s="4"/>
      <c r="N67" s="25"/>
      <c r="O67" s="10"/>
      <c r="P67" s="4"/>
      <c r="Q67" s="4"/>
      <c r="R67" s="10"/>
      <c r="S67" s="10"/>
      <c r="T67" s="4"/>
    </row>
    <row r="68" spans="1:20" ht="18" customHeight="1" x14ac:dyDescent="0.35">
      <c r="A68" s="23"/>
      <c r="B68" s="10"/>
      <c r="C68" s="4"/>
      <c r="D68" s="4"/>
      <c r="E68" s="4"/>
      <c r="F68" s="4"/>
      <c r="G68" s="4"/>
      <c r="H68" s="21"/>
      <c r="I68" s="21"/>
      <c r="J68" s="21"/>
      <c r="K68" s="21"/>
      <c r="L68" s="4"/>
      <c r="M68" s="4"/>
      <c r="N68" s="25"/>
      <c r="O68" s="10"/>
      <c r="P68" s="4"/>
      <c r="Q68" s="4"/>
      <c r="R68" s="10"/>
      <c r="S68" s="10"/>
      <c r="T68" s="4"/>
    </row>
    <row r="69" spans="1:20" ht="17.5" x14ac:dyDescent="0.35">
      <c r="A69" s="4"/>
      <c r="B69" s="10"/>
      <c r="N69" s="25"/>
      <c r="O69" s="10"/>
      <c r="P69" s="4"/>
      <c r="Q69" s="4"/>
      <c r="R69" s="10"/>
      <c r="S69" s="10"/>
    </row>
    <row r="70" spans="1:20" ht="17.5" x14ac:dyDescent="0.35">
      <c r="A70" s="4"/>
      <c r="B70" s="10"/>
      <c r="N70" s="25"/>
      <c r="O70" s="10"/>
      <c r="P70" s="4"/>
      <c r="Q70" s="4"/>
      <c r="R70" s="10"/>
      <c r="S70" s="10"/>
    </row>
    <row r="71" spans="1:20" ht="15.5" x14ac:dyDescent="0.35">
      <c r="A71" s="4"/>
      <c r="B71" s="10"/>
    </row>
  </sheetData>
  <mergeCells count="153">
    <mergeCell ref="A62:B62"/>
    <mergeCell ref="E21:G21"/>
    <mergeCell ref="O19:S19"/>
    <mergeCell ref="E17:G17"/>
    <mergeCell ref="O21:P21"/>
    <mergeCell ref="M22:N22"/>
    <mergeCell ref="O23:P23"/>
    <mergeCell ref="M24:N24"/>
    <mergeCell ref="O25:P25"/>
    <mergeCell ref="M26:N26"/>
    <mergeCell ref="A53:A54"/>
    <mergeCell ref="B53:B54"/>
    <mergeCell ref="C53:C54"/>
    <mergeCell ref="D53:D54"/>
    <mergeCell ref="A49:A50"/>
    <mergeCell ref="B49:B50"/>
    <mergeCell ref="C49:C50"/>
    <mergeCell ref="D49:D50"/>
    <mergeCell ref="A45:A46"/>
    <mergeCell ref="B45:B46"/>
    <mergeCell ref="C45:C46"/>
    <mergeCell ref="D45:D46"/>
    <mergeCell ref="A41:A42"/>
    <mergeCell ref="B41:B42"/>
    <mergeCell ref="T53:T54"/>
    <mergeCell ref="O53:P53"/>
    <mergeCell ref="M54:N54"/>
    <mergeCell ref="E53:G53"/>
    <mergeCell ref="A51:A52"/>
    <mergeCell ref="B51:B52"/>
    <mergeCell ref="C51:C52"/>
    <mergeCell ref="D51:D52"/>
    <mergeCell ref="T51:T52"/>
    <mergeCell ref="O51:P51"/>
    <mergeCell ref="M52:N52"/>
    <mergeCell ref="E51:G51"/>
    <mergeCell ref="T49:T50"/>
    <mergeCell ref="O49:P49"/>
    <mergeCell ref="M50:N50"/>
    <mergeCell ref="E49:G49"/>
    <mergeCell ref="A47:A48"/>
    <mergeCell ref="B47:B48"/>
    <mergeCell ref="C47:C48"/>
    <mergeCell ref="D47:D48"/>
    <mergeCell ref="T47:T48"/>
    <mergeCell ref="O47:P47"/>
    <mergeCell ref="M48:N48"/>
    <mergeCell ref="E47:G47"/>
    <mergeCell ref="T45:T46"/>
    <mergeCell ref="O45:P45"/>
    <mergeCell ref="M46:N46"/>
    <mergeCell ref="E45:G45"/>
    <mergeCell ref="A43:A44"/>
    <mergeCell ref="B43:B44"/>
    <mergeCell ref="C43:C44"/>
    <mergeCell ref="D43:D44"/>
    <mergeCell ref="T43:T44"/>
    <mergeCell ref="O43:P43"/>
    <mergeCell ref="M44:N44"/>
    <mergeCell ref="E43:G43"/>
    <mergeCell ref="C41:C42"/>
    <mergeCell ref="D41:D42"/>
    <mergeCell ref="T41:T42"/>
    <mergeCell ref="O41:P41"/>
    <mergeCell ref="M42:N42"/>
    <mergeCell ref="E41:G41"/>
    <mergeCell ref="A39:A40"/>
    <mergeCell ref="B39:B40"/>
    <mergeCell ref="C39:C40"/>
    <mergeCell ref="D39:D40"/>
    <mergeCell ref="T39:T40"/>
    <mergeCell ref="O39:P39"/>
    <mergeCell ref="M40:N40"/>
    <mergeCell ref="E39:G39"/>
    <mergeCell ref="A37:A38"/>
    <mergeCell ref="B37:B38"/>
    <mergeCell ref="C37:C38"/>
    <mergeCell ref="D37:D38"/>
    <mergeCell ref="T37:T38"/>
    <mergeCell ref="O37:P37"/>
    <mergeCell ref="M38:N38"/>
    <mergeCell ref="E37:G37"/>
    <mergeCell ref="A35:A36"/>
    <mergeCell ref="B35:B36"/>
    <mergeCell ref="C35:C36"/>
    <mergeCell ref="D35:D36"/>
    <mergeCell ref="T35:T36"/>
    <mergeCell ref="O35:P35"/>
    <mergeCell ref="M36:N36"/>
    <mergeCell ref="E35:G35"/>
    <mergeCell ref="A33:A34"/>
    <mergeCell ref="B33:B34"/>
    <mergeCell ref="C33:C34"/>
    <mergeCell ref="D33:D34"/>
    <mergeCell ref="T33:T34"/>
    <mergeCell ref="O33:P33"/>
    <mergeCell ref="M34:N34"/>
    <mergeCell ref="E33:G33"/>
    <mergeCell ref="A31:A32"/>
    <mergeCell ref="B31:B32"/>
    <mergeCell ref="C31:C32"/>
    <mergeCell ref="D31:D32"/>
    <mergeCell ref="T31:T32"/>
    <mergeCell ref="O31:P31"/>
    <mergeCell ref="M32:N32"/>
    <mergeCell ref="E31:G31"/>
    <mergeCell ref="A29:A30"/>
    <mergeCell ref="B29:B30"/>
    <mergeCell ref="C29:C30"/>
    <mergeCell ref="D29:D30"/>
    <mergeCell ref="T29:T30"/>
    <mergeCell ref="O29:P29"/>
    <mergeCell ref="M30:N30"/>
    <mergeCell ref="E29:G29"/>
    <mergeCell ref="A27:A28"/>
    <mergeCell ref="B27:B28"/>
    <mergeCell ref="C27:C28"/>
    <mergeCell ref="D27:D28"/>
    <mergeCell ref="T27:T28"/>
    <mergeCell ref="O27:P27"/>
    <mergeCell ref="M28:N28"/>
    <mergeCell ref="E27:G27"/>
    <mergeCell ref="A25:A26"/>
    <mergeCell ref="B25:B26"/>
    <mergeCell ref="C25:C26"/>
    <mergeCell ref="D25:D26"/>
    <mergeCell ref="T25:T26"/>
    <mergeCell ref="E25:G25"/>
    <mergeCell ref="A23:A24"/>
    <mergeCell ref="B23:B24"/>
    <mergeCell ref="C23:C24"/>
    <mergeCell ref="D23:D24"/>
    <mergeCell ref="T23:T24"/>
    <mergeCell ref="E23:G23"/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30" max="19" man="1"/>
    <brk id="46" max="1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84F1-CA11-4E43-83A7-671578056F35}">
  <sheetPr>
    <tabColor rgb="FF00B0F0"/>
  </sheetPr>
  <dimension ref="A6:U69"/>
  <sheetViews>
    <sheetView view="pageBreakPreview" topLeftCell="A15" zoomScale="63" zoomScaleNormal="100" zoomScaleSheetLayoutView="91" workbookViewId="0">
      <selection activeCell="S26" sqref="S26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77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35"/>
      <c r="F17" s="35"/>
      <c r="G17" s="35"/>
      <c r="H17" s="88"/>
      <c r="I17" s="88"/>
      <c r="J17" s="50">
        <v>2</v>
      </c>
      <c r="K17" s="11">
        <v>3</v>
      </c>
      <c r="L17" s="11">
        <v>4</v>
      </c>
      <c r="M17" s="11">
        <v>5</v>
      </c>
      <c r="N17" s="85">
        <v>6</v>
      </c>
      <c r="O17" s="85">
        <v>9</v>
      </c>
      <c r="P17" s="50">
        <v>10</v>
      </c>
      <c r="Q17" s="50">
        <v>11</v>
      </c>
      <c r="R17" s="50">
        <v>12</v>
      </c>
      <c r="S17" s="95">
        <v>13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7" t="s">
        <v>7</v>
      </c>
      <c r="F18" s="81" t="s">
        <v>8</v>
      </c>
      <c r="G18" s="82" t="s">
        <v>9</v>
      </c>
      <c r="H18" s="82" t="s">
        <v>10</v>
      </c>
      <c r="I18" s="82" t="s">
        <v>11</v>
      </c>
      <c r="J18" s="89" t="s">
        <v>7</v>
      </c>
      <c r="K18" s="5" t="s">
        <v>8</v>
      </c>
      <c r="L18" s="5" t="s">
        <v>9</v>
      </c>
      <c r="M18" s="5" t="s">
        <v>10</v>
      </c>
      <c r="N18" s="15" t="s">
        <v>11</v>
      </c>
      <c r="O18" s="15" t="s">
        <v>7</v>
      </c>
      <c r="P18" s="5" t="s">
        <v>8</v>
      </c>
      <c r="Q18" s="5" t="s">
        <v>9</v>
      </c>
      <c r="R18" s="5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16</v>
      </c>
      <c r="F19" s="11">
        <v>17</v>
      </c>
      <c r="G19" s="11">
        <v>18</v>
      </c>
      <c r="H19" s="12">
        <v>19</v>
      </c>
      <c r="I19" s="50">
        <v>20</v>
      </c>
      <c r="J19" s="50">
        <v>23</v>
      </c>
      <c r="K19" s="50">
        <v>24</v>
      </c>
      <c r="L19" s="50">
        <v>25</v>
      </c>
      <c r="M19" s="87">
        <v>26</v>
      </c>
      <c r="N19" s="86">
        <v>27</v>
      </c>
      <c r="O19" s="87">
        <v>30</v>
      </c>
      <c r="P19" s="83"/>
      <c r="Q19" s="83"/>
      <c r="R19" s="83"/>
      <c r="S19" s="84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49" t="s">
        <v>7</v>
      </c>
      <c r="K20" s="49" t="s">
        <v>8</v>
      </c>
      <c r="L20" s="49" t="s">
        <v>9</v>
      </c>
      <c r="M20" s="49" t="s">
        <v>10</v>
      </c>
      <c r="N20" s="107" t="s">
        <v>11</v>
      </c>
      <c r="O20" s="49" t="s">
        <v>7</v>
      </c>
      <c r="P20" s="108" t="s">
        <v>8</v>
      </c>
      <c r="Q20" s="108" t="s">
        <v>9</v>
      </c>
      <c r="R20" s="108" t="s">
        <v>10</v>
      </c>
      <c r="S20" s="109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89"/>
      <c r="F21" s="190"/>
      <c r="G21" s="190"/>
      <c r="H21" s="190"/>
      <c r="I21" s="190"/>
      <c r="J21" s="96"/>
      <c r="K21" s="8"/>
      <c r="L21" s="8"/>
      <c r="M21" s="8"/>
      <c r="N21" s="216"/>
      <c r="O21" s="216"/>
      <c r="P21" s="13"/>
      <c r="Q21" s="13"/>
      <c r="R21" s="13"/>
      <c r="S21" s="126" t="s">
        <v>17</v>
      </c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/>
      <c r="I22" s="60"/>
      <c r="J22" s="125" t="s">
        <v>17</v>
      </c>
      <c r="K22" s="125" t="s">
        <v>17</v>
      </c>
      <c r="L22" s="125" t="s">
        <v>17</v>
      </c>
      <c r="M22" s="118"/>
      <c r="N22" s="119"/>
      <c r="O22" s="120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220"/>
      <c r="F23" s="221"/>
      <c r="G23" s="221"/>
      <c r="H23" s="221"/>
      <c r="I23" s="221"/>
      <c r="J23" s="116"/>
      <c r="K23" s="116"/>
      <c r="L23" s="116"/>
      <c r="M23" s="116"/>
      <c r="N23" s="215"/>
      <c r="O23" s="215"/>
      <c r="P23" s="106"/>
      <c r="Q23" s="106"/>
      <c r="R23" s="106"/>
      <c r="S23" s="113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125"/>
      <c r="K24" s="125"/>
      <c r="L24" s="125"/>
      <c r="M24" s="91"/>
      <c r="N24" s="112"/>
      <c r="O24" s="111"/>
      <c r="P24" s="68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41</v>
      </c>
      <c r="C25" s="153" t="s">
        <v>13</v>
      </c>
      <c r="D25" s="151" t="s">
        <v>14</v>
      </c>
      <c r="E25" s="220"/>
      <c r="F25" s="221"/>
      <c r="G25" s="221"/>
      <c r="H25" s="221"/>
      <c r="I25" s="221"/>
      <c r="J25" s="92"/>
      <c r="K25" s="93"/>
      <c r="L25" s="93"/>
      <c r="M25" s="93"/>
      <c r="N25" s="219"/>
      <c r="O25" s="219"/>
      <c r="P25" s="13"/>
      <c r="Q25" s="13"/>
      <c r="R25" s="13"/>
      <c r="S25" s="101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91"/>
      <c r="K26" s="91"/>
      <c r="L26" s="91"/>
      <c r="M26" s="91"/>
      <c r="N26" s="112"/>
      <c r="O26" s="111"/>
      <c r="P26" s="68"/>
      <c r="Q26" s="68"/>
      <c r="R26" s="68"/>
      <c r="S26" s="69"/>
      <c r="T26" s="150"/>
    </row>
    <row r="27" spans="1:21" ht="42" customHeight="1" x14ac:dyDescent="0.35">
      <c r="A27" s="217">
        <v>4</v>
      </c>
      <c r="B27" s="159" t="s">
        <v>42</v>
      </c>
      <c r="C27" s="153" t="s">
        <v>13</v>
      </c>
      <c r="D27" s="151" t="s">
        <v>14</v>
      </c>
      <c r="E27" s="220"/>
      <c r="F27" s="221"/>
      <c r="G27" s="221"/>
      <c r="H27" s="221"/>
      <c r="I27" s="221"/>
      <c r="J27" s="92"/>
      <c r="K27" s="93"/>
      <c r="L27" s="93"/>
      <c r="M27" s="93"/>
      <c r="N27" s="219"/>
      <c r="O27" s="219"/>
      <c r="P27" s="13"/>
      <c r="Q27" s="13"/>
      <c r="R27" s="13"/>
      <c r="S27" s="101"/>
      <c r="T27" s="149"/>
    </row>
    <row r="28" spans="1:21" ht="42" customHeight="1" thickBot="1" x14ac:dyDescent="0.4">
      <c r="A28" s="218"/>
      <c r="B28" s="160"/>
      <c r="C28" s="154"/>
      <c r="D28" s="152"/>
      <c r="E28" s="59"/>
      <c r="F28" s="60"/>
      <c r="G28" s="60"/>
      <c r="H28" s="60"/>
      <c r="I28" s="60"/>
      <c r="J28" s="125" t="s">
        <v>17</v>
      </c>
      <c r="K28" s="125" t="s">
        <v>17</v>
      </c>
      <c r="L28" s="125" t="s">
        <v>17</v>
      </c>
      <c r="M28" s="91"/>
      <c r="N28" s="112"/>
      <c r="O28" s="111"/>
      <c r="P28" s="68"/>
      <c r="Q28" s="68"/>
      <c r="R28" s="68"/>
      <c r="S28" s="69"/>
      <c r="T28" s="150"/>
    </row>
    <row r="29" spans="1:21" ht="42" customHeight="1" x14ac:dyDescent="0.35">
      <c r="A29" s="217">
        <v>5</v>
      </c>
      <c r="B29" s="165" t="s">
        <v>47</v>
      </c>
      <c r="C29" s="153" t="s">
        <v>13</v>
      </c>
      <c r="D29" s="151" t="s">
        <v>14</v>
      </c>
      <c r="E29" s="220"/>
      <c r="F29" s="221"/>
      <c r="G29" s="221"/>
      <c r="H29" s="221"/>
      <c r="I29" s="221"/>
      <c r="J29" s="92"/>
      <c r="K29" s="93"/>
      <c r="L29" s="93"/>
      <c r="M29" s="93"/>
      <c r="N29" s="219"/>
      <c r="O29" s="219"/>
      <c r="P29" s="13"/>
      <c r="Q29" s="13"/>
      <c r="R29" s="13"/>
      <c r="S29" s="101"/>
      <c r="T29" s="149"/>
    </row>
    <row r="30" spans="1:21" ht="42" customHeight="1" thickBot="1" x14ac:dyDescent="0.4">
      <c r="A30" s="218"/>
      <c r="B30" s="166"/>
      <c r="C30" s="154"/>
      <c r="D30" s="152"/>
      <c r="E30" s="59"/>
      <c r="F30" s="60"/>
      <c r="G30" s="60"/>
      <c r="H30" s="60"/>
      <c r="I30" s="60"/>
      <c r="J30" s="91"/>
      <c r="K30" s="91"/>
      <c r="L30" s="91"/>
      <c r="M30" s="91"/>
      <c r="N30" s="112"/>
      <c r="O30" s="111"/>
      <c r="P30" s="68"/>
      <c r="Q30" s="68"/>
      <c r="R30" s="68"/>
      <c r="S30" s="69"/>
      <c r="T30" s="150"/>
    </row>
    <row r="31" spans="1:21" ht="42" customHeight="1" x14ac:dyDescent="0.35">
      <c r="A31" s="217">
        <v>6</v>
      </c>
      <c r="B31" s="159" t="s">
        <v>20</v>
      </c>
      <c r="C31" s="153" t="s">
        <v>15</v>
      </c>
      <c r="D31" s="151" t="s">
        <v>14</v>
      </c>
      <c r="E31" s="220"/>
      <c r="F31" s="221"/>
      <c r="G31" s="221"/>
      <c r="H31" s="221"/>
      <c r="I31" s="221"/>
      <c r="J31" s="92"/>
      <c r="K31" s="93"/>
      <c r="L31" s="93"/>
      <c r="M31" s="93"/>
      <c r="N31" s="219"/>
      <c r="O31" s="219"/>
      <c r="P31" s="13"/>
      <c r="Q31" s="13"/>
      <c r="R31" s="13"/>
      <c r="S31" s="101"/>
      <c r="T31" s="149"/>
    </row>
    <row r="32" spans="1:21" ht="42" customHeight="1" thickBot="1" x14ac:dyDescent="0.4">
      <c r="A32" s="218"/>
      <c r="B32" s="160"/>
      <c r="C32" s="154"/>
      <c r="D32" s="152"/>
      <c r="E32" s="59"/>
      <c r="F32" s="60"/>
      <c r="G32" s="60"/>
      <c r="H32" s="60"/>
      <c r="I32" s="60"/>
      <c r="J32" s="91"/>
      <c r="K32" s="91"/>
      <c r="L32" s="91"/>
      <c r="M32" s="91"/>
      <c r="N32" s="112"/>
      <c r="O32" s="111"/>
      <c r="P32" s="68"/>
      <c r="Q32" s="68"/>
      <c r="R32" s="68"/>
      <c r="S32" s="69"/>
      <c r="T32" s="150"/>
    </row>
    <row r="33" spans="1:20" ht="42" customHeight="1" x14ac:dyDescent="0.35">
      <c r="A33" s="217">
        <v>7</v>
      </c>
      <c r="B33" s="159" t="s">
        <v>16</v>
      </c>
      <c r="C33" s="153" t="s">
        <v>13</v>
      </c>
      <c r="D33" s="151" t="s">
        <v>14</v>
      </c>
      <c r="E33" s="220"/>
      <c r="F33" s="221"/>
      <c r="G33" s="221"/>
      <c r="H33" s="221"/>
      <c r="I33" s="221"/>
      <c r="J33" s="92"/>
      <c r="K33" s="93"/>
      <c r="L33" s="93"/>
      <c r="M33" s="93"/>
      <c r="N33" s="219"/>
      <c r="O33" s="219"/>
      <c r="P33" s="13"/>
      <c r="Q33" s="13"/>
      <c r="R33" s="13"/>
      <c r="S33" s="101"/>
      <c r="T33" s="149"/>
    </row>
    <row r="34" spans="1:20" ht="42" customHeight="1" thickBot="1" x14ac:dyDescent="0.4">
      <c r="A34" s="218"/>
      <c r="B34" s="160"/>
      <c r="C34" s="154"/>
      <c r="D34" s="152"/>
      <c r="E34" s="59"/>
      <c r="F34" s="60"/>
      <c r="G34" s="60"/>
      <c r="H34" s="60"/>
      <c r="I34" s="60"/>
      <c r="J34" s="91"/>
      <c r="K34" s="91"/>
      <c r="L34" s="91"/>
      <c r="M34" s="91"/>
      <c r="N34" s="112"/>
      <c r="O34" s="111"/>
      <c r="P34" s="68"/>
      <c r="Q34" s="68"/>
      <c r="R34" s="68"/>
      <c r="S34" s="69"/>
      <c r="T34" s="150"/>
    </row>
    <row r="35" spans="1:20" ht="42" customHeight="1" x14ac:dyDescent="0.35">
      <c r="A35" s="217">
        <v>8</v>
      </c>
      <c r="B35" s="159" t="s">
        <v>18</v>
      </c>
      <c r="C35" s="153" t="s">
        <v>15</v>
      </c>
      <c r="D35" s="151" t="s">
        <v>14</v>
      </c>
      <c r="E35" s="220"/>
      <c r="F35" s="221"/>
      <c r="G35" s="221"/>
      <c r="H35" s="221"/>
      <c r="I35" s="221"/>
      <c r="J35" s="92"/>
      <c r="K35" s="93"/>
      <c r="L35" s="93"/>
      <c r="M35" s="93"/>
      <c r="N35" s="219"/>
      <c r="O35" s="219"/>
      <c r="P35" s="13"/>
      <c r="Q35" s="13"/>
      <c r="R35" s="13"/>
      <c r="S35" s="101"/>
      <c r="T35" s="149"/>
    </row>
    <row r="36" spans="1:20" ht="42" customHeight="1" thickBot="1" x14ac:dyDescent="0.4">
      <c r="A36" s="218"/>
      <c r="B36" s="160"/>
      <c r="C36" s="154"/>
      <c r="D36" s="152"/>
      <c r="E36" s="59"/>
      <c r="F36" s="60"/>
      <c r="G36" s="60"/>
      <c r="H36" s="60"/>
      <c r="I36" s="60"/>
      <c r="J36" s="91"/>
      <c r="K36" s="91"/>
      <c r="L36" s="91"/>
      <c r="M36" s="91"/>
      <c r="N36" s="112"/>
      <c r="O36" s="111"/>
      <c r="P36" s="68"/>
      <c r="Q36" s="68"/>
      <c r="R36" s="68"/>
      <c r="S36" s="69"/>
      <c r="T36" s="150"/>
    </row>
    <row r="37" spans="1:20" ht="42" customHeight="1" x14ac:dyDescent="0.35">
      <c r="A37" s="217">
        <v>9</v>
      </c>
      <c r="B37" s="159" t="s">
        <v>19</v>
      </c>
      <c r="C37" s="153" t="s">
        <v>15</v>
      </c>
      <c r="D37" s="151" t="s">
        <v>14</v>
      </c>
      <c r="E37" s="220"/>
      <c r="F37" s="221"/>
      <c r="G37" s="221"/>
      <c r="H37" s="221"/>
      <c r="I37" s="221"/>
      <c r="J37" s="92"/>
      <c r="K37" s="93"/>
      <c r="L37" s="93"/>
      <c r="M37" s="93"/>
      <c r="N37" s="219"/>
      <c r="O37" s="219"/>
      <c r="P37" s="13"/>
      <c r="Q37" s="13"/>
      <c r="R37" s="13"/>
      <c r="S37" s="101"/>
      <c r="T37" s="149"/>
    </row>
    <row r="38" spans="1:20" ht="42" customHeight="1" thickBot="1" x14ac:dyDescent="0.4">
      <c r="A38" s="218"/>
      <c r="B38" s="160"/>
      <c r="C38" s="154"/>
      <c r="D38" s="152"/>
      <c r="E38" s="59"/>
      <c r="F38" s="60"/>
      <c r="G38" s="60"/>
      <c r="H38" s="60"/>
      <c r="I38" s="60"/>
      <c r="J38" s="91"/>
      <c r="K38" s="91"/>
      <c r="L38" s="91"/>
      <c r="M38" s="91"/>
      <c r="N38" s="112"/>
      <c r="O38" s="111"/>
      <c r="P38" s="68"/>
      <c r="Q38" s="68"/>
      <c r="R38" s="68"/>
      <c r="S38" s="69"/>
      <c r="T38" s="150"/>
    </row>
    <row r="39" spans="1:20" ht="42" customHeight="1" x14ac:dyDescent="0.35">
      <c r="A39" s="217">
        <v>10</v>
      </c>
      <c r="B39" s="157" t="s">
        <v>52</v>
      </c>
      <c r="C39" s="153" t="s">
        <v>15</v>
      </c>
      <c r="D39" s="151" t="s">
        <v>14</v>
      </c>
      <c r="E39" s="220"/>
      <c r="F39" s="221"/>
      <c r="G39" s="221"/>
      <c r="H39" s="221"/>
      <c r="I39" s="221"/>
      <c r="J39" s="92"/>
      <c r="K39" s="93"/>
      <c r="L39" s="93"/>
      <c r="M39" s="93"/>
      <c r="N39" s="219"/>
      <c r="O39" s="219"/>
      <c r="P39" s="13"/>
      <c r="Q39" s="13"/>
      <c r="R39" s="13"/>
      <c r="S39" s="101"/>
      <c r="T39" s="149"/>
    </row>
    <row r="40" spans="1:20" ht="42" customHeight="1" thickBot="1" x14ac:dyDescent="0.4">
      <c r="A40" s="218"/>
      <c r="B40" s="158"/>
      <c r="C40" s="154"/>
      <c r="D40" s="152"/>
      <c r="E40" s="59"/>
      <c r="F40" s="60"/>
      <c r="G40" s="60"/>
      <c r="H40" s="60"/>
      <c r="I40" s="60"/>
      <c r="J40" s="91"/>
      <c r="K40" s="91"/>
      <c r="L40" s="91"/>
      <c r="M40" s="91"/>
      <c r="N40" s="112"/>
      <c r="O40" s="111"/>
      <c r="P40" s="68"/>
      <c r="Q40" s="68"/>
      <c r="R40" s="68"/>
      <c r="S40" s="69"/>
      <c r="T40" s="150"/>
    </row>
    <row r="41" spans="1:20" ht="42" customHeight="1" x14ac:dyDescent="0.35">
      <c r="A41" s="217">
        <v>11</v>
      </c>
      <c r="B41" s="161" t="s">
        <v>25</v>
      </c>
      <c r="C41" s="155" t="s">
        <v>22</v>
      </c>
      <c r="D41" s="151" t="s">
        <v>14</v>
      </c>
      <c r="E41" s="220"/>
      <c r="F41" s="221"/>
      <c r="G41" s="221"/>
      <c r="H41" s="221"/>
      <c r="I41" s="221"/>
      <c r="J41" s="92"/>
      <c r="K41" s="93"/>
      <c r="L41" s="93"/>
      <c r="M41" s="93"/>
      <c r="N41" s="219"/>
      <c r="O41" s="219"/>
      <c r="P41" s="13"/>
      <c r="Q41" s="13"/>
      <c r="R41" s="13"/>
      <c r="S41" s="101"/>
      <c r="T41" s="149"/>
    </row>
    <row r="42" spans="1:20" ht="42" customHeight="1" thickBot="1" x14ac:dyDescent="0.4">
      <c r="A42" s="218"/>
      <c r="B42" s="162"/>
      <c r="C42" s="156"/>
      <c r="D42" s="152"/>
      <c r="E42" s="59"/>
      <c r="F42" s="60"/>
      <c r="G42" s="60"/>
      <c r="H42" s="60"/>
      <c r="I42" s="60"/>
      <c r="J42" s="91"/>
      <c r="K42" s="91"/>
      <c r="L42" s="91"/>
      <c r="M42" s="91"/>
      <c r="N42" s="112"/>
      <c r="O42" s="111"/>
      <c r="P42" s="68"/>
      <c r="Q42" s="68"/>
      <c r="R42" s="68"/>
      <c r="S42" s="69"/>
      <c r="T42" s="150"/>
    </row>
    <row r="43" spans="1:20" ht="42" customHeight="1" x14ac:dyDescent="0.35">
      <c r="A43" s="217">
        <v>12</v>
      </c>
      <c r="B43" s="161" t="s">
        <v>23</v>
      </c>
      <c r="C43" s="167" t="s">
        <v>76</v>
      </c>
      <c r="D43" s="151" t="s">
        <v>14</v>
      </c>
      <c r="E43" s="220"/>
      <c r="F43" s="221"/>
      <c r="G43" s="221"/>
      <c r="H43" s="221"/>
      <c r="I43" s="221"/>
      <c r="J43" s="92"/>
      <c r="K43" s="93"/>
      <c r="L43" s="93"/>
      <c r="M43" s="93"/>
      <c r="N43" s="219"/>
      <c r="O43" s="219"/>
      <c r="P43" s="13"/>
      <c r="Q43" s="13"/>
      <c r="R43" s="13"/>
      <c r="S43" s="101"/>
      <c r="T43" s="149"/>
    </row>
    <row r="44" spans="1:20" ht="42" customHeight="1" thickBot="1" x14ac:dyDescent="0.4">
      <c r="A44" s="218"/>
      <c r="B44" s="162"/>
      <c r="C44" s="156"/>
      <c r="D44" s="152"/>
      <c r="E44" s="59"/>
      <c r="F44" s="60"/>
      <c r="G44" s="60"/>
      <c r="H44" s="60"/>
      <c r="I44" s="60"/>
      <c r="J44" s="91"/>
      <c r="K44" s="91"/>
      <c r="L44" s="91"/>
      <c r="M44" s="91"/>
      <c r="N44" s="112"/>
      <c r="O44" s="111"/>
      <c r="P44" s="68"/>
      <c r="Q44" s="68"/>
      <c r="R44" s="68"/>
      <c r="S44" s="69"/>
      <c r="T44" s="150"/>
    </row>
    <row r="45" spans="1:20" ht="42" customHeight="1" x14ac:dyDescent="0.35">
      <c r="A45" s="217">
        <v>13</v>
      </c>
      <c r="B45" s="159" t="s">
        <v>21</v>
      </c>
      <c r="C45" s="155" t="s">
        <v>22</v>
      </c>
      <c r="D45" s="151" t="s">
        <v>14</v>
      </c>
      <c r="E45" s="220"/>
      <c r="F45" s="221"/>
      <c r="G45" s="221"/>
      <c r="H45" s="221"/>
      <c r="I45" s="221"/>
      <c r="J45" s="92"/>
      <c r="K45" s="93"/>
      <c r="L45" s="93"/>
      <c r="M45" s="93"/>
      <c r="N45" s="219"/>
      <c r="O45" s="219"/>
      <c r="P45" s="13"/>
      <c r="Q45" s="13"/>
      <c r="R45" s="13"/>
      <c r="S45" s="101"/>
      <c r="T45" s="149"/>
    </row>
    <row r="46" spans="1:20" ht="42" customHeight="1" thickBot="1" x14ac:dyDescent="0.4">
      <c r="A46" s="218"/>
      <c r="B46" s="160"/>
      <c r="C46" s="156"/>
      <c r="D46" s="152"/>
      <c r="E46" s="59"/>
      <c r="F46" s="60"/>
      <c r="G46" s="60"/>
      <c r="H46" s="60"/>
      <c r="I46" s="60"/>
      <c r="J46" s="91"/>
      <c r="K46" s="91"/>
      <c r="L46" s="91"/>
      <c r="M46" s="91"/>
      <c r="N46" s="112"/>
      <c r="O46" s="111"/>
      <c r="P46" s="68"/>
      <c r="Q46" s="68"/>
      <c r="R46" s="68"/>
      <c r="S46" s="69"/>
      <c r="T46" s="150"/>
    </row>
    <row r="47" spans="1:20" ht="42" customHeight="1" x14ac:dyDescent="0.35">
      <c r="A47" s="217">
        <v>14</v>
      </c>
      <c r="B47" s="161" t="s">
        <v>24</v>
      </c>
      <c r="C47" s="155" t="s">
        <v>22</v>
      </c>
      <c r="D47" s="151" t="s">
        <v>14</v>
      </c>
      <c r="E47" s="220"/>
      <c r="F47" s="221"/>
      <c r="G47" s="221"/>
      <c r="H47" s="221"/>
      <c r="I47" s="221"/>
      <c r="J47" s="92"/>
      <c r="K47" s="93"/>
      <c r="L47" s="93"/>
      <c r="M47" s="93"/>
      <c r="N47" s="219"/>
      <c r="O47" s="219"/>
      <c r="P47" s="13"/>
      <c r="Q47" s="13"/>
      <c r="R47" s="13"/>
      <c r="S47" s="101"/>
      <c r="T47" s="149"/>
    </row>
    <row r="48" spans="1:20" ht="42" customHeight="1" thickBot="1" x14ac:dyDescent="0.4">
      <c r="A48" s="218"/>
      <c r="B48" s="162"/>
      <c r="C48" s="156"/>
      <c r="D48" s="152"/>
      <c r="E48" s="59"/>
      <c r="F48" s="60"/>
      <c r="G48" s="60"/>
      <c r="H48" s="60"/>
      <c r="I48" s="60"/>
      <c r="J48" s="91"/>
      <c r="K48" s="91"/>
      <c r="L48" s="91"/>
      <c r="M48" s="91"/>
      <c r="N48" s="112"/>
      <c r="O48" s="111"/>
      <c r="P48" s="68"/>
      <c r="Q48" s="68"/>
      <c r="R48" s="68"/>
      <c r="S48" s="69"/>
      <c r="T48" s="150"/>
    </row>
    <row r="49" spans="1:20" ht="42" customHeight="1" x14ac:dyDescent="0.35">
      <c r="A49" s="217">
        <v>15</v>
      </c>
      <c r="B49" s="161" t="s">
        <v>43</v>
      </c>
      <c r="C49" s="167" t="s">
        <v>46</v>
      </c>
      <c r="D49" s="151" t="s">
        <v>14</v>
      </c>
      <c r="E49" s="220"/>
      <c r="F49" s="221"/>
      <c r="G49" s="221"/>
      <c r="H49" s="221"/>
      <c r="I49" s="221"/>
      <c r="J49" s="92"/>
      <c r="K49" s="93"/>
      <c r="L49" s="93"/>
      <c r="M49" s="93"/>
      <c r="N49" s="219"/>
      <c r="O49" s="219"/>
      <c r="P49" s="13"/>
      <c r="Q49" s="13"/>
      <c r="R49" s="13"/>
      <c r="S49" s="101"/>
      <c r="T49" s="149"/>
    </row>
    <row r="50" spans="1:20" ht="42" customHeight="1" thickBot="1" x14ac:dyDescent="0.4">
      <c r="A50" s="218"/>
      <c r="B50" s="162"/>
      <c r="C50" s="156"/>
      <c r="D50" s="152"/>
      <c r="E50" s="59"/>
      <c r="F50" s="60"/>
      <c r="G50" s="60"/>
      <c r="H50" s="60"/>
      <c r="I50" s="60"/>
      <c r="J50" s="91"/>
      <c r="K50" s="91"/>
      <c r="L50" s="91"/>
      <c r="M50" s="91"/>
      <c r="N50" s="112"/>
      <c r="O50" s="111"/>
      <c r="P50" s="68"/>
      <c r="Q50" s="68"/>
      <c r="R50" s="68"/>
      <c r="S50" s="69"/>
      <c r="T50" s="150"/>
    </row>
    <row r="51" spans="1:20" ht="42" customHeight="1" x14ac:dyDescent="0.35">
      <c r="A51" s="217">
        <v>16</v>
      </c>
      <c r="B51" s="163" t="s">
        <v>44</v>
      </c>
      <c r="C51" s="167" t="s">
        <v>46</v>
      </c>
      <c r="D51" s="151" t="s">
        <v>14</v>
      </c>
      <c r="E51" s="220"/>
      <c r="F51" s="221"/>
      <c r="G51" s="221"/>
      <c r="H51" s="221"/>
      <c r="I51" s="221"/>
      <c r="J51" s="92"/>
      <c r="K51" s="93"/>
      <c r="L51" s="93"/>
      <c r="M51" s="93"/>
      <c r="N51" s="219"/>
      <c r="O51" s="219"/>
      <c r="P51" s="13"/>
      <c r="Q51" s="13"/>
      <c r="R51" s="13"/>
      <c r="S51" s="101"/>
      <c r="T51" s="149"/>
    </row>
    <row r="52" spans="1:20" ht="42" customHeight="1" thickBot="1" x14ac:dyDescent="0.4">
      <c r="A52" s="218"/>
      <c r="B52" s="164"/>
      <c r="C52" s="156"/>
      <c r="D52" s="152"/>
      <c r="E52" s="59"/>
      <c r="F52" s="60"/>
      <c r="G52" s="60"/>
      <c r="H52" s="60"/>
      <c r="I52" s="60"/>
      <c r="J52" s="91"/>
      <c r="K52" s="91"/>
      <c r="L52" s="91"/>
      <c r="M52" s="91"/>
      <c r="N52" s="112"/>
      <c r="O52" s="111"/>
      <c r="P52" s="68"/>
      <c r="Q52" s="68"/>
      <c r="R52" s="68"/>
      <c r="S52" s="69"/>
      <c r="T52" s="150"/>
    </row>
    <row r="53" spans="1:20" ht="15.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5.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8" customHeight="1" x14ac:dyDescent="0.35">
      <c r="A55" s="17" t="s">
        <v>26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4"/>
      <c r="N55" s="42" t="s">
        <v>84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27</v>
      </c>
      <c r="B56" s="19" t="s">
        <v>28</v>
      </c>
      <c r="C56" s="1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4" t="s">
        <v>51</v>
      </c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29</v>
      </c>
      <c r="B57" s="19" t="s">
        <v>30</v>
      </c>
      <c r="C57" s="20"/>
      <c r="D57" s="4"/>
      <c r="E57" s="10"/>
      <c r="F57" s="10"/>
      <c r="G57" s="10"/>
      <c r="H57" s="10"/>
      <c r="I57" s="10"/>
      <c r="J57" s="10"/>
      <c r="K57" s="10"/>
      <c r="L57" s="10"/>
      <c r="M57" s="4"/>
      <c r="N57" s="42" t="s">
        <v>60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31</v>
      </c>
      <c r="B58" s="19" t="s">
        <v>32</v>
      </c>
      <c r="C58" s="2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17</v>
      </c>
      <c r="B59" s="19" t="s">
        <v>33</v>
      </c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168" t="s">
        <v>34</v>
      </c>
      <c r="B60" s="168"/>
      <c r="C60" s="4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2">
        <v>1</v>
      </c>
      <c r="B61" s="79" t="s">
        <v>80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72">
        <v>6</v>
      </c>
      <c r="B62" s="79" t="s">
        <v>81</v>
      </c>
      <c r="C62" s="21"/>
      <c r="D62" s="21"/>
      <c r="E62" s="22"/>
      <c r="F62" s="22"/>
      <c r="G62" s="22"/>
      <c r="H62" s="22"/>
      <c r="I62" s="22"/>
      <c r="J62" s="22"/>
      <c r="K62" s="22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78">
        <v>9</v>
      </c>
      <c r="B63" s="79" t="s">
        <v>82</v>
      </c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6" t="s">
        <v>35</v>
      </c>
      <c r="O63" s="10"/>
      <c r="P63" s="4"/>
      <c r="Q63" s="4"/>
      <c r="R63" s="10"/>
      <c r="S63" s="10"/>
      <c r="T63" s="4"/>
    </row>
    <row r="64" spans="1:20" ht="18" customHeight="1" x14ac:dyDescent="0.35">
      <c r="A64" s="58">
        <v>27</v>
      </c>
      <c r="B64" s="79" t="s">
        <v>83</v>
      </c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 t="s">
        <v>36</v>
      </c>
      <c r="O64" s="10"/>
      <c r="P64" s="4"/>
      <c r="Q64" s="4"/>
      <c r="R64" s="10"/>
      <c r="S64" s="10"/>
      <c r="T64" s="4"/>
    </row>
    <row r="65" spans="1:20" ht="18" customHeight="1" x14ac:dyDescent="0.35">
      <c r="A65" s="4"/>
      <c r="B65" s="10"/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5"/>
      <c r="O65" s="10"/>
      <c r="P65" s="4"/>
      <c r="Q65" s="4"/>
      <c r="R65" s="10"/>
      <c r="S65" s="10"/>
      <c r="T65" s="4"/>
    </row>
    <row r="66" spans="1:20" ht="18" customHeight="1" x14ac:dyDescent="0.35">
      <c r="A66" s="23"/>
      <c r="B66" s="10"/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/>
      <c r="O66" s="10"/>
      <c r="P66" s="4"/>
      <c r="Q66" s="4"/>
      <c r="R66" s="10"/>
      <c r="S66" s="10"/>
      <c r="T66" s="4"/>
    </row>
    <row r="67" spans="1:20" ht="17.5" x14ac:dyDescent="0.35">
      <c r="A67" s="4"/>
      <c r="B67" s="10"/>
      <c r="N67" s="25"/>
      <c r="O67" s="10"/>
      <c r="P67" s="4"/>
      <c r="Q67" s="4"/>
      <c r="R67" s="10"/>
      <c r="S67" s="10"/>
    </row>
    <row r="68" spans="1:20" ht="17.5" x14ac:dyDescent="0.35">
      <c r="A68" s="4"/>
      <c r="B68" s="10"/>
      <c r="N68" s="25"/>
      <c r="O68" s="10"/>
      <c r="P68" s="4"/>
      <c r="Q68" s="4"/>
      <c r="R68" s="10"/>
      <c r="S68" s="10"/>
    </row>
    <row r="69" spans="1:20" ht="15.5" x14ac:dyDescent="0.35">
      <c r="A69" s="4"/>
      <c r="B69" s="10"/>
    </row>
  </sheetData>
  <mergeCells count="127">
    <mergeCell ref="A60:B60"/>
    <mergeCell ref="E21:I21"/>
    <mergeCell ref="E23:I23"/>
    <mergeCell ref="E25:I25"/>
    <mergeCell ref="E27:I27"/>
    <mergeCell ref="E29:I29"/>
    <mergeCell ref="E31:I31"/>
    <mergeCell ref="E33:I33"/>
    <mergeCell ref="E35:I35"/>
    <mergeCell ref="A51:A52"/>
    <mergeCell ref="B51:B52"/>
    <mergeCell ref="C51:C52"/>
    <mergeCell ref="D51:D52"/>
    <mergeCell ref="A47:A48"/>
    <mergeCell ref="B47:B48"/>
    <mergeCell ref="C47:C48"/>
    <mergeCell ref="D47:D48"/>
    <mergeCell ref="A43:A44"/>
    <mergeCell ref="B43:B44"/>
    <mergeCell ref="C43:C44"/>
    <mergeCell ref="D43:D44"/>
    <mergeCell ref="A39:A40"/>
    <mergeCell ref="B39:B40"/>
    <mergeCell ref="C39:C40"/>
    <mergeCell ref="T51:T52"/>
    <mergeCell ref="E51:I51"/>
    <mergeCell ref="N51:O51"/>
    <mergeCell ref="A49:A50"/>
    <mergeCell ref="B49:B50"/>
    <mergeCell ref="C49:C50"/>
    <mergeCell ref="D49:D50"/>
    <mergeCell ref="T49:T50"/>
    <mergeCell ref="E49:I49"/>
    <mergeCell ref="N49:O49"/>
    <mergeCell ref="T47:T48"/>
    <mergeCell ref="E47:I47"/>
    <mergeCell ref="N47:O47"/>
    <mergeCell ref="A45:A46"/>
    <mergeCell ref="B45:B46"/>
    <mergeCell ref="C45:C46"/>
    <mergeCell ref="D45:D46"/>
    <mergeCell ref="T45:T46"/>
    <mergeCell ref="E45:I45"/>
    <mergeCell ref="N45:O45"/>
    <mergeCell ref="T43:T44"/>
    <mergeCell ref="E43:I43"/>
    <mergeCell ref="N43:O43"/>
    <mergeCell ref="A41:A42"/>
    <mergeCell ref="B41:B42"/>
    <mergeCell ref="C41:C42"/>
    <mergeCell ref="D41:D42"/>
    <mergeCell ref="T41:T42"/>
    <mergeCell ref="E41:I41"/>
    <mergeCell ref="N41:O41"/>
    <mergeCell ref="D39:D40"/>
    <mergeCell ref="T39:T40"/>
    <mergeCell ref="E39:I39"/>
    <mergeCell ref="N39:O39"/>
    <mergeCell ref="A37:A38"/>
    <mergeCell ref="B37:B38"/>
    <mergeCell ref="C37:C38"/>
    <mergeCell ref="D37:D38"/>
    <mergeCell ref="T37:T38"/>
    <mergeCell ref="E37:I37"/>
    <mergeCell ref="N37:O37"/>
    <mergeCell ref="A35:A36"/>
    <mergeCell ref="B35:B36"/>
    <mergeCell ref="C35:C36"/>
    <mergeCell ref="D35:D36"/>
    <mergeCell ref="T35:T36"/>
    <mergeCell ref="N35:O35"/>
    <mergeCell ref="A33:A34"/>
    <mergeCell ref="B33:B34"/>
    <mergeCell ref="C33:C34"/>
    <mergeCell ref="D33:D34"/>
    <mergeCell ref="T33:T34"/>
    <mergeCell ref="N33:O33"/>
    <mergeCell ref="A31:A32"/>
    <mergeCell ref="B31:B32"/>
    <mergeCell ref="C31:C32"/>
    <mergeCell ref="D31:D32"/>
    <mergeCell ref="T31:T32"/>
    <mergeCell ref="N31:O31"/>
    <mergeCell ref="A29:A30"/>
    <mergeCell ref="B29:B30"/>
    <mergeCell ref="C29:C30"/>
    <mergeCell ref="D29:D30"/>
    <mergeCell ref="T29:T30"/>
    <mergeCell ref="N29:O29"/>
    <mergeCell ref="A27:A28"/>
    <mergeCell ref="B27:B28"/>
    <mergeCell ref="C27:C28"/>
    <mergeCell ref="D27:D28"/>
    <mergeCell ref="T27:T28"/>
    <mergeCell ref="N27:O27"/>
    <mergeCell ref="A25:A26"/>
    <mergeCell ref="B25:B26"/>
    <mergeCell ref="C25:C26"/>
    <mergeCell ref="D25:D26"/>
    <mergeCell ref="T25:T26"/>
    <mergeCell ref="N25:O25"/>
    <mergeCell ref="A23:A24"/>
    <mergeCell ref="B23:B24"/>
    <mergeCell ref="C23:C24"/>
    <mergeCell ref="D23:D24"/>
    <mergeCell ref="T23:T24"/>
    <mergeCell ref="N23:O23"/>
    <mergeCell ref="A21:A22"/>
    <mergeCell ref="B21:B22"/>
    <mergeCell ref="C21:C22"/>
    <mergeCell ref="D21:D22"/>
    <mergeCell ref="T21:T22"/>
    <mergeCell ref="N21:O21"/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8" max="19" man="1"/>
    <brk id="44" max="19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6791-2B77-4CB1-8CCA-46260B27DB9B}">
  <sheetPr>
    <tabColor rgb="FF00B0F0"/>
  </sheetPr>
  <dimension ref="A6:U69"/>
  <sheetViews>
    <sheetView view="pageBreakPreview" zoomScale="58" zoomScaleNormal="100" zoomScaleSheetLayoutView="91" workbookViewId="0">
      <selection activeCell="K24" sqref="K24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86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35"/>
      <c r="F17" s="46">
        <v>1</v>
      </c>
      <c r="G17" s="46">
        <v>2</v>
      </c>
      <c r="H17" s="46">
        <v>3</v>
      </c>
      <c r="I17" s="46">
        <v>4</v>
      </c>
      <c r="J17" s="50">
        <v>7</v>
      </c>
      <c r="K17" s="50">
        <v>8</v>
      </c>
      <c r="L17" s="50">
        <v>9</v>
      </c>
      <c r="M17" s="50">
        <v>10</v>
      </c>
      <c r="N17" s="94">
        <v>11</v>
      </c>
      <c r="O17" s="94">
        <v>14</v>
      </c>
      <c r="P17" s="50">
        <v>15</v>
      </c>
      <c r="Q17" s="50">
        <v>16</v>
      </c>
      <c r="R17" s="50">
        <v>17</v>
      </c>
      <c r="S17" s="95">
        <v>18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7" t="s">
        <v>7</v>
      </c>
      <c r="F18" s="53" t="s">
        <v>8</v>
      </c>
      <c r="G18" s="89" t="s">
        <v>9</v>
      </c>
      <c r="H18" s="89" t="s">
        <v>10</v>
      </c>
      <c r="I18" s="89" t="s">
        <v>11</v>
      </c>
      <c r="J18" s="89" t="s">
        <v>7</v>
      </c>
      <c r="K18" s="89" t="s">
        <v>8</v>
      </c>
      <c r="L18" s="89" t="s">
        <v>9</v>
      </c>
      <c r="M18" s="89" t="s">
        <v>10</v>
      </c>
      <c r="N18" s="89" t="s">
        <v>11</v>
      </c>
      <c r="O18" s="89" t="s">
        <v>7</v>
      </c>
      <c r="P18" s="89" t="s">
        <v>8</v>
      </c>
      <c r="Q18" s="89" t="s">
        <v>9</v>
      </c>
      <c r="R18" s="89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21</v>
      </c>
      <c r="F19" s="11">
        <v>22</v>
      </c>
      <c r="G19" s="11">
        <v>23</v>
      </c>
      <c r="H19" s="12">
        <v>24</v>
      </c>
      <c r="I19" s="50">
        <v>25</v>
      </c>
      <c r="J19" s="57">
        <v>28</v>
      </c>
      <c r="K19" s="57">
        <v>29</v>
      </c>
      <c r="L19" s="57">
        <v>30</v>
      </c>
      <c r="M19" s="57">
        <v>31</v>
      </c>
      <c r="N19" s="38"/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61" t="s">
        <v>7</v>
      </c>
      <c r="K20" s="61" t="s">
        <v>8</v>
      </c>
      <c r="L20" s="61" t="s">
        <v>9</v>
      </c>
      <c r="M20" s="128" t="s">
        <v>92</v>
      </c>
      <c r="N20" s="36" t="s">
        <v>11</v>
      </c>
      <c r="O20" s="36" t="s">
        <v>7</v>
      </c>
      <c r="P20" s="36" t="s">
        <v>8</v>
      </c>
      <c r="Q20" s="36" t="s">
        <v>9</v>
      </c>
      <c r="R20" s="36" t="s">
        <v>10</v>
      </c>
      <c r="S20" s="74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222"/>
      <c r="F21" s="207"/>
      <c r="G21" s="207"/>
      <c r="H21" s="207"/>
      <c r="I21" s="121"/>
      <c r="J21" s="96"/>
      <c r="K21" s="8"/>
      <c r="L21" s="8"/>
      <c r="M21" s="8"/>
      <c r="N21" s="97"/>
      <c r="O21" s="8"/>
      <c r="P21" s="13"/>
      <c r="Q21" s="13"/>
      <c r="R21" s="13"/>
      <c r="S21" s="117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/>
      <c r="I22" s="60"/>
      <c r="J22" s="122"/>
      <c r="K22" s="122"/>
      <c r="L22" s="122"/>
      <c r="M22" s="122"/>
      <c r="N22" s="68"/>
      <c r="O22" s="68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222"/>
      <c r="F23" s="207"/>
      <c r="G23" s="207"/>
      <c r="H23" s="207"/>
      <c r="I23" s="121"/>
      <c r="J23" s="96"/>
      <c r="K23" s="8"/>
      <c r="L23" s="8"/>
      <c r="M23" s="8"/>
      <c r="N23" s="97"/>
      <c r="O23" s="8"/>
      <c r="P23" s="13"/>
      <c r="Q23" s="13"/>
      <c r="R23" s="13"/>
      <c r="S23" s="117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122"/>
      <c r="K24" s="122"/>
      <c r="L24" s="122"/>
      <c r="M24" s="122"/>
      <c r="N24" s="68"/>
      <c r="O24" s="68"/>
      <c r="P24" s="68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41</v>
      </c>
      <c r="C25" s="153" t="s">
        <v>13</v>
      </c>
      <c r="D25" s="151" t="s">
        <v>14</v>
      </c>
      <c r="E25" s="222"/>
      <c r="F25" s="207"/>
      <c r="G25" s="207"/>
      <c r="H25" s="207"/>
      <c r="I25" s="121"/>
      <c r="J25" s="96"/>
      <c r="K25" s="8"/>
      <c r="L25" s="8"/>
      <c r="M25" s="8"/>
      <c r="N25" s="97"/>
      <c r="O25" s="8"/>
      <c r="P25" s="13"/>
      <c r="Q25" s="13"/>
      <c r="R25" s="13"/>
      <c r="S25" s="117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122"/>
      <c r="K26" s="122"/>
      <c r="L26" s="122"/>
      <c r="M26" s="122"/>
      <c r="N26" s="68"/>
      <c r="O26" s="68"/>
      <c r="P26" s="68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42</v>
      </c>
      <c r="C27" s="153" t="s">
        <v>13</v>
      </c>
      <c r="D27" s="151" t="s">
        <v>14</v>
      </c>
      <c r="E27" s="222"/>
      <c r="F27" s="207"/>
      <c r="G27" s="207"/>
      <c r="H27" s="207"/>
      <c r="I27" s="121"/>
      <c r="J27" s="96"/>
      <c r="K27" s="8"/>
      <c r="L27" s="8"/>
      <c r="M27" s="8"/>
      <c r="N27" s="97"/>
      <c r="O27" s="8"/>
      <c r="P27" s="13"/>
      <c r="Q27" s="13"/>
      <c r="R27" s="13"/>
      <c r="S27" s="117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60"/>
      <c r="H28" s="60"/>
      <c r="I28" s="60"/>
      <c r="J28" s="122"/>
      <c r="K28" s="122"/>
      <c r="L28" s="122"/>
      <c r="M28" s="122"/>
      <c r="N28" s="68"/>
      <c r="O28" s="68"/>
      <c r="P28" s="68"/>
      <c r="Q28" s="68"/>
      <c r="R28" s="68"/>
      <c r="S28" s="69"/>
      <c r="T28" s="150"/>
    </row>
    <row r="29" spans="1:21" ht="42" customHeight="1" x14ac:dyDescent="0.35">
      <c r="A29" s="172">
        <v>5</v>
      </c>
      <c r="B29" s="165" t="s">
        <v>47</v>
      </c>
      <c r="C29" s="153" t="s">
        <v>13</v>
      </c>
      <c r="D29" s="151" t="s">
        <v>14</v>
      </c>
      <c r="E29" s="222"/>
      <c r="F29" s="207"/>
      <c r="G29" s="207"/>
      <c r="H29" s="207"/>
      <c r="I29" s="121"/>
      <c r="J29" s="96"/>
      <c r="K29" s="8"/>
      <c r="L29" s="8"/>
      <c r="M29" s="8"/>
      <c r="N29" s="97"/>
      <c r="O29" s="8"/>
      <c r="P29" s="13"/>
      <c r="Q29" s="13"/>
      <c r="R29" s="13"/>
      <c r="S29" s="117"/>
      <c r="T29" s="149"/>
    </row>
    <row r="30" spans="1:21" ht="42" customHeight="1" thickBot="1" x14ac:dyDescent="0.4">
      <c r="A30" s="173"/>
      <c r="B30" s="166"/>
      <c r="C30" s="154"/>
      <c r="D30" s="152"/>
      <c r="E30" s="59"/>
      <c r="F30" s="60"/>
      <c r="G30" s="60"/>
      <c r="H30" s="60"/>
      <c r="I30" s="60"/>
      <c r="J30" s="122"/>
      <c r="K30" s="122"/>
      <c r="L30" s="122"/>
      <c r="M30" s="122"/>
      <c r="N30" s="68"/>
      <c r="O30" s="68"/>
      <c r="P30" s="68"/>
      <c r="Q30" s="68"/>
      <c r="R30" s="68"/>
      <c r="S30" s="69"/>
      <c r="T30" s="150"/>
    </row>
    <row r="31" spans="1:21" ht="42" customHeight="1" x14ac:dyDescent="0.35">
      <c r="A31" s="172">
        <v>6</v>
      </c>
      <c r="B31" s="159" t="s">
        <v>20</v>
      </c>
      <c r="C31" s="153" t="s">
        <v>15</v>
      </c>
      <c r="D31" s="151" t="s">
        <v>14</v>
      </c>
      <c r="E31" s="222"/>
      <c r="F31" s="207"/>
      <c r="G31" s="207"/>
      <c r="H31" s="207"/>
      <c r="I31" s="121"/>
      <c r="J31" s="96"/>
      <c r="K31" s="8"/>
      <c r="L31" s="8"/>
      <c r="M31" s="8"/>
      <c r="N31" s="97"/>
      <c r="O31" s="8"/>
      <c r="P31" s="13"/>
      <c r="Q31" s="13"/>
      <c r="R31" s="13"/>
      <c r="S31" s="117"/>
      <c r="T31" s="149"/>
    </row>
    <row r="32" spans="1:21" ht="42" customHeight="1" thickBot="1" x14ac:dyDescent="0.4">
      <c r="A32" s="173"/>
      <c r="B32" s="160"/>
      <c r="C32" s="154"/>
      <c r="D32" s="152"/>
      <c r="E32" s="59"/>
      <c r="F32" s="60"/>
      <c r="G32" s="60"/>
      <c r="H32" s="60"/>
      <c r="I32" s="60"/>
      <c r="J32" s="122"/>
      <c r="K32" s="122"/>
      <c r="L32" s="122"/>
      <c r="M32" s="122"/>
      <c r="N32" s="68"/>
      <c r="O32" s="68"/>
      <c r="P32" s="68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16</v>
      </c>
      <c r="C33" s="153" t="s">
        <v>13</v>
      </c>
      <c r="D33" s="151" t="s">
        <v>14</v>
      </c>
      <c r="E33" s="222"/>
      <c r="F33" s="207"/>
      <c r="G33" s="207"/>
      <c r="H33" s="207"/>
      <c r="I33" s="121"/>
      <c r="J33" s="96"/>
      <c r="K33" s="8"/>
      <c r="L33" s="8"/>
      <c r="M33" s="8"/>
      <c r="N33" s="97"/>
      <c r="O33" s="8"/>
      <c r="P33" s="13"/>
      <c r="Q33" s="13"/>
      <c r="R33" s="13"/>
      <c r="S33" s="117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60"/>
      <c r="H34" s="60"/>
      <c r="I34" s="60"/>
      <c r="J34" s="122"/>
      <c r="K34" s="122"/>
      <c r="L34" s="122"/>
      <c r="M34" s="122"/>
      <c r="N34" s="68"/>
      <c r="O34" s="68"/>
      <c r="P34" s="68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18</v>
      </c>
      <c r="C35" s="153" t="s">
        <v>15</v>
      </c>
      <c r="D35" s="151" t="s">
        <v>14</v>
      </c>
      <c r="E35" s="222"/>
      <c r="F35" s="207"/>
      <c r="G35" s="207"/>
      <c r="H35" s="207"/>
      <c r="I35" s="121"/>
      <c r="J35" s="96"/>
      <c r="K35" s="8"/>
      <c r="L35" s="8"/>
      <c r="M35" s="8"/>
      <c r="N35" s="97"/>
      <c r="O35" s="8"/>
      <c r="P35" s="13"/>
      <c r="Q35" s="13"/>
      <c r="R35" s="13"/>
      <c r="S35" s="117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60"/>
      <c r="H36" s="60"/>
      <c r="I36" s="60"/>
      <c r="J36" s="122"/>
      <c r="K36" s="122"/>
      <c r="L36" s="122"/>
      <c r="M36" s="122"/>
      <c r="N36" s="68"/>
      <c r="O36" s="68"/>
      <c r="P36" s="68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19</v>
      </c>
      <c r="C37" s="153" t="s">
        <v>15</v>
      </c>
      <c r="D37" s="151" t="s">
        <v>14</v>
      </c>
      <c r="E37" s="222"/>
      <c r="F37" s="207"/>
      <c r="G37" s="207"/>
      <c r="H37" s="207"/>
      <c r="I37" s="121"/>
      <c r="J37" s="96"/>
      <c r="K37" s="8"/>
      <c r="L37" s="8"/>
      <c r="M37" s="8"/>
      <c r="N37" s="97"/>
      <c r="O37" s="8"/>
      <c r="P37" s="13"/>
      <c r="Q37" s="13"/>
      <c r="R37" s="13"/>
      <c r="S37" s="117"/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60"/>
      <c r="H38" s="60"/>
      <c r="I38" s="60"/>
      <c r="J38" s="122"/>
      <c r="K38" s="122"/>
      <c r="L38" s="122"/>
      <c r="M38" s="122"/>
      <c r="N38" s="68"/>
      <c r="O38" s="68"/>
      <c r="P38" s="68"/>
      <c r="Q38" s="68"/>
      <c r="R38" s="68"/>
      <c r="S38" s="69"/>
      <c r="T38" s="150"/>
    </row>
    <row r="39" spans="1:20" ht="42" customHeight="1" x14ac:dyDescent="0.35">
      <c r="A39" s="172">
        <v>10</v>
      </c>
      <c r="B39" s="157" t="s">
        <v>52</v>
      </c>
      <c r="C39" s="153" t="s">
        <v>15</v>
      </c>
      <c r="D39" s="151" t="s">
        <v>14</v>
      </c>
      <c r="E39" s="222"/>
      <c r="F39" s="207"/>
      <c r="G39" s="207"/>
      <c r="H39" s="207"/>
      <c r="I39" s="121"/>
      <c r="J39" s="96"/>
      <c r="K39" s="8"/>
      <c r="L39" s="8"/>
      <c r="M39" s="8"/>
      <c r="N39" s="97"/>
      <c r="O39" s="8"/>
      <c r="P39" s="13"/>
      <c r="Q39" s="13"/>
      <c r="R39" s="13"/>
      <c r="S39" s="117"/>
      <c r="T39" s="149"/>
    </row>
    <row r="40" spans="1:20" ht="42" customHeight="1" thickBot="1" x14ac:dyDescent="0.4">
      <c r="A40" s="173"/>
      <c r="B40" s="158"/>
      <c r="C40" s="154"/>
      <c r="D40" s="152"/>
      <c r="E40" s="59"/>
      <c r="F40" s="60"/>
      <c r="G40" s="60"/>
      <c r="H40" s="60"/>
      <c r="I40" s="60"/>
      <c r="J40" s="122"/>
      <c r="K40" s="122"/>
      <c r="L40" s="122"/>
      <c r="M40" s="122"/>
      <c r="N40" s="68"/>
      <c r="O40" s="68"/>
      <c r="P40" s="68"/>
      <c r="Q40" s="68"/>
      <c r="R40" s="68"/>
      <c r="S40" s="69"/>
      <c r="T40" s="150"/>
    </row>
    <row r="41" spans="1:20" ht="42" customHeight="1" x14ac:dyDescent="0.35">
      <c r="A41" s="172">
        <v>11</v>
      </c>
      <c r="B41" s="161" t="s">
        <v>25</v>
      </c>
      <c r="C41" s="155" t="s">
        <v>22</v>
      </c>
      <c r="D41" s="151" t="s">
        <v>14</v>
      </c>
      <c r="E41" s="222"/>
      <c r="F41" s="207"/>
      <c r="G41" s="207"/>
      <c r="H41" s="207"/>
      <c r="I41" s="121"/>
      <c r="J41" s="96"/>
      <c r="K41" s="8"/>
      <c r="L41" s="8"/>
      <c r="M41" s="8"/>
      <c r="N41" s="97"/>
      <c r="O41" s="8"/>
      <c r="P41" s="13"/>
      <c r="Q41" s="13"/>
      <c r="R41" s="13"/>
      <c r="S41" s="117"/>
      <c r="T41" s="149"/>
    </row>
    <row r="42" spans="1:20" ht="42" customHeight="1" thickBot="1" x14ac:dyDescent="0.4">
      <c r="A42" s="173"/>
      <c r="B42" s="162"/>
      <c r="C42" s="156"/>
      <c r="D42" s="152"/>
      <c r="E42" s="59"/>
      <c r="F42" s="60"/>
      <c r="G42" s="60"/>
      <c r="H42" s="60"/>
      <c r="I42" s="60"/>
      <c r="J42" s="122"/>
      <c r="K42" s="122"/>
      <c r="L42" s="122"/>
      <c r="M42" s="122"/>
      <c r="N42" s="68"/>
      <c r="O42" s="68"/>
      <c r="P42" s="68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23</v>
      </c>
      <c r="C43" s="167" t="s">
        <v>76</v>
      </c>
      <c r="D43" s="151" t="s">
        <v>14</v>
      </c>
      <c r="E43" s="222"/>
      <c r="F43" s="207"/>
      <c r="G43" s="207"/>
      <c r="H43" s="207"/>
      <c r="I43" s="121"/>
      <c r="J43" s="96"/>
      <c r="K43" s="8"/>
      <c r="L43" s="8"/>
      <c r="M43" s="8"/>
      <c r="N43" s="97"/>
      <c r="O43" s="8"/>
      <c r="P43" s="13"/>
      <c r="Q43" s="13"/>
      <c r="R43" s="13"/>
      <c r="S43" s="117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60"/>
      <c r="H44" s="60"/>
      <c r="I44" s="60"/>
      <c r="J44" s="122"/>
      <c r="K44" s="122"/>
      <c r="L44" s="122"/>
      <c r="M44" s="122"/>
      <c r="N44" s="68"/>
      <c r="O44" s="68"/>
      <c r="P44" s="68"/>
      <c r="Q44" s="68"/>
      <c r="R44" s="68"/>
      <c r="S44" s="69"/>
      <c r="T44" s="150"/>
    </row>
    <row r="45" spans="1:20" ht="42" customHeight="1" x14ac:dyDescent="0.35">
      <c r="A45" s="172">
        <v>13</v>
      </c>
      <c r="B45" s="159" t="s">
        <v>21</v>
      </c>
      <c r="C45" s="155" t="s">
        <v>22</v>
      </c>
      <c r="D45" s="151" t="s">
        <v>14</v>
      </c>
      <c r="E45" s="222"/>
      <c r="F45" s="207"/>
      <c r="G45" s="207"/>
      <c r="H45" s="207"/>
      <c r="I45" s="121"/>
      <c r="J45" s="96"/>
      <c r="K45" s="8"/>
      <c r="L45" s="8"/>
      <c r="M45" s="8"/>
      <c r="N45" s="97"/>
      <c r="O45" s="8"/>
      <c r="P45" s="13"/>
      <c r="Q45" s="13"/>
      <c r="R45" s="13"/>
      <c r="S45" s="117"/>
      <c r="T45" s="149"/>
    </row>
    <row r="46" spans="1:20" ht="42" customHeight="1" thickBot="1" x14ac:dyDescent="0.4">
      <c r="A46" s="173"/>
      <c r="B46" s="160"/>
      <c r="C46" s="156"/>
      <c r="D46" s="152"/>
      <c r="E46" s="59"/>
      <c r="F46" s="60"/>
      <c r="G46" s="60"/>
      <c r="H46" s="60"/>
      <c r="I46" s="60"/>
      <c r="J46" s="122"/>
      <c r="K46" s="122"/>
      <c r="L46" s="122"/>
      <c r="M46" s="122"/>
      <c r="N46" s="68"/>
      <c r="O46" s="68"/>
      <c r="P46" s="68"/>
      <c r="Q46" s="68"/>
      <c r="R46" s="68"/>
      <c r="S46" s="69"/>
      <c r="T46" s="150"/>
    </row>
    <row r="47" spans="1:20" ht="42" customHeight="1" x14ac:dyDescent="0.35">
      <c r="A47" s="172">
        <v>14</v>
      </c>
      <c r="B47" s="161" t="s">
        <v>24</v>
      </c>
      <c r="C47" s="155" t="s">
        <v>22</v>
      </c>
      <c r="D47" s="151" t="s">
        <v>14</v>
      </c>
      <c r="E47" s="222"/>
      <c r="F47" s="207"/>
      <c r="G47" s="207"/>
      <c r="H47" s="207"/>
      <c r="I47" s="121"/>
      <c r="J47" s="96"/>
      <c r="K47" s="8"/>
      <c r="L47" s="8"/>
      <c r="M47" s="8"/>
      <c r="N47" s="97"/>
      <c r="O47" s="8"/>
      <c r="P47" s="13"/>
      <c r="Q47" s="13"/>
      <c r="R47" s="13"/>
      <c r="S47" s="117"/>
      <c r="T47" s="149"/>
    </row>
    <row r="48" spans="1:20" ht="42" customHeight="1" thickBot="1" x14ac:dyDescent="0.4">
      <c r="A48" s="173"/>
      <c r="B48" s="162"/>
      <c r="C48" s="156"/>
      <c r="D48" s="152"/>
      <c r="E48" s="59"/>
      <c r="F48" s="60"/>
      <c r="G48" s="60"/>
      <c r="H48" s="60"/>
      <c r="I48" s="60"/>
      <c r="J48" s="122"/>
      <c r="K48" s="122"/>
      <c r="L48" s="122"/>
      <c r="M48" s="122"/>
      <c r="N48" s="68"/>
      <c r="O48" s="68"/>
      <c r="P48" s="68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43</v>
      </c>
      <c r="C49" s="167" t="s">
        <v>46</v>
      </c>
      <c r="D49" s="151" t="s">
        <v>14</v>
      </c>
      <c r="E49" s="222"/>
      <c r="F49" s="207"/>
      <c r="G49" s="207"/>
      <c r="H49" s="207"/>
      <c r="I49" s="121"/>
      <c r="J49" s="96"/>
      <c r="K49" s="8"/>
      <c r="L49" s="8"/>
      <c r="M49" s="8"/>
      <c r="N49" s="97"/>
      <c r="O49" s="8"/>
      <c r="P49" s="13"/>
      <c r="Q49" s="13"/>
      <c r="R49" s="13"/>
      <c r="S49" s="117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60"/>
      <c r="H50" s="60"/>
      <c r="I50" s="60"/>
      <c r="J50" s="122"/>
      <c r="K50" s="122"/>
      <c r="L50" s="122"/>
      <c r="M50" s="122"/>
      <c r="N50" s="68"/>
      <c r="O50" s="68"/>
      <c r="P50" s="68"/>
      <c r="Q50" s="68"/>
      <c r="R50" s="68"/>
      <c r="S50" s="69"/>
      <c r="T50" s="150"/>
    </row>
    <row r="51" spans="1:20" ht="42" customHeight="1" x14ac:dyDescent="0.35">
      <c r="A51" s="172">
        <v>16</v>
      </c>
      <c r="B51" s="163" t="s">
        <v>44</v>
      </c>
      <c r="C51" s="167" t="s">
        <v>46</v>
      </c>
      <c r="D51" s="196" t="s">
        <v>14</v>
      </c>
      <c r="E51" s="222"/>
      <c r="F51" s="207"/>
      <c r="G51" s="207"/>
      <c r="H51" s="207"/>
      <c r="I51" s="121"/>
      <c r="J51" s="96"/>
      <c r="K51" s="8"/>
      <c r="L51" s="8"/>
      <c r="M51" s="8"/>
      <c r="N51" s="97"/>
      <c r="O51" s="8"/>
      <c r="P51" s="13"/>
      <c r="Q51" s="13"/>
      <c r="R51" s="13"/>
      <c r="S51" s="117"/>
      <c r="T51" s="149"/>
    </row>
    <row r="52" spans="1:20" ht="42" customHeight="1" thickBot="1" x14ac:dyDescent="0.4">
      <c r="A52" s="173"/>
      <c r="B52" s="164"/>
      <c r="C52" s="156"/>
      <c r="D52" s="223"/>
      <c r="E52" s="59"/>
      <c r="F52" s="60"/>
      <c r="G52" s="60"/>
      <c r="H52" s="60"/>
      <c r="I52" s="60"/>
      <c r="J52" s="122"/>
      <c r="K52" s="122"/>
      <c r="L52" s="122"/>
      <c r="M52" s="122"/>
      <c r="N52" s="68"/>
      <c r="O52" s="68"/>
      <c r="P52" s="68"/>
      <c r="Q52" s="68"/>
      <c r="R52" s="68"/>
      <c r="S52" s="69"/>
      <c r="T52" s="150"/>
    </row>
    <row r="53" spans="1:20" ht="15.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5.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8" customHeight="1" x14ac:dyDescent="0.35">
      <c r="A55" s="17" t="s">
        <v>26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4"/>
      <c r="N55" s="42" t="s">
        <v>85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27</v>
      </c>
      <c r="B56" s="19" t="s">
        <v>28</v>
      </c>
      <c r="C56" s="1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4" t="s">
        <v>51</v>
      </c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29</v>
      </c>
      <c r="B57" s="19" t="s">
        <v>30</v>
      </c>
      <c r="C57" s="20"/>
      <c r="D57" s="4"/>
      <c r="E57" s="10"/>
      <c r="F57" s="10"/>
      <c r="G57" s="10"/>
      <c r="H57" s="10"/>
      <c r="I57" s="10"/>
      <c r="J57" s="10"/>
      <c r="K57" s="10"/>
      <c r="L57" s="10"/>
      <c r="M57" s="4"/>
      <c r="N57" s="42" t="s">
        <v>60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31</v>
      </c>
      <c r="B58" s="19" t="s">
        <v>32</v>
      </c>
      <c r="C58" s="2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17</v>
      </c>
      <c r="B59" s="19" t="s">
        <v>33</v>
      </c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168" t="s">
        <v>34</v>
      </c>
      <c r="B60" s="168"/>
      <c r="C60" s="4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2"/>
      <c r="B61" s="79"/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72"/>
      <c r="B62" s="79"/>
      <c r="C62" s="21"/>
      <c r="D62" s="21"/>
      <c r="E62" s="22"/>
      <c r="F62" s="22"/>
      <c r="G62" s="22"/>
      <c r="H62" s="22"/>
      <c r="I62" s="22"/>
      <c r="J62" s="22"/>
      <c r="K62" s="22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78"/>
      <c r="B63" s="80"/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6" t="s">
        <v>35</v>
      </c>
      <c r="O63" s="10"/>
      <c r="P63" s="4"/>
      <c r="Q63" s="4"/>
      <c r="R63" s="10"/>
      <c r="S63" s="10"/>
      <c r="T63" s="4"/>
    </row>
    <row r="64" spans="1:20" ht="18" customHeight="1" x14ac:dyDescent="0.35">
      <c r="A64" s="58"/>
      <c r="B64" s="44"/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 t="s">
        <v>36</v>
      </c>
      <c r="O64" s="10"/>
      <c r="P64" s="4"/>
      <c r="Q64" s="4"/>
      <c r="R64" s="10"/>
      <c r="S64" s="10"/>
      <c r="T64" s="4"/>
    </row>
    <row r="65" spans="1:20" ht="18" customHeight="1" x14ac:dyDescent="0.35">
      <c r="A65" s="4"/>
      <c r="B65" s="10"/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5"/>
      <c r="O65" s="10"/>
      <c r="P65" s="4"/>
      <c r="Q65" s="4"/>
      <c r="R65" s="10"/>
      <c r="S65" s="10"/>
      <c r="T65" s="4"/>
    </row>
    <row r="66" spans="1:20" ht="18" customHeight="1" x14ac:dyDescent="0.35">
      <c r="A66" s="23"/>
      <c r="B66" s="10"/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/>
      <c r="O66" s="10"/>
      <c r="P66" s="4"/>
      <c r="Q66" s="4"/>
      <c r="R66" s="10"/>
      <c r="S66" s="10"/>
      <c r="T66" s="4"/>
    </row>
    <row r="67" spans="1:20" ht="17.5" x14ac:dyDescent="0.35">
      <c r="A67" s="4"/>
      <c r="B67" s="10"/>
      <c r="N67" s="25"/>
      <c r="O67" s="10"/>
      <c r="P67" s="4"/>
      <c r="Q67" s="4"/>
      <c r="R67" s="10"/>
      <c r="S67" s="10"/>
    </row>
    <row r="68" spans="1:20" ht="17.5" x14ac:dyDescent="0.35">
      <c r="A68" s="4"/>
      <c r="B68" s="10"/>
      <c r="N68" s="25"/>
      <c r="O68" s="10"/>
      <c r="P68" s="4"/>
      <c r="Q68" s="4"/>
      <c r="R68" s="10"/>
      <c r="S68" s="10"/>
    </row>
    <row r="69" spans="1:20" ht="15.5" x14ac:dyDescent="0.35">
      <c r="A69" s="4"/>
      <c r="B69" s="10"/>
    </row>
  </sheetData>
  <mergeCells count="111">
    <mergeCell ref="A60:B60"/>
    <mergeCell ref="E51:H51"/>
    <mergeCell ref="E21:H21"/>
    <mergeCell ref="E23:H23"/>
    <mergeCell ref="E25:H25"/>
    <mergeCell ref="E27:H27"/>
    <mergeCell ref="E29:H29"/>
    <mergeCell ref="E31:H31"/>
    <mergeCell ref="E33:H33"/>
    <mergeCell ref="E35:H35"/>
    <mergeCell ref="A51:A52"/>
    <mergeCell ref="B51:B52"/>
    <mergeCell ref="C51:C52"/>
    <mergeCell ref="D51:D52"/>
    <mergeCell ref="A45:A46"/>
    <mergeCell ref="B45:B46"/>
    <mergeCell ref="C45:C46"/>
    <mergeCell ref="D45:D46"/>
    <mergeCell ref="A39:A40"/>
    <mergeCell ref="B39:B40"/>
    <mergeCell ref="C39:C40"/>
    <mergeCell ref="D39:D40"/>
    <mergeCell ref="A33:A34"/>
    <mergeCell ref="B33:B34"/>
    <mergeCell ref="T51:T52"/>
    <mergeCell ref="A49:A50"/>
    <mergeCell ref="B49:B50"/>
    <mergeCell ref="C49:C50"/>
    <mergeCell ref="D49:D50"/>
    <mergeCell ref="T49:T50"/>
    <mergeCell ref="E49:H49"/>
    <mergeCell ref="A47:A48"/>
    <mergeCell ref="B47:B48"/>
    <mergeCell ref="C47:C48"/>
    <mergeCell ref="D47:D48"/>
    <mergeCell ref="T47:T48"/>
    <mergeCell ref="E47:H47"/>
    <mergeCell ref="T45:T46"/>
    <mergeCell ref="E45:H45"/>
    <mergeCell ref="A43:A44"/>
    <mergeCell ref="B43:B44"/>
    <mergeCell ref="C43:C44"/>
    <mergeCell ref="D43:D44"/>
    <mergeCell ref="T43:T44"/>
    <mergeCell ref="E43:H43"/>
    <mergeCell ref="A41:A42"/>
    <mergeCell ref="B41:B42"/>
    <mergeCell ref="C41:C42"/>
    <mergeCell ref="D41:D42"/>
    <mergeCell ref="T41:T42"/>
    <mergeCell ref="E41:H41"/>
    <mergeCell ref="T39:T40"/>
    <mergeCell ref="E39:H39"/>
    <mergeCell ref="A37:A38"/>
    <mergeCell ref="B37:B38"/>
    <mergeCell ref="C37:C38"/>
    <mergeCell ref="D37:D38"/>
    <mergeCell ref="T37:T38"/>
    <mergeCell ref="E37:H37"/>
    <mergeCell ref="A35:A36"/>
    <mergeCell ref="B35:B36"/>
    <mergeCell ref="C35:C36"/>
    <mergeCell ref="D35:D36"/>
    <mergeCell ref="T35:T36"/>
    <mergeCell ref="C33:C34"/>
    <mergeCell ref="D33:D34"/>
    <mergeCell ref="T33:T34"/>
    <mergeCell ref="A31:A32"/>
    <mergeCell ref="B31:B32"/>
    <mergeCell ref="C31:C32"/>
    <mergeCell ref="D31:D32"/>
    <mergeCell ref="T31:T32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8" max="19" man="1"/>
    <brk id="44" max="1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1510-F04B-42D7-958C-F06FF8DF7A2A}">
  <sheetPr>
    <tabColor rgb="FF00B0F0"/>
  </sheetPr>
  <dimension ref="A6:U69"/>
  <sheetViews>
    <sheetView view="pageBreakPreview" topLeftCell="A2" zoomScale="58" zoomScaleNormal="100" zoomScaleSheetLayoutView="91" workbookViewId="0">
      <selection activeCell="K38" sqref="K38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87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35"/>
      <c r="F17" s="35"/>
      <c r="G17" s="35"/>
      <c r="H17" s="88"/>
      <c r="I17" s="46">
        <v>1</v>
      </c>
      <c r="J17" s="50">
        <v>4</v>
      </c>
      <c r="K17" s="11">
        <v>5</v>
      </c>
      <c r="L17" s="11">
        <v>6</v>
      </c>
      <c r="M17" s="11">
        <v>7</v>
      </c>
      <c r="N17" s="94">
        <v>8</v>
      </c>
      <c r="O17" s="94">
        <v>11</v>
      </c>
      <c r="P17" s="50">
        <v>12</v>
      </c>
      <c r="Q17" s="50">
        <v>13</v>
      </c>
      <c r="R17" s="50">
        <v>14</v>
      </c>
      <c r="S17" s="95">
        <v>15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7" t="s">
        <v>7</v>
      </c>
      <c r="F18" s="81" t="s">
        <v>8</v>
      </c>
      <c r="G18" s="82" t="s">
        <v>9</v>
      </c>
      <c r="H18" s="82" t="s">
        <v>10</v>
      </c>
      <c r="I18" s="89" t="s">
        <v>11</v>
      </c>
      <c r="J18" s="89" t="s">
        <v>7</v>
      </c>
      <c r="K18" s="5" t="s">
        <v>8</v>
      </c>
      <c r="L18" s="5" t="s">
        <v>9</v>
      </c>
      <c r="M18" s="5" t="s">
        <v>10</v>
      </c>
      <c r="N18" s="89" t="s">
        <v>11</v>
      </c>
      <c r="O18" s="89" t="s">
        <v>7</v>
      </c>
      <c r="P18" s="5" t="s">
        <v>8</v>
      </c>
      <c r="Q18" s="5" t="s">
        <v>9</v>
      </c>
      <c r="R18" s="5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18</v>
      </c>
      <c r="F19" s="11">
        <v>19</v>
      </c>
      <c r="G19" s="11">
        <v>20</v>
      </c>
      <c r="H19" s="12">
        <v>21</v>
      </c>
      <c r="I19" s="50">
        <v>22</v>
      </c>
      <c r="J19" s="50">
        <v>25</v>
      </c>
      <c r="K19" s="50">
        <v>26</v>
      </c>
      <c r="L19" s="50">
        <v>27</v>
      </c>
      <c r="M19" s="87">
        <v>28</v>
      </c>
      <c r="N19" s="87">
        <v>29</v>
      </c>
      <c r="O19" s="102"/>
      <c r="P19" s="83"/>
      <c r="Q19" s="83"/>
      <c r="R19" s="83"/>
      <c r="S19" s="84"/>
      <c r="T19" s="183"/>
    </row>
    <row r="20" spans="1:21" ht="20.149999999999999" customHeight="1" thickBot="1" x14ac:dyDescent="0.4">
      <c r="A20" s="171"/>
      <c r="B20" s="176"/>
      <c r="C20" s="176"/>
      <c r="D20" s="188"/>
      <c r="E20" s="105" t="s">
        <v>7</v>
      </c>
      <c r="F20" s="104" t="s">
        <v>8</v>
      </c>
      <c r="G20" s="104" t="s">
        <v>9</v>
      </c>
      <c r="H20" s="104" t="s">
        <v>10</v>
      </c>
      <c r="I20" s="61" t="s">
        <v>11</v>
      </c>
      <c r="J20" s="61" t="s">
        <v>7</v>
      </c>
      <c r="K20" s="61" t="s">
        <v>8</v>
      </c>
      <c r="L20" s="61" t="s">
        <v>9</v>
      </c>
      <c r="M20" s="61" t="s">
        <v>10</v>
      </c>
      <c r="N20" s="61" t="s">
        <v>11</v>
      </c>
      <c r="O20" s="110" t="s">
        <v>7</v>
      </c>
      <c r="P20" s="110" t="s">
        <v>8</v>
      </c>
      <c r="Q20" s="110" t="s">
        <v>9</v>
      </c>
      <c r="R20" s="110" t="s">
        <v>10</v>
      </c>
      <c r="S20" s="114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222"/>
      <c r="F21" s="207"/>
      <c r="G21" s="207"/>
      <c r="H21" s="207"/>
      <c r="I21" s="121"/>
      <c r="J21" s="96"/>
      <c r="K21" s="8"/>
      <c r="L21" s="8"/>
      <c r="M21" s="8"/>
      <c r="N21" s="97"/>
      <c r="O21" s="8"/>
      <c r="P21" s="13"/>
      <c r="Q21" s="13"/>
      <c r="R21" s="13"/>
      <c r="S21" s="117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/>
      <c r="I22" s="60"/>
      <c r="J22" s="122"/>
      <c r="K22" s="122"/>
      <c r="L22" s="122"/>
      <c r="M22" s="122"/>
      <c r="N22" s="122"/>
      <c r="O22" s="68"/>
      <c r="P22" s="68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222"/>
      <c r="F23" s="207"/>
      <c r="G23" s="207"/>
      <c r="H23" s="207"/>
      <c r="I23" s="121"/>
      <c r="J23" s="96"/>
      <c r="K23" s="8"/>
      <c r="L23" s="8"/>
      <c r="M23" s="8"/>
      <c r="N23" s="97"/>
      <c r="O23" s="8"/>
      <c r="P23" s="13"/>
      <c r="Q23" s="13"/>
      <c r="R23" s="13"/>
      <c r="S23" s="117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122"/>
      <c r="K24" s="122"/>
      <c r="L24" s="122"/>
      <c r="M24" s="122"/>
      <c r="N24" s="122"/>
      <c r="O24" s="68"/>
      <c r="P24" s="68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41</v>
      </c>
      <c r="C25" s="153" t="s">
        <v>13</v>
      </c>
      <c r="D25" s="151" t="s">
        <v>14</v>
      </c>
      <c r="E25" s="222"/>
      <c r="F25" s="207"/>
      <c r="G25" s="207"/>
      <c r="H25" s="207"/>
      <c r="I25" s="121"/>
      <c r="J25" s="96"/>
      <c r="K25" s="8"/>
      <c r="L25" s="8"/>
      <c r="M25" s="8"/>
      <c r="N25" s="97"/>
      <c r="O25" s="8"/>
      <c r="P25" s="13"/>
      <c r="Q25" s="13"/>
      <c r="R25" s="13"/>
      <c r="S25" s="117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122"/>
      <c r="K26" s="122"/>
      <c r="L26" s="122"/>
      <c r="M26" s="122"/>
      <c r="N26" s="122"/>
      <c r="O26" s="68"/>
      <c r="P26" s="68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42</v>
      </c>
      <c r="C27" s="153" t="s">
        <v>13</v>
      </c>
      <c r="D27" s="151" t="s">
        <v>14</v>
      </c>
      <c r="E27" s="222"/>
      <c r="F27" s="207"/>
      <c r="G27" s="207"/>
      <c r="H27" s="207"/>
      <c r="I27" s="121"/>
      <c r="J27" s="96"/>
      <c r="K27" s="8"/>
      <c r="L27" s="8"/>
      <c r="M27" s="8"/>
      <c r="N27" s="97"/>
      <c r="O27" s="8"/>
      <c r="P27" s="13"/>
      <c r="Q27" s="13"/>
      <c r="R27" s="13"/>
      <c r="S27" s="117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60"/>
      <c r="H28" s="60"/>
      <c r="I28" s="60"/>
      <c r="J28" s="122"/>
      <c r="K28" s="122"/>
      <c r="L28" s="122"/>
      <c r="M28" s="122"/>
      <c r="N28" s="122"/>
      <c r="O28" s="68"/>
      <c r="P28" s="68"/>
      <c r="Q28" s="68"/>
      <c r="R28" s="68"/>
      <c r="S28" s="69"/>
      <c r="T28" s="150"/>
    </row>
    <row r="29" spans="1:21" ht="42" customHeight="1" x14ac:dyDescent="0.35">
      <c r="A29" s="172">
        <v>5</v>
      </c>
      <c r="B29" s="165" t="s">
        <v>47</v>
      </c>
      <c r="C29" s="153" t="s">
        <v>13</v>
      </c>
      <c r="D29" s="151" t="s">
        <v>14</v>
      </c>
      <c r="E29" s="222"/>
      <c r="F29" s="207"/>
      <c r="G29" s="207"/>
      <c r="H29" s="207"/>
      <c r="I29" s="121"/>
      <c r="J29" s="96"/>
      <c r="K29" s="8"/>
      <c r="L29" s="8"/>
      <c r="M29" s="8"/>
      <c r="N29" s="97"/>
      <c r="O29" s="8"/>
      <c r="P29" s="13"/>
      <c r="Q29" s="13"/>
      <c r="R29" s="13"/>
      <c r="S29" s="117"/>
      <c r="T29" s="149"/>
    </row>
    <row r="30" spans="1:21" ht="42" customHeight="1" thickBot="1" x14ac:dyDescent="0.4">
      <c r="A30" s="173"/>
      <c r="B30" s="166"/>
      <c r="C30" s="154"/>
      <c r="D30" s="152"/>
      <c r="E30" s="59"/>
      <c r="F30" s="60"/>
      <c r="G30" s="60"/>
      <c r="H30" s="60"/>
      <c r="I30" s="60"/>
      <c r="J30" s="122"/>
      <c r="K30" s="122"/>
      <c r="L30" s="122"/>
      <c r="M30" s="122"/>
      <c r="N30" s="122"/>
      <c r="O30" s="68"/>
      <c r="P30" s="68"/>
      <c r="Q30" s="68"/>
      <c r="R30" s="68"/>
      <c r="S30" s="69"/>
      <c r="T30" s="150"/>
    </row>
    <row r="31" spans="1:21" ht="42" customHeight="1" x14ac:dyDescent="0.35">
      <c r="A31" s="172">
        <v>6</v>
      </c>
      <c r="B31" s="159" t="s">
        <v>20</v>
      </c>
      <c r="C31" s="153" t="s">
        <v>15</v>
      </c>
      <c r="D31" s="151" t="s">
        <v>14</v>
      </c>
      <c r="E31" s="222"/>
      <c r="F31" s="207"/>
      <c r="G31" s="207"/>
      <c r="H31" s="207"/>
      <c r="I31" s="121"/>
      <c r="J31" s="96"/>
      <c r="K31" s="8"/>
      <c r="L31" s="8"/>
      <c r="M31" s="8"/>
      <c r="N31" s="97"/>
      <c r="O31" s="8"/>
      <c r="P31" s="13"/>
      <c r="Q31" s="13"/>
      <c r="R31" s="13"/>
      <c r="S31" s="117"/>
      <c r="T31" s="149"/>
    </row>
    <row r="32" spans="1:21" ht="42" customHeight="1" thickBot="1" x14ac:dyDescent="0.4">
      <c r="A32" s="173"/>
      <c r="B32" s="160"/>
      <c r="C32" s="154"/>
      <c r="D32" s="152"/>
      <c r="E32" s="59"/>
      <c r="F32" s="60"/>
      <c r="G32" s="60"/>
      <c r="H32" s="60"/>
      <c r="I32" s="60"/>
      <c r="J32" s="122"/>
      <c r="K32" s="122"/>
      <c r="L32" s="122"/>
      <c r="M32" s="122"/>
      <c r="N32" s="122"/>
      <c r="O32" s="68"/>
      <c r="P32" s="68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16</v>
      </c>
      <c r="C33" s="153" t="s">
        <v>13</v>
      </c>
      <c r="D33" s="151" t="s">
        <v>14</v>
      </c>
      <c r="E33" s="222"/>
      <c r="F33" s="207"/>
      <c r="G33" s="207"/>
      <c r="H33" s="207"/>
      <c r="I33" s="121"/>
      <c r="J33" s="96"/>
      <c r="K33" s="8"/>
      <c r="L33" s="8"/>
      <c r="M33" s="8"/>
      <c r="N33" s="97"/>
      <c r="O33" s="8"/>
      <c r="P33" s="13"/>
      <c r="Q33" s="13"/>
      <c r="R33" s="13"/>
      <c r="S33" s="117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60"/>
      <c r="H34" s="60"/>
      <c r="I34" s="60"/>
      <c r="J34" s="122"/>
      <c r="K34" s="122"/>
      <c r="L34" s="122"/>
      <c r="M34" s="122"/>
      <c r="N34" s="122"/>
      <c r="O34" s="68"/>
      <c r="P34" s="68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18</v>
      </c>
      <c r="C35" s="153" t="s">
        <v>15</v>
      </c>
      <c r="D35" s="151" t="s">
        <v>14</v>
      </c>
      <c r="E35" s="222"/>
      <c r="F35" s="207"/>
      <c r="G35" s="207"/>
      <c r="H35" s="207"/>
      <c r="I35" s="121"/>
      <c r="J35" s="96"/>
      <c r="K35" s="8"/>
      <c r="L35" s="8"/>
      <c r="M35" s="8"/>
      <c r="N35" s="97"/>
      <c r="O35" s="8"/>
      <c r="P35" s="13"/>
      <c r="Q35" s="13"/>
      <c r="R35" s="13"/>
      <c r="S35" s="117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60"/>
      <c r="H36" s="60"/>
      <c r="I36" s="60"/>
      <c r="J36" s="122"/>
      <c r="K36" s="122"/>
      <c r="L36" s="122"/>
      <c r="M36" s="122"/>
      <c r="N36" s="122"/>
      <c r="O36" s="68"/>
      <c r="P36" s="68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19</v>
      </c>
      <c r="C37" s="153" t="s">
        <v>15</v>
      </c>
      <c r="D37" s="151" t="s">
        <v>14</v>
      </c>
      <c r="E37" s="222"/>
      <c r="F37" s="207"/>
      <c r="G37" s="207"/>
      <c r="H37" s="207"/>
      <c r="I37" s="121"/>
      <c r="J37" s="96"/>
      <c r="K37" s="8"/>
      <c r="L37" s="8"/>
      <c r="M37" s="8"/>
      <c r="N37" s="97"/>
      <c r="O37" s="8"/>
      <c r="P37" s="127" t="s">
        <v>17</v>
      </c>
      <c r="Q37" s="127" t="s">
        <v>17</v>
      </c>
      <c r="R37" s="127" t="s">
        <v>17</v>
      </c>
      <c r="S37" s="127" t="s">
        <v>17</v>
      </c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60"/>
      <c r="H38" s="60"/>
      <c r="I38" s="60"/>
      <c r="J38" s="122"/>
      <c r="K38" s="122"/>
      <c r="L38" s="122"/>
      <c r="M38" s="122"/>
      <c r="N38" s="122"/>
      <c r="O38" s="68"/>
      <c r="P38" s="68"/>
      <c r="Q38" s="68"/>
      <c r="R38" s="68"/>
      <c r="S38" s="69"/>
      <c r="T38" s="150"/>
    </row>
    <row r="39" spans="1:20" ht="42" customHeight="1" thickBot="1" x14ac:dyDescent="0.4">
      <c r="A39" s="172">
        <v>10</v>
      </c>
      <c r="B39" s="157" t="s">
        <v>52</v>
      </c>
      <c r="C39" s="153" t="s">
        <v>15</v>
      </c>
      <c r="D39" s="151" t="s">
        <v>14</v>
      </c>
      <c r="E39" s="222"/>
      <c r="F39" s="207"/>
      <c r="G39" s="207"/>
      <c r="H39" s="207"/>
      <c r="I39" s="121"/>
      <c r="J39" s="96"/>
      <c r="K39" s="8"/>
      <c r="L39" s="8"/>
      <c r="M39" s="8"/>
      <c r="N39" s="97"/>
      <c r="O39" s="8"/>
      <c r="P39" s="127" t="s">
        <v>17</v>
      </c>
      <c r="Q39" s="127" t="s">
        <v>17</v>
      </c>
      <c r="R39" s="127" t="s">
        <v>17</v>
      </c>
      <c r="S39" s="127" t="s">
        <v>17</v>
      </c>
      <c r="T39" s="149"/>
    </row>
    <row r="40" spans="1:20" ht="42" customHeight="1" thickBot="1" x14ac:dyDescent="0.4">
      <c r="A40" s="173"/>
      <c r="B40" s="158"/>
      <c r="C40" s="154"/>
      <c r="D40" s="152"/>
      <c r="E40" s="127"/>
      <c r="F40" s="127" t="s">
        <v>17</v>
      </c>
      <c r="G40" s="127" t="s">
        <v>17</v>
      </c>
      <c r="H40" s="60"/>
      <c r="I40" s="60"/>
      <c r="J40" s="122"/>
      <c r="K40" s="122"/>
      <c r="L40" s="122"/>
      <c r="M40" s="122"/>
      <c r="N40" s="122"/>
      <c r="O40" s="68"/>
      <c r="P40" s="68"/>
      <c r="Q40" s="68"/>
      <c r="R40" s="68"/>
      <c r="S40" s="69"/>
      <c r="T40" s="150"/>
    </row>
    <row r="41" spans="1:20" ht="42" customHeight="1" thickBot="1" x14ac:dyDescent="0.4">
      <c r="A41" s="172">
        <v>11</v>
      </c>
      <c r="B41" s="161" t="s">
        <v>25</v>
      </c>
      <c r="C41" s="155" t="s">
        <v>22</v>
      </c>
      <c r="D41" s="151" t="s">
        <v>14</v>
      </c>
      <c r="E41" s="222"/>
      <c r="F41" s="207"/>
      <c r="G41" s="207"/>
      <c r="H41" s="207"/>
      <c r="I41" s="121"/>
      <c r="J41" s="96"/>
      <c r="K41" s="8"/>
      <c r="L41" s="8"/>
      <c r="M41" s="8"/>
      <c r="N41" s="97"/>
      <c r="O41" s="8"/>
      <c r="P41" s="13"/>
      <c r="Q41" s="13"/>
      <c r="R41" s="13"/>
      <c r="S41" s="117"/>
      <c r="T41" s="149"/>
    </row>
    <row r="42" spans="1:20" ht="42" customHeight="1" thickBot="1" x14ac:dyDescent="0.4">
      <c r="A42" s="173"/>
      <c r="B42" s="162"/>
      <c r="C42" s="156"/>
      <c r="D42" s="152"/>
      <c r="E42" s="127"/>
      <c r="F42" s="127" t="s">
        <v>17</v>
      </c>
      <c r="G42" s="127" t="s">
        <v>17</v>
      </c>
      <c r="H42" s="60"/>
      <c r="I42" s="60"/>
      <c r="J42" s="122"/>
      <c r="K42" s="122"/>
      <c r="L42" s="122"/>
      <c r="M42" s="122"/>
      <c r="N42" s="122"/>
      <c r="O42" s="68"/>
      <c r="P42" s="68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23</v>
      </c>
      <c r="C43" s="167" t="s">
        <v>76</v>
      </c>
      <c r="D43" s="151" t="s">
        <v>14</v>
      </c>
      <c r="E43" s="222"/>
      <c r="F43" s="207"/>
      <c r="G43" s="207"/>
      <c r="H43" s="207"/>
      <c r="I43" s="121"/>
      <c r="J43" s="96"/>
      <c r="K43" s="8"/>
      <c r="L43" s="8"/>
      <c r="M43" s="8"/>
      <c r="N43" s="97"/>
      <c r="O43" s="8"/>
      <c r="P43" s="13"/>
      <c r="Q43" s="13"/>
      <c r="R43" s="13"/>
      <c r="S43" s="117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60"/>
      <c r="H44" s="60"/>
      <c r="I44" s="60"/>
      <c r="J44" s="122"/>
      <c r="K44" s="122"/>
      <c r="L44" s="122"/>
      <c r="M44" s="122"/>
      <c r="N44" s="122"/>
      <c r="O44" s="68"/>
      <c r="P44" s="68"/>
      <c r="Q44" s="68"/>
      <c r="R44" s="68"/>
      <c r="S44" s="69"/>
      <c r="T44" s="150"/>
    </row>
    <row r="45" spans="1:20" ht="42" customHeight="1" x14ac:dyDescent="0.35">
      <c r="A45" s="172">
        <v>13</v>
      </c>
      <c r="B45" s="159" t="s">
        <v>21</v>
      </c>
      <c r="C45" s="155" t="s">
        <v>22</v>
      </c>
      <c r="D45" s="151" t="s">
        <v>14</v>
      </c>
      <c r="E45" s="222"/>
      <c r="F45" s="207"/>
      <c r="G45" s="207"/>
      <c r="H45" s="207"/>
      <c r="I45" s="121"/>
      <c r="J45" s="96"/>
      <c r="K45" s="8"/>
      <c r="L45" s="8"/>
      <c r="M45" s="8"/>
      <c r="N45" s="97"/>
      <c r="O45" s="8"/>
      <c r="P45" s="13"/>
      <c r="Q45" s="13"/>
      <c r="R45" s="13"/>
      <c r="S45" s="117"/>
      <c r="T45" s="149"/>
    </row>
    <row r="46" spans="1:20" ht="42" customHeight="1" thickBot="1" x14ac:dyDescent="0.4">
      <c r="A46" s="173"/>
      <c r="B46" s="160"/>
      <c r="C46" s="156"/>
      <c r="D46" s="152"/>
      <c r="E46" s="59"/>
      <c r="F46" s="60"/>
      <c r="G46" s="60"/>
      <c r="H46" s="60"/>
      <c r="I46" s="60"/>
      <c r="J46" s="122"/>
      <c r="K46" s="122"/>
      <c r="L46" s="122"/>
      <c r="M46" s="122"/>
      <c r="N46" s="122"/>
      <c r="O46" s="68"/>
      <c r="P46" s="68"/>
      <c r="Q46" s="68"/>
      <c r="R46" s="68"/>
      <c r="S46" s="69"/>
      <c r="T46" s="150"/>
    </row>
    <row r="47" spans="1:20" ht="42" customHeight="1" x14ac:dyDescent="0.35">
      <c r="A47" s="172">
        <v>14</v>
      </c>
      <c r="B47" s="161" t="s">
        <v>24</v>
      </c>
      <c r="C47" s="155" t="s">
        <v>22</v>
      </c>
      <c r="D47" s="151" t="s">
        <v>14</v>
      </c>
      <c r="E47" s="222"/>
      <c r="F47" s="207"/>
      <c r="G47" s="207"/>
      <c r="H47" s="207"/>
      <c r="I47" s="121"/>
      <c r="J47" s="96"/>
      <c r="K47" s="8"/>
      <c r="L47" s="8"/>
      <c r="M47" s="8"/>
      <c r="N47" s="97"/>
      <c r="O47" s="8"/>
      <c r="P47" s="13"/>
      <c r="Q47" s="13"/>
      <c r="R47" s="13"/>
      <c r="S47" s="117"/>
      <c r="T47" s="149"/>
    </row>
    <row r="48" spans="1:20" ht="42" customHeight="1" thickBot="1" x14ac:dyDescent="0.4">
      <c r="A48" s="173"/>
      <c r="B48" s="162"/>
      <c r="C48" s="156"/>
      <c r="D48" s="152"/>
      <c r="E48" s="59"/>
      <c r="F48" s="60"/>
      <c r="G48" s="60"/>
      <c r="H48" s="60"/>
      <c r="I48" s="60"/>
      <c r="J48" s="122"/>
      <c r="K48" s="122"/>
      <c r="L48" s="122"/>
      <c r="M48" s="122"/>
      <c r="N48" s="122"/>
      <c r="O48" s="68"/>
      <c r="P48" s="68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43</v>
      </c>
      <c r="C49" s="167" t="s">
        <v>46</v>
      </c>
      <c r="D49" s="151" t="s">
        <v>14</v>
      </c>
      <c r="E49" s="222"/>
      <c r="F49" s="207"/>
      <c r="G49" s="207"/>
      <c r="H49" s="207"/>
      <c r="I49" s="121"/>
      <c r="J49" s="96"/>
      <c r="K49" s="8"/>
      <c r="L49" s="8"/>
      <c r="M49" s="8"/>
      <c r="N49" s="97"/>
      <c r="O49" s="8"/>
      <c r="P49" s="13"/>
      <c r="Q49" s="13"/>
      <c r="R49" s="13"/>
      <c r="S49" s="117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60"/>
      <c r="H50" s="60"/>
      <c r="I50" s="60"/>
      <c r="J50" s="122"/>
      <c r="K50" s="122"/>
      <c r="L50" s="122"/>
      <c r="M50" s="122"/>
      <c r="N50" s="122"/>
      <c r="O50" s="68"/>
      <c r="P50" s="68"/>
      <c r="Q50" s="68"/>
      <c r="R50" s="68"/>
      <c r="S50" s="69"/>
      <c r="T50" s="150"/>
    </row>
    <row r="51" spans="1:20" ht="42" customHeight="1" x14ac:dyDescent="0.35">
      <c r="A51" s="172">
        <v>16</v>
      </c>
      <c r="B51" s="163" t="s">
        <v>44</v>
      </c>
      <c r="C51" s="167" t="s">
        <v>46</v>
      </c>
      <c r="D51" s="196" t="s">
        <v>14</v>
      </c>
      <c r="E51" s="222"/>
      <c r="F51" s="207"/>
      <c r="G51" s="207"/>
      <c r="H51" s="207"/>
      <c r="I51" s="121"/>
      <c r="J51" s="96"/>
      <c r="K51" s="8"/>
      <c r="L51" s="8"/>
      <c r="M51" s="8"/>
      <c r="N51" s="97"/>
      <c r="O51" s="8"/>
      <c r="P51" s="13"/>
      <c r="Q51" s="13"/>
      <c r="R51" s="13"/>
      <c r="S51" s="117"/>
      <c r="T51" s="149"/>
    </row>
    <row r="52" spans="1:20" ht="42" customHeight="1" thickBot="1" x14ac:dyDescent="0.4">
      <c r="A52" s="173"/>
      <c r="B52" s="164"/>
      <c r="C52" s="156"/>
      <c r="D52" s="223"/>
      <c r="E52" s="59"/>
      <c r="F52" s="60"/>
      <c r="G52" s="60"/>
      <c r="H52" s="60"/>
      <c r="I52" s="60"/>
      <c r="J52" s="122"/>
      <c r="K52" s="122"/>
      <c r="L52" s="122"/>
      <c r="M52" s="122"/>
      <c r="N52" s="122"/>
      <c r="O52" s="68"/>
      <c r="P52" s="68"/>
      <c r="Q52" s="68"/>
      <c r="R52" s="68"/>
      <c r="S52" s="69"/>
      <c r="T52" s="150"/>
    </row>
    <row r="53" spans="1:20" ht="15.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5.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8" customHeight="1" x14ac:dyDescent="0.35">
      <c r="A55" s="17" t="s">
        <v>26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4"/>
      <c r="N55" s="42" t="s">
        <v>88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27</v>
      </c>
      <c r="B56" s="19" t="s">
        <v>28</v>
      </c>
      <c r="C56" s="1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4" t="s">
        <v>51</v>
      </c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29</v>
      </c>
      <c r="B57" s="19" t="s">
        <v>30</v>
      </c>
      <c r="C57" s="20"/>
      <c r="D57" s="4"/>
      <c r="E57" s="10"/>
      <c r="F57" s="10"/>
      <c r="G57" s="10"/>
      <c r="H57" s="10"/>
      <c r="I57" s="10"/>
      <c r="J57" s="10"/>
      <c r="K57" s="10"/>
      <c r="L57" s="10"/>
      <c r="M57" s="4"/>
      <c r="N57" s="42" t="s">
        <v>60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31</v>
      </c>
      <c r="B58" s="19" t="s">
        <v>32</v>
      </c>
      <c r="C58" s="2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17</v>
      </c>
      <c r="B59" s="19" t="s">
        <v>33</v>
      </c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168" t="s">
        <v>34</v>
      </c>
      <c r="B60" s="168"/>
      <c r="C60" s="4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2"/>
      <c r="B61" s="79"/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72"/>
      <c r="B62" s="79"/>
      <c r="C62" s="21"/>
      <c r="D62" s="21"/>
      <c r="E62" s="22"/>
      <c r="F62" s="22"/>
      <c r="G62" s="22"/>
      <c r="H62" s="22"/>
      <c r="I62" s="22"/>
      <c r="J62" s="22"/>
      <c r="K62" s="22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78"/>
      <c r="B63" s="80"/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6" t="s">
        <v>35</v>
      </c>
      <c r="O63" s="10"/>
      <c r="P63" s="4"/>
      <c r="Q63" s="4"/>
      <c r="R63" s="10"/>
      <c r="S63" s="10"/>
      <c r="T63" s="4"/>
    </row>
    <row r="64" spans="1:20" ht="18" customHeight="1" x14ac:dyDescent="0.35">
      <c r="A64" s="58"/>
      <c r="B64" s="44"/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 t="s">
        <v>36</v>
      </c>
      <c r="O64" s="10"/>
      <c r="P64" s="4"/>
      <c r="Q64" s="4"/>
      <c r="R64" s="10"/>
      <c r="S64" s="10"/>
      <c r="T64" s="4"/>
    </row>
    <row r="65" spans="1:20" ht="18" customHeight="1" x14ac:dyDescent="0.35">
      <c r="A65" s="4"/>
      <c r="B65" s="10"/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5"/>
      <c r="O65" s="10"/>
      <c r="P65" s="4"/>
      <c r="Q65" s="4"/>
      <c r="R65" s="10"/>
      <c r="S65" s="10"/>
      <c r="T65" s="4"/>
    </row>
    <row r="66" spans="1:20" ht="18" customHeight="1" x14ac:dyDescent="0.35">
      <c r="A66" s="23"/>
      <c r="B66" s="10"/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/>
      <c r="O66" s="10"/>
      <c r="P66" s="4"/>
      <c r="Q66" s="4"/>
      <c r="R66" s="10"/>
      <c r="S66" s="10"/>
      <c r="T66" s="4"/>
    </row>
    <row r="67" spans="1:20" ht="17.5" x14ac:dyDescent="0.35">
      <c r="A67" s="4"/>
      <c r="B67" s="10"/>
      <c r="N67" s="25"/>
      <c r="O67" s="10"/>
      <c r="P67" s="4"/>
      <c r="Q67" s="4"/>
      <c r="R67" s="10"/>
      <c r="S67" s="10"/>
    </row>
    <row r="68" spans="1:20" ht="17.5" x14ac:dyDescent="0.35">
      <c r="A68" s="4"/>
      <c r="B68" s="10"/>
      <c r="N68" s="25"/>
      <c r="O68" s="10"/>
      <c r="P68" s="4"/>
      <c r="Q68" s="4"/>
      <c r="R68" s="10"/>
      <c r="S68" s="10"/>
    </row>
    <row r="69" spans="1:20" ht="15.5" x14ac:dyDescent="0.35">
      <c r="A69" s="4"/>
      <c r="B69" s="10"/>
    </row>
  </sheetData>
  <mergeCells count="111">
    <mergeCell ref="A60:B60"/>
    <mergeCell ref="A51:A52"/>
    <mergeCell ref="B51:B52"/>
    <mergeCell ref="C51:C52"/>
    <mergeCell ref="D51:D52"/>
    <mergeCell ref="E51:H51"/>
    <mergeCell ref="T51:T52"/>
    <mergeCell ref="A49:A50"/>
    <mergeCell ref="B49:B50"/>
    <mergeCell ref="C49:C50"/>
    <mergeCell ref="D49:D50"/>
    <mergeCell ref="E49:H49"/>
    <mergeCell ref="T49:T50"/>
    <mergeCell ref="A47:A48"/>
    <mergeCell ref="B47:B48"/>
    <mergeCell ref="C47:C48"/>
    <mergeCell ref="D47:D48"/>
    <mergeCell ref="E47:H47"/>
    <mergeCell ref="T47:T48"/>
    <mergeCell ref="A45:A46"/>
    <mergeCell ref="B45:B46"/>
    <mergeCell ref="C45:C46"/>
    <mergeCell ref="D45:D46"/>
    <mergeCell ref="E45:H45"/>
    <mergeCell ref="T45:T46"/>
    <mergeCell ref="A43:A44"/>
    <mergeCell ref="B43:B44"/>
    <mergeCell ref="C43:C44"/>
    <mergeCell ref="D43:D44"/>
    <mergeCell ref="E43:H43"/>
    <mergeCell ref="T43:T44"/>
    <mergeCell ref="A41:A42"/>
    <mergeCell ref="B41:B42"/>
    <mergeCell ref="C41:C42"/>
    <mergeCell ref="D41:D42"/>
    <mergeCell ref="E41:H41"/>
    <mergeCell ref="T41:T42"/>
    <mergeCell ref="A39:A40"/>
    <mergeCell ref="B39:B40"/>
    <mergeCell ref="C39:C40"/>
    <mergeCell ref="D39:D40"/>
    <mergeCell ref="E39:H39"/>
    <mergeCell ref="T39:T40"/>
    <mergeCell ref="A37:A38"/>
    <mergeCell ref="B37:B38"/>
    <mergeCell ref="C37:C38"/>
    <mergeCell ref="D37:D38"/>
    <mergeCell ref="E37:H37"/>
    <mergeCell ref="T37:T38"/>
    <mergeCell ref="A35:A36"/>
    <mergeCell ref="B35:B36"/>
    <mergeCell ref="C35:C36"/>
    <mergeCell ref="D35:D36"/>
    <mergeCell ref="E35:H35"/>
    <mergeCell ref="T35:T36"/>
    <mergeCell ref="A33:A34"/>
    <mergeCell ref="B33:B34"/>
    <mergeCell ref="C33:C34"/>
    <mergeCell ref="D33:D34"/>
    <mergeCell ref="E33:H33"/>
    <mergeCell ref="T33:T34"/>
    <mergeCell ref="A31:A32"/>
    <mergeCell ref="B31:B32"/>
    <mergeCell ref="C31:C32"/>
    <mergeCell ref="D31:D32"/>
    <mergeCell ref="E31:H31"/>
    <mergeCell ref="T31:T32"/>
    <mergeCell ref="A29:A30"/>
    <mergeCell ref="B29:B30"/>
    <mergeCell ref="C29:C30"/>
    <mergeCell ref="D29:D30"/>
    <mergeCell ref="E29:H29"/>
    <mergeCell ref="T29:T30"/>
    <mergeCell ref="A27:A28"/>
    <mergeCell ref="B27:B28"/>
    <mergeCell ref="C27:C28"/>
    <mergeCell ref="D27:D28"/>
    <mergeCell ref="E27:H27"/>
    <mergeCell ref="T27:T28"/>
    <mergeCell ref="A25:A26"/>
    <mergeCell ref="B25:B26"/>
    <mergeCell ref="C25:C26"/>
    <mergeCell ref="D25:D26"/>
    <mergeCell ref="E25:H25"/>
    <mergeCell ref="T25:T26"/>
    <mergeCell ref="A23:A24"/>
    <mergeCell ref="B23:B24"/>
    <mergeCell ref="C23:C24"/>
    <mergeCell ref="D23:D24"/>
    <mergeCell ref="E23:H23"/>
    <mergeCell ref="T23:T24"/>
    <mergeCell ref="A21:A22"/>
    <mergeCell ref="B21:B22"/>
    <mergeCell ref="C21:C22"/>
    <mergeCell ref="D21:D22"/>
    <mergeCell ref="E21:H21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8" max="19" man="1"/>
    <brk id="44" max="1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C0CB-D991-465B-BD47-FE54A37FD70E}">
  <sheetPr>
    <tabColor rgb="FF00B0F0"/>
  </sheetPr>
  <dimension ref="A6:U69"/>
  <sheetViews>
    <sheetView view="pageBreakPreview" zoomScale="58" zoomScaleNormal="100" zoomScaleSheetLayoutView="91" workbookViewId="0">
      <selection activeCell="K21" sqref="K21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92" t="s">
        <v>89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35"/>
      <c r="F17" s="35"/>
      <c r="G17" s="35"/>
      <c r="H17" s="88"/>
      <c r="I17" s="88"/>
      <c r="J17" s="50">
        <v>1</v>
      </c>
      <c r="K17" s="11">
        <v>2</v>
      </c>
      <c r="L17" s="11">
        <v>3</v>
      </c>
      <c r="M17" s="11">
        <v>4</v>
      </c>
      <c r="N17" s="85">
        <v>5</v>
      </c>
      <c r="O17" s="50">
        <v>8</v>
      </c>
      <c r="P17" s="50">
        <v>9</v>
      </c>
      <c r="Q17" s="95">
        <v>10</v>
      </c>
      <c r="R17" s="50">
        <v>11</v>
      </c>
      <c r="S17" s="95">
        <v>12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7" t="s">
        <v>7</v>
      </c>
      <c r="F18" s="81" t="s">
        <v>8</v>
      </c>
      <c r="G18" s="82" t="s">
        <v>9</v>
      </c>
      <c r="H18" s="82" t="s">
        <v>10</v>
      </c>
      <c r="I18" s="82" t="s">
        <v>11</v>
      </c>
      <c r="J18" s="89" t="s">
        <v>7</v>
      </c>
      <c r="K18" s="5" t="s">
        <v>8</v>
      </c>
      <c r="L18" s="5" t="s">
        <v>9</v>
      </c>
      <c r="M18" s="5" t="s">
        <v>10</v>
      </c>
      <c r="N18" s="15" t="s">
        <v>11</v>
      </c>
      <c r="O18" s="89" t="s">
        <v>7</v>
      </c>
      <c r="P18" s="5" t="s">
        <v>8</v>
      </c>
      <c r="Q18" s="5" t="s">
        <v>9</v>
      </c>
      <c r="R18" s="5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15</v>
      </c>
      <c r="F19" s="11">
        <v>16</v>
      </c>
      <c r="G19" s="11">
        <v>17</v>
      </c>
      <c r="H19" s="12">
        <v>18</v>
      </c>
      <c r="I19" s="50">
        <v>19</v>
      </c>
      <c r="J19" s="50">
        <v>22</v>
      </c>
      <c r="K19" s="50">
        <v>23</v>
      </c>
      <c r="L19" s="50">
        <v>24</v>
      </c>
      <c r="M19" s="87">
        <v>25</v>
      </c>
      <c r="N19" s="87">
        <v>26</v>
      </c>
      <c r="O19" s="87">
        <v>29</v>
      </c>
      <c r="P19" s="87">
        <v>30</v>
      </c>
      <c r="Q19" s="83"/>
      <c r="R19" s="83"/>
      <c r="S19" s="84"/>
      <c r="T19" s="183"/>
    </row>
    <row r="20" spans="1:21" ht="20.149999999999999" customHeight="1" thickBot="1" x14ac:dyDescent="0.4">
      <c r="A20" s="171"/>
      <c r="B20" s="176"/>
      <c r="C20" s="176"/>
      <c r="D20" s="188"/>
      <c r="E20" s="105" t="s">
        <v>7</v>
      </c>
      <c r="F20" s="104" t="s">
        <v>8</v>
      </c>
      <c r="G20" s="104" t="s">
        <v>9</v>
      </c>
      <c r="H20" s="104" t="s">
        <v>10</v>
      </c>
      <c r="I20" s="61" t="s">
        <v>11</v>
      </c>
      <c r="J20" s="61" t="s">
        <v>7</v>
      </c>
      <c r="K20" s="61" t="s">
        <v>8</v>
      </c>
      <c r="L20" s="61" t="s">
        <v>9</v>
      </c>
      <c r="M20" s="61" t="s">
        <v>10</v>
      </c>
      <c r="N20" s="61" t="s">
        <v>11</v>
      </c>
      <c r="O20" s="61" t="s">
        <v>7</v>
      </c>
      <c r="P20" s="61" t="s">
        <v>8</v>
      </c>
      <c r="Q20" s="110" t="s">
        <v>9</v>
      </c>
      <c r="R20" s="110" t="s">
        <v>10</v>
      </c>
      <c r="S20" s="114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89"/>
      <c r="F21" s="190"/>
      <c r="G21" s="190"/>
      <c r="H21" s="190"/>
      <c r="I21" s="191"/>
      <c r="J21" s="96"/>
      <c r="K21" s="8"/>
      <c r="L21" s="8"/>
      <c r="M21" s="8"/>
      <c r="N21" s="100"/>
      <c r="O21" s="8"/>
      <c r="P21" s="13"/>
      <c r="Q21" s="13"/>
      <c r="R21" s="13"/>
      <c r="S21" s="117"/>
      <c r="T21" s="149"/>
    </row>
    <row r="22" spans="1:21" ht="42" customHeight="1" thickBot="1" x14ac:dyDescent="0.4">
      <c r="A22" s="173"/>
      <c r="B22" s="160"/>
      <c r="C22" s="154"/>
      <c r="D22" s="152"/>
      <c r="E22" s="59"/>
      <c r="F22" s="60"/>
      <c r="G22" s="60"/>
      <c r="H22" s="60"/>
      <c r="I22" s="60"/>
      <c r="J22" s="122"/>
      <c r="K22" s="122"/>
      <c r="L22" s="122"/>
      <c r="M22" s="122"/>
      <c r="N22" s="115" t="s">
        <v>17</v>
      </c>
      <c r="O22" s="124"/>
      <c r="P22" s="123"/>
      <c r="Q22" s="68"/>
      <c r="R22" s="68"/>
      <c r="S22" s="69"/>
      <c r="T22" s="150"/>
    </row>
    <row r="23" spans="1:21" ht="42" customHeight="1" x14ac:dyDescent="0.35">
      <c r="A23" s="172">
        <v>2</v>
      </c>
      <c r="B23" s="161" t="s">
        <v>39</v>
      </c>
      <c r="C23" s="155" t="s">
        <v>13</v>
      </c>
      <c r="D23" s="151" t="s">
        <v>14</v>
      </c>
      <c r="E23" s="189"/>
      <c r="F23" s="190"/>
      <c r="G23" s="190"/>
      <c r="H23" s="190"/>
      <c r="I23" s="191"/>
      <c r="J23" s="96"/>
      <c r="K23" s="8"/>
      <c r="L23" s="8"/>
      <c r="M23" s="8"/>
      <c r="N23" s="100"/>
      <c r="O23" s="8"/>
      <c r="P23" s="13"/>
      <c r="Q23" s="13"/>
      <c r="R23" s="13"/>
      <c r="S23" s="117"/>
      <c r="T23" s="149"/>
    </row>
    <row r="24" spans="1:21" ht="42" customHeight="1" thickBot="1" x14ac:dyDescent="0.4">
      <c r="A24" s="173"/>
      <c r="B24" s="162"/>
      <c r="C24" s="156"/>
      <c r="D24" s="152"/>
      <c r="E24" s="59"/>
      <c r="F24" s="60"/>
      <c r="G24" s="60"/>
      <c r="H24" s="60"/>
      <c r="I24" s="60"/>
      <c r="J24" s="122"/>
      <c r="K24" s="122"/>
      <c r="L24" s="122"/>
      <c r="M24" s="122"/>
      <c r="N24" s="122"/>
      <c r="O24" s="124"/>
      <c r="P24" s="123"/>
      <c r="Q24" s="68"/>
      <c r="R24" s="68"/>
      <c r="S24" s="69"/>
      <c r="T24" s="150"/>
    </row>
    <row r="25" spans="1:21" ht="42" customHeight="1" x14ac:dyDescent="0.35">
      <c r="A25" s="172">
        <v>3</v>
      </c>
      <c r="B25" s="159" t="s">
        <v>41</v>
      </c>
      <c r="C25" s="153" t="s">
        <v>13</v>
      </c>
      <c r="D25" s="151" t="s">
        <v>14</v>
      </c>
      <c r="E25" s="189"/>
      <c r="F25" s="190"/>
      <c r="G25" s="190"/>
      <c r="H25" s="190"/>
      <c r="I25" s="191"/>
      <c r="J25" s="96"/>
      <c r="K25" s="8"/>
      <c r="L25" s="8"/>
      <c r="M25" s="8"/>
      <c r="N25" s="100"/>
      <c r="O25" s="8"/>
      <c r="P25" s="13"/>
      <c r="Q25" s="13"/>
      <c r="R25" s="13"/>
      <c r="S25" s="117"/>
      <c r="T25" s="149"/>
    </row>
    <row r="26" spans="1:21" ht="42" customHeight="1" thickBot="1" x14ac:dyDescent="0.4">
      <c r="A26" s="173"/>
      <c r="B26" s="160"/>
      <c r="C26" s="154"/>
      <c r="D26" s="152"/>
      <c r="E26" s="59"/>
      <c r="F26" s="60"/>
      <c r="G26" s="60"/>
      <c r="H26" s="60"/>
      <c r="I26" s="60"/>
      <c r="J26" s="122"/>
      <c r="K26" s="122"/>
      <c r="L26" s="122"/>
      <c r="M26" s="122"/>
      <c r="N26" s="122"/>
      <c r="O26" s="124"/>
      <c r="P26" s="123"/>
      <c r="Q26" s="68"/>
      <c r="R26" s="68"/>
      <c r="S26" s="69"/>
      <c r="T26" s="150"/>
    </row>
    <row r="27" spans="1:21" ht="42" customHeight="1" x14ac:dyDescent="0.35">
      <c r="A27" s="172">
        <v>4</v>
      </c>
      <c r="B27" s="159" t="s">
        <v>42</v>
      </c>
      <c r="C27" s="153" t="s">
        <v>13</v>
      </c>
      <c r="D27" s="151" t="s">
        <v>14</v>
      </c>
      <c r="E27" s="189"/>
      <c r="F27" s="190"/>
      <c r="G27" s="190"/>
      <c r="H27" s="190"/>
      <c r="I27" s="191"/>
      <c r="J27" s="96"/>
      <c r="K27" s="8"/>
      <c r="L27" s="8"/>
      <c r="M27" s="8"/>
      <c r="N27" s="100"/>
      <c r="O27" s="8"/>
      <c r="P27" s="13"/>
      <c r="Q27" s="13"/>
      <c r="R27" s="13"/>
      <c r="S27" s="117"/>
      <c r="T27" s="149"/>
    </row>
    <row r="28" spans="1:21" ht="42" customHeight="1" thickBot="1" x14ac:dyDescent="0.4">
      <c r="A28" s="173"/>
      <c r="B28" s="160"/>
      <c r="C28" s="154"/>
      <c r="D28" s="152"/>
      <c r="E28" s="59"/>
      <c r="F28" s="60"/>
      <c r="G28" s="60"/>
      <c r="H28" s="60"/>
      <c r="I28" s="60"/>
      <c r="J28" s="122"/>
      <c r="K28" s="122"/>
      <c r="L28" s="122"/>
      <c r="M28" s="122"/>
      <c r="N28" s="122"/>
      <c r="O28" s="124"/>
      <c r="P28" s="123"/>
      <c r="Q28" s="68"/>
      <c r="R28" s="68"/>
      <c r="S28" s="69"/>
      <c r="T28" s="150"/>
    </row>
    <row r="29" spans="1:21" ht="42" customHeight="1" x14ac:dyDescent="0.35">
      <c r="A29" s="172">
        <v>5</v>
      </c>
      <c r="B29" s="165" t="s">
        <v>47</v>
      </c>
      <c r="C29" s="153" t="s">
        <v>13</v>
      </c>
      <c r="D29" s="151" t="s">
        <v>14</v>
      </c>
      <c r="E29" s="189"/>
      <c r="F29" s="190"/>
      <c r="G29" s="190"/>
      <c r="H29" s="190"/>
      <c r="I29" s="191"/>
      <c r="J29" s="96"/>
      <c r="K29" s="8"/>
      <c r="L29" s="8"/>
      <c r="M29" s="8"/>
      <c r="N29" s="100"/>
      <c r="O29" s="8"/>
      <c r="P29" s="13"/>
      <c r="Q29" s="13"/>
      <c r="R29" s="13"/>
      <c r="S29" s="117"/>
      <c r="T29" s="149"/>
    </row>
    <row r="30" spans="1:21" ht="42" customHeight="1" thickBot="1" x14ac:dyDescent="0.4">
      <c r="A30" s="173"/>
      <c r="B30" s="166"/>
      <c r="C30" s="154"/>
      <c r="D30" s="152"/>
      <c r="E30" s="59"/>
      <c r="F30" s="60"/>
      <c r="G30" s="60"/>
      <c r="H30" s="60"/>
      <c r="I30" s="60"/>
      <c r="J30" s="122"/>
      <c r="K30" s="122"/>
      <c r="L30" s="122"/>
      <c r="M30" s="122"/>
      <c r="N30" s="122"/>
      <c r="O30" s="124"/>
      <c r="P30" s="123"/>
      <c r="Q30" s="68"/>
      <c r="R30" s="68"/>
      <c r="S30" s="69"/>
      <c r="T30" s="150"/>
    </row>
    <row r="31" spans="1:21" ht="42" customHeight="1" x14ac:dyDescent="0.35">
      <c r="A31" s="172">
        <v>6</v>
      </c>
      <c r="B31" s="159" t="s">
        <v>20</v>
      </c>
      <c r="C31" s="153" t="s">
        <v>15</v>
      </c>
      <c r="D31" s="151" t="s">
        <v>14</v>
      </c>
      <c r="E31" s="189"/>
      <c r="F31" s="190"/>
      <c r="G31" s="190"/>
      <c r="H31" s="190"/>
      <c r="I31" s="191"/>
      <c r="J31" s="96"/>
      <c r="K31" s="8"/>
      <c r="L31" s="8"/>
      <c r="M31" s="8"/>
      <c r="N31" s="100"/>
      <c r="O31" s="8"/>
      <c r="P31" s="13"/>
      <c r="Q31" s="13"/>
      <c r="R31" s="13"/>
      <c r="S31" s="117"/>
      <c r="T31" s="149"/>
    </row>
    <row r="32" spans="1:21" ht="42" customHeight="1" thickBot="1" x14ac:dyDescent="0.4">
      <c r="A32" s="173"/>
      <c r="B32" s="160"/>
      <c r="C32" s="154"/>
      <c r="D32" s="152"/>
      <c r="E32" s="59"/>
      <c r="F32" s="60"/>
      <c r="G32" s="60"/>
      <c r="H32" s="60"/>
      <c r="I32" s="60"/>
      <c r="J32" s="122"/>
      <c r="K32" s="122"/>
      <c r="L32" s="122"/>
      <c r="M32" s="122"/>
      <c r="N32" s="122"/>
      <c r="O32" s="124"/>
      <c r="P32" s="123"/>
      <c r="Q32" s="68"/>
      <c r="R32" s="68"/>
      <c r="S32" s="69"/>
      <c r="T32" s="150"/>
    </row>
    <row r="33" spans="1:20" ht="42" customHeight="1" x14ac:dyDescent="0.35">
      <c r="A33" s="172">
        <v>7</v>
      </c>
      <c r="B33" s="159" t="s">
        <v>16</v>
      </c>
      <c r="C33" s="153" t="s">
        <v>13</v>
      </c>
      <c r="D33" s="151" t="s">
        <v>14</v>
      </c>
      <c r="E33" s="189"/>
      <c r="F33" s="190"/>
      <c r="G33" s="190"/>
      <c r="H33" s="190"/>
      <c r="I33" s="191"/>
      <c r="J33" s="96"/>
      <c r="K33" s="8"/>
      <c r="L33" s="8"/>
      <c r="M33" s="8"/>
      <c r="N33" s="100"/>
      <c r="O33" s="8"/>
      <c r="P33" s="13"/>
      <c r="Q33" s="13"/>
      <c r="R33" s="13"/>
      <c r="S33" s="117"/>
      <c r="T33" s="149"/>
    </row>
    <row r="34" spans="1:20" ht="42" customHeight="1" thickBot="1" x14ac:dyDescent="0.4">
      <c r="A34" s="173"/>
      <c r="B34" s="160"/>
      <c r="C34" s="154"/>
      <c r="D34" s="152"/>
      <c r="E34" s="59"/>
      <c r="F34" s="60"/>
      <c r="G34" s="60"/>
      <c r="H34" s="60"/>
      <c r="I34" s="60"/>
      <c r="J34" s="122"/>
      <c r="K34" s="122"/>
      <c r="L34" s="122"/>
      <c r="M34" s="122"/>
      <c r="N34" s="122"/>
      <c r="O34" s="124"/>
      <c r="P34" s="123"/>
      <c r="Q34" s="68"/>
      <c r="R34" s="68"/>
      <c r="S34" s="69"/>
      <c r="T34" s="150"/>
    </row>
    <row r="35" spans="1:20" ht="42" customHeight="1" x14ac:dyDescent="0.35">
      <c r="A35" s="172">
        <v>8</v>
      </c>
      <c r="B35" s="159" t="s">
        <v>18</v>
      </c>
      <c r="C35" s="153" t="s">
        <v>15</v>
      </c>
      <c r="D35" s="151" t="s">
        <v>14</v>
      </c>
      <c r="E35" s="189"/>
      <c r="F35" s="190"/>
      <c r="G35" s="190"/>
      <c r="H35" s="190"/>
      <c r="I35" s="191"/>
      <c r="J35" s="96"/>
      <c r="K35" s="8"/>
      <c r="L35" s="8"/>
      <c r="M35" s="8"/>
      <c r="N35" s="100"/>
      <c r="O35" s="8"/>
      <c r="P35" s="13"/>
      <c r="Q35" s="13"/>
      <c r="R35" s="13"/>
      <c r="S35" s="117"/>
      <c r="T35" s="149"/>
    </row>
    <row r="36" spans="1:20" ht="42" customHeight="1" thickBot="1" x14ac:dyDescent="0.4">
      <c r="A36" s="173"/>
      <c r="B36" s="160"/>
      <c r="C36" s="154"/>
      <c r="D36" s="152"/>
      <c r="E36" s="59"/>
      <c r="F36" s="60"/>
      <c r="G36" s="60"/>
      <c r="H36" s="60"/>
      <c r="I36" s="60"/>
      <c r="J36" s="122"/>
      <c r="K36" s="122"/>
      <c r="L36" s="122"/>
      <c r="M36" s="122"/>
      <c r="N36" s="122"/>
      <c r="O36" s="124"/>
      <c r="P36" s="123"/>
      <c r="Q36" s="68"/>
      <c r="R36" s="68"/>
      <c r="S36" s="69"/>
      <c r="T36" s="150"/>
    </row>
    <row r="37" spans="1:20" ht="42" customHeight="1" x14ac:dyDescent="0.35">
      <c r="A37" s="172">
        <v>9</v>
      </c>
      <c r="B37" s="159" t="s">
        <v>19</v>
      </c>
      <c r="C37" s="153" t="s">
        <v>15</v>
      </c>
      <c r="D37" s="151" t="s">
        <v>14</v>
      </c>
      <c r="E37" s="189"/>
      <c r="F37" s="190"/>
      <c r="G37" s="190"/>
      <c r="H37" s="190"/>
      <c r="I37" s="191"/>
      <c r="J37" s="96"/>
      <c r="K37" s="8"/>
      <c r="L37" s="8"/>
      <c r="M37" s="8"/>
      <c r="N37" s="100"/>
      <c r="O37" s="8"/>
      <c r="P37" s="13"/>
      <c r="Q37" s="13"/>
      <c r="R37" s="13"/>
      <c r="S37" s="117"/>
      <c r="T37" s="149"/>
    </row>
    <row r="38" spans="1:20" ht="42" customHeight="1" thickBot="1" x14ac:dyDescent="0.4">
      <c r="A38" s="173"/>
      <c r="B38" s="160"/>
      <c r="C38" s="154"/>
      <c r="D38" s="152"/>
      <c r="E38" s="59"/>
      <c r="F38" s="60"/>
      <c r="G38" s="60"/>
      <c r="H38" s="60"/>
      <c r="I38" s="60"/>
      <c r="J38" s="122"/>
      <c r="K38" s="122"/>
      <c r="L38" s="122"/>
      <c r="M38" s="122"/>
      <c r="N38" s="122"/>
      <c r="O38" s="124"/>
      <c r="P38" s="123"/>
      <c r="Q38" s="68"/>
      <c r="R38" s="68"/>
      <c r="S38" s="69"/>
      <c r="T38" s="150"/>
    </row>
    <row r="39" spans="1:20" ht="42" customHeight="1" x14ac:dyDescent="0.35">
      <c r="A39" s="172">
        <v>10</v>
      </c>
      <c r="B39" s="157" t="s">
        <v>52</v>
      </c>
      <c r="C39" s="153" t="s">
        <v>15</v>
      </c>
      <c r="D39" s="151" t="s">
        <v>14</v>
      </c>
      <c r="E39" s="189"/>
      <c r="F39" s="190"/>
      <c r="G39" s="190"/>
      <c r="H39" s="190"/>
      <c r="I39" s="191"/>
      <c r="J39" s="96"/>
      <c r="K39" s="8"/>
      <c r="L39" s="8"/>
      <c r="M39" s="8"/>
      <c r="N39" s="100"/>
      <c r="O39" s="8"/>
      <c r="P39" s="13"/>
      <c r="Q39" s="13"/>
      <c r="R39" s="13"/>
      <c r="S39" s="117"/>
      <c r="T39" s="149"/>
    </row>
    <row r="40" spans="1:20" ht="42" customHeight="1" thickBot="1" x14ac:dyDescent="0.4">
      <c r="A40" s="173"/>
      <c r="B40" s="158"/>
      <c r="C40" s="154"/>
      <c r="D40" s="152"/>
      <c r="E40" s="59"/>
      <c r="F40" s="60"/>
      <c r="G40" s="60"/>
      <c r="H40" s="60"/>
      <c r="I40" s="60"/>
      <c r="J40" s="122"/>
      <c r="K40" s="122"/>
      <c r="L40" s="122"/>
      <c r="M40" s="122"/>
      <c r="N40" s="122"/>
      <c r="O40" s="124"/>
      <c r="P40" s="123"/>
      <c r="Q40" s="68"/>
      <c r="R40" s="68"/>
      <c r="S40" s="69"/>
      <c r="T40" s="150"/>
    </row>
    <row r="41" spans="1:20" ht="42" customHeight="1" x14ac:dyDescent="0.35">
      <c r="A41" s="172">
        <v>11</v>
      </c>
      <c r="B41" s="161" t="s">
        <v>25</v>
      </c>
      <c r="C41" s="155" t="s">
        <v>22</v>
      </c>
      <c r="D41" s="151" t="s">
        <v>14</v>
      </c>
      <c r="E41" s="189"/>
      <c r="F41" s="190"/>
      <c r="G41" s="190"/>
      <c r="H41" s="190"/>
      <c r="I41" s="191"/>
      <c r="J41" s="96"/>
      <c r="K41" s="8"/>
      <c r="L41" s="8"/>
      <c r="M41" s="8"/>
      <c r="N41" s="100"/>
      <c r="O41" s="8"/>
      <c r="P41" s="13"/>
      <c r="Q41" s="13"/>
      <c r="R41" s="13"/>
      <c r="S41" s="117"/>
      <c r="T41" s="149"/>
    </row>
    <row r="42" spans="1:20" ht="42" customHeight="1" thickBot="1" x14ac:dyDescent="0.4">
      <c r="A42" s="173"/>
      <c r="B42" s="162"/>
      <c r="C42" s="156"/>
      <c r="D42" s="152"/>
      <c r="E42" s="59"/>
      <c r="F42" s="60"/>
      <c r="G42" s="60"/>
      <c r="H42" s="60"/>
      <c r="I42" s="60"/>
      <c r="J42" s="122"/>
      <c r="K42" s="122"/>
      <c r="L42" s="122"/>
      <c r="M42" s="122"/>
      <c r="N42" s="122"/>
      <c r="O42" s="124"/>
      <c r="P42" s="123"/>
      <c r="Q42" s="68"/>
      <c r="R42" s="68"/>
      <c r="S42" s="69"/>
      <c r="T42" s="150"/>
    </row>
    <row r="43" spans="1:20" ht="42" customHeight="1" x14ac:dyDescent="0.35">
      <c r="A43" s="172">
        <v>12</v>
      </c>
      <c r="B43" s="161" t="s">
        <v>23</v>
      </c>
      <c r="C43" s="167" t="s">
        <v>76</v>
      </c>
      <c r="D43" s="151" t="s">
        <v>14</v>
      </c>
      <c r="E43" s="189"/>
      <c r="F43" s="190"/>
      <c r="G43" s="190"/>
      <c r="H43" s="190"/>
      <c r="I43" s="191"/>
      <c r="J43" s="96"/>
      <c r="K43" s="8"/>
      <c r="L43" s="8"/>
      <c r="M43" s="8"/>
      <c r="N43" s="100"/>
      <c r="O43" s="8"/>
      <c r="P43" s="13"/>
      <c r="Q43" s="13"/>
      <c r="R43" s="13"/>
      <c r="S43" s="117"/>
      <c r="T43" s="149"/>
    </row>
    <row r="44" spans="1:20" ht="42" customHeight="1" thickBot="1" x14ac:dyDescent="0.4">
      <c r="A44" s="173"/>
      <c r="B44" s="162"/>
      <c r="C44" s="156"/>
      <c r="D44" s="152"/>
      <c r="E44" s="59"/>
      <c r="F44" s="60"/>
      <c r="G44" s="60"/>
      <c r="H44" s="60"/>
      <c r="I44" s="60"/>
      <c r="J44" s="122"/>
      <c r="K44" s="122"/>
      <c r="L44" s="122"/>
      <c r="M44" s="122"/>
      <c r="N44" s="122"/>
      <c r="O44" s="124"/>
      <c r="P44" s="123"/>
      <c r="Q44" s="68"/>
      <c r="R44" s="68"/>
      <c r="S44" s="69"/>
      <c r="T44" s="150"/>
    </row>
    <row r="45" spans="1:20" ht="42" customHeight="1" x14ac:dyDescent="0.35">
      <c r="A45" s="172">
        <v>13</v>
      </c>
      <c r="B45" s="159" t="s">
        <v>21</v>
      </c>
      <c r="C45" s="155" t="s">
        <v>22</v>
      </c>
      <c r="D45" s="151" t="s">
        <v>14</v>
      </c>
      <c r="E45" s="189"/>
      <c r="F45" s="190"/>
      <c r="G45" s="190"/>
      <c r="H45" s="190"/>
      <c r="I45" s="191"/>
      <c r="J45" s="96"/>
      <c r="K45" s="8"/>
      <c r="L45" s="8"/>
      <c r="M45" s="8"/>
      <c r="N45" s="100"/>
      <c r="O45" s="8"/>
      <c r="P45" s="13"/>
      <c r="Q45" s="13"/>
      <c r="R45" s="13"/>
      <c r="S45" s="117"/>
      <c r="T45" s="149"/>
    </row>
    <row r="46" spans="1:20" ht="42" customHeight="1" thickBot="1" x14ac:dyDescent="0.4">
      <c r="A46" s="173"/>
      <c r="B46" s="160"/>
      <c r="C46" s="156"/>
      <c r="D46" s="152"/>
      <c r="E46" s="59"/>
      <c r="F46" s="60"/>
      <c r="G46" s="60"/>
      <c r="H46" s="60"/>
      <c r="I46" s="60"/>
      <c r="J46" s="122"/>
      <c r="K46" s="122"/>
      <c r="L46" s="122"/>
      <c r="M46" s="122"/>
      <c r="N46" s="122"/>
      <c r="O46" s="124"/>
      <c r="P46" s="123"/>
      <c r="Q46" s="68"/>
      <c r="R46" s="68"/>
      <c r="S46" s="69"/>
      <c r="T46" s="150"/>
    </row>
    <row r="47" spans="1:20" ht="42" customHeight="1" x14ac:dyDescent="0.35">
      <c r="A47" s="172">
        <v>14</v>
      </c>
      <c r="B47" s="161" t="s">
        <v>24</v>
      </c>
      <c r="C47" s="155" t="s">
        <v>22</v>
      </c>
      <c r="D47" s="151" t="s">
        <v>14</v>
      </c>
      <c r="E47" s="189"/>
      <c r="F47" s="190"/>
      <c r="G47" s="190"/>
      <c r="H47" s="190"/>
      <c r="I47" s="191"/>
      <c r="J47" s="96"/>
      <c r="K47" s="8"/>
      <c r="L47" s="8"/>
      <c r="M47" s="8"/>
      <c r="N47" s="100"/>
      <c r="O47" s="8"/>
      <c r="P47" s="13"/>
      <c r="Q47" s="13"/>
      <c r="R47" s="13"/>
      <c r="S47" s="117"/>
      <c r="T47" s="149"/>
    </row>
    <row r="48" spans="1:20" ht="42" customHeight="1" thickBot="1" x14ac:dyDescent="0.4">
      <c r="A48" s="173"/>
      <c r="B48" s="162"/>
      <c r="C48" s="156"/>
      <c r="D48" s="152"/>
      <c r="E48" s="59"/>
      <c r="F48" s="60"/>
      <c r="G48" s="60"/>
      <c r="H48" s="60"/>
      <c r="I48" s="60"/>
      <c r="J48" s="122"/>
      <c r="K48" s="122"/>
      <c r="L48" s="122"/>
      <c r="M48" s="122"/>
      <c r="N48" s="122"/>
      <c r="O48" s="124"/>
      <c r="P48" s="123"/>
      <c r="Q48" s="68"/>
      <c r="R48" s="68"/>
      <c r="S48" s="69"/>
      <c r="T48" s="150"/>
    </row>
    <row r="49" spans="1:20" ht="42" customHeight="1" x14ac:dyDescent="0.35">
      <c r="A49" s="172">
        <v>15</v>
      </c>
      <c r="B49" s="161" t="s">
        <v>43</v>
      </c>
      <c r="C49" s="167" t="s">
        <v>46</v>
      </c>
      <c r="D49" s="151" t="s">
        <v>14</v>
      </c>
      <c r="E49" s="189"/>
      <c r="F49" s="190"/>
      <c r="G49" s="190"/>
      <c r="H49" s="190"/>
      <c r="I49" s="191"/>
      <c r="J49" s="96"/>
      <c r="K49" s="8"/>
      <c r="L49" s="8"/>
      <c r="M49" s="8"/>
      <c r="N49" s="100"/>
      <c r="O49" s="8"/>
      <c r="P49" s="13"/>
      <c r="Q49" s="13"/>
      <c r="R49" s="13"/>
      <c r="S49" s="117"/>
      <c r="T49" s="149"/>
    </row>
    <row r="50" spans="1:20" ht="42" customHeight="1" thickBot="1" x14ac:dyDescent="0.4">
      <c r="A50" s="173"/>
      <c r="B50" s="162"/>
      <c r="C50" s="156"/>
      <c r="D50" s="152"/>
      <c r="E50" s="59"/>
      <c r="F50" s="60"/>
      <c r="G50" s="60"/>
      <c r="H50" s="60"/>
      <c r="I50" s="60"/>
      <c r="J50" s="122"/>
      <c r="K50" s="122"/>
      <c r="L50" s="122"/>
      <c r="M50" s="122"/>
      <c r="N50" s="122"/>
      <c r="O50" s="124"/>
      <c r="P50" s="123"/>
      <c r="Q50" s="68"/>
      <c r="R50" s="68"/>
      <c r="S50" s="69"/>
      <c r="T50" s="150"/>
    </row>
    <row r="51" spans="1:20" ht="42" customHeight="1" x14ac:dyDescent="0.35">
      <c r="A51" s="172">
        <v>16</v>
      </c>
      <c r="B51" s="163" t="s">
        <v>44</v>
      </c>
      <c r="C51" s="167" t="s">
        <v>46</v>
      </c>
      <c r="D51" s="196" t="s">
        <v>14</v>
      </c>
      <c r="E51" s="189"/>
      <c r="F51" s="190"/>
      <c r="G51" s="190"/>
      <c r="H51" s="190"/>
      <c r="I51" s="191"/>
      <c r="J51" s="96"/>
      <c r="K51" s="8"/>
      <c r="L51" s="8"/>
      <c r="M51" s="8"/>
      <c r="N51" s="100"/>
      <c r="O51" s="8"/>
      <c r="P51" s="13"/>
      <c r="Q51" s="13"/>
      <c r="R51" s="13"/>
      <c r="S51" s="117"/>
      <c r="T51" s="149"/>
    </row>
    <row r="52" spans="1:20" ht="42" customHeight="1" thickBot="1" x14ac:dyDescent="0.4">
      <c r="A52" s="173"/>
      <c r="B52" s="164"/>
      <c r="C52" s="156"/>
      <c r="D52" s="223"/>
      <c r="E52" s="59"/>
      <c r="F52" s="60"/>
      <c r="G52" s="60"/>
      <c r="H52" s="60"/>
      <c r="I52" s="60"/>
      <c r="J52" s="122"/>
      <c r="K52" s="122"/>
      <c r="L52" s="122"/>
      <c r="M52" s="122"/>
      <c r="N52" s="122"/>
      <c r="O52" s="124"/>
      <c r="P52" s="123"/>
      <c r="Q52" s="68"/>
      <c r="R52" s="68"/>
      <c r="S52" s="69"/>
      <c r="T52" s="150"/>
    </row>
    <row r="53" spans="1:20" ht="15.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5.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8" customHeight="1" x14ac:dyDescent="0.35">
      <c r="A55" s="17" t="s">
        <v>26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4"/>
      <c r="N55" s="42" t="s">
        <v>90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27</v>
      </c>
      <c r="B56" s="19" t="s">
        <v>28</v>
      </c>
      <c r="C56" s="1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4" t="s">
        <v>51</v>
      </c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29</v>
      </c>
      <c r="B57" s="19" t="s">
        <v>30</v>
      </c>
      <c r="C57" s="20"/>
      <c r="D57" s="4"/>
      <c r="E57" s="10"/>
      <c r="F57" s="10"/>
      <c r="G57" s="10"/>
      <c r="H57" s="10"/>
      <c r="I57" s="10"/>
      <c r="J57" s="10"/>
      <c r="K57" s="10"/>
      <c r="L57" s="10"/>
      <c r="M57" s="4"/>
      <c r="N57" s="42" t="s">
        <v>60</v>
      </c>
      <c r="O57" s="10"/>
      <c r="P57" s="4"/>
      <c r="Q57" s="4"/>
      <c r="R57" s="10"/>
      <c r="S57" s="10"/>
      <c r="T57" s="10"/>
    </row>
    <row r="58" spans="1:20" ht="18" customHeight="1" x14ac:dyDescent="0.35">
      <c r="A58" s="18" t="s">
        <v>31</v>
      </c>
      <c r="B58" s="19" t="s">
        <v>32</v>
      </c>
      <c r="C58" s="20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18" t="s">
        <v>17</v>
      </c>
      <c r="B59" s="19" t="s">
        <v>33</v>
      </c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168" t="s">
        <v>34</v>
      </c>
      <c r="B60" s="168"/>
      <c r="C60" s="4"/>
      <c r="D60" s="4"/>
      <c r="E60" s="4"/>
      <c r="F60" s="10"/>
      <c r="G60" s="10"/>
      <c r="H60" s="10"/>
      <c r="I60" s="10"/>
      <c r="J60" s="10"/>
      <c r="K60" s="10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2">
        <v>5</v>
      </c>
      <c r="B61" s="79" t="s">
        <v>91</v>
      </c>
      <c r="C61" s="4"/>
      <c r="D61" s="4"/>
      <c r="E61" s="4"/>
      <c r="F61" s="10"/>
      <c r="G61" s="10"/>
      <c r="H61" s="10"/>
      <c r="I61" s="10"/>
      <c r="J61" s="10"/>
      <c r="K61" s="10"/>
      <c r="L61" s="10"/>
      <c r="M61" s="4"/>
      <c r="N61" s="25"/>
      <c r="O61" s="10"/>
      <c r="P61" s="4"/>
      <c r="Q61" s="4"/>
      <c r="R61" s="10"/>
      <c r="S61" s="10"/>
      <c r="T61" s="10"/>
    </row>
    <row r="62" spans="1:20" ht="18" customHeight="1" x14ac:dyDescent="0.35">
      <c r="A62" s="72"/>
      <c r="B62" s="79"/>
      <c r="C62" s="21"/>
      <c r="D62" s="21"/>
      <c r="E62" s="22"/>
      <c r="F62" s="22"/>
      <c r="G62" s="22"/>
      <c r="H62" s="22"/>
      <c r="I62" s="22"/>
      <c r="J62" s="22"/>
      <c r="K62" s="22"/>
      <c r="L62" s="10"/>
      <c r="M62" s="4"/>
      <c r="N62" s="25"/>
      <c r="O62" s="10"/>
      <c r="P62" s="4"/>
      <c r="Q62" s="4"/>
      <c r="R62" s="10"/>
      <c r="S62" s="10"/>
      <c r="T62" s="10"/>
    </row>
    <row r="63" spans="1:20" ht="18" customHeight="1" x14ac:dyDescent="0.35">
      <c r="A63" s="78"/>
      <c r="B63" s="80"/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6" t="s">
        <v>35</v>
      </c>
      <c r="O63" s="10"/>
      <c r="P63" s="4"/>
      <c r="Q63" s="4"/>
      <c r="R63" s="10"/>
      <c r="S63" s="10"/>
      <c r="T63" s="4"/>
    </row>
    <row r="64" spans="1:20" ht="18" customHeight="1" x14ac:dyDescent="0.35">
      <c r="A64" s="58"/>
      <c r="B64" s="44"/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 t="s">
        <v>36</v>
      </c>
      <c r="O64" s="10"/>
      <c r="P64" s="4"/>
      <c r="Q64" s="4"/>
      <c r="R64" s="10"/>
      <c r="S64" s="10"/>
      <c r="T64" s="4"/>
    </row>
    <row r="65" spans="1:20" ht="18" customHeight="1" x14ac:dyDescent="0.35">
      <c r="A65" s="4"/>
      <c r="B65" s="10"/>
      <c r="C65" s="4"/>
      <c r="D65" s="4"/>
      <c r="E65" s="4"/>
      <c r="F65" s="4"/>
      <c r="G65" s="4"/>
      <c r="H65" s="21"/>
      <c r="I65" s="21"/>
      <c r="J65" s="21"/>
      <c r="K65" s="21"/>
      <c r="L65" s="4"/>
      <c r="M65" s="4"/>
      <c r="N65" s="25"/>
      <c r="O65" s="10"/>
      <c r="P65" s="4"/>
      <c r="Q65" s="4"/>
      <c r="R65" s="10"/>
      <c r="S65" s="10"/>
      <c r="T65" s="4"/>
    </row>
    <row r="66" spans="1:20" ht="18" customHeight="1" x14ac:dyDescent="0.35">
      <c r="A66" s="23"/>
      <c r="B66" s="10"/>
      <c r="C66" s="4"/>
      <c r="D66" s="4"/>
      <c r="E66" s="4"/>
      <c r="F66" s="4"/>
      <c r="G66" s="4"/>
      <c r="H66" s="21"/>
      <c r="I66" s="21"/>
      <c r="J66" s="21"/>
      <c r="K66" s="21"/>
      <c r="L66" s="4"/>
      <c r="M66" s="4"/>
      <c r="N66" s="25"/>
      <c r="O66" s="10"/>
      <c r="P66" s="4"/>
      <c r="Q66" s="4"/>
      <c r="R66" s="10"/>
      <c r="S66" s="10"/>
      <c r="T66" s="4"/>
    </row>
    <row r="67" spans="1:20" ht="17.5" x14ac:dyDescent="0.35">
      <c r="A67" s="4"/>
      <c r="B67" s="10"/>
      <c r="N67" s="25"/>
      <c r="O67" s="10"/>
      <c r="P67" s="4"/>
      <c r="Q67" s="4"/>
      <c r="R67" s="10"/>
      <c r="S67" s="10"/>
    </row>
    <row r="68" spans="1:20" ht="17.5" x14ac:dyDescent="0.35">
      <c r="A68" s="4"/>
      <c r="B68" s="10"/>
      <c r="N68" s="25"/>
      <c r="O68" s="10"/>
      <c r="P68" s="4"/>
      <c r="Q68" s="4"/>
      <c r="R68" s="10"/>
      <c r="S68" s="10"/>
    </row>
    <row r="69" spans="1:20" ht="15.5" x14ac:dyDescent="0.35">
      <c r="A69" s="4"/>
      <c r="B69" s="10"/>
    </row>
  </sheetData>
  <mergeCells count="111">
    <mergeCell ref="A60:B60"/>
    <mergeCell ref="E21:I21"/>
    <mergeCell ref="E23:I23"/>
    <mergeCell ref="E25:I25"/>
    <mergeCell ref="E27:I27"/>
    <mergeCell ref="E29:I29"/>
    <mergeCell ref="E31:I31"/>
    <mergeCell ref="E33:I33"/>
    <mergeCell ref="E35:I35"/>
    <mergeCell ref="A51:A52"/>
    <mergeCell ref="B51:B52"/>
    <mergeCell ref="C51:C52"/>
    <mergeCell ref="D51:D52"/>
    <mergeCell ref="A45:A46"/>
    <mergeCell ref="B45:B46"/>
    <mergeCell ref="C45:C46"/>
    <mergeCell ref="D45:D46"/>
    <mergeCell ref="A39:A40"/>
    <mergeCell ref="B39:B40"/>
    <mergeCell ref="C39:C40"/>
    <mergeCell ref="D39:D40"/>
    <mergeCell ref="A33:A34"/>
    <mergeCell ref="B33:B34"/>
    <mergeCell ref="C33:C34"/>
    <mergeCell ref="T51:T52"/>
    <mergeCell ref="E51:I51"/>
    <mergeCell ref="A49:A50"/>
    <mergeCell ref="B49:B50"/>
    <mergeCell ref="C49:C50"/>
    <mergeCell ref="D49:D50"/>
    <mergeCell ref="T49:T50"/>
    <mergeCell ref="E49:I49"/>
    <mergeCell ref="A47:A48"/>
    <mergeCell ref="B47:B48"/>
    <mergeCell ref="C47:C48"/>
    <mergeCell ref="D47:D48"/>
    <mergeCell ref="T47:T48"/>
    <mergeCell ref="E47:I47"/>
    <mergeCell ref="T45:T46"/>
    <mergeCell ref="E45:I45"/>
    <mergeCell ref="A43:A44"/>
    <mergeCell ref="B43:B44"/>
    <mergeCell ref="C43:C44"/>
    <mergeCell ref="D43:D44"/>
    <mergeCell ref="T43:T44"/>
    <mergeCell ref="E43:I43"/>
    <mergeCell ref="A41:A42"/>
    <mergeCell ref="B41:B42"/>
    <mergeCell ref="C41:C42"/>
    <mergeCell ref="D41:D42"/>
    <mergeCell ref="T41:T42"/>
    <mergeCell ref="E41:I41"/>
    <mergeCell ref="T39:T40"/>
    <mergeCell ref="E39:I39"/>
    <mergeCell ref="A37:A38"/>
    <mergeCell ref="B37:B38"/>
    <mergeCell ref="C37:C38"/>
    <mergeCell ref="D37:D38"/>
    <mergeCell ref="T37:T38"/>
    <mergeCell ref="E37:I37"/>
    <mergeCell ref="A35:A36"/>
    <mergeCell ref="B35:B36"/>
    <mergeCell ref="C35:C36"/>
    <mergeCell ref="D35:D36"/>
    <mergeCell ref="T35:T36"/>
    <mergeCell ref="D33:D34"/>
    <mergeCell ref="T33:T34"/>
    <mergeCell ref="A31:A32"/>
    <mergeCell ref="B31:B32"/>
    <mergeCell ref="C31:C32"/>
    <mergeCell ref="D31:D32"/>
    <mergeCell ref="T31:T32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8" max="19" man="1"/>
    <brk id="44" max="1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6714-D87A-4423-8BFC-DC407DD97C21}">
  <sheetPr>
    <tabColor rgb="FF00B0F0"/>
  </sheetPr>
  <dimension ref="A6:U67"/>
  <sheetViews>
    <sheetView view="pageBreakPreview" topLeftCell="A47" zoomScale="58" zoomScaleNormal="100" zoomScaleSheetLayoutView="91" workbookViewId="0">
      <selection activeCell="J42" sqref="J42:N42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78" t="s">
        <v>93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35"/>
      <c r="F17" s="35"/>
      <c r="G17" s="46">
        <v>1</v>
      </c>
      <c r="H17" s="46">
        <v>2</v>
      </c>
      <c r="I17" s="46">
        <v>3</v>
      </c>
      <c r="J17" s="46">
        <v>6</v>
      </c>
      <c r="K17" s="50">
        <v>7</v>
      </c>
      <c r="L17" s="50">
        <v>8</v>
      </c>
      <c r="M17" s="50">
        <v>9</v>
      </c>
      <c r="N17" s="50">
        <v>10</v>
      </c>
      <c r="O17" s="94">
        <v>13</v>
      </c>
      <c r="P17" s="94">
        <v>14</v>
      </c>
      <c r="Q17" s="50">
        <v>15</v>
      </c>
      <c r="R17" s="50">
        <v>16</v>
      </c>
      <c r="S17" s="95">
        <v>17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67" t="s">
        <v>7</v>
      </c>
      <c r="F18" s="81" t="s">
        <v>8</v>
      </c>
      <c r="G18" s="89" t="s">
        <v>9</v>
      </c>
      <c r="H18" s="89" t="s">
        <v>10</v>
      </c>
      <c r="I18" s="89" t="s">
        <v>11</v>
      </c>
      <c r="J18" s="89" t="s">
        <v>7</v>
      </c>
      <c r="K18" s="89" t="s">
        <v>8</v>
      </c>
      <c r="L18" s="89" t="s">
        <v>9</v>
      </c>
      <c r="M18" s="89" t="s">
        <v>10</v>
      </c>
      <c r="N18" s="89" t="s">
        <v>11</v>
      </c>
      <c r="O18" s="89" t="s">
        <v>7</v>
      </c>
      <c r="P18" s="89" t="s">
        <v>8</v>
      </c>
      <c r="Q18" s="89" t="s">
        <v>9</v>
      </c>
      <c r="R18" s="89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20</v>
      </c>
      <c r="F19" s="27">
        <v>21</v>
      </c>
      <c r="G19" s="11">
        <v>22</v>
      </c>
      <c r="H19" s="11">
        <v>23</v>
      </c>
      <c r="I19" s="12">
        <v>24</v>
      </c>
      <c r="J19" s="57">
        <v>27</v>
      </c>
      <c r="K19" s="57">
        <v>28</v>
      </c>
      <c r="L19" s="57">
        <v>29</v>
      </c>
      <c r="M19" s="57">
        <v>30</v>
      </c>
      <c r="N19" s="57">
        <v>31</v>
      </c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49" t="s">
        <v>7</v>
      </c>
      <c r="K20" s="49" t="s">
        <v>8</v>
      </c>
      <c r="L20" s="49" t="s">
        <v>9</v>
      </c>
      <c r="M20" s="49" t="s">
        <v>92</v>
      </c>
      <c r="N20" s="49" t="s">
        <v>11</v>
      </c>
      <c r="O20" s="129" t="s">
        <v>7</v>
      </c>
      <c r="P20" s="129" t="s">
        <v>8</v>
      </c>
      <c r="Q20" s="129" t="s">
        <v>9</v>
      </c>
      <c r="R20" s="129" t="s">
        <v>10</v>
      </c>
      <c r="S20" s="130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89"/>
      <c r="F21" s="190"/>
      <c r="G21" s="121"/>
      <c r="H21" s="121"/>
      <c r="I21" s="121"/>
      <c r="J21" s="96"/>
      <c r="K21" s="8"/>
      <c r="L21" s="8"/>
      <c r="M21" s="8"/>
      <c r="N21" s="131"/>
      <c r="O21" s="8"/>
      <c r="P21" s="13"/>
      <c r="Q21" s="13"/>
      <c r="R21" s="13"/>
      <c r="S21" s="117"/>
      <c r="T21" s="149"/>
    </row>
    <row r="22" spans="1:21" ht="42" customHeight="1" thickBot="1" x14ac:dyDescent="0.4">
      <c r="A22" s="173"/>
      <c r="B22" s="160"/>
      <c r="C22" s="154"/>
      <c r="D22" s="152"/>
      <c r="E22" s="132"/>
      <c r="F22" s="133"/>
      <c r="G22" s="133"/>
      <c r="H22" s="133"/>
      <c r="I22" s="133"/>
      <c r="J22" s="122"/>
      <c r="K22" s="122"/>
      <c r="L22" s="122"/>
      <c r="M22" s="122"/>
      <c r="N22" s="122"/>
      <c r="O22" s="224"/>
      <c r="P22" s="225"/>
      <c r="Q22" s="225"/>
      <c r="R22" s="225"/>
      <c r="S22" s="226"/>
      <c r="T22" s="150"/>
    </row>
    <row r="23" spans="1:21" ht="42" customHeight="1" x14ac:dyDescent="0.35">
      <c r="A23" s="172">
        <v>2</v>
      </c>
      <c r="B23" s="159" t="s">
        <v>41</v>
      </c>
      <c r="C23" s="153" t="s">
        <v>13</v>
      </c>
      <c r="D23" s="151" t="s">
        <v>14</v>
      </c>
      <c r="E23" s="189"/>
      <c r="F23" s="191"/>
      <c r="G23" s="121"/>
      <c r="H23" s="121"/>
      <c r="I23" s="121"/>
      <c r="J23" s="96"/>
      <c r="K23" s="8"/>
      <c r="L23" s="8"/>
      <c r="M23" s="8"/>
      <c r="N23" s="131"/>
      <c r="O23" s="8"/>
      <c r="P23" s="13"/>
      <c r="Q23" s="13"/>
      <c r="R23" s="13"/>
      <c r="S23" s="117"/>
      <c r="T23" s="149"/>
    </row>
    <row r="24" spans="1:21" ht="42" customHeight="1" thickBot="1" x14ac:dyDescent="0.4">
      <c r="A24" s="173"/>
      <c r="B24" s="160"/>
      <c r="C24" s="154"/>
      <c r="D24" s="152"/>
      <c r="E24" s="132"/>
      <c r="F24" s="133"/>
      <c r="G24" s="133"/>
      <c r="H24" s="133"/>
      <c r="I24" s="133"/>
      <c r="J24" s="122"/>
      <c r="K24" s="122"/>
      <c r="L24" s="122"/>
      <c r="M24" s="122"/>
      <c r="N24" s="122"/>
      <c r="O24" s="224"/>
      <c r="P24" s="225"/>
      <c r="Q24" s="225"/>
      <c r="R24" s="225"/>
      <c r="S24" s="226"/>
      <c r="T24" s="150"/>
    </row>
    <row r="25" spans="1:21" ht="42" customHeight="1" x14ac:dyDescent="0.35">
      <c r="A25" s="172">
        <v>3</v>
      </c>
      <c r="B25" s="159" t="s">
        <v>42</v>
      </c>
      <c r="C25" s="153" t="s">
        <v>13</v>
      </c>
      <c r="D25" s="151" t="s">
        <v>14</v>
      </c>
      <c r="E25" s="189"/>
      <c r="F25" s="191"/>
      <c r="G25" s="121"/>
      <c r="H25" s="121"/>
      <c r="I25" s="121"/>
      <c r="J25" s="96"/>
      <c r="K25" s="8"/>
      <c r="L25" s="8"/>
      <c r="M25" s="8"/>
      <c r="N25" s="131"/>
      <c r="O25" s="8"/>
      <c r="P25" s="13"/>
      <c r="Q25" s="13"/>
      <c r="R25" s="13"/>
      <c r="S25" s="117"/>
      <c r="T25" s="149"/>
    </row>
    <row r="26" spans="1:21" ht="42" customHeight="1" thickBot="1" x14ac:dyDescent="0.4">
      <c r="A26" s="173"/>
      <c r="B26" s="160"/>
      <c r="C26" s="154"/>
      <c r="D26" s="152"/>
      <c r="E26" s="132"/>
      <c r="F26" s="133"/>
      <c r="G26" s="133"/>
      <c r="H26" s="133"/>
      <c r="I26" s="133"/>
      <c r="J26" s="122"/>
      <c r="K26" s="122"/>
      <c r="L26" s="122"/>
      <c r="M26" s="122"/>
      <c r="N26" s="122"/>
      <c r="O26" s="224"/>
      <c r="P26" s="225"/>
      <c r="Q26" s="225"/>
      <c r="R26" s="225"/>
      <c r="S26" s="226"/>
      <c r="T26" s="150"/>
    </row>
    <row r="27" spans="1:21" ht="42" customHeight="1" x14ac:dyDescent="0.35">
      <c r="A27" s="172">
        <v>4</v>
      </c>
      <c r="B27" s="165" t="s">
        <v>47</v>
      </c>
      <c r="C27" s="153" t="s">
        <v>13</v>
      </c>
      <c r="D27" s="151" t="s">
        <v>14</v>
      </c>
      <c r="E27" s="189"/>
      <c r="F27" s="191"/>
      <c r="G27" s="121"/>
      <c r="H27" s="121"/>
      <c r="I27" s="121"/>
      <c r="J27" s="96"/>
      <c r="K27" s="8"/>
      <c r="L27" s="8"/>
      <c r="M27" s="8"/>
      <c r="N27" s="131"/>
      <c r="O27" s="8"/>
      <c r="P27" s="13"/>
      <c r="Q27" s="13"/>
      <c r="R27" s="13"/>
      <c r="S27" s="117"/>
      <c r="T27" s="149"/>
    </row>
    <row r="28" spans="1:21" ht="42" customHeight="1" thickBot="1" x14ac:dyDescent="0.4">
      <c r="A28" s="173"/>
      <c r="B28" s="166"/>
      <c r="C28" s="154"/>
      <c r="D28" s="152"/>
      <c r="E28" s="132"/>
      <c r="F28" s="133"/>
      <c r="G28" s="133"/>
      <c r="H28" s="133"/>
      <c r="I28" s="133"/>
      <c r="J28" s="122"/>
      <c r="K28" s="122"/>
      <c r="L28" s="122"/>
      <c r="M28" s="122"/>
      <c r="N28" s="122"/>
      <c r="O28" s="224"/>
      <c r="P28" s="225"/>
      <c r="Q28" s="225"/>
      <c r="R28" s="225"/>
      <c r="S28" s="226"/>
      <c r="T28" s="150"/>
    </row>
    <row r="29" spans="1:21" ht="42" customHeight="1" x14ac:dyDescent="0.35">
      <c r="A29" s="172">
        <v>5</v>
      </c>
      <c r="B29" s="159" t="s">
        <v>20</v>
      </c>
      <c r="C29" s="153" t="s">
        <v>15</v>
      </c>
      <c r="D29" s="151" t="s">
        <v>14</v>
      </c>
      <c r="E29" s="189"/>
      <c r="F29" s="191"/>
      <c r="G29" s="121"/>
      <c r="H29" s="121"/>
      <c r="I29" s="121"/>
      <c r="J29" s="96"/>
      <c r="K29" s="8"/>
      <c r="L29" s="8"/>
      <c r="M29" s="8"/>
      <c r="N29" s="131"/>
      <c r="O29" s="8"/>
      <c r="P29" s="13"/>
      <c r="Q29" s="13"/>
      <c r="R29" s="13"/>
      <c r="S29" s="117"/>
      <c r="T29" s="149"/>
    </row>
    <row r="30" spans="1:21" ht="42" customHeight="1" thickBot="1" x14ac:dyDescent="0.4">
      <c r="A30" s="173"/>
      <c r="B30" s="160"/>
      <c r="C30" s="154"/>
      <c r="D30" s="152"/>
      <c r="E30" s="132"/>
      <c r="F30" s="133"/>
      <c r="G30" s="133"/>
      <c r="H30" s="133"/>
      <c r="I30" s="133"/>
      <c r="J30" s="122"/>
      <c r="K30" s="122"/>
      <c r="L30" s="122"/>
      <c r="M30" s="122"/>
      <c r="N30" s="122"/>
      <c r="O30" s="224"/>
      <c r="P30" s="225"/>
      <c r="Q30" s="225"/>
      <c r="R30" s="225"/>
      <c r="S30" s="226"/>
      <c r="T30" s="150"/>
    </row>
    <row r="31" spans="1:21" ht="42" customHeight="1" x14ac:dyDescent="0.35">
      <c r="A31" s="172">
        <v>6</v>
      </c>
      <c r="B31" s="159" t="s">
        <v>16</v>
      </c>
      <c r="C31" s="153" t="s">
        <v>13</v>
      </c>
      <c r="D31" s="151" t="s">
        <v>14</v>
      </c>
      <c r="E31" s="189"/>
      <c r="F31" s="191"/>
      <c r="G31" s="121"/>
      <c r="H31" s="121"/>
      <c r="I31" s="121"/>
      <c r="J31" s="96"/>
      <c r="K31" s="8"/>
      <c r="L31" s="8"/>
      <c r="M31" s="8"/>
      <c r="N31" s="131"/>
      <c r="O31" s="8"/>
      <c r="P31" s="13"/>
      <c r="Q31" s="13"/>
      <c r="R31" s="13"/>
      <c r="S31" s="117"/>
      <c r="T31" s="149"/>
    </row>
    <row r="32" spans="1:21" ht="42" customHeight="1" thickBot="1" x14ac:dyDescent="0.4">
      <c r="A32" s="173"/>
      <c r="B32" s="160"/>
      <c r="C32" s="154"/>
      <c r="D32" s="152"/>
      <c r="E32" s="132"/>
      <c r="F32" s="133"/>
      <c r="G32" s="133"/>
      <c r="H32" s="133"/>
      <c r="I32" s="133"/>
      <c r="J32" s="122"/>
      <c r="K32" s="122"/>
      <c r="L32" s="122"/>
      <c r="M32" s="122"/>
      <c r="N32" s="122"/>
      <c r="O32" s="224"/>
      <c r="P32" s="225"/>
      <c r="Q32" s="225"/>
      <c r="R32" s="225"/>
      <c r="S32" s="226"/>
      <c r="T32" s="150"/>
    </row>
    <row r="33" spans="1:20" ht="42" customHeight="1" x14ac:dyDescent="0.35">
      <c r="A33" s="172">
        <v>7</v>
      </c>
      <c r="B33" s="159" t="s">
        <v>18</v>
      </c>
      <c r="C33" s="153" t="s">
        <v>15</v>
      </c>
      <c r="D33" s="151" t="s">
        <v>14</v>
      </c>
      <c r="E33" s="189"/>
      <c r="F33" s="191"/>
      <c r="G33" s="121"/>
      <c r="H33" s="121"/>
      <c r="I33" s="121"/>
      <c r="J33" s="96"/>
      <c r="K33" s="8"/>
      <c r="L33" s="8"/>
      <c r="M33" s="8"/>
      <c r="N33" s="131"/>
      <c r="O33" s="8"/>
      <c r="P33" s="13"/>
      <c r="Q33" s="13"/>
      <c r="R33" s="13"/>
      <c r="S33" s="117"/>
      <c r="T33" s="149"/>
    </row>
    <row r="34" spans="1:20" ht="42" customHeight="1" thickBot="1" x14ac:dyDescent="0.4">
      <c r="A34" s="173"/>
      <c r="B34" s="160"/>
      <c r="C34" s="154"/>
      <c r="D34" s="152"/>
      <c r="E34" s="132"/>
      <c r="F34" s="133"/>
      <c r="G34" s="133"/>
      <c r="H34" s="133"/>
      <c r="I34" s="133"/>
      <c r="J34" s="122"/>
      <c r="K34" s="122"/>
      <c r="L34" s="122"/>
      <c r="M34" s="122"/>
      <c r="N34" s="122"/>
      <c r="O34" s="224"/>
      <c r="P34" s="225"/>
      <c r="Q34" s="225"/>
      <c r="R34" s="225"/>
      <c r="S34" s="226"/>
      <c r="T34" s="150"/>
    </row>
    <row r="35" spans="1:20" ht="42" customHeight="1" x14ac:dyDescent="0.35">
      <c r="A35" s="172">
        <v>8</v>
      </c>
      <c r="B35" s="159" t="s">
        <v>19</v>
      </c>
      <c r="C35" s="153" t="s">
        <v>15</v>
      </c>
      <c r="D35" s="151" t="s">
        <v>14</v>
      </c>
      <c r="E35" s="189"/>
      <c r="F35" s="191"/>
      <c r="G35" s="121"/>
      <c r="H35" s="121"/>
      <c r="I35" s="121"/>
      <c r="J35" s="96"/>
      <c r="K35" s="8"/>
      <c r="L35" s="8"/>
      <c r="M35" s="8"/>
      <c r="N35" s="131"/>
      <c r="O35" s="8"/>
      <c r="P35" s="13"/>
      <c r="Q35" s="13"/>
      <c r="R35" s="13"/>
      <c r="S35" s="117"/>
      <c r="T35" s="149"/>
    </row>
    <row r="36" spans="1:20" ht="42" customHeight="1" thickBot="1" x14ac:dyDescent="0.4">
      <c r="A36" s="173"/>
      <c r="B36" s="160"/>
      <c r="C36" s="154"/>
      <c r="D36" s="152"/>
      <c r="E36" s="132"/>
      <c r="F36" s="133"/>
      <c r="G36" s="133"/>
      <c r="H36" s="133"/>
      <c r="I36" s="133"/>
      <c r="J36" s="122"/>
      <c r="K36" s="122"/>
      <c r="L36" s="122"/>
      <c r="M36" s="122"/>
      <c r="N36" s="122"/>
      <c r="O36" s="224"/>
      <c r="P36" s="225"/>
      <c r="Q36" s="225"/>
      <c r="R36" s="225"/>
      <c r="S36" s="226"/>
      <c r="T36" s="150"/>
    </row>
    <row r="37" spans="1:20" ht="42" customHeight="1" x14ac:dyDescent="0.35">
      <c r="A37" s="172">
        <v>9</v>
      </c>
      <c r="B37" s="157" t="s">
        <v>52</v>
      </c>
      <c r="C37" s="153" t="s">
        <v>15</v>
      </c>
      <c r="D37" s="151" t="s">
        <v>14</v>
      </c>
      <c r="E37" s="189"/>
      <c r="F37" s="191"/>
      <c r="G37" s="121"/>
      <c r="H37" s="121"/>
      <c r="I37" s="121"/>
      <c r="J37" s="96"/>
      <c r="K37" s="8"/>
      <c r="L37" s="8"/>
      <c r="M37" s="8"/>
      <c r="N37" s="131"/>
      <c r="O37" s="8"/>
      <c r="P37" s="13"/>
      <c r="Q37" s="13"/>
      <c r="R37" s="13"/>
      <c r="S37" s="117"/>
      <c r="T37" s="149"/>
    </row>
    <row r="38" spans="1:20" ht="42" customHeight="1" thickBot="1" x14ac:dyDescent="0.4">
      <c r="A38" s="173"/>
      <c r="B38" s="158"/>
      <c r="C38" s="154"/>
      <c r="D38" s="152"/>
      <c r="E38" s="132"/>
      <c r="F38" s="133"/>
      <c r="G38" s="133"/>
      <c r="H38" s="133"/>
      <c r="I38" s="133"/>
      <c r="J38" s="122"/>
      <c r="K38" s="122"/>
      <c r="L38" s="122"/>
      <c r="M38" s="122"/>
      <c r="N38" s="122"/>
      <c r="O38" s="224"/>
      <c r="P38" s="225"/>
      <c r="Q38" s="225"/>
      <c r="R38" s="225"/>
      <c r="S38" s="226"/>
      <c r="T38" s="150"/>
    </row>
    <row r="39" spans="1:20" ht="42" customHeight="1" x14ac:dyDescent="0.35">
      <c r="A39" s="172">
        <v>10</v>
      </c>
      <c r="B39" s="161" t="s">
        <v>25</v>
      </c>
      <c r="C39" s="155" t="s">
        <v>22</v>
      </c>
      <c r="D39" s="151" t="s">
        <v>14</v>
      </c>
      <c r="E39" s="189"/>
      <c r="F39" s="191"/>
      <c r="G39" s="121"/>
      <c r="H39" s="121"/>
      <c r="I39" s="121"/>
      <c r="J39" s="96"/>
      <c r="K39" s="8"/>
      <c r="L39" s="8"/>
      <c r="M39" s="8"/>
      <c r="N39" s="131"/>
      <c r="O39" s="8"/>
      <c r="P39" s="13"/>
      <c r="Q39" s="13"/>
      <c r="R39" s="13"/>
      <c r="S39" s="117"/>
      <c r="T39" s="149"/>
    </row>
    <row r="40" spans="1:20" ht="42" customHeight="1" thickBot="1" x14ac:dyDescent="0.4">
      <c r="A40" s="173"/>
      <c r="B40" s="162"/>
      <c r="C40" s="156"/>
      <c r="D40" s="152"/>
      <c r="E40" s="132"/>
      <c r="F40" s="133"/>
      <c r="G40" s="133"/>
      <c r="H40" s="133"/>
      <c r="I40" s="133"/>
      <c r="J40" s="122"/>
      <c r="K40" s="122"/>
      <c r="L40" s="122"/>
      <c r="M40" s="122"/>
      <c r="N40" s="122"/>
      <c r="O40" s="224"/>
      <c r="P40" s="225"/>
      <c r="Q40" s="225"/>
      <c r="R40" s="225"/>
      <c r="S40" s="226"/>
      <c r="T40" s="150"/>
    </row>
    <row r="41" spans="1:20" ht="42" customHeight="1" x14ac:dyDescent="0.35">
      <c r="A41" s="172">
        <v>11</v>
      </c>
      <c r="B41" s="161" t="s">
        <v>23</v>
      </c>
      <c r="C41" s="167" t="s">
        <v>76</v>
      </c>
      <c r="D41" s="151" t="s">
        <v>14</v>
      </c>
      <c r="E41" s="189"/>
      <c r="F41" s="191"/>
      <c r="G41" s="121"/>
      <c r="H41" s="121"/>
      <c r="I41" s="121"/>
      <c r="J41" s="96"/>
      <c r="K41" s="8"/>
      <c r="L41" s="8"/>
      <c r="M41" s="8"/>
      <c r="N41" s="131"/>
      <c r="O41" s="8"/>
      <c r="P41" s="230" t="s">
        <v>95</v>
      </c>
      <c r="Q41" s="231"/>
      <c r="R41" s="231"/>
      <c r="S41" s="117"/>
      <c r="T41" s="149"/>
    </row>
    <row r="42" spans="1:20" ht="42" customHeight="1" thickBot="1" x14ac:dyDescent="0.4">
      <c r="A42" s="173"/>
      <c r="B42" s="162"/>
      <c r="C42" s="156"/>
      <c r="D42" s="152"/>
      <c r="E42" s="132"/>
      <c r="F42" s="133"/>
      <c r="G42" s="133"/>
      <c r="H42" s="133"/>
      <c r="I42" s="133"/>
      <c r="J42" s="227" t="s">
        <v>95</v>
      </c>
      <c r="K42" s="228"/>
      <c r="L42" s="228"/>
      <c r="M42" s="228"/>
      <c r="N42" s="229"/>
      <c r="O42" s="224"/>
      <c r="P42" s="225"/>
      <c r="Q42" s="225"/>
      <c r="R42" s="225"/>
      <c r="S42" s="226"/>
      <c r="T42" s="150"/>
    </row>
    <row r="43" spans="1:20" ht="42" customHeight="1" x14ac:dyDescent="0.35">
      <c r="A43" s="172">
        <v>12</v>
      </c>
      <c r="B43" s="159" t="s">
        <v>21</v>
      </c>
      <c r="C43" s="155" t="s">
        <v>22</v>
      </c>
      <c r="D43" s="151" t="s">
        <v>14</v>
      </c>
      <c r="E43" s="189"/>
      <c r="F43" s="191"/>
      <c r="G43" s="121"/>
      <c r="H43" s="121"/>
      <c r="I43" s="121"/>
      <c r="J43" s="96"/>
      <c r="K43" s="8"/>
      <c r="L43" s="8"/>
      <c r="M43" s="8"/>
      <c r="N43" s="131"/>
      <c r="O43" s="8"/>
      <c r="P43" s="13"/>
      <c r="Q43" s="13"/>
      <c r="R43" s="13"/>
      <c r="S43" s="117"/>
      <c r="T43" s="149"/>
    </row>
    <row r="44" spans="1:20" ht="42" customHeight="1" thickBot="1" x14ac:dyDescent="0.4">
      <c r="A44" s="173"/>
      <c r="B44" s="160"/>
      <c r="C44" s="156"/>
      <c r="D44" s="152"/>
      <c r="E44" s="132"/>
      <c r="F44" s="133"/>
      <c r="G44" s="133"/>
      <c r="H44" s="133"/>
      <c r="I44" s="133"/>
      <c r="J44" s="122"/>
      <c r="K44" s="122"/>
      <c r="L44" s="122"/>
      <c r="M44" s="122"/>
      <c r="N44" s="122"/>
      <c r="O44" s="224"/>
      <c r="P44" s="225"/>
      <c r="Q44" s="225"/>
      <c r="R44" s="225"/>
      <c r="S44" s="226"/>
      <c r="T44" s="150"/>
    </row>
    <row r="45" spans="1:20" ht="42" customHeight="1" x14ac:dyDescent="0.35">
      <c r="A45" s="172">
        <v>13</v>
      </c>
      <c r="B45" s="161" t="s">
        <v>24</v>
      </c>
      <c r="C45" s="155" t="s">
        <v>22</v>
      </c>
      <c r="D45" s="151" t="s">
        <v>14</v>
      </c>
      <c r="E45" s="189"/>
      <c r="F45" s="191"/>
      <c r="G45" s="121"/>
      <c r="H45" s="121"/>
      <c r="I45" s="121"/>
      <c r="J45" s="96"/>
      <c r="K45" s="8"/>
      <c r="L45" s="8"/>
      <c r="M45" s="8"/>
      <c r="N45" s="131"/>
      <c r="O45" s="8"/>
      <c r="P45" s="13"/>
      <c r="Q45" s="13"/>
      <c r="R45" s="13"/>
      <c r="S45" s="117"/>
      <c r="T45" s="149"/>
    </row>
    <row r="46" spans="1:20" ht="42" customHeight="1" thickBot="1" x14ac:dyDescent="0.4">
      <c r="A46" s="173"/>
      <c r="B46" s="162"/>
      <c r="C46" s="156"/>
      <c r="D46" s="152"/>
      <c r="E46" s="132"/>
      <c r="F46" s="133"/>
      <c r="G46" s="133"/>
      <c r="H46" s="133"/>
      <c r="I46" s="133"/>
      <c r="J46" s="122"/>
      <c r="K46" s="122"/>
      <c r="L46" s="122"/>
      <c r="M46" s="122"/>
      <c r="N46" s="122"/>
      <c r="O46" s="224"/>
      <c r="P46" s="225"/>
      <c r="Q46" s="225"/>
      <c r="R46" s="225"/>
      <c r="S46" s="226"/>
      <c r="T46" s="150"/>
    </row>
    <row r="47" spans="1:20" ht="42" customHeight="1" x14ac:dyDescent="0.35">
      <c r="A47" s="172">
        <v>14</v>
      </c>
      <c r="B47" s="161" t="s">
        <v>43</v>
      </c>
      <c r="C47" s="167" t="s">
        <v>46</v>
      </c>
      <c r="D47" s="151" t="s">
        <v>14</v>
      </c>
      <c r="E47" s="189"/>
      <c r="F47" s="191"/>
      <c r="G47" s="121"/>
      <c r="H47" s="121"/>
      <c r="I47" s="121"/>
      <c r="J47" s="235" t="s">
        <v>95</v>
      </c>
      <c r="K47" s="236"/>
      <c r="L47" s="236"/>
      <c r="M47" s="236"/>
      <c r="N47" s="237"/>
      <c r="O47" s="8"/>
      <c r="P47" s="13"/>
      <c r="Q47" s="13"/>
      <c r="R47" s="13"/>
      <c r="S47" s="117"/>
      <c r="T47" s="149"/>
    </row>
    <row r="48" spans="1:20" ht="42" customHeight="1" thickBot="1" x14ac:dyDescent="0.4">
      <c r="A48" s="173"/>
      <c r="B48" s="162"/>
      <c r="C48" s="156"/>
      <c r="D48" s="152"/>
      <c r="E48" s="132"/>
      <c r="F48" s="133"/>
      <c r="G48" s="133"/>
      <c r="H48" s="133"/>
      <c r="I48" s="133"/>
      <c r="J48" s="122"/>
      <c r="K48" s="122"/>
      <c r="L48" s="122"/>
      <c r="M48" s="122"/>
      <c r="N48" s="122"/>
      <c r="O48" s="224"/>
      <c r="P48" s="225"/>
      <c r="Q48" s="225"/>
      <c r="R48" s="225"/>
      <c r="S48" s="226"/>
      <c r="T48" s="150"/>
    </row>
    <row r="49" spans="1:20" ht="42" customHeight="1" x14ac:dyDescent="0.35">
      <c r="A49" s="172">
        <v>15</v>
      </c>
      <c r="B49" s="163" t="s">
        <v>44</v>
      </c>
      <c r="C49" s="167" t="s">
        <v>46</v>
      </c>
      <c r="D49" s="196" t="s">
        <v>14</v>
      </c>
      <c r="E49" s="189"/>
      <c r="F49" s="191"/>
      <c r="G49" s="121"/>
      <c r="H49" s="121"/>
      <c r="I49" s="121"/>
      <c r="J49" s="96"/>
      <c r="K49" s="8"/>
      <c r="L49" s="8"/>
      <c r="M49" s="8"/>
      <c r="N49" s="131"/>
      <c r="O49" s="8"/>
      <c r="P49" s="13"/>
      <c r="Q49" s="13"/>
      <c r="R49" s="13"/>
      <c r="S49" s="117"/>
      <c r="T49" s="149"/>
    </row>
    <row r="50" spans="1:20" ht="42" customHeight="1" thickBot="1" x14ac:dyDescent="0.4">
      <c r="A50" s="173"/>
      <c r="B50" s="164"/>
      <c r="C50" s="156"/>
      <c r="D50" s="223"/>
      <c r="E50" s="232" t="s">
        <v>95</v>
      </c>
      <c r="F50" s="233"/>
      <c r="G50" s="233"/>
      <c r="H50" s="233"/>
      <c r="I50" s="234"/>
      <c r="J50" s="122"/>
      <c r="K50" s="122"/>
      <c r="L50" s="122"/>
      <c r="M50" s="122"/>
      <c r="N50" s="122"/>
      <c r="O50" s="224"/>
      <c r="P50" s="225"/>
      <c r="Q50" s="225"/>
      <c r="R50" s="225"/>
      <c r="S50" s="226"/>
      <c r="T50" s="150"/>
    </row>
    <row r="51" spans="1:20" ht="15.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5.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8" customHeight="1" x14ac:dyDescent="0.35">
      <c r="A53" s="17" t="s">
        <v>26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4"/>
      <c r="N53" s="24" t="s">
        <v>94</v>
      </c>
      <c r="O53" s="10"/>
      <c r="P53" s="4"/>
      <c r="Q53" s="4"/>
      <c r="R53" s="10"/>
      <c r="S53" s="10"/>
      <c r="T53" s="10"/>
    </row>
    <row r="54" spans="1:20" ht="18" customHeight="1" x14ac:dyDescent="0.35">
      <c r="A54" s="18" t="s">
        <v>27</v>
      </c>
      <c r="B54" s="19" t="s">
        <v>28</v>
      </c>
      <c r="C54" s="10"/>
      <c r="D54" s="4"/>
      <c r="E54" s="4"/>
      <c r="F54" s="10"/>
      <c r="G54" s="10"/>
      <c r="H54" s="10"/>
      <c r="I54" s="10"/>
      <c r="J54" s="10"/>
      <c r="K54" s="10"/>
      <c r="L54" s="10"/>
      <c r="M54" s="4"/>
      <c r="N54" s="24" t="s">
        <v>51</v>
      </c>
      <c r="O54" s="10"/>
      <c r="P54" s="4"/>
      <c r="Q54" s="4"/>
      <c r="R54" s="10"/>
      <c r="S54" s="10"/>
      <c r="T54" s="10"/>
    </row>
    <row r="55" spans="1:20" ht="18" customHeight="1" x14ac:dyDescent="0.35">
      <c r="A55" s="18" t="s">
        <v>29</v>
      </c>
      <c r="B55" s="19" t="s">
        <v>30</v>
      </c>
      <c r="C55" s="20"/>
      <c r="D55" s="4"/>
      <c r="E55" s="10"/>
      <c r="F55" s="10"/>
      <c r="G55" s="10"/>
      <c r="H55" s="10"/>
      <c r="I55" s="10"/>
      <c r="J55" s="10"/>
      <c r="K55" s="10"/>
      <c r="L55" s="10"/>
      <c r="M55" s="4"/>
      <c r="N55" s="42" t="s">
        <v>60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31</v>
      </c>
      <c r="B56" s="19" t="s">
        <v>32</v>
      </c>
      <c r="C56" s="2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5"/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17</v>
      </c>
      <c r="B57" s="19" t="s">
        <v>33</v>
      </c>
      <c r="C57" s="4"/>
      <c r="D57" s="4"/>
      <c r="E57" s="4"/>
      <c r="F57" s="10"/>
      <c r="G57" s="10"/>
      <c r="H57" s="10"/>
      <c r="I57" s="10"/>
      <c r="J57" s="10"/>
      <c r="K57" s="10"/>
      <c r="L57" s="10"/>
      <c r="M57" s="4"/>
      <c r="N57" s="25"/>
      <c r="O57" s="10"/>
      <c r="P57" s="4"/>
      <c r="Q57" s="4"/>
      <c r="R57" s="10"/>
      <c r="S57" s="10"/>
      <c r="T57" s="10"/>
    </row>
    <row r="58" spans="1:20" ht="18" customHeight="1" x14ac:dyDescent="0.35">
      <c r="A58" s="168" t="s">
        <v>34</v>
      </c>
      <c r="B58" s="168"/>
      <c r="C58" s="4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72"/>
      <c r="B59" s="79"/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72"/>
      <c r="B60" s="79"/>
      <c r="C60" s="21"/>
      <c r="D60" s="21"/>
      <c r="E60" s="22"/>
      <c r="F60" s="22"/>
      <c r="G60" s="22"/>
      <c r="H60" s="22"/>
      <c r="I60" s="22"/>
      <c r="J60" s="22"/>
      <c r="K60" s="22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8"/>
      <c r="B61" s="80"/>
      <c r="C61" s="4"/>
      <c r="D61" s="4"/>
      <c r="E61" s="4"/>
      <c r="F61" s="4"/>
      <c r="G61" s="4"/>
      <c r="H61" s="21"/>
      <c r="I61" s="21"/>
      <c r="J61" s="21"/>
      <c r="K61" s="21"/>
      <c r="L61" s="4"/>
      <c r="M61" s="4"/>
      <c r="N61" s="26" t="s">
        <v>35</v>
      </c>
      <c r="O61" s="10"/>
      <c r="P61" s="4"/>
      <c r="Q61" s="4"/>
      <c r="R61" s="10"/>
      <c r="S61" s="10"/>
      <c r="T61" s="4"/>
    </row>
    <row r="62" spans="1:20" ht="18" customHeight="1" x14ac:dyDescent="0.35">
      <c r="A62" s="58"/>
      <c r="B62" s="44"/>
      <c r="C62" s="4"/>
      <c r="D62" s="4"/>
      <c r="E62" s="4"/>
      <c r="F62" s="4"/>
      <c r="G62" s="4"/>
      <c r="H62" s="21"/>
      <c r="I62" s="21"/>
      <c r="J62" s="21"/>
      <c r="K62" s="21"/>
      <c r="L62" s="4"/>
      <c r="M62" s="4"/>
      <c r="N62" s="25" t="s">
        <v>36</v>
      </c>
      <c r="O62" s="10"/>
      <c r="P62" s="4"/>
      <c r="Q62" s="4"/>
      <c r="R62" s="10"/>
      <c r="S62" s="10"/>
      <c r="T62" s="4"/>
    </row>
    <row r="63" spans="1:20" ht="18" customHeight="1" x14ac:dyDescent="0.35">
      <c r="A63" s="4"/>
      <c r="B63" s="10"/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5"/>
      <c r="O63" s="10"/>
      <c r="P63" s="4"/>
      <c r="Q63" s="4"/>
      <c r="R63" s="10"/>
      <c r="S63" s="10"/>
      <c r="T63" s="4"/>
    </row>
    <row r="64" spans="1:20" ht="18" customHeight="1" x14ac:dyDescent="0.35">
      <c r="A64" s="23"/>
      <c r="B64" s="10"/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/>
      <c r="O64" s="10"/>
      <c r="P64" s="4"/>
      <c r="Q64" s="4"/>
      <c r="R64" s="10"/>
      <c r="S64" s="10"/>
      <c r="T64" s="4"/>
    </row>
    <row r="65" spans="1:19" ht="17.5" x14ac:dyDescent="0.35">
      <c r="A65" s="4"/>
      <c r="B65" s="10"/>
      <c r="N65" s="25"/>
      <c r="O65" s="10"/>
      <c r="P65" s="4"/>
      <c r="Q65" s="4"/>
      <c r="R65" s="10"/>
      <c r="S65" s="10"/>
    </row>
    <row r="66" spans="1:19" ht="17.5" x14ac:dyDescent="0.35">
      <c r="A66" s="4"/>
      <c r="B66" s="10"/>
      <c r="N66" s="25"/>
      <c r="O66" s="10"/>
      <c r="P66" s="4"/>
      <c r="Q66" s="4"/>
      <c r="R66" s="10"/>
      <c r="S66" s="10"/>
    </row>
    <row r="67" spans="1:19" ht="15.5" x14ac:dyDescent="0.35">
      <c r="A67" s="4"/>
      <c r="B67" s="10"/>
    </row>
  </sheetData>
  <mergeCells count="124">
    <mergeCell ref="A58:B58"/>
    <mergeCell ref="E21:F21"/>
    <mergeCell ref="O22:S22"/>
    <mergeCell ref="E23:F23"/>
    <mergeCell ref="O24:S24"/>
    <mergeCell ref="E25:F25"/>
    <mergeCell ref="O26:S26"/>
    <mergeCell ref="E27:F27"/>
    <mergeCell ref="A49:A50"/>
    <mergeCell ref="B49:B50"/>
    <mergeCell ref="C49:C50"/>
    <mergeCell ref="D49:D50"/>
    <mergeCell ref="A45:A46"/>
    <mergeCell ref="B45:B46"/>
    <mergeCell ref="C45:C46"/>
    <mergeCell ref="D45:D46"/>
    <mergeCell ref="A41:A42"/>
    <mergeCell ref="B41:B42"/>
    <mergeCell ref="C41:C42"/>
    <mergeCell ref="D41:D42"/>
    <mergeCell ref="A37:A38"/>
    <mergeCell ref="T49:T50"/>
    <mergeCell ref="E49:F49"/>
    <mergeCell ref="O50:S50"/>
    <mergeCell ref="A47:A48"/>
    <mergeCell ref="B47:B48"/>
    <mergeCell ref="C47:C48"/>
    <mergeCell ref="D47:D48"/>
    <mergeCell ref="T47:T48"/>
    <mergeCell ref="E47:F47"/>
    <mergeCell ref="O48:S48"/>
    <mergeCell ref="E50:I50"/>
    <mergeCell ref="J47:N47"/>
    <mergeCell ref="T45:T46"/>
    <mergeCell ref="E45:F45"/>
    <mergeCell ref="O46:S46"/>
    <mergeCell ref="A43:A44"/>
    <mergeCell ref="B43:B44"/>
    <mergeCell ref="C43:C44"/>
    <mergeCell ref="D43:D44"/>
    <mergeCell ref="T43:T44"/>
    <mergeCell ref="E43:F43"/>
    <mergeCell ref="O44:S44"/>
    <mergeCell ref="T41:T42"/>
    <mergeCell ref="E41:F41"/>
    <mergeCell ref="O42:S42"/>
    <mergeCell ref="J42:N42"/>
    <mergeCell ref="A39:A40"/>
    <mergeCell ref="B39:B40"/>
    <mergeCell ref="C39:C40"/>
    <mergeCell ref="D39:D40"/>
    <mergeCell ref="T39:T40"/>
    <mergeCell ref="E39:F39"/>
    <mergeCell ref="O40:S40"/>
    <mergeCell ref="P41:R41"/>
    <mergeCell ref="B37:B38"/>
    <mergeCell ref="C37:C38"/>
    <mergeCell ref="D37:D38"/>
    <mergeCell ref="T37:T38"/>
    <mergeCell ref="E37:F37"/>
    <mergeCell ref="O38:S38"/>
    <mergeCell ref="A35:A36"/>
    <mergeCell ref="B35:B36"/>
    <mergeCell ref="C35:C36"/>
    <mergeCell ref="D35:D36"/>
    <mergeCell ref="T35:T36"/>
    <mergeCell ref="E35:F35"/>
    <mergeCell ref="O36:S36"/>
    <mergeCell ref="A33:A34"/>
    <mergeCell ref="B33:B34"/>
    <mergeCell ref="C33:C34"/>
    <mergeCell ref="D33:D34"/>
    <mergeCell ref="T33:T34"/>
    <mergeCell ref="E33:F33"/>
    <mergeCell ref="O34:S34"/>
    <mergeCell ref="A31:A32"/>
    <mergeCell ref="B31:B32"/>
    <mergeCell ref="C31:C32"/>
    <mergeCell ref="D31:D32"/>
    <mergeCell ref="T31:T32"/>
    <mergeCell ref="E31:F31"/>
    <mergeCell ref="O32:S32"/>
    <mergeCell ref="A29:A30"/>
    <mergeCell ref="B29:B30"/>
    <mergeCell ref="C29:C30"/>
    <mergeCell ref="D29:D30"/>
    <mergeCell ref="T29:T30"/>
    <mergeCell ref="E29:F29"/>
    <mergeCell ref="O30:S30"/>
    <mergeCell ref="A27:A28"/>
    <mergeCell ref="B27:B28"/>
    <mergeCell ref="C27:C28"/>
    <mergeCell ref="D27:D28"/>
    <mergeCell ref="T27:T28"/>
    <mergeCell ref="O28:S28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6" max="19" man="1"/>
    <brk id="42" max="19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F64C-CF22-4944-ABFF-C73D00DB6ED6}">
  <sheetPr>
    <tabColor rgb="FF00B0F0"/>
  </sheetPr>
  <dimension ref="A6:U67"/>
  <sheetViews>
    <sheetView view="pageBreakPreview" topLeftCell="A10" zoomScale="76" zoomScaleNormal="100" zoomScaleSheetLayoutView="91" workbookViewId="0">
      <selection activeCell="E21" sqref="E21:F21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78" t="s">
        <v>96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27">
        <v>3</v>
      </c>
      <c r="F17" s="27">
        <v>4</v>
      </c>
      <c r="G17" s="46">
        <v>5</v>
      </c>
      <c r="H17" s="46">
        <v>6</v>
      </c>
      <c r="I17" s="46">
        <v>7</v>
      </c>
      <c r="J17" s="46">
        <v>10</v>
      </c>
      <c r="K17" s="50">
        <v>11</v>
      </c>
      <c r="L17" s="50">
        <v>12</v>
      </c>
      <c r="M17" s="50">
        <v>13</v>
      </c>
      <c r="N17" s="50">
        <v>14</v>
      </c>
      <c r="O17" s="94">
        <v>17</v>
      </c>
      <c r="P17" s="94">
        <v>18</v>
      </c>
      <c r="Q17" s="50">
        <v>19</v>
      </c>
      <c r="R17" s="50">
        <v>20</v>
      </c>
      <c r="S17" s="95">
        <v>21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52" t="s">
        <v>7</v>
      </c>
      <c r="F18" s="53" t="s">
        <v>8</v>
      </c>
      <c r="G18" s="89" t="s">
        <v>9</v>
      </c>
      <c r="H18" s="89" t="s">
        <v>10</v>
      </c>
      <c r="I18" s="89" t="s">
        <v>11</v>
      </c>
      <c r="J18" s="89" t="s">
        <v>7</v>
      </c>
      <c r="K18" s="89" t="s">
        <v>8</v>
      </c>
      <c r="L18" s="89" t="s">
        <v>9</v>
      </c>
      <c r="M18" s="89" t="s">
        <v>10</v>
      </c>
      <c r="N18" s="89" t="s">
        <v>11</v>
      </c>
      <c r="O18" s="89" t="s">
        <v>7</v>
      </c>
      <c r="P18" s="89" t="s">
        <v>8</v>
      </c>
      <c r="Q18" s="89" t="s">
        <v>9</v>
      </c>
      <c r="R18" s="89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24</v>
      </c>
      <c r="F19" s="27">
        <v>25</v>
      </c>
      <c r="G19" s="11">
        <v>26</v>
      </c>
      <c r="H19" s="11">
        <v>27</v>
      </c>
      <c r="I19" s="12">
        <v>28</v>
      </c>
      <c r="J19" s="38"/>
      <c r="K19" s="38"/>
      <c r="L19" s="38"/>
      <c r="M19" s="38"/>
      <c r="N19" s="39"/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7" t="s">
        <v>10</v>
      </c>
      <c r="I20" s="49" t="s">
        <v>11</v>
      </c>
      <c r="J20" s="129" t="s">
        <v>7</v>
      </c>
      <c r="K20" s="129" t="s">
        <v>8</v>
      </c>
      <c r="L20" s="129" t="s">
        <v>9</v>
      </c>
      <c r="M20" s="129" t="s">
        <v>92</v>
      </c>
      <c r="N20" s="129" t="s">
        <v>11</v>
      </c>
      <c r="O20" s="129" t="s">
        <v>7</v>
      </c>
      <c r="P20" s="129" t="s">
        <v>8</v>
      </c>
      <c r="Q20" s="129" t="s">
        <v>9</v>
      </c>
      <c r="R20" s="129" t="s">
        <v>10</v>
      </c>
      <c r="S20" s="130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35"/>
      <c r="F21" s="136"/>
      <c r="G21" s="238" t="s">
        <v>100</v>
      </c>
      <c r="H21" s="239"/>
      <c r="I21" s="240"/>
      <c r="J21" s="96"/>
      <c r="K21" s="8"/>
      <c r="L21" s="8"/>
      <c r="M21" s="8"/>
      <c r="N21" s="131"/>
      <c r="O21" s="8"/>
      <c r="P21" s="13"/>
      <c r="Q21" s="13"/>
      <c r="R21" s="13"/>
      <c r="S21" s="117"/>
      <c r="T21" s="149"/>
    </row>
    <row r="22" spans="1:21" ht="42" customHeight="1" thickBot="1" x14ac:dyDescent="0.4">
      <c r="A22" s="173"/>
      <c r="B22" s="160"/>
      <c r="C22" s="154"/>
      <c r="D22" s="152"/>
      <c r="E22" s="132"/>
      <c r="F22" s="133"/>
      <c r="G22" s="133"/>
      <c r="H22" s="133"/>
      <c r="I22" s="133"/>
      <c r="J22" s="224"/>
      <c r="K22" s="225"/>
      <c r="L22" s="225"/>
      <c r="M22" s="225"/>
      <c r="N22" s="226"/>
      <c r="O22" s="224"/>
      <c r="P22" s="225"/>
      <c r="Q22" s="225"/>
      <c r="R22" s="225"/>
      <c r="S22" s="226"/>
      <c r="T22" s="150"/>
    </row>
    <row r="23" spans="1:21" ht="42" customHeight="1" x14ac:dyDescent="0.35">
      <c r="A23" s="172">
        <v>2</v>
      </c>
      <c r="B23" s="159" t="s">
        <v>41</v>
      </c>
      <c r="C23" s="153" t="s">
        <v>13</v>
      </c>
      <c r="D23" s="151" t="s">
        <v>14</v>
      </c>
      <c r="E23" s="135"/>
      <c r="F23" s="136"/>
      <c r="G23" s="121"/>
      <c r="H23" s="121"/>
      <c r="I23" s="121"/>
      <c r="J23" s="96"/>
      <c r="K23" s="8"/>
      <c r="L23" s="8"/>
      <c r="M23" s="8"/>
      <c r="N23" s="131"/>
      <c r="O23" s="8"/>
      <c r="P23" s="13"/>
      <c r="Q23" s="13"/>
      <c r="R23" s="13"/>
      <c r="S23" s="117"/>
      <c r="T23" s="149"/>
    </row>
    <row r="24" spans="1:21" ht="42" customHeight="1" thickBot="1" x14ac:dyDescent="0.4">
      <c r="A24" s="173"/>
      <c r="B24" s="160"/>
      <c r="C24" s="154"/>
      <c r="D24" s="152"/>
      <c r="E24" s="132"/>
      <c r="F24" s="133"/>
      <c r="G24" s="133"/>
      <c r="H24" s="133"/>
      <c r="I24" s="133"/>
      <c r="J24" s="224"/>
      <c r="K24" s="225"/>
      <c r="L24" s="225"/>
      <c r="M24" s="225"/>
      <c r="N24" s="226"/>
      <c r="O24" s="224"/>
      <c r="P24" s="225"/>
      <c r="Q24" s="225"/>
      <c r="R24" s="225"/>
      <c r="S24" s="226"/>
      <c r="T24" s="150"/>
    </row>
    <row r="25" spans="1:21" ht="42" customHeight="1" x14ac:dyDescent="0.35">
      <c r="A25" s="172">
        <v>3</v>
      </c>
      <c r="B25" s="159" t="s">
        <v>42</v>
      </c>
      <c r="C25" s="153" t="s">
        <v>13</v>
      </c>
      <c r="D25" s="151" t="s">
        <v>14</v>
      </c>
      <c r="E25" s="135"/>
      <c r="F25" s="136"/>
      <c r="G25" s="238" t="s">
        <v>100</v>
      </c>
      <c r="H25" s="239"/>
      <c r="I25" s="240"/>
      <c r="J25" s="96"/>
      <c r="K25" s="8"/>
      <c r="L25" s="8"/>
      <c r="M25" s="8"/>
      <c r="N25" s="131"/>
      <c r="O25" s="8"/>
      <c r="P25" s="13"/>
      <c r="Q25" s="13"/>
      <c r="R25" s="13"/>
      <c r="S25" s="117"/>
      <c r="T25" s="149"/>
    </row>
    <row r="26" spans="1:21" ht="42" customHeight="1" thickBot="1" x14ac:dyDescent="0.4">
      <c r="A26" s="173"/>
      <c r="B26" s="160"/>
      <c r="C26" s="154"/>
      <c r="D26" s="152"/>
      <c r="E26" s="132"/>
      <c r="F26" s="133"/>
      <c r="G26" s="133"/>
      <c r="H26" s="133"/>
      <c r="I26" s="133"/>
      <c r="J26" s="224"/>
      <c r="K26" s="225"/>
      <c r="L26" s="225"/>
      <c r="M26" s="225"/>
      <c r="N26" s="226"/>
      <c r="O26" s="224"/>
      <c r="P26" s="225"/>
      <c r="Q26" s="225"/>
      <c r="R26" s="225"/>
      <c r="S26" s="226"/>
      <c r="T26" s="150"/>
    </row>
    <row r="27" spans="1:21" ht="42" customHeight="1" x14ac:dyDescent="0.35">
      <c r="A27" s="172">
        <v>4</v>
      </c>
      <c r="B27" s="165" t="s">
        <v>47</v>
      </c>
      <c r="C27" s="153" t="s">
        <v>13</v>
      </c>
      <c r="D27" s="151" t="s">
        <v>14</v>
      </c>
      <c r="E27" s="135"/>
      <c r="F27" s="136"/>
      <c r="G27" s="121"/>
      <c r="H27" s="121"/>
      <c r="I27" s="121"/>
      <c r="J27" s="96"/>
      <c r="K27" s="8"/>
      <c r="L27" s="8"/>
      <c r="M27" s="8"/>
      <c r="N27" s="131"/>
      <c r="O27" s="8"/>
      <c r="P27" s="13"/>
      <c r="Q27" s="13"/>
      <c r="R27" s="13"/>
      <c r="S27" s="117"/>
      <c r="T27" s="149"/>
    </row>
    <row r="28" spans="1:21" ht="42" customHeight="1" thickBot="1" x14ac:dyDescent="0.4">
      <c r="A28" s="173"/>
      <c r="B28" s="166"/>
      <c r="C28" s="154"/>
      <c r="D28" s="152"/>
      <c r="E28" s="132"/>
      <c r="F28" s="133"/>
      <c r="G28" s="133"/>
      <c r="H28" s="133"/>
      <c r="I28" s="133"/>
      <c r="J28" s="224"/>
      <c r="K28" s="225"/>
      <c r="L28" s="225"/>
      <c r="M28" s="225"/>
      <c r="N28" s="226"/>
      <c r="O28" s="224"/>
      <c r="P28" s="225"/>
      <c r="Q28" s="225"/>
      <c r="R28" s="225"/>
      <c r="S28" s="226"/>
      <c r="T28" s="150"/>
    </row>
    <row r="29" spans="1:21" ht="42" customHeight="1" x14ac:dyDescent="0.35">
      <c r="A29" s="172">
        <v>5</v>
      </c>
      <c r="B29" s="159" t="s">
        <v>20</v>
      </c>
      <c r="C29" s="153" t="s">
        <v>15</v>
      </c>
      <c r="D29" s="151" t="s">
        <v>14</v>
      </c>
      <c r="E29" s="135"/>
      <c r="F29" s="136"/>
      <c r="G29" s="121"/>
      <c r="H29" s="121"/>
      <c r="I29" s="121"/>
      <c r="J29" s="96"/>
      <c r="K29" s="8"/>
      <c r="L29" s="8"/>
      <c r="M29" s="8"/>
      <c r="N29" s="131"/>
      <c r="O29" s="8"/>
      <c r="P29" s="13"/>
      <c r="Q29" s="13"/>
      <c r="R29" s="13"/>
      <c r="S29" s="117"/>
      <c r="T29" s="149"/>
    </row>
    <row r="30" spans="1:21" ht="42" customHeight="1" thickBot="1" x14ac:dyDescent="0.4">
      <c r="A30" s="173"/>
      <c r="B30" s="160"/>
      <c r="C30" s="154"/>
      <c r="D30" s="152"/>
      <c r="E30" s="132"/>
      <c r="F30" s="133"/>
      <c r="G30" s="133"/>
      <c r="H30" s="133"/>
      <c r="I30" s="133"/>
      <c r="J30" s="224"/>
      <c r="K30" s="225"/>
      <c r="L30" s="225"/>
      <c r="M30" s="225"/>
      <c r="N30" s="226"/>
      <c r="O30" s="224"/>
      <c r="P30" s="225"/>
      <c r="Q30" s="225"/>
      <c r="R30" s="225"/>
      <c r="S30" s="226"/>
      <c r="T30" s="150"/>
    </row>
    <row r="31" spans="1:21" ht="42" customHeight="1" x14ac:dyDescent="0.35">
      <c r="A31" s="172">
        <v>6</v>
      </c>
      <c r="B31" s="159" t="s">
        <v>16</v>
      </c>
      <c r="C31" s="153" t="s">
        <v>13</v>
      </c>
      <c r="D31" s="151" t="s">
        <v>14</v>
      </c>
      <c r="E31" s="135"/>
      <c r="F31" s="136"/>
      <c r="G31" s="121"/>
      <c r="H31" s="121"/>
      <c r="I31" s="121"/>
      <c r="J31" s="96"/>
      <c r="K31" s="8"/>
      <c r="L31" s="8"/>
      <c r="M31" s="8"/>
      <c r="N31" s="131"/>
      <c r="O31" s="8"/>
      <c r="P31" s="13"/>
      <c r="Q31" s="13"/>
      <c r="R31" s="13"/>
      <c r="S31" s="117"/>
      <c r="T31" s="149"/>
    </row>
    <row r="32" spans="1:21" ht="42" customHeight="1" thickBot="1" x14ac:dyDescent="0.4">
      <c r="A32" s="173"/>
      <c r="B32" s="160"/>
      <c r="C32" s="154"/>
      <c r="D32" s="152"/>
      <c r="E32" s="132"/>
      <c r="F32" s="133"/>
      <c r="G32" s="133"/>
      <c r="H32" s="133"/>
      <c r="I32" s="133"/>
      <c r="J32" s="224"/>
      <c r="K32" s="225"/>
      <c r="L32" s="225"/>
      <c r="M32" s="225"/>
      <c r="N32" s="226"/>
      <c r="O32" s="224"/>
      <c r="P32" s="225"/>
      <c r="Q32" s="225"/>
      <c r="R32" s="225"/>
      <c r="S32" s="226"/>
      <c r="T32" s="150"/>
    </row>
    <row r="33" spans="1:20" ht="42" customHeight="1" x14ac:dyDescent="0.35">
      <c r="A33" s="172">
        <v>7</v>
      </c>
      <c r="B33" s="159" t="s">
        <v>18</v>
      </c>
      <c r="C33" s="153" t="s">
        <v>15</v>
      </c>
      <c r="D33" s="151" t="s">
        <v>14</v>
      </c>
      <c r="E33" s="135"/>
      <c r="F33" s="136"/>
      <c r="G33" s="121"/>
      <c r="H33" s="121"/>
      <c r="I33" s="121"/>
      <c r="J33" s="96"/>
      <c r="K33" s="8"/>
      <c r="L33" s="8"/>
      <c r="M33" s="8"/>
      <c r="N33" s="131"/>
      <c r="O33" s="8"/>
      <c r="P33" s="13"/>
      <c r="Q33" s="13"/>
      <c r="R33" s="13"/>
      <c r="S33" s="117"/>
      <c r="T33" s="149"/>
    </row>
    <row r="34" spans="1:20" ht="42" customHeight="1" thickBot="1" x14ac:dyDescent="0.4">
      <c r="A34" s="173"/>
      <c r="B34" s="160"/>
      <c r="C34" s="154"/>
      <c r="D34" s="152"/>
      <c r="E34" s="132"/>
      <c r="F34" s="133"/>
      <c r="G34" s="133"/>
      <c r="H34" s="133"/>
      <c r="I34" s="133"/>
      <c r="J34" s="224"/>
      <c r="K34" s="225"/>
      <c r="L34" s="225"/>
      <c r="M34" s="225"/>
      <c r="N34" s="226"/>
      <c r="O34" s="224"/>
      <c r="P34" s="225"/>
      <c r="Q34" s="225"/>
      <c r="R34" s="225"/>
      <c r="S34" s="226"/>
      <c r="T34" s="150"/>
    </row>
    <row r="35" spans="1:20" ht="42" customHeight="1" x14ac:dyDescent="0.35">
      <c r="A35" s="172">
        <v>8</v>
      </c>
      <c r="B35" s="159" t="s">
        <v>19</v>
      </c>
      <c r="C35" s="153" t="s">
        <v>15</v>
      </c>
      <c r="D35" s="151" t="s">
        <v>14</v>
      </c>
      <c r="E35" s="135"/>
      <c r="F35" s="136"/>
      <c r="G35" s="121"/>
      <c r="H35" s="121"/>
      <c r="I35" s="121"/>
      <c r="J35" s="96"/>
      <c r="K35" s="8"/>
      <c r="L35" s="8"/>
      <c r="M35" s="8"/>
      <c r="N35" s="131"/>
      <c r="O35" s="8"/>
      <c r="P35" s="13"/>
      <c r="Q35" s="13"/>
      <c r="R35" s="13"/>
      <c r="S35" s="117"/>
      <c r="T35" s="149"/>
    </row>
    <row r="36" spans="1:20" ht="42" customHeight="1" thickBot="1" x14ac:dyDescent="0.4">
      <c r="A36" s="173"/>
      <c r="B36" s="160"/>
      <c r="C36" s="154"/>
      <c r="D36" s="152"/>
      <c r="E36" s="132"/>
      <c r="F36" s="133"/>
      <c r="G36" s="133"/>
      <c r="H36" s="133"/>
      <c r="I36" s="133"/>
      <c r="J36" s="224"/>
      <c r="K36" s="225"/>
      <c r="L36" s="225"/>
      <c r="M36" s="225"/>
      <c r="N36" s="226"/>
      <c r="O36" s="224"/>
      <c r="P36" s="225"/>
      <c r="Q36" s="225"/>
      <c r="R36" s="225"/>
      <c r="S36" s="226"/>
      <c r="T36" s="150"/>
    </row>
    <row r="37" spans="1:20" ht="42" customHeight="1" x14ac:dyDescent="0.35">
      <c r="A37" s="172">
        <v>9</v>
      </c>
      <c r="B37" s="157" t="s">
        <v>52</v>
      </c>
      <c r="C37" s="153" t="s">
        <v>15</v>
      </c>
      <c r="D37" s="151" t="s">
        <v>14</v>
      </c>
      <c r="E37" s="135"/>
      <c r="F37" s="136"/>
      <c r="G37" s="121"/>
      <c r="H37" s="121"/>
      <c r="I37" s="121"/>
      <c r="J37" s="96"/>
      <c r="K37" s="8"/>
      <c r="L37" s="8"/>
      <c r="M37" s="8"/>
      <c r="N37" s="131"/>
      <c r="O37" s="8"/>
      <c r="P37" s="13"/>
      <c r="Q37" s="13"/>
      <c r="R37" s="13"/>
      <c r="S37" s="117"/>
      <c r="T37" s="149"/>
    </row>
    <row r="38" spans="1:20" ht="42" customHeight="1" thickBot="1" x14ac:dyDescent="0.4">
      <c r="A38" s="173"/>
      <c r="B38" s="158"/>
      <c r="C38" s="154"/>
      <c r="D38" s="152"/>
      <c r="E38" s="132"/>
      <c r="F38" s="133"/>
      <c r="G38" s="133"/>
      <c r="H38" s="133"/>
      <c r="I38" s="133"/>
      <c r="J38" s="224"/>
      <c r="K38" s="225"/>
      <c r="L38" s="225"/>
      <c r="M38" s="225"/>
      <c r="N38" s="226"/>
      <c r="O38" s="224"/>
      <c r="P38" s="225"/>
      <c r="Q38" s="225"/>
      <c r="R38" s="225"/>
      <c r="S38" s="226"/>
      <c r="T38" s="150"/>
    </row>
    <row r="39" spans="1:20" ht="42" customHeight="1" x14ac:dyDescent="0.35">
      <c r="A39" s="172">
        <v>10</v>
      </c>
      <c r="B39" s="161" t="s">
        <v>25</v>
      </c>
      <c r="C39" s="155" t="s">
        <v>22</v>
      </c>
      <c r="D39" s="151" t="s">
        <v>14</v>
      </c>
      <c r="E39" s="135"/>
      <c r="F39" s="136"/>
      <c r="G39" s="121"/>
      <c r="H39" s="121"/>
      <c r="I39" s="121"/>
      <c r="J39" s="96"/>
      <c r="K39" s="8"/>
      <c r="L39" s="8"/>
      <c r="M39" s="8"/>
      <c r="N39" s="131"/>
      <c r="O39" s="8"/>
      <c r="P39" s="13"/>
      <c r="Q39" s="13"/>
      <c r="R39" s="13"/>
      <c r="S39" s="117"/>
      <c r="T39" s="149"/>
    </row>
    <row r="40" spans="1:20" ht="42" customHeight="1" thickBot="1" x14ac:dyDescent="0.4">
      <c r="A40" s="173"/>
      <c r="B40" s="162"/>
      <c r="C40" s="156"/>
      <c r="D40" s="152"/>
      <c r="E40" s="132"/>
      <c r="F40" s="133"/>
      <c r="G40" s="133"/>
      <c r="H40" s="133"/>
      <c r="I40" s="133"/>
      <c r="J40" s="224"/>
      <c r="K40" s="225"/>
      <c r="L40" s="225"/>
      <c r="M40" s="225"/>
      <c r="N40" s="226"/>
      <c r="O40" s="224"/>
      <c r="P40" s="225"/>
      <c r="Q40" s="225"/>
      <c r="R40" s="225"/>
      <c r="S40" s="226"/>
      <c r="T40" s="150"/>
    </row>
    <row r="41" spans="1:20" ht="42" customHeight="1" x14ac:dyDescent="0.35">
      <c r="A41" s="172">
        <v>11</v>
      </c>
      <c r="B41" s="161" t="s">
        <v>23</v>
      </c>
      <c r="C41" s="167" t="s">
        <v>76</v>
      </c>
      <c r="D41" s="151" t="s">
        <v>14</v>
      </c>
      <c r="E41" s="135"/>
      <c r="F41" s="136"/>
      <c r="G41" s="121"/>
      <c r="H41" s="121"/>
      <c r="I41" s="121"/>
      <c r="J41" s="96"/>
      <c r="K41" s="8"/>
      <c r="L41" s="8"/>
      <c r="M41" s="8"/>
      <c r="N41" s="131"/>
      <c r="O41" s="8"/>
      <c r="P41" s="137"/>
      <c r="Q41" s="138"/>
      <c r="R41" s="138"/>
      <c r="S41" s="117"/>
      <c r="T41" s="149"/>
    </row>
    <row r="42" spans="1:20" ht="42" customHeight="1" thickBot="1" x14ac:dyDescent="0.4">
      <c r="A42" s="173"/>
      <c r="B42" s="162"/>
      <c r="C42" s="156"/>
      <c r="D42" s="152"/>
      <c r="E42" s="132"/>
      <c r="F42" s="133"/>
      <c r="G42" s="133"/>
      <c r="H42" s="133"/>
      <c r="I42" s="133"/>
      <c r="J42" s="224"/>
      <c r="K42" s="225"/>
      <c r="L42" s="225"/>
      <c r="M42" s="225"/>
      <c r="N42" s="226"/>
      <c r="O42" s="224"/>
      <c r="P42" s="225"/>
      <c r="Q42" s="225"/>
      <c r="R42" s="225"/>
      <c r="S42" s="226"/>
      <c r="T42" s="150"/>
    </row>
    <row r="43" spans="1:20" ht="42" customHeight="1" x14ac:dyDescent="0.35">
      <c r="A43" s="172">
        <v>12</v>
      </c>
      <c r="B43" s="159" t="s">
        <v>21</v>
      </c>
      <c r="C43" s="155" t="s">
        <v>22</v>
      </c>
      <c r="D43" s="151" t="s">
        <v>14</v>
      </c>
      <c r="E43" s="135"/>
      <c r="F43" s="136"/>
      <c r="G43" s="121"/>
      <c r="H43" s="121"/>
      <c r="I43" s="121"/>
      <c r="J43" s="96"/>
      <c r="K43" s="8"/>
      <c r="L43" s="8"/>
      <c r="M43" s="8"/>
      <c r="N43" s="131"/>
      <c r="O43" s="8"/>
      <c r="P43" s="13"/>
      <c r="Q43" s="13"/>
      <c r="R43" s="13"/>
      <c r="S43" s="117"/>
      <c r="T43" s="149"/>
    </row>
    <row r="44" spans="1:20" ht="42" customHeight="1" thickBot="1" x14ac:dyDescent="0.4">
      <c r="A44" s="173"/>
      <c r="B44" s="160"/>
      <c r="C44" s="156"/>
      <c r="D44" s="152"/>
      <c r="E44" s="132"/>
      <c r="F44" s="133"/>
      <c r="G44" s="133"/>
      <c r="H44" s="133"/>
      <c r="I44" s="133"/>
      <c r="J44" s="224"/>
      <c r="K44" s="225"/>
      <c r="L44" s="225"/>
      <c r="M44" s="225"/>
      <c r="N44" s="226"/>
      <c r="O44" s="224"/>
      <c r="P44" s="225"/>
      <c r="Q44" s="225"/>
      <c r="R44" s="225"/>
      <c r="S44" s="226"/>
      <c r="T44" s="150"/>
    </row>
    <row r="45" spans="1:20" ht="42" customHeight="1" x14ac:dyDescent="0.35">
      <c r="A45" s="172">
        <v>13</v>
      </c>
      <c r="B45" s="161" t="s">
        <v>24</v>
      </c>
      <c r="C45" s="155" t="s">
        <v>22</v>
      </c>
      <c r="D45" s="151" t="s">
        <v>14</v>
      </c>
      <c r="E45" s="135"/>
      <c r="F45" s="136"/>
      <c r="G45" s="121"/>
      <c r="H45" s="121"/>
      <c r="I45" s="121"/>
      <c r="J45" s="96"/>
      <c r="K45" s="8"/>
      <c r="L45" s="8"/>
      <c r="M45" s="8"/>
      <c r="N45" s="131"/>
      <c r="O45" s="8"/>
      <c r="P45" s="13"/>
      <c r="Q45" s="13"/>
      <c r="R45" s="13"/>
      <c r="S45" s="117"/>
      <c r="T45" s="149"/>
    </row>
    <row r="46" spans="1:20" ht="42" customHeight="1" thickBot="1" x14ac:dyDescent="0.4">
      <c r="A46" s="173"/>
      <c r="B46" s="162"/>
      <c r="C46" s="156"/>
      <c r="D46" s="152"/>
      <c r="E46" s="132"/>
      <c r="F46" s="133"/>
      <c r="G46" s="133"/>
      <c r="H46" s="133"/>
      <c r="I46" s="133"/>
      <c r="J46" s="224"/>
      <c r="K46" s="225"/>
      <c r="L46" s="225"/>
      <c r="M46" s="225"/>
      <c r="N46" s="226"/>
      <c r="O46" s="224"/>
      <c r="P46" s="225"/>
      <c r="Q46" s="225"/>
      <c r="R46" s="225"/>
      <c r="S46" s="226"/>
      <c r="T46" s="150"/>
    </row>
    <row r="47" spans="1:20" ht="42" customHeight="1" x14ac:dyDescent="0.35">
      <c r="A47" s="172">
        <v>14</v>
      </c>
      <c r="B47" s="161" t="s">
        <v>43</v>
      </c>
      <c r="C47" s="167" t="s">
        <v>46</v>
      </c>
      <c r="D47" s="151" t="s">
        <v>14</v>
      </c>
      <c r="E47" s="135"/>
      <c r="F47" s="136"/>
      <c r="G47" s="121"/>
      <c r="H47" s="121"/>
      <c r="I47" s="121"/>
      <c r="J47" s="96"/>
      <c r="K47" s="8"/>
      <c r="L47" s="8"/>
      <c r="M47" s="8"/>
      <c r="N47" s="131"/>
      <c r="O47" s="8"/>
      <c r="P47" s="13"/>
      <c r="Q47" s="13"/>
      <c r="R47" s="13"/>
      <c r="S47" s="117"/>
      <c r="T47" s="149"/>
    </row>
    <row r="48" spans="1:20" ht="42" customHeight="1" thickBot="1" x14ac:dyDescent="0.4">
      <c r="A48" s="173"/>
      <c r="B48" s="162"/>
      <c r="C48" s="156"/>
      <c r="D48" s="152"/>
      <c r="E48" s="132"/>
      <c r="F48" s="133"/>
      <c r="G48" s="133"/>
      <c r="H48" s="133"/>
      <c r="I48" s="133"/>
      <c r="J48" s="224"/>
      <c r="K48" s="225"/>
      <c r="L48" s="225"/>
      <c r="M48" s="225"/>
      <c r="N48" s="226"/>
      <c r="O48" s="224"/>
      <c r="P48" s="225"/>
      <c r="Q48" s="225"/>
      <c r="R48" s="225"/>
      <c r="S48" s="226"/>
      <c r="T48" s="150"/>
    </row>
    <row r="49" spans="1:20" ht="42" customHeight="1" x14ac:dyDescent="0.35">
      <c r="A49" s="172">
        <v>15</v>
      </c>
      <c r="B49" s="163" t="s">
        <v>44</v>
      </c>
      <c r="C49" s="167" t="s">
        <v>46</v>
      </c>
      <c r="D49" s="196" t="s">
        <v>14</v>
      </c>
      <c r="E49" s="135"/>
      <c r="F49" s="136"/>
      <c r="G49" s="121"/>
      <c r="H49" s="121"/>
      <c r="I49" s="121"/>
      <c r="J49" s="96"/>
      <c r="K49" s="8"/>
      <c r="L49" s="8"/>
      <c r="M49" s="8"/>
      <c r="N49" s="131"/>
      <c r="O49" s="8"/>
      <c r="P49" s="13"/>
      <c r="Q49" s="13"/>
      <c r="R49" s="13"/>
      <c r="S49" s="117"/>
      <c r="T49" s="149"/>
    </row>
    <row r="50" spans="1:20" ht="42" customHeight="1" thickBot="1" x14ac:dyDescent="0.4">
      <c r="A50" s="173"/>
      <c r="B50" s="164"/>
      <c r="C50" s="156"/>
      <c r="D50" s="223"/>
      <c r="E50" s="132"/>
      <c r="F50" s="133"/>
      <c r="G50" s="133"/>
      <c r="H50" s="133"/>
      <c r="I50" s="133"/>
      <c r="J50" s="224"/>
      <c r="K50" s="225"/>
      <c r="L50" s="225"/>
      <c r="M50" s="225"/>
      <c r="N50" s="226"/>
      <c r="O50" s="224"/>
      <c r="P50" s="225"/>
      <c r="Q50" s="225"/>
      <c r="R50" s="225"/>
      <c r="S50" s="226"/>
      <c r="T50" s="150"/>
    </row>
    <row r="51" spans="1:20" ht="15.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5.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8" customHeight="1" x14ac:dyDescent="0.35">
      <c r="A53" s="17" t="s">
        <v>26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4"/>
      <c r="N53" s="24" t="s">
        <v>97</v>
      </c>
      <c r="O53" s="10"/>
      <c r="P53" s="4"/>
      <c r="Q53" s="4"/>
      <c r="R53" s="10"/>
      <c r="S53" s="10"/>
      <c r="T53" s="10"/>
    </row>
    <row r="54" spans="1:20" ht="18" customHeight="1" x14ac:dyDescent="0.35">
      <c r="A54" s="18" t="s">
        <v>27</v>
      </c>
      <c r="B54" s="19" t="s">
        <v>28</v>
      </c>
      <c r="C54" s="10"/>
      <c r="D54" s="4"/>
      <c r="E54" s="4"/>
      <c r="F54" s="10"/>
      <c r="G54" s="10"/>
      <c r="H54" s="10"/>
      <c r="I54" s="10"/>
      <c r="J54" s="10"/>
      <c r="K54" s="10"/>
      <c r="L54" s="10"/>
      <c r="M54" s="4"/>
      <c r="N54" s="24" t="s">
        <v>51</v>
      </c>
      <c r="O54" s="10"/>
      <c r="P54" s="4"/>
      <c r="Q54" s="4"/>
      <c r="R54" s="10"/>
      <c r="S54" s="10"/>
      <c r="T54" s="10"/>
    </row>
    <row r="55" spans="1:20" ht="18" customHeight="1" x14ac:dyDescent="0.35">
      <c r="A55" s="18" t="s">
        <v>29</v>
      </c>
      <c r="B55" s="19" t="s">
        <v>30</v>
      </c>
      <c r="C55" s="20"/>
      <c r="D55" s="4"/>
      <c r="E55" s="10"/>
      <c r="F55" s="10"/>
      <c r="G55" s="10"/>
      <c r="H55" s="10"/>
      <c r="I55" s="10"/>
      <c r="J55" s="10"/>
      <c r="K55" s="10"/>
      <c r="L55" s="10"/>
      <c r="M55" s="4"/>
      <c r="N55" s="42" t="s">
        <v>60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31</v>
      </c>
      <c r="B56" s="19" t="s">
        <v>32</v>
      </c>
      <c r="C56" s="2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5"/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17</v>
      </c>
      <c r="B57" s="19" t="s">
        <v>33</v>
      </c>
      <c r="C57" s="4"/>
      <c r="D57" s="4"/>
      <c r="E57" s="4"/>
      <c r="F57" s="10"/>
      <c r="G57" s="10"/>
      <c r="H57" s="10"/>
      <c r="I57" s="10"/>
      <c r="J57" s="10"/>
      <c r="K57" s="10"/>
      <c r="L57" s="10"/>
      <c r="M57" s="4"/>
      <c r="N57" s="25"/>
      <c r="O57" s="10"/>
      <c r="P57" s="4"/>
      <c r="Q57" s="4"/>
      <c r="R57" s="10"/>
      <c r="S57" s="10"/>
      <c r="T57" s="10"/>
    </row>
    <row r="58" spans="1:20" ht="18" customHeight="1" x14ac:dyDescent="0.35">
      <c r="A58" s="168" t="s">
        <v>34</v>
      </c>
      <c r="B58" s="168"/>
      <c r="C58" s="4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72"/>
      <c r="B59" s="79"/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72"/>
      <c r="B60" s="79"/>
      <c r="C60" s="21"/>
      <c r="D60" s="21"/>
      <c r="E60" s="22"/>
      <c r="F60" s="22"/>
      <c r="G60" s="22"/>
      <c r="H60" s="22"/>
      <c r="I60" s="22"/>
      <c r="J60" s="22"/>
      <c r="K60" s="22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8"/>
      <c r="B61" s="80"/>
      <c r="C61" s="4"/>
      <c r="D61" s="4"/>
      <c r="E61" s="4"/>
      <c r="F61" s="4"/>
      <c r="G61" s="4"/>
      <c r="H61" s="21"/>
      <c r="I61" s="21"/>
      <c r="J61" s="21"/>
      <c r="K61" s="21"/>
      <c r="L61" s="4"/>
      <c r="M61" s="4"/>
      <c r="N61" s="26" t="s">
        <v>35</v>
      </c>
      <c r="O61" s="10"/>
      <c r="P61" s="4"/>
      <c r="Q61" s="4"/>
      <c r="R61" s="10"/>
      <c r="S61" s="10"/>
      <c r="T61" s="4"/>
    </row>
    <row r="62" spans="1:20" ht="18" customHeight="1" x14ac:dyDescent="0.35">
      <c r="A62" s="58"/>
      <c r="B62" s="44"/>
      <c r="C62" s="4"/>
      <c r="D62" s="4"/>
      <c r="E62" s="4"/>
      <c r="F62" s="4"/>
      <c r="G62" s="4"/>
      <c r="H62" s="21"/>
      <c r="I62" s="21"/>
      <c r="J62" s="21"/>
      <c r="K62" s="21"/>
      <c r="L62" s="4"/>
      <c r="M62" s="4"/>
      <c r="N62" s="25" t="s">
        <v>36</v>
      </c>
      <c r="O62" s="10"/>
      <c r="P62" s="4"/>
      <c r="Q62" s="4"/>
      <c r="R62" s="10"/>
      <c r="S62" s="10"/>
      <c r="T62" s="4"/>
    </row>
    <row r="63" spans="1:20" ht="18" customHeight="1" x14ac:dyDescent="0.35">
      <c r="A63" s="4"/>
      <c r="B63" s="10"/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5"/>
      <c r="O63" s="10"/>
      <c r="P63" s="4"/>
      <c r="Q63" s="4"/>
      <c r="R63" s="10"/>
      <c r="S63" s="10"/>
      <c r="T63" s="4"/>
    </row>
    <row r="64" spans="1:20" ht="18" customHeight="1" x14ac:dyDescent="0.35">
      <c r="A64" s="23"/>
      <c r="B64" s="10"/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/>
      <c r="O64" s="10"/>
      <c r="P64" s="4"/>
      <c r="Q64" s="4"/>
      <c r="R64" s="10"/>
      <c r="S64" s="10"/>
      <c r="T64" s="4"/>
    </row>
    <row r="65" spans="1:19" ht="17.5" x14ac:dyDescent="0.35">
      <c r="A65" s="4"/>
      <c r="B65" s="10"/>
      <c r="N65" s="25"/>
      <c r="O65" s="10"/>
      <c r="P65" s="4"/>
      <c r="Q65" s="4"/>
      <c r="R65" s="10"/>
      <c r="S65" s="10"/>
    </row>
    <row r="66" spans="1:19" ht="17.5" x14ac:dyDescent="0.35">
      <c r="A66" s="4"/>
      <c r="B66" s="10"/>
      <c r="N66" s="25"/>
      <c r="O66" s="10"/>
      <c r="P66" s="4"/>
      <c r="Q66" s="4"/>
      <c r="R66" s="10"/>
      <c r="S66" s="10"/>
    </row>
    <row r="67" spans="1:19" ht="15.5" x14ac:dyDescent="0.35">
      <c r="A67" s="4"/>
      <c r="B67" s="10"/>
    </row>
  </sheetData>
  <mergeCells count="122"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  <mergeCell ref="A23:A24"/>
    <mergeCell ref="B23:B24"/>
    <mergeCell ref="C23:C24"/>
    <mergeCell ref="D23:D24"/>
    <mergeCell ref="T23:T24"/>
    <mergeCell ref="O24:S24"/>
    <mergeCell ref="A21:A22"/>
    <mergeCell ref="B21:B22"/>
    <mergeCell ref="C21:C22"/>
    <mergeCell ref="D21:D22"/>
    <mergeCell ref="T21:T22"/>
    <mergeCell ref="O22:S22"/>
    <mergeCell ref="A27:A28"/>
    <mergeCell ref="B27:B28"/>
    <mergeCell ref="C27:C28"/>
    <mergeCell ref="D27:D28"/>
    <mergeCell ref="T27:T28"/>
    <mergeCell ref="O28:S28"/>
    <mergeCell ref="A25:A26"/>
    <mergeCell ref="B25:B26"/>
    <mergeCell ref="C25:C26"/>
    <mergeCell ref="D25:D26"/>
    <mergeCell ref="T25:T26"/>
    <mergeCell ref="O26:S26"/>
    <mergeCell ref="A31:A32"/>
    <mergeCell ref="B31:B32"/>
    <mergeCell ref="C31:C32"/>
    <mergeCell ref="D31:D32"/>
    <mergeCell ref="T31:T32"/>
    <mergeCell ref="O32:S32"/>
    <mergeCell ref="A29:A30"/>
    <mergeCell ref="B29:B30"/>
    <mergeCell ref="C29:C30"/>
    <mergeCell ref="D29:D30"/>
    <mergeCell ref="T29:T30"/>
    <mergeCell ref="O30:S30"/>
    <mergeCell ref="C35:C36"/>
    <mergeCell ref="D35:D36"/>
    <mergeCell ref="T35:T36"/>
    <mergeCell ref="O36:S36"/>
    <mergeCell ref="J36:N36"/>
    <mergeCell ref="A33:A34"/>
    <mergeCell ref="B33:B34"/>
    <mergeCell ref="C33:C34"/>
    <mergeCell ref="D33:D34"/>
    <mergeCell ref="T33:T34"/>
    <mergeCell ref="O34:S34"/>
    <mergeCell ref="T39:T40"/>
    <mergeCell ref="O40:S40"/>
    <mergeCell ref="J40:N40"/>
    <mergeCell ref="A37:A38"/>
    <mergeCell ref="B37:B38"/>
    <mergeCell ref="C37:C38"/>
    <mergeCell ref="D37:D38"/>
    <mergeCell ref="T37:T38"/>
    <mergeCell ref="O38:S38"/>
    <mergeCell ref="J38:N38"/>
    <mergeCell ref="T45:T46"/>
    <mergeCell ref="O46:S46"/>
    <mergeCell ref="T41:T42"/>
    <mergeCell ref="J42:N42"/>
    <mergeCell ref="O42:S42"/>
    <mergeCell ref="A43:A44"/>
    <mergeCell ref="B43:B44"/>
    <mergeCell ref="C43:C44"/>
    <mergeCell ref="D43:D44"/>
    <mergeCell ref="T43:T44"/>
    <mergeCell ref="O44:S44"/>
    <mergeCell ref="A41:A42"/>
    <mergeCell ref="B41:B42"/>
    <mergeCell ref="C41:C42"/>
    <mergeCell ref="D41:D42"/>
    <mergeCell ref="T47:T48"/>
    <mergeCell ref="O48:S48"/>
    <mergeCell ref="A49:A50"/>
    <mergeCell ref="B49:B50"/>
    <mergeCell ref="C49:C50"/>
    <mergeCell ref="D49:D50"/>
    <mergeCell ref="T49:T50"/>
    <mergeCell ref="O50:S50"/>
    <mergeCell ref="A47:A48"/>
    <mergeCell ref="B47:B48"/>
    <mergeCell ref="C47:C48"/>
    <mergeCell ref="D47:D48"/>
    <mergeCell ref="J44:N44"/>
    <mergeCell ref="J46:N46"/>
    <mergeCell ref="J48:N48"/>
    <mergeCell ref="J50:N50"/>
    <mergeCell ref="A58:B58"/>
    <mergeCell ref="G21:I21"/>
    <mergeCell ref="G25:I25"/>
    <mergeCell ref="J22:N22"/>
    <mergeCell ref="J24:N24"/>
    <mergeCell ref="J26:N26"/>
    <mergeCell ref="J28:N28"/>
    <mergeCell ref="J30:N30"/>
    <mergeCell ref="J32:N32"/>
    <mergeCell ref="J34:N34"/>
    <mergeCell ref="A45:A46"/>
    <mergeCell ref="B45:B46"/>
    <mergeCell ref="C45:C46"/>
    <mergeCell ref="D45:D46"/>
    <mergeCell ref="A39:A40"/>
    <mergeCell ref="B39:B40"/>
    <mergeCell ref="C39:C40"/>
    <mergeCell ref="D39:D40"/>
    <mergeCell ref="A35:A36"/>
    <mergeCell ref="B35:B36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6" max="19" man="1"/>
    <brk id="42" max="19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19E4-F92E-43C6-8F41-F18E1EF0CCC0}">
  <sheetPr>
    <tabColor rgb="FF00B0F0"/>
  </sheetPr>
  <dimension ref="A6:U67"/>
  <sheetViews>
    <sheetView tabSelected="1" view="pageBreakPreview" topLeftCell="A43" zoomScale="63" zoomScaleNormal="100" zoomScaleSheetLayoutView="91" workbookViewId="0">
      <selection activeCell="I57" sqref="I57"/>
    </sheetView>
  </sheetViews>
  <sheetFormatPr defaultColWidth="9" defaultRowHeight="14.5" x14ac:dyDescent="0.35"/>
  <cols>
    <col min="1" max="1" width="7.54296875" customWidth="1"/>
    <col min="2" max="2" width="37.453125" customWidth="1"/>
    <col min="3" max="3" width="16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7" spans="1:20" ht="18" x14ac:dyDescent="0.3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35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</row>
    <row r="10" spans="1:20" ht="5.15" customHeight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5.15" customHeight="1" thickBot="1" x14ac:dyDescent="0.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0" customHeight="1" x14ac:dyDescent="0.3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17.5" x14ac:dyDescent="0.35">
      <c r="A13" s="177" t="s">
        <v>0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ht="17.5" x14ac:dyDescent="0.35">
      <c r="A14" s="177" t="s">
        <v>48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</row>
    <row r="15" spans="1:20" ht="20.149999999999999" customHeight="1" thickBot="1" x14ac:dyDescent="0.5">
      <c r="A15" s="178" t="s">
        <v>98</v>
      </c>
      <c r="B15" s="178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4.15" customHeight="1" x14ac:dyDescent="0.35">
      <c r="A16" s="169" t="s">
        <v>1</v>
      </c>
      <c r="B16" s="174" t="s">
        <v>2</v>
      </c>
      <c r="C16" s="174" t="s">
        <v>3</v>
      </c>
      <c r="D16" s="185" t="s">
        <v>4</v>
      </c>
      <c r="E16" s="179" t="s">
        <v>5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1"/>
      <c r="T16" s="182" t="s">
        <v>6</v>
      </c>
    </row>
    <row r="17" spans="1:21" ht="20.149999999999999" customHeight="1" x14ac:dyDescent="0.35">
      <c r="A17" s="170"/>
      <c r="B17" s="175"/>
      <c r="C17" s="175"/>
      <c r="D17" s="186"/>
      <c r="E17" s="27">
        <v>1</v>
      </c>
      <c r="F17" s="27">
        <v>2</v>
      </c>
      <c r="G17" s="46">
        <v>3</v>
      </c>
      <c r="H17" s="46">
        <v>4</v>
      </c>
      <c r="I17" s="46">
        <v>5</v>
      </c>
      <c r="J17" s="46">
        <v>8</v>
      </c>
      <c r="K17" s="50">
        <v>9</v>
      </c>
      <c r="L17" s="50">
        <v>10</v>
      </c>
      <c r="M17" s="50">
        <v>11</v>
      </c>
      <c r="N17" s="50">
        <v>12</v>
      </c>
      <c r="O17" s="94">
        <v>15</v>
      </c>
      <c r="P17" s="94">
        <v>16</v>
      </c>
      <c r="Q17" s="50">
        <v>17</v>
      </c>
      <c r="R17" s="50">
        <v>18</v>
      </c>
      <c r="S17" s="95">
        <v>19</v>
      </c>
      <c r="T17" s="183"/>
      <c r="U17">
        <f>T17</f>
        <v>0</v>
      </c>
    </row>
    <row r="18" spans="1:21" ht="20.149999999999999" customHeight="1" x14ac:dyDescent="0.35">
      <c r="A18" s="170"/>
      <c r="B18" s="175"/>
      <c r="C18" s="175"/>
      <c r="D18" s="187"/>
      <c r="E18" s="52" t="s">
        <v>7</v>
      </c>
      <c r="F18" s="53" t="s">
        <v>8</v>
      </c>
      <c r="G18" s="89" t="s">
        <v>9</v>
      </c>
      <c r="H18" s="89" t="s">
        <v>10</v>
      </c>
      <c r="I18" s="89" t="s">
        <v>11</v>
      </c>
      <c r="J18" s="89" t="s">
        <v>7</v>
      </c>
      <c r="K18" s="89" t="s">
        <v>8</v>
      </c>
      <c r="L18" s="89" t="s">
        <v>9</v>
      </c>
      <c r="M18" s="89" t="s">
        <v>10</v>
      </c>
      <c r="N18" s="89" t="s">
        <v>11</v>
      </c>
      <c r="O18" s="89" t="s">
        <v>7</v>
      </c>
      <c r="P18" s="89" t="s">
        <v>8</v>
      </c>
      <c r="Q18" s="89" t="s">
        <v>9</v>
      </c>
      <c r="R18" s="89" t="s">
        <v>10</v>
      </c>
      <c r="S18" s="90" t="s">
        <v>11</v>
      </c>
      <c r="T18" s="183"/>
    </row>
    <row r="19" spans="1:21" ht="20.149999999999999" customHeight="1" x14ac:dyDescent="0.35">
      <c r="A19" s="170"/>
      <c r="B19" s="175"/>
      <c r="C19" s="175"/>
      <c r="D19" s="187"/>
      <c r="E19" s="27">
        <v>22</v>
      </c>
      <c r="F19" s="27">
        <v>23</v>
      </c>
      <c r="G19" s="11">
        <v>24</v>
      </c>
      <c r="H19" s="37">
        <v>25</v>
      </c>
      <c r="I19" s="85">
        <v>26</v>
      </c>
      <c r="J19" s="57">
        <v>29</v>
      </c>
      <c r="K19" s="57">
        <v>30</v>
      </c>
      <c r="L19" s="57">
        <v>31</v>
      </c>
      <c r="M19" s="38"/>
      <c r="N19" s="38"/>
      <c r="O19" s="38"/>
      <c r="P19" s="38"/>
      <c r="Q19" s="38"/>
      <c r="R19" s="38"/>
      <c r="S19" s="39"/>
      <c r="T19" s="183"/>
    </row>
    <row r="20" spans="1:21" ht="20.149999999999999" customHeight="1" thickBot="1" x14ac:dyDescent="0.4">
      <c r="A20" s="171"/>
      <c r="B20" s="176"/>
      <c r="C20" s="176"/>
      <c r="D20" s="188"/>
      <c r="E20" s="6" t="s">
        <v>7</v>
      </c>
      <c r="F20" s="7" t="s">
        <v>8</v>
      </c>
      <c r="G20" s="7" t="s">
        <v>9</v>
      </c>
      <c r="H20" s="107" t="s">
        <v>10</v>
      </c>
      <c r="I20" s="107" t="s">
        <v>11</v>
      </c>
      <c r="J20" s="49" t="s">
        <v>7</v>
      </c>
      <c r="K20" s="49" t="s">
        <v>8</v>
      </c>
      <c r="L20" s="49" t="s">
        <v>9</v>
      </c>
      <c r="M20" s="129" t="s">
        <v>10</v>
      </c>
      <c r="N20" s="129" t="s">
        <v>11</v>
      </c>
      <c r="O20" s="129" t="s">
        <v>7</v>
      </c>
      <c r="P20" s="129" t="s">
        <v>8</v>
      </c>
      <c r="Q20" s="129" t="s">
        <v>9</v>
      </c>
      <c r="R20" s="129" t="s">
        <v>10</v>
      </c>
      <c r="S20" s="130" t="s">
        <v>11</v>
      </c>
      <c r="T20" s="184"/>
    </row>
    <row r="21" spans="1:21" ht="42" customHeight="1" x14ac:dyDescent="0.35">
      <c r="A21" s="172">
        <v>1</v>
      </c>
      <c r="B21" s="159" t="s">
        <v>40</v>
      </c>
      <c r="C21" s="153" t="s">
        <v>15</v>
      </c>
      <c r="D21" s="151" t="s">
        <v>12</v>
      </c>
      <c r="E21" s="135"/>
      <c r="F21" s="136"/>
      <c r="G21" s="121"/>
      <c r="H21" s="121"/>
      <c r="I21" s="121"/>
      <c r="J21" s="96"/>
      <c r="K21" s="8"/>
      <c r="L21" s="8"/>
      <c r="M21" s="8"/>
      <c r="N21" s="131"/>
      <c r="O21" s="8"/>
      <c r="P21" s="13"/>
      <c r="Q21" s="13"/>
      <c r="R21" s="13"/>
      <c r="S21" s="117"/>
      <c r="T21" s="149"/>
    </row>
    <row r="22" spans="1:21" ht="42" customHeight="1" thickBot="1" x14ac:dyDescent="0.4">
      <c r="A22" s="173"/>
      <c r="B22" s="160"/>
      <c r="C22" s="154"/>
      <c r="D22" s="152"/>
      <c r="E22" s="132"/>
      <c r="F22" s="133"/>
      <c r="G22" s="133"/>
      <c r="H22" s="139"/>
      <c r="I22" s="139"/>
      <c r="J22" s="122"/>
      <c r="K22" s="122"/>
      <c r="L22" s="122"/>
      <c r="M22" s="241"/>
      <c r="N22" s="242"/>
      <c r="O22" s="242"/>
      <c r="P22" s="242"/>
      <c r="Q22" s="242"/>
      <c r="R22" s="242"/>
      <c r="S22" s="243"/>
      <c r="T22" s="150"/>
    </row>
    <row r="23" spans="1:21" ht="42" customHeight="1" x14ac:dyDescent="0.35">
      <c r="A23" s="172">
        <v>2</v>
      </c>
      <c r="B23" s="159" t="s">
        <v>41</v>
      </c>
      <c r="C23" s="153" t="s">
        <v>13</v>
      </c>
      <c r="D23" s="151" t="s">
        <v>14</v>
      </c>
      <c r="E23" s="135"/>
      <c r="F23" s="136"/>
      <c r="G23" s="121"/>
      <c r="H23" s="121"/>
      <c r="I23" s="121"/>
      <c r="J23" s="96"/>
      <c r="K23" s="8"/>
      <c r="L23" s="8"/>
      <c r="M23" s="8"/>
      <c r="N23" s="131"/>
      <c r="O23" s="8"/>
      <c r="P23" s="13"/>
      <c r="Q23" s="13"/>
      <c r="R23" s="13"/>
      <c r="S23" s="117"/>
      <c r="T23" s="149"/>
    </row>
    <row r="24" spans="1:21" ht="42" customHeight="1" thickBot="1" x14ac:dyDescent="0.4">
      <c r="A24" s="173"/>
      <c r="B24" s="160"/>
      <c r="C24" s="154"/>
      <c r="D24" s="152"/>
      <c r="E24" s="132"/>
      <c r="F24" s="133"/>
      <c r="G24" s="133"/>
      <c r="H24" s="139"/>
      <c r="I24" s="139"/>
      <c r="J24" s="122"/>
      <c r="K24" s="122"/>
      <c r="L24" s="122"/>
      <c r="M24" s="241"/>
      <c r="N24" s="242"/>
      <c r="O24" s="242"/>
      <c r="P24" s="242"/>
      <c r="Q24" s="242"/>
      <c r="R24" s="242"/>
      <c r="S24" s="243"/>
      <c r="T24" s="150"/>
    </row>
    <row r="25" spans="1:21" ht="42" customHeight="1" x14ac:dyDescent="0.35">
      <c r="A25" s="172">
        <v>3</v>
      </c>
      <c r="B25" s="159" t="s">
        <v>42</v>
      </c>
      <c r="C25" s="153" t="s">
        <v>13</v>
      </c>
      <c r="D25" s="151" t="s">
        <v>14</v>
      </c>
      <c r="E25" s="135"/>
      <c r="F25" s="136"/>
      <c r="G25" s="121"/>
      <c r="H25" s="121"/>
      <c r="I25" s="121"/>
      <c r="J25" s="96"/>
      <c r="K25" s="8"/>
      <c r="L25" s="8"/>
      <c r="M25" s="8"/>
      <c r="N25" s="131"/>
      <c r="O25" s="8"/>
      <c r="P25" s="13"/>
      <c r="Q25" s="13"/>
      <c r="R25" s="13"/>
      <c r="S25" s="117"/>
      <c r="T25" s="149"/>
    </row>
    <row r="26" spans="1:21" ht="42" customHeight="1" thickBot="1" x14ac:dyDescent="0.4">
      <c r="A26" s="173"/>
      <c r="B26" s="160"/>
      <c r="C26" s="154"/>
      <c r="D26" s="152"/>
      <c r="E26" s="132"/>
      <c r="F26" s="133"/>
      <c r="G26" s="133"/>
      <c r="H26" s="139"/>
      <c r="I26" s="139"/>
      <c r="J26" s="122"/>
      <c r="K26" s="122"/>
      <c r="L26" s="122"/>
      <c r="M26" s="241"/>
      <c r="N26" s="242"/>
      <c r="O26" s="242"/>
      <c r="P26" s="242"/>
      <c r="Q26" s="242"/>
      <c r="R26" s="242"/>
      <c r="S26" s="243"/>
      <c r="T26" s="150"/>
    </row>
    <row r="27" spans="1:21" ht="42" customHeight="1" x14ac:dyDescent="0.35">
      <c r="A27" s="172">
        <v>4</v>
      </c>
      <c r="B27" s="165" t="s">
        <v>47</v>
      </c>
      <c r="C27" s="153" t="s">
        <v>13</v>
      </c>
      <c r="D27" s="151" t="s">
        <v>14</v>
      </c>
      <c r="E27" s="135"/>
      <c r="F27" s="136"/>
      <c r="G27" s="121"/>
      <c r="H27" s="121"/>
      <c r="I27" s="121"/>
      <c r="J27" s="96"/>
      <c r="K27" s="8"/>
      <c r="L27" s="8"/>
      <c r="M27" s="8"/>
      <c r="N27" s="131"/>
      <c r="O27" s="8"/>
      <c r="P27" s="13"/>
      <c r="Q27" s="13"/>
      <c r="R27" s="13"/>
      <c r="S27" s="117"/>
      <c r="T27" s="149"/>
    </row>
    <row r="28" spans="1:21" ht="42" customHeight="1" thickBot="1" x14ac:dyDescent="0.4">
      <c r="A28" s="173"/>
      <c r="B28" s="166"/>
      <c r="C28" s="154"/>
      <c r="D28" s="152"/>
      <c r="E28" s="132"/>
      <c r="F28" s="133"/>
      <c r="G28" s="133"/>
      <c r="H28" s="139"/>
      <c r="I28" s="139"/>
      <c r="J28" s="122"/>
      <c r="K28" s="122"/>
      <c r="L28" s="122"/>
      <c r="M28" s="241"/>
      <c r="N28" s="242"/>
      <c r="O28" s="242"/>
      <c r="P28" s="242"/>
      <c r="Q28" s="242"/>
      <c r="R28" s="242"/>
      <c r="S28" s="243"/>
      <c r="T28" s="150"/>
    </row>
    <row r="29" spans="1:21" ht="42" customHeight="1" x14ac:dyDescent="0.35">
      <c r="A29" s="172">
        <v>5</v>
      </c>
      <c r="B29" s="159" t="s">
        <v>20</v>
      </c>
      <c r="C29" s="153" t="s">
        <v>15</v>
      </c>
      <c r="D29" s="151" t="s">
        <v>14</v>
      </c>
      <c r="E29" s="135"/>
      <c r="F29" s="136"/>
      <c r="G29" s="121"/>
      <c r="H29" s="121"/>
      <c r="I29" s="121"/>
      <c r="J29" s="96"/>
      <c r="K29" s="134" t="s">
        <v>17</v>
      </c>
      <c r="L29" s="134" t="s">
        <v>17</v>
      </c>
      <c r="M29" s="8"/>
      <c r="N29" s="131"/>
      <c r="O29" s="8"/>
      <c r="P29" s="13"/>
      <c r="Q29" s="13"/>
      <c r="R29" s="13"/>
      <c r="S29" s="117"/>
      <c r="T29" s="149"/>
    </row>
    <row r="30" spans="1:21" ht="42" customHeight="1" thickBot="1" x14ac:dyDescent="0.4">
      <c r="A30" s="173"/>
      <c r="B30" s="160"/>
      <c r="C30" s="154"/>
      <c r="D30" s="152"/>
      <c r="E30" s="132"/>
      <c r="F30" s="133"/>
      <c r="G30" s="133"/>
      <c r="H30" s="139"/>
      <c r="I30" s="139"/>
      <c r="J30" s="122"/>
      <c r="K30" s="122"/>
      <c r="L30" s="122"/>
      <c r="M30" s="241"/>
      <c r="N30" s="242"/>
      <c r="O30" s="242"/>
      <c r="P30" s="242"/>
      <c r="Q30" s="242"/>
      <c r="R30" s="242"/>
      <c r="S30" s="243"/>
      <c r="T30" s="150"/>
    </row>
    <row r="31" spans="1:21" ht="42" customHeight="1" x14ac:dyDescent="0.35">
      <c r="A31" s="172">
        <v>6</v>
      </c>
      <c r="B31" s="159" t="s">
        <v>16</v>
      </c>
      <c r="C31" s="153" t="s">
        <v>13</v>
      </c>
      <c r="D31" s="151" t="s">
        <v>14</v>
      </c>
      <c r="E31" s="135"/>
      <c r="F31" s="136"/>
      <c r="G31" s="121"/>
      <c r="H31" s="121"/>
      <c r="I31" s="121"/>
      <c r="J31" s="96"/>
      <c r="K31" s="8"/>
      <c r="L31" s="8"/>
      <c r="M31" s="8"/>
      <c r="N31" s="131"/>
      <c r="O31" s="8"/>
      <c r="P31" s="13"/>
      <c r="Q31" s="13"/>
      <c r="R31" s="13"/>
      <c r="S31" s="117"/>
      <c r="T31" s="149"/>
    </row>
    <row r="32" spans="1:21" ht="42" customHeight="1" thickBot="1" x14ac:dyDescent="0.4">
      <c r="A32" s="173"/>
      <c r="B32" s="160"/>
      <c r="C32" s="154"/>
      <c r="D32" s="152"/>
      <c r="E32" s="132"/>
      <c r="F32" s="133"/>
      <c r="G32" s="133"/>
      <c r="H32" s="139"/>
      <c r="I32" s="139"/>
      <c r="J32" s="122"/>
      <c r="K32" s="122"/>
      <c r="L32" s="122"/>
      <c r="M32" s="241"/>
      <c r="N32" s="242"/>
      <c r="O32" s="242"/>
      <c r="P32" s="242"/>
      <c r="Q32" s="242"/>
      <c r="R32" s="242"/>
      <c r="S32" s="243"/>
      <c r="T32" s="150"/>
    </row>
    <row r="33" spans="1:20" ht="42" customHeight="1" x14ac:dyDescent="0.35">
      <c r="A33" s="172">
        <v>7</v>
      </c>
      <c r="B33" s="159" t="s">
        <v>18</v>
      </c>
      <c r="C33" s="153" t="s">
        <v>15</v>
      </c>
      <c r="D33" s="151" t="s">
        <v>14</v>
      </c>
      <c r="E33" s="135"/>
      <c r="F33" s="136"/>
      <c r="G33" s="121"/>
      <c r="H33" s="121"/>
      <c r="I33" s="121"/>
      <c r="J33" s="96"/>
      <c r="K33" s="8"/>
      <c r="L33" s="8"/>
      <c r="M33" s="8"/>
      <c r="N33" s="131"/>
      <c r="O33" s="8"/>
      <c r="P33" s="13"/>
      <c r="Q33" s="13"/>
      <c r="R33" s="13"/>
      <c r="S33" s="117"/>
      <c r="T33" s="149"/>
    </row>
    <row r="34" spans="1:20" ht="42" customHeight="1" thickBot="1" x14ac:dyDescent="0.4">
      <c r="A34" s="173"/>
      <c r="B34" s="160"/>
      <c r="C34" s="154"/>
      <c r="D34" s="152"/>
      <c r="E34" s="132"/>
      <c r="F34" s="133"/>
      <c r="G34" s="133"/>
      <c r="H34" s="139"/>
      <c r="I34" s="139"/>
      <c r="J34" s="122"/>
      <c r="K34" s="122"/>
      <c r="L34" s="122"/>
      <c r="M34" s="241"/>
      <c r="N34" s="242"/>
      <c r="O34" s="242"/>
      <c r="P34" s="242"/>
      <c r="Q34" s="242"/>
      <c r="R34" s="242"/>
      <c r="S34" s="243"/>
      <c r="T34" s="150"/>
    </row>
    <row r="35" spans="1:20" ht="42" customHeight="1" x14ac:dyDescent="0.35">
      <c r="A35" s="172">
        <v>8</v>
      </c>
      <c r="B35" s="159" t="s">
        <v>19</v>
      </c>
      <c r="C35" s="153" t="s">
        <v>15</v>
      </c>
      <c r="D35" s="151" t="s">
        <v>14</v>
      </c>
      <c r="E35" s="135"/>
      <c r="F35" s="136"/>
      <c r="G35" s="121"/>
      <c r="H35" s="121"/>
      <c r="I35" s="121"/>
      <c r="J35" s="96"/>
      <c r="K35" s="8"/>
      <c r="L35" s="8"/>
      <c r="M35" s="8"/>
      <c r="N35" s="131"/>
      <c r="O35" s="8"/>
      <c r="P35" s="13"/>
      <c r="Q35" s="13"/>
      <c r="R35" s="13"/>
      <c r="S35" s="117"/>
      <c r="T35" s="149"/>
    </row>
    <row r="36" spans="1:20" ht="42" customHeight="1" thickBot="1" x14ac:dyDescent="0.4">
      <c r="A36" s="173"/>
      <c r="B36" s="160"/>
      <c r="C36" s="154"/>
      <c r="D36" s="152"/>
      <c r="E36" s="132"/>
      <c r="F36" s="133"/>
      <c r="G36" s="133"/>
      <c r="H36" s="139"/>
      <c r="I36" s="139"/>
      <c r="J36" s="122"/>
      <c r="K36" s="122"/>
      <c r="L36" s="122"/>
      <c r="M36" s="241"/>
      <c r="N36" s="242"/>
      <c r="O36" s="242"/>
      <c r="P36" s="242"/>
      <c r="Q36" s="242"/>
      <c r="R36" s="242"/>
      <c r="S36" s="243"/>
      <c r="T36" s="150"/>
    </row>
    <row r="37" spans="1:20" ht="42" customHeight="1" x14ac:dyDescent="0.35">
      <c r="A37" s="172">
        <v>9</v>
      </c>
      <c r="B37" s="157" t="s">
        <v>52</v>
      </c>
      <c r="C37" s="153" t="s">
        <v>15</v>
      </c>
      <c r="D37" s="151" t="s">
        <v>14</v>
      </c>
      <c r="E37" s="135"/>
      <c r="F37" s="136"/>
      <c r="G37" s="121"/>
      <c r="H37" s="121"/>
      <c r="I37" s="121"/>
      <c r="J37" s="96"/>
      <c r="K37" s="8"/>
      <c r="L37" s="8"/>
      <c r="M37" s="8"/>
      <c r="N37" s="131"/>
      <c r="O37" s="8"/>
      <c r="P37" s="13"/>
      <c r="Q37" s="13"/>
      <c r="R37" s="13"/>
      <c r="S37" s="117"/>
      <c r="T37" s="149"/>
    </row>
    <row r="38" spans="1:20" ht="42" customHeight="1" thickBot="1" x14ac:dyDescent="0.4">
      <c r="A38" s="173"/>
      <c r="B38" s="158"/>
      <c r="C38" s="154"/>
      <c r="D38" s="152"/>
      <c r="E38" s="132"/>
      <c r="F38" s="133"/>
      <c r="G38" s="133"/>
      <c r="H38" s="139"/>
      <c r="I38" s="139"/>
      <c r="J38" s="122"/>
      <c r="K38" s="122"/>
      <c r="L38" s="122"/>
      <c r="M38" s="241"/>
      <c r="N38" s="242"/>
      <c r="O38" s="242"/>
      <c r="P38" s="242"/>
      <c r="Q38" s="242"/>
      <c r="R38" s="242"/>
      <c r="S38" s="243"/>
      <c r="T38" s="150"/>
    </row>
    <row r="39" spans="1:20" ht="42" customHeight="1" x14ac:dyDescent="0.35">
      <c r="A39" s="172">
        <v>10</v>
      </c>
      <c r="B39" s="161" t="s">
        <v>25</v>
      </c>
      <c r="C39" s="155" t="s">
        <v>22</v>
      </c>
      <c r="D39" s="151" t="s">
        <v>14</v>
      </c>
      <c r="E39" s="135"/>
      <c r="F39" s="136"/>
      <c r="G39" s="121"/>
      <c r="H39" s="121"/>
      <c r="I39" s="121"/>
      <c r="J39" s="96"/>
      <c r="K39" s="8"/>
      <c r="L39" s="8"/>
      <c r="M39" s="8"/>
      <c r="N39" s="131"/>
      <c r="O39" s="8"/>
      <c r="P39" s="13"/>
      <c r="Q39" s="13"/>
      <c r="R39" s="13"/>
      <c r="S39" s="117"/>
      <c r="T39" s="149"/>
    </row>
    <row r="40" spans="1:20" ht="42" customHeight="1" thickBot="1" x14ac:dyDescent="0.4">
      <c r="A40" s="173"/>
      <c r="B40" s="162"/>
      <c r="C40" s="156"/>
      <c r="D40" s="152"/>
      <c r="E40" s="132"/>
      <c r="F40" s="133"/>
      <c r="G40" s="133"/>
      <c r="H40" s="139"/>
      <c r="I40" s="139"/>
      <c r="J40" s="122"/>
      <c r="K40" s="122"/>
      <c r="L40" s="122"/>
      <c r="M40" s="241"/>
      <c r="N40" s="242"/>
      <c r="O40" s="242"/>
      <c r="P40" s="242"/>
      <c r="Q40" s="242"/>
      <c r="R40" s="242"/>
      <c r="S40" s="243"/>
      <c r="T40" s="150"/>
    </row>
    <row r="41" spans="1:20" ht="42" customHeight="1" x14ac:dyDescent="0.35">
      <c r="A41" s="172">
        <v>11</v>
      </c>
      <c r="B41" s="161" t="s">
        <v>23</v>
      </c>
      <c r="C41" s="167" t="s">
        <v>76</v>
      </c>
      <c r="D41" s="151" t="s">
        <v>14</v>
      </c>
      <c r="E41" s="135"/>
      <c r="F41" s="136"/>
      <c r="G41" s="121"/>
      <c r="H41" s="121"/>
      <c r="I41" s="121"/>
      <c r="J41" s="96"/>
      <c r="K41" s="8"/>
      <c r="L41" s="8"/>
      <c r="M41" s="8"/>
      <c r="N41" s="131"/>
      <c r="O41" s="8"/>
      <c r="P41" s="13"/>
      <c r="Q41" s="13"/>
      <c r="R41" s="13"/>
      <c r="S41" s="117"/>
      <c r="T41" s="149"/>
    </row>
    <row r="42" spans="1:20" ht="42" customHeight="1" thickBot="1" x14ac:dyDescent="0.4">
      <c r="A42" s="173"/>
      <c r="B42" s="162"/>
      <c r="C42" s="156"/>
      <c r="D42" s="152"/>
      <c r="E42" s="132"/>
      <c r="F42" s="133"/>
      <c r="G42" s="133"/>
      <c r="H42" s="139"/>
      <c r="I42" s="139"/>
      <c r="J42" s="122"/>
      <c r="K42" s="122"/>
      <c r="L42" s="122"/>
      <c r="M42" s="241"/>
      <c r="N42" s="242"/>
      <c r="O42" s="242"/>
      <c r="P42" s="242"/>
      <c r="Q42" s="242"/>
      <c r="R42" s="242"/>
      <c r="S42" s="243"/>
      <c r="T42" s="150"/>
    </row>
    <row r="43" spans="1:20" ht="42" customHeight="1" x14ac:dyDescent="0.35">
      <c r="A43" s="172">
        <v>12</v>
      </c>
      <c r="B43" s="159" t="s">
        <v>21</v>
      </c>
      <c r="C43" s="155" t="s">
        <v>22</v>
      </c>
      <c r="D43" s="151" t="s">
        <v>14</v>
      </c>
      <c r="E43" s="135"/>
      <c r="F43" s="136"/>
      <c r="G43" s="121"/>
      <c r="H43" s="121"/>
      <c r="I43" s="121"/>
      <c r="J43" s="96"/>
      <c r="K43" s="8"/>
      <c r="L43" s="8"/>
      <c r="M43" s="8"/>
      <c r="N43" s="131"/>
      <c r="O43" s="8"/>
      <c r="P43" s="13"/>
      <c r="Q43" s="13"/>
      <c r="R43" s="13"/>
      <c r="S43" s="117"/>
      <c r="T43" s="149"/>
    </row>
    <row r="44" spans="1:20" ht="42" customHeight="1" thickBot="1" x14ac:dyDescent="0.4">
      <c r="A44" s="173"/>
      <c r="B44" s="160"/>
      <c r="C44" s="156"/>
      <c r="D44" s="152"/>
      <c r="E44" s="132"/>
      <c r="F44" s="133"/>
      <c r="G44" s="133"/>
      <c r="H44" s="139"/>
      <c r="I44" s="139"/>
      <c r="J44" s="122"/>
      <c r="K44" s="122"/>
      <c r="L44" s="122"/>
      <c r="M44" s="241"/>
      <c r="N44" s="242"/>
      <c r="O44" s="242"/>
      <c r="P44" s="242"/>
      <c r="Q44" s="242"/>
      <c r="R44" s="242"/>
      <c r="S44" s="243"/>
      <c r="T44" s="150"/>
    </row>
    <row r="45" spans="1:20" ht="42" customHeight="1" x14ac:dyDescent="0.35">
      <c r="A45" s="172">
        <v>13</v>
      </c>
      <c r="B45" s="161" t="s">
        <v>24</v>
      </c>
      <c r="C45" s="155" t="s">
        <v>22</v>
      </c>
      <c r="D45" s="151" t="s">
        <v>14</v>
      </c>
      <c r="E45" s="135"/>
      <c r="F45" s="136"/>
      <c r="G45" s="121"/>
      <c r="H45" s="121"/>
      <c r="I45" s="121"/>
      <c r="J45" s="96"/>
      <c r="K45" s="8"/>
      <c r="L45" s="8"/>
      <c r="M45" s="8"/>
      <c r="N45" s="131"/>
      <c r="O45" s="8"/>
      <c r="P45" s="13"/>
      <c r="Q45" s="13"/>
      <c r="R45" s="13"/>
      <c r="S45" s="117"/>
      <c r="T45" s="149"/>
    </row>
    <row r="46" spans="1:20" ht="42" customHeight="1" thickBot="1" x14ac:dyDescent="0.4">
      <c r="A46" s="173"/>
      <c r="B46" s="162"/>
      <c r="C46" s="156"/>
      <c r="D46" s="152"/>
      <c r="E46" s="132"/>
      <c r="F46" s="133"/>
      <c r="G46" s="133"/>
      <c r="H46" s="139"/>
      <c r="I46" s="139"/>
      <c r="J46" s="122"/>
      <c r="K46" s="122"/>
      <c r="L46" s="122"/>
      <c r="M46" s="241"/>
      <c r="N46" s="242"/>
      <c r="O46" s="242"/>
      <c r="P46" s="242"/>
      <c r="Q46" s="242"/>
      <c r="R46" s="242"/>
      <c r="S46" s="243"/>
      <c r="T46" s="150"/>
    </row>
    <row r="47" spans="1:20" ht="42" customHeight="1" x14ac:dyDescent="0.35">
      <c r="A47" s="172">
        <v>14</v>
      </c>
      <c r="B47" s="161" t="s">
        <v>43</v>
      </c>
      <c r="C47" s="167" t="s">
        <v>46</v>
      </c>
      <c r="D47" s="151" t="s">
        <v>14</v>
      </c>
      <c r="E47" s="135"/>
      <c r="F47" s="136"/>
      <c r="G47" s="121"/>
      <c r="H47" s="121"/>
      <c r="I47" s="121"/>
      <c r="J47" s="96"/>
      <c r="K47" s="8"/>
      <c r="L47" s="8"/>
      <c r="M47" s="8"/>
      <c r="N47" s="131"/>
      <c r="O47" s="8"/>
      <c r="P47" s="13"/>
      <c r="Q47" s="13"/>
      <c r="R47" s="13"/>
      <c r="S47" s="117"/>
      <c r="T47" s="149"/>
    </row>
    <row r="48" spans="1:20" ht="42" customHeight="1" thickBot="1" x14ac:dyDescent="0.4">
      <c r="A48" s="173"/>
      <c r="B48" s="162"/>
      <c r="C48" s="156"/>
      <c r="D48" s="152"/>
      <c r="E48" s="132"/>
      <c r="F48" s="133"/>
      <c r="G48" s="133"/>
      <c r="H48" s="139"/>
      <c r="I48" s="139"/>
      <c r="J48" s="122"/>
      <c r="K48" s="122"/>
      <c r="L48" s="122"/>
      <c r="M48" s="241"/>
      <c r="N48" s="242"/>
      <c r="O48" s="242"/>
      <c r="P48" s="242"/>
      <c r="Q48" s="242"/>
      <c r="R48" s="242"/>
      <c r="S48" s="243"/>
      <c r="T48" s="150"/>
    </row>
    <row r="49" spans="1:20" ht="42" customHeight="1" x14ac:dyDescent="0.35">
      <c r="A49" s="172">
        <v>15</v>
      </c>
      <c r="B49" s="163" t="s">
        <v>44</v>
      </c>
      <c r="C49" s="167" t="s">
        <v>46</v>
      </c>
      <c r="D49" s="196" t="s">
        <v>14</v>
      </c>
      <c r="E49" s="135"/>
      <c r="F49" s="136"/>
      <c r="G49" s="121"/>
      <c r="H49" s="121"/>
      <c r="I49" s="121"/>
      <c r="J49" s="96"/>
      <c r="K49" s="8"/>
      <c r="L49" s="8"/>
      <c r="M49" s="8"/>
      <c r="N49" s="131"/>
      <c r="O49" s="8"/>
      <c r="P49" s="13"/>
      <c r="Q49" s="13"/>
      <c r="R49" s="13"/>
      <c r="S49" s="117"/>
      <c r="T49" s="149"/>
    </row>
    <row r="50" spans="1:20" ht="42" customHeight="1" thickBot="1" x14ac:dyDescent="0.4">
      <c r="A50" s="173"/>
      <c r="B50" s="164"/>
      <c r="C50" s="156"/>
      <c r="D50" s="223"/>
      <c r="E50" s="132"/>
      <c r="F50" s="133"/>
      <c r="G50" s="133"/>
      <c r="H50" s="139"/>
      <c r="I50" s="139"/>
      <c r="J50" s="122"/>
      <c r="K50" s="122"/>
      <c r="L50" s="122"/>
      <c r="M50" s="241"/>
      <c r="N50" s="242"/>
      <c r="O50" s="242"/>
      <c r="P50" s="242"/>
      <c r="Q50" s="242"/>
      <c r="R50" s="242"/>
      <c r="S50" s="243"/>
      <c r="T50" s="150"/>
    </row>
    <row r="51" spans="1:20" ht="15.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5.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8" customHeight="1" x14ac:dyDescent="0.35">
      <c r="A53" s="17" t="s">
        <v>26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4"/>
      <c r="N53" s="24" t="s">
        <v>99</v>
      </c>
      <c r="O53" s="10"/>
      <c r="P53" s="4"/>
      <c r="Q53" s="4"/>
      <c r="R53" s="10"/>
      <c r="S53" s="10"/>
      <c r="T53" s="10"/>
    </row>
    <row r="54" spans="1:20" ht="18" customHeight="1" x14ac:dyDescent="0.35">
      <c r="A54" s="18" t="s">
        <v>27</v>
      </c>
      <c r="B54" s="19" t="s">
        <v>28</v>
      </c>
      <c r="C54" s="10"/>
      <c r="D54" s="4"/>
      <c r="E54" s="4"/>
      <c r="F54" s="10"/>
      <c r="G54" s="10"/>
      <c r="H54" s="10"/>
      <c r="I54" s="10"/>
      <c r="J54" s="10"/>
      <c r="K54" s="10"/>
      <c r="L54" s="10"/>
      <c r="M54" s="4"/>
      <c r="N54" s="24" t="s">
        <v>51</v>
      </c>
      <c r="O54" s="10"/>
      <c r="P54" s="4"/>
      <c r="Q54" s="4"/>
      <c r="R54" s="10"/>
      <c r="S54" s="10"/>
      <c r="T54" s="10"/>
    </row>
    <row r="55" spans="1:20" ht="18" customHeight="1" x14ac:dyDescent="0.35">
      <c r="A55" s="18" t="s">
        <v>29</v>
      </c>
      <c r="B55" s="19" t="s">
        <v>30</v>
      </c>
      <c r="C55" s="20"/>
      <c r="D55" s="4"/>
      <c r="E55" s="10"/>
      <c r="F55" s="10"/>
      <c r="G55" s="10"/>
      <c r="H55" s="10"/>
      <c r="I55" s="10"/>
      <c r="J55" s="10"/>
      <c r="K55" s="10"/>
      <c r="L55" s="10"/>
      <c r="M55" s="4"/>
      <c r="N55" s="42" t="s">
        <v>60</v>
      </c>
      <c r="O55" s="10"/>
      <c r="P55" s="4"/>
      <c r="Q55" s="4"/>
      <c r="R55" s="10"/>
      <c r="S55" s="10"/>
      <c r="T55" s="10"/>
    </row>
    <row r="56" spans="1:20" ht="18" customHeight="1" x14ac:dyDescent="0.35">
      <c r="A56" s="18" t="s">
        <v>31</v>
      </c>
      <c r="B56" s="19" t="s">
        <v>32</v>
      </c>
      <c r="C56" s="20"/>
      <c r="D56" s="4"/>
      <c r="E56" s="4"/>
      <c r="F56" s="10"/>
      <c r="G56" s="10"/>
      <c r="H56" s="10"/>
      <c r="I56" s="10"/>
      <c r="J56" s="10"/>
      <c r="K56" s="10"/>
      <c r="L56" s="10"/>
      <c r="M56" s="4"/>
      <c r="N56" s="25"/>
      <c r="O56" s="10"/>
      <c r="P56" s="4"/>
      <c r="Q56" s="4"/>
      <c r="R56" s="10"/>
      <c r="S56" s="10"/>
      <c r="T56" s="10"/>
    </row>
    <row r="57" spans="1:20" ht="18" customHeight="1" x14ac:dyDescent="0.35">
      <c r="A57" s="18" t="s">
        <v>17</v>
      </c>
      <c r="B57" s="19" t="s">
        <v>33</v>
      </c>
      <c r="C57" s="4"/>
      <c r="D57" s="4"/>
      <c r="E57" s="4"/>
      <c r="F57" s="10"/>
      <c r="G57" s="10"/>
      <c r="H57" s="10"/>
      <c r="I57" s="10"/>
      <c r="J57" s="10"/>
      <c r="K57" s="10"/>
      <c r="L57" s="10"/>
      <c r="M57" s="4"/>
      <c r="N57" s="25"/>
      <c r="O57" s="10"/>
      <c r="P57" s="4"/>
      <c r="Q57" s="4"/>
      <c r="R57" s="10"/>
      <c r="S57" s="10"/>
      <c r="T57" s="10"/>
    </row>
    <row r="58" spans="1:20" ht="18" customHeight="1" x14ac:dyDescent="0.35">
      <c r="A58" s="168" t="s">
        <v>34</v>
      </c>
      <c r="B58" s="168"/>
      <c r="C58" s="4"/>
      <c r="D58" s="4"/>
      <c r="E58" s="4"/>
      <c r="F58" s="10"/>
      <c r="G58" s="10"/>
      <c r="H58" s="10"/>
      <c r="I58" s="10"/>
      <c r="J58" s="10"/>
      <c r="K58" s="10"/>
      <c r="L58" s="10"/>
      <c r="M58" s="4"/>
      <c r="N58" s="25"/>
      <c r="O58" s="10"/>
      <c r="P58" s="4"/>
      <c r="Q58" s="4"/>
      <c r="R58" s="10"/>
      <c r="S58" s="10"/>
      <c r="T58" s="10"/>
    </row>
    <row r="59" spans="1:20" ht="18" customHeight="1" x14ac:dyDescent="0.35">
      <c r="A59" s="72">
        <v>25</v>
      </c>
      <c r="B59" s="140" t="s">
        <v>101</v>
      </c>
      <c r="C59" s="4"/>
      <c r="D59" s="4"/>
      <c r="E59" s="4"/>
      <c r="F59" s="10"/>
      <c r="G59" s="10"/>
      <c r="H59" s="10"/>
      <c r="I59" s="10"/>
      <c r="J59" s="10"/>
      <c r="K59" s="10"/>
      <c r="L59" s="10"/>
      <c r="M59" s="4"/>
      <c r="N59" s="25"/>
      <c r="O59" s="10"/>
      <c r="P59" s="4"/>
      <c r="Q59" s="4"/>
      <c r="R59" s="10"/>
      <c r="S59" s="10"/>
      <c r="T59" s="10"/>
    </row>
    <row r="60" spans="1:20" ht="18" customHeight="1" x14ac:dyDescent="0.35">
      <c r="A60" s="72">
        <v>26</v>
      </c>
      <c r="B60" s="140" t="s">
        <v>102</v>
      </c>
      <c r="C60" s="21"/>
      <c r="D60" s="21"/>
      <c r="E60" s="22"/>
      <c r="F60" s="22"/>
      <c r="G60" s="22"/>
      <c r="H60" s="22"/>
      <c r="I60" s="22"/>
      <c r="J60" s="22"/>
      <c r="K60" s="22"/>
      <c r="L60" s="10"/>
      <c r="M60" s="4"/>
      <c r="N60" s="25"/>
      <c r="O60" s="10"/>
      <c r="P60" s="4"/>
      <c r="Q60" s="4"/>
      <c r="R60" s="10"/>
      <c r="S60" s="10"/>
      <c r="T60" s="10"/>
    </row>
    <row r="61" spans="1:20" ht="18" customHeight="1" x14ac:dyDescent="0.35">
      <c r="A61" s="78"/>
      <c r="B61" s="80"/>
      <c r="C61" s="4"/>
      <c r="D61" s="4"/>
      <c r="E61" s="4"/>
      <c r="F61" s="4"/>
      <c r="G61" s="4"/>
      <c r="H61" s="21"/>
      <c r="I61" s="21"/>
      <c r="J61" s="21"/>
      <c r="K61" s="21"/>
      <c r="L61" s="4"/>
      <c r="M61" s="4"/>
      <c r="N61" s="26" t="s">
        <v>35</v>
      </c>
      <c r="O61" s="10"/>
      <c r="P61" s="4"/>
      <c r="Q61" s="4"/>
      <c r="R61" s="10"/>
      <c r="S61" s="10"/>
      <c r="T61" s="4"/>
    </row>
    <row r="62" spans="1:20" ht="18" customHeight="1" x14ac:dyDescent="0.35">
      <c r="A62" s="58"/>
      <c r="B62" s="44"/>
      <c r="C62" s="4"/>
      <c r="D62" s="4"/>
      <c r="E62" s="4"/>
      <c r="F62" s="4"/>
      <c r="G62" s="4"/>
      <c r="H62" s="21"/>
      <c r="I62" s="21"/>
      <c r="J62" s="21"/>
      <c r="K62" s="21"/>
      <c r="L62" s="4"/>
      <c r="M62" s="4"/>
      <c r="N62" s="25" t="s">
        <v>36</v>
      </c>
      <c r="O62" s="10"/>
      <c r="P62" s="4"/>
      <c r="Q62" s="4"/>
      <c r="R62" s="10"/>
      <c r="S62" s="10"/>
      <c r="T62" s="4"/>
    </row>
    <row r="63" spans="1:20" ht="18" customHeight="1" x14ac:dyDescent="0.35">
      <c r="A63" s="4"/>
      <c r="B63" s="10"/>
      <c r="C63" s="4"/>
      <c r="D63" s="4"/>
      <c r="E63" s="4"/>
      <c r="F63" s="4"/>
      <c r="G63" s="4"/>
      <c r="H63" s="21"/>
      <c r="I63" s="21"/>
      <c r="J63" s="21"/>
      <c r="K63" s="21"/>
      <c r="L63" s="4"/>
      <c r="M63" s="4"/>
      <c r="N63" s="25"/>
      <c r="O63" s="10"/>
      <c r="P63" s="4"/>
      <c r="Q63" s="4"/>
      <c r="R63" s="10"/>
      <c r="S63" s="10"/>
      <c r="T63" s="4"/>
    </row>
    <row r="64" spans="1:20" ht="18" customHeight="1" x14ac:dyDescent="0.35">
      <c r="A64" s="23"/>
      <c r="B64" s="10"/>
      <c r="C64" s="4"/>
      <c r="D64" s="4"/>
      <c r="E64" s="4"/>
      <c r="F64" s="4"/>
      <c r="G64" s="4"/>
      <c r="H64" s="21"/>
      <c r="I64" s="21"/>
      <c r="J64" s="21"/>
      <c r="K64" s="21"/>
      <c r="L64" s="4"/>
      <c r="M64" s="4"/>
      <c r="N64" s="25"/>
      <c r="O64" s="10"/>
      <c r="P64" s="4"/>
      <c r="Q64" s="4"/>
      <c r="R64" s="10"/>
      <c r="S64" s="10"/>
      <c r="T64" s="4"/>
    </row>
    <row r="65" spans="1:19" ht="17.5" x14ac:dyDescent="0.35">
      <c r="A65" s="4"/>
      <c r="B65" s="10"/>
      <c r="N65" s="25"/>
      <c r="O65" s="10"/>
      <c r="P65" s="4"/>
      <c r="Q65" s="4"/>
      <c r="R65" s="10"/>
      <c r="S65" s="10"/>
    </row>
    <row r="66" spans="1:19" ht="17.5" x14ac:dyDescent="0.35">
      <c r="A66" s="4"/>
      <c r="B66" s="10"/>
      <c r="N66" s="25"/>
      <c r="O66" s="10"/>
      <c r="P66" s="4"/>
      <c r="Q66" s="4"/>
      <c r="R66" s="10"/>
      <c r="S66" s="10"/>
    </row>
    <row r="67" spans="1:19" ht="15.5" x14ac:dyDescent="0.35">
      <c r="A67" s="4"/>
      <c r="B67" s="10"/>
    </row>
  </sheetData>
  <mergeCells count="105"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C31:C32"/>
    <mergeCell ref="D31:D32"/>
    <mergeCell ref="T31:T32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T37:T38"/>
    <mergeCell ref="A35:A36"/>
    <mergeCell ref="B35:B36"/>
    <mergeCell ref="C35:C36"/>
    <mergeCell ref="D35:D36"/>
    <mergeCell ref="T35:T36"/>
    <mergeCell ref="A33:A34"/>
    <mergeCell ref="B33:B34"/>
    <mergeCell ref="C33:C34"/>
    <mergeCell ref="D33:D34"/>
    <mergeCell ref="T33:T34"/>
    <mergeCell ref="T43:T44"/>
    <mergeCell ref="M44:S44"/>
    <mergeCell ref="A41:A42"/>
    <mergeCell ref="B41:B42"/>
    <mergeCell ref="C41:C42"/>
    <mergeCell ref="D41:D42"/>
    <mergeCell ref="T41:T42"/>
    <mergeCell ref="M42:S42"/>
    <mergeCell ref="A39:A40"/>
    <mergeCell ref="B39:B40"/>
    <mergeCell ref="C39:C40"/>
    <mergeCell ref="D39:D40"/>
    <mergeCell ref="T39:T40"/>
    <mergeCell ref="M40:S40"/>
    <mergeCell ref="T49:T50"/>
    <mergeCell ref="M50:S50"/>
    <mergeCell ref="A47:A48"/>
    <mergeCell ref="B47:B48"/>
    <mergeCell ref="C47:C48"/>
    <mergeCell ref="D47:D48"/>
    <mergeCell ref="T47:T48"/>
    <mergeCell ref="M48:S48"/>
    <mergeCell ref="A45:A46"/>
    <mergeCell ref="B45:B46"/>
    <mergeCell ref="C45:C46"/>
    <mergeCell ref="D45:D46"/>
    <mergeCell ref="T45:T46"/>
    <mergeCell ref="M46:S46"/>
    <mergeCell ref="A58:B58"/>
    <mergeCell ref="M22:S22"/>
    <mergeCell ref="M24:S24"/>
    <mergeCell ref="M26:S26"/>
    <mergeCell ref="M28:S28"/>
    <mergeCell ref="M30:S30"/>
    <mergeCell ref="M32:S32"/>
    <mergeCell ref="M34:S34"/>
    <mergeCell ref="M36:S36"/>
    <mergeCell ref="M38:S38"/>
    <mergeCell ref="A49:A50"/>
    <mergeCell ref="B49:B50"/>
    <mergeCell ref="C49:C50"/>
    <mergeCell ref="D49:D50"/>
    <mergeCell ref="A43:A44"/>
    <mergeCell ref="B43:B44"/>
    <mergeCell ref="C43:C44"/>
    <mergeCell ref="D43:D44"/>
    <mergeCell ref="A37:A38"/>
    <mergeCell ref="B37:B38"/>
    <mergeCell ref="C37:C38"/>
    <mergeCell ref="D37:D38"/>
    <mergeCell ref="A31:A32"/>
    <mergeCell ref="B31:B32"/>
  </mergeCells>
  <pageMargins left="0.89" right="0.35433070866141736" top="0.47244094488188981" bottom="0.51181102362204722" header="0.31496062992125984" footer="0.31496062992125984"/>
  <pageSetup paperSize="5" scale="68" orientation="landscape" r:id="rId1"/>
  <rowBreaks count="2" manualBreakCount="2">
    <brk id="26" max="19" man="1"/>
    <brk id="42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25</vt:i4>
      </vt:variant>
    </vt:vector>
  </HeadingPairs>
  <TitlesOfParts>
    <vt:vector size="38" baseType="lpstr">
      <vt:lpstr>COVER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agustus!Print_Area</vt:lpstr>
      <vt:lpstr>april!Print_Area</vt:lpstr>
      <vt:lpstr>COVER!Print_Area</vt:lpstr>
      <vt:lpstr>desember!Print_Area</vt:lpstr>
      <vt:lpstr>februari!Print_Area</vt:lpstr>
      <vt:lpstr>januari!Print_Area</vt:lpstr>
      <vt:lpstr>juli!Print_Area</vt:lpstr>
      <vt:lpstr>juni!Print_Area</vt:lpstr>
      <vt:lpstr>maret!Print_Area</vt:lpstr>
      <vt:lpstr>mei!Print_Area</vt:lpstr>
      <vt:lpstr>november!Print_Area</vt:lpstr>
      <vt:lpstr>oktober!Print_Area</vt:lpstr>
      <vt:lpstr>september!Print_Area</vt:lpstr>
      <vt:lpstr>agustus!Print_Titles</vt:lpstr>
      <vt:lpstr>april!Print_Titles</vt:lpstr>
      <vt:lpstr>desember!Print_Titles</vt:lpstr>
      <vt:lpstr>februari!Print_Titles</vt:lpstr>
      <vt:lpstr>januari!Print_Titles</vt:lpstr>
      <vt:lpstr>juli!Print_Titles</vt:lpstr>
      <vt:lpstr>juni!Print_Titles</vt:lpstr>
      <vt:lpstr>maret!Print_Titles</vt:lpstr>
      <vt:lpstr>mei!Print_Titles</vt:lpstr>
      <vt:lpstr>november!Print_Titles</vt:lpstr>
      <vt:lpstr>oktober!Print_Titles</vt:lpstr>
      <vt:lpstr>september!Print_Titles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SMPN 2 TANGERANG</cp:lastModifiedBy>
  <cp:lastPrinted>2026-01-05T06:01:24Z</cp:lastPrinted>
  <dcterms:created xsi:type="dcterms:W3CDTF">2019-01-30T03:36:00Z</dcterms:created>
  <dcterms:modified xsi:type="dcterms:W3CDTF">2026-01-05T06:03:46Z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63BBFD1B8C8446C5BE7840C7B5E98BE4</vt:lpwstr>
  </property>
  <property fmtid="{D5CDD505-2E9C-101B-9397-08002B2CF9AE}" pid="3" name="KSOProductBuildVer">
    <vt:lpwstr>1033-11.2.0.11537</vt:lpwstr>
  </property>
</Properties>
</file>