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<sst xmlns="http://schemas.openxmlformats.org/spreadsheetml/2006/main" count="174" uniqueCount="104">
  <si>
    <t>RUT o documento</t>
  </si>
  <si>
    <t>Tipo de documento</t>
  </si>
  <si>
    <t>País</t>
  </si>
  <si>
    <t>Nombre</t>
  </si>
  <si>
    <t>Apellido</t>
  </si>
  <si>
    <t>Correo</t>
  </si>
  <si>
    <t>Carrera</t>
  </si>
  <si>
    <t>Año de ingreso</t>
  </si>
  <si>
    <t>Sexo</t>
  </si>
  <si>
    <t>Tipo</t>
  </si>
  <si>
    <t>19.234.567-7</t>
  </si>
  <si>
    <t>RUT</t>
  </si>
  <si>
    <t/>
  </si>
  <si>
    <t>Antonia</t>
  </si>
  <si>
    <t>Morales Vera</t>
  </si>
  <si>
    <t>antonia.morales@alumnos.umag.cl</t>
  </si>
  <si>
    <t>Pedagogía en Educación Básica</t>
  </si>
  <si>
    <t>2026</t>
  </si>
  <si>
    <t>Femenino</t>
  </si>
  <si>
    <t>Estudiante</t>
  </si>
  <si>
    <t>20.145.678-9</t>
  </si>
  <si>
    <t>Joaquín</t>
  </si>
  <si>
    <t>Paredes Oyarzún</t>
  </si>
  <si>
    <t>joaquin.paredes@alumnos.umag.cl</t>
  </si>
  <si>
    <t>Ingeniería Civil Informática</t>
  </si>
  <si>
    <t>Masculino</t>
  </si>
  <si>
    <t>20.567.123-4</t>
  </si>
  <si>
    <t>Isidora</t>
  </si>
  <si>
    <t>Barrientos Ruiz</t>
  </si>
  <si>
    <t>isidora.barrientos@alumnos.umag.cl</t>
  </si>
  <si>
    <t>Enfermería</t>
  </si>
  <si>
    <t>19.876.543-0</t>
  </si>
  <si>
    <t>Vicente</t>
  </si>
  <si>
    <t>Cárcamo Alvarado</t>
  </si>
  <si>
    <t>vicente.carcamo@alumnos.umag.cl</t>
  </si>
  <si>
    <t>Derecho</t>
  </si>
  <si>
    <t>2025</t>
  </si>
  <si>
    <t>210345671</t>
  </si>
  <si>
    <t>Florencia</t>
  </si>
  <si>
    <t>Uribe Mansilla</t>
  </si>
  <si>
    <t>florencia.uribe@alumnos.umag.cl</t>
  </si>
  <si>
    <t>Trabajo Social</t>
  </si>
  <si>
    <t>F</t>
  </si>
  <si>
    <t>20.890.123-0</t>
  </si>
  <si>
    <t>Tomás</t>
  </si>
  <si>
    <t>Navarro Gallardo</t>
  </si>
  <si>
    <t>tomas.navarro@alumnos.umag.cl</t>
  </si>
  <si>
    <t>Medicina Veterinaria</t>
  </si>
  <si>
    <t>M</t>
  </si>
  <si>
    <t>19.456.789-8</t>
  </si>
  <si>
    <t>Emilia</t>
  </si>
  <si>
    <t>Soto Velásquez</t>
  </si>
  <si>
    <t>emilia.soto@alumnos.umag.cl</t>
  </si>
  <si>
    <t>Ingeniería Comercial</t>
  </si>
  <si>
    <t>20.321.456-1</t>
  </si>
  <si>
    <t>Benjamín</t>
  </si>
  <si>
    <t>Muñoz Andrade</t>
  </si>
  <si>
    <t>benjamin.munoz@alumnos.umag.cl</t>
  </si>
  <si>
    <t>Construcción Civil</t>
  </si>
  <si>
    <t>21.234.098-7</t>
  </si>
  <si>
    <t>Amanda</t>
  </si>
  <si>
    <t>Gómez Saldivia</t>
  </si>
  <si>
    <t>amanda.gomez@alumnos.umag.cl</t>
  </si>
  <si>
    <t>19.988.776-9</t>
  </si>
  <si>
    <t>Gabriel</t>
  </si>
  <si>
    <t>Ojeda Bahamonde</t>
  </si>
  <si>
    <t>gabriel.ojeda@alumnos.umag.cl</t>
  </si>
  <si>
    <t>41256987</t>
  </si>
  <si>
    <t>DNI</t>
  </si>
  <si>
    <t>Argentina</t>
  </si>
  <si>
    <t>Sofía</t>
  </si>
  <si>
    <t>Fernández</t>
  </si>
  <si>
    <t>sofia.fernandez@alumnos.umag.cl</t>
  </si>
  <si>
    <t>PA7718234</t>
  </si>
  <si>
    <t>Pasaporte</t>
  </si>
  <si>
    <t>Perú</t>
  </si>
  <si>
    <t>Mateo</t>
  </si>
  <si>
    <t>Quispe Huamán</t>
  </si>
  <si>
    <t>mateo.quispe@alumnos.umag.cl</t>
  </si>
  <si>
    <t>11.111.111-1</t>
  </si>
  <si>
    <t>Valentina</t>
  </si>
  <si>
    <t>Soto</t>
  </si>
  <si>
    <t>valentina.soto@umag.cl</t>
  </si>
  <si>
    <t>2023</t>
  </si>
  <si>
    <t>38.456.123</t>
  </si>
  <si>
    <t>Martina</t>
  </si>
  <si>
    <t>Gómez</t>
  </si>
  <si>
    <t>martina.gomez@umag.cl</t>
  </si>
  <si>
    <t>Ejemplo de carga masiva de estudiantes</t>
  </si>
  <si>
    <t>Administración → Estudiantes → Carga masiva. Antes de guardar, el sistema muestra qué filas son nuevas y cuáles ya existen.</t>
  </si>
  <si>
    <t>Este ejemplo trae 12 estudiantes nuevos (10 con RUT, 1 con DNI argentino y 1 con pasaporte) y 2 que ya existen en los datos de demostración (Valentina Soto y Martina Gómez): esos 2 no se cargan.</t>
  </si>
  <si>
    <t>Si lo subes dos veces, la segunda vez los 14 aparecen como «ya existe» y no se carga nada: nadie queda duplicado.</t>
  </si>
  <si>
    <t>Columna</t>
  </si>
  <si>
    <t>Qué va</t>
  </si>
  <si>
    <t>Obligatorio. RUT con o sin puntos y guion, o el número de pasaporte o DNI si es extranjero.</t>
  </si>
  <si>
    <t>RUT, Pasaporte o DNI. Vacío: con letras es pasaporte; solo números, RUT. Un DNI (solo números) debe decir DNI.</t>
  </si>
  <si>
    <t>Opcional, para extranjeros.</t>
  </si>
  <si>
    <t>Nombre / Apellido</t>
  </si>
  <si>
    <t>Obligatorios.</t>
  </si>
  <si>
    <t>Opcional. No puede repetirse con el de otro usuario.</t>
  </si>
  <si>
    <t>Opcional. Igual que en el sistema, para que los reportes la agrupen.</t>
  </si>
  <si>
    <t>Opcional. Cuatro dígitos.</t>
  </si>
  <si>
    <t>Opcional. Femenino, Masculino u Otro (también F o M).</t>
  </si>
  <si>
    <t>Opcional. Estudiante (si va vacío), Docente o Funcionario.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</si>
</sst>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B28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18" customWidth="1"/>
    <col min="3" max="3" width="12" customWidth="1"/>
    <col min="4" max="4" width="14" customWidth="1"/>
    <col min="5" max="5" width="20" customWidth="1"/>
    <col min="6" max="6" width="34" customWidth="1"/>
    <col min="7" max="7" width="32" customWidth="1"/>
    <col min="8" max="8" width="15" customWidth="1"/>
    <col min="9" max="9" width="12" customWidth="1"/>
    <col min="10" max="10" width="13" customWidth="1"/>
  </cols>
  <sheetData>
    <row r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s="1" t="s">
        <v>20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19</v>
      </c>
    </row>
    <row r="4" spans="1:10" x14ac:dyDescent="0.25">
      <c r="A4" s="1" t="s">
        <v>26</v>
      </c>
      <c r="B4" t="s">
        <v>11</v>
      </c>
      <c r="C4" t="s">
        <v>12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</row>
    <row r="5" spans="1:10" x14ac:dyDescent="0.25">
      <c r="A5" s="1" t="s">
        <v>31</v>
      </c>
      <c r="B5" t="s">
        <v>11</v>
      </c>
      <c r="C5" t="s">
        <v>12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25</v>
      </c>
      <c r="J5" t="s">
        <v>19</v>
      </c>
    </row>
    <row r="6" spans="1:10" x14ac:dyDescent="0.25">
      <c r="A6" s="1" t="s">
        <v>37</v>
      </c>
      <c r="B6" t="s">
        <v>12</v>
      </c>
      <c r="C6" t="s">
        <v>12</v>
      </c>
      <c r="D6" t="s">
        <v>38</v>
      </c>
      <c r="E6" t="s">
        <v>39</v>
      </c>
      <c r="F6" t="s">
        <v>40</v>
      </c>
      <c r="G6" t="s">
        <v>41</v>
      </c>
      <c r="H6" t="s">
        <v>17</v>
      </c>
      <c r="I6" t="s">
        <v>42</v>
      </c>
      <c r="J6" t="s">
        <v>19</v>
      </c>
    </row>
    <row r="7" spans="1:10" x14ac:dyDescent="0.25">
      <c r="A7" s="1" t="s">
        <v>43</v>
      </c>
      <c r="B7" t="s">
        <v>11</v>
      </c>
      <c r="C7" t="s">
        <v>12</v>
      </c>
      <c r="D7" t="s">
        <v>44</v>
      </c>
      <c r="E7" t="s">
        <v>45</v>
      </c>
      <c r="F7" t="s">
        <v>46</v>
      </c>
      <c r="G7" t="s">
        <v>47</v>
      </c>
      <c r="H7" t="s">
        <v>17</v>
      </c>
      <c r="I7" t="s">
        <v>48</v>
      </c>
      <c r="J7" t="s">
        <v>12</v>
      </c>
    </row>
    <row r="8" spans="1:10" x14ac:dyDescent="0.25">
      <c r="A8" s="1" t="s">
        <v>49</v>
      </c>
      <c r="B8" t="s">
        <v>11</v>
      </c>
      <c r="C8" t="s">
        <v>12</v>
      </c>
      <c r="D8" t="s">
        <v>50</v>
      </c>
      <c r="E8" t="s">
        <v>51</v>
      </c>
      <c r="F8" t="s">
        <v>52</v>
      </c>
      <c r="G8" t="s">
        <v>53</v>
      </c>
      <c r="H8" t="s">
        <v>36</v>
      </c>
      <c r="I8" t="s">
        <v>18</v>
      </c>
      <c r="J8" t="s">
        <v>19</v>
      </c>
    </row>
    <row r="9" spans="1:10" x14ac:dyDescent="0.25">
      <c r="A9" s="1" t="s">
        <v>54</v>
      </c>
      <c r="B9" t="s">
        <v>11</v>
      </c>
      <c r="C9" t="s">
        <v>12</v>
      </c>
      <c r="D9" t="s">
        <v>55</v>
      </c>
      <c r="E9" t="s">
        <v>56</v>
      </c>
      <c r="F9" t="s">
        <v>57</v>
      </c>
      <c r="G9" t="s">
        <v>58</v>
      </c>
      <c r="H9" t="s">
        <v>17</v>
      </c>
      <c r="I9" t="s">
        <v>25</v>
      </c>
      <c r="J9" t="s">
        <v>19</v>
      </c>
    </row>
    <row r="10" spans="1:10" x14ac:dyDescent="0.25">
      <c r="A10" s="1" t="s">
        <v>59</v>
      </c>
      <c r="B10" t="s">
        <v>11</v>
      </c>
      <c r="C10" t="s">
        <v>12</v>
      </c>
      <c r="D10" t="s">
        <v>60</v>
      </c>
      <c r="E10" t="s">
        <v>61</v>
      </c>
      <c r="F10" t="s">
        <v>62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s="1" t="s">
        <v>63</v>
      </c>
      <c r="B11" t="s">
        <v>11</v>
      </c>
      <c r="C11" t="s">
        <v>12</v>
      </c>
      <c r="D11" t="s">
        <v>64</v>
      </c>
      <c r="E11" t="s">
        <v>65</v>
      </c>
      <c r="F11" t="s">
        <v>66</v>
      </c>
      <c r="G11" t="s">
        <v>24</v>
      </c>
      <c r="H11" t="s">
        <v>36</v>
      </c>
      <c r="I11" t="s">
        <v>25</v>
      </c>
      <c r="J11" t="s">
        <v>19</v>
      </c>
    </row>
    <row r="12" spans="1:10" x14ac:dyDescent="0.25">
      <c r="A12" s="1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30</v>
      </c>
      <c r="H12" t="s">
        <v>17</v>
      </c>
      <c r="I12" t="s">
        <v>18</v>
      </c>
      <c r="J12" t="s">
        <v>19</v>
      </c>
    </row>
    <row r="13" spans="1:10" x14ac:dyDescent="0.25">
      <c r="A13" s="1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53</v>
      </c>
      <c r="H13" t="s">
        <v>17</v>
      </c>
      <c r="I13" t="s">
        <v>25</v>
      </c>
      <c r="J13" t="s">
        <v>19</v>
      </c>
    </row>
    <row r="14" spans="1:10" x14ac:dyDescent="0.25">
      <c r="A14" s="1" t="s">
        <v>79</v>
      </c>
      <c r="B14" t="s">
        <v>11</v>
      </c>
      <c r="C14" t="s">
        <v>12</v>
      </c>
      <c r="D14" t="s">
        <v>80</v>
      </c>
      <c r="E14" t="s">
        <v>81</v>
      </c>
      <c r="F14" t="s">
        <v>82</v>
      </c>
      <c r="G14" t="s">
        <v>24</v>
      </c>
      <c r="H14" t="s">
        <v>83</v>
      </c>
      <c r="I14" t="s">
        <v>18</v>
      </c>
      <c r="J14" t="s">
        <v>19</v>
      </c>
    </row>
    <row r="15" spans="1:10" x14ac:dyDescent="0.25">
      <c r="A15" s="1" t="s">
        <v>84</v>
      </c>
      <c r="B15" t="s">
        <v>68</v>
      </c>
      <c r="C15" t="s">
        <v>69</v>
      </c>
      <c r="D15" t="s">
        <v>85</v>
      </c>
      <c r="E15" t="s">
        <v>86</v>
      </c>
      <c r="F15" t="s">
        <v>87</v>
      </c>
      <c r="G15" t="s">
        <v>16</v>
      </c>
      <c r="H15" t="s">
        <v>17</v>
      </c>
      <c r="I15" t="s">
        <v>18</v>
      </c>
      <c r="J15" t="s">
        <v>19</v>
      </c>
    </row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  <row r="301" spans="2:10" x14ac:dyDescent="0.25"/>
    <row r="302" spans="2:10" x14ac:dyDescent="0.25"/>
    <row r="303" spans="2:10" x14ac:dyDescent="0.25"/>
    <row r="304" spans="2:10" x14ac:dyDescent="0.25"/>
    <row r="305" spans="2:10" x14ac:dyDescent="0.25"/>
    <row r="306" spans="2:10" x14ac:dyDescent="0.25"/>
    <row r="307" spans="2:10" x14ac:dyDescent="0.25"/>
    <row r="308" spans="2:10" x14ac:dyDescent="0.25"/>
    <row r="309" spans="2:10" x14ac:dyDescent="0.25"/>
    <row r="310" spans="2:10" x14ac:dyDescent="0.25"/>
    <row r="311" spans="2:10" x14ac:dyDescent="0.25"/>
    <row r="312" spans="2:10" x14ac:dyDescent="0.25"/>
    <row r="313" spans="2:10" x14ac:dyDescent="0.25"/>
    <row r="314" spans="2:10" x14ac:dyDescent="0.25"/>
    <row r="315" spans="2:10" x14ac:dyDescent="0.25"/>
    <row r="316" spans="2:10" x14ac:dyDescent="0.25"/>
    <row r="317" spans="2:10" x14ac:dyDescent="0.25"/>
    <row r="318" spans="2:10" x14ac:dyDescent="0.25"/>
    <row r="319" spans="2:10" x14ac:dyDescent="0.25"/>
    <row r="320" spans="2:10" x14ac:dyDescent="0.25"/>
    <row r="321" spans="2:10" x14ac:dyDescent="0.25"/>
    <row r="322" spans="2:10" x14ac:dyDescent="0.25"/>
    <row r="323" spans="2:10" x14ac:dyDescent="0.25"/>
    <row r="324" spans="2:10" x14ac:dyDescent="0.25"/>
    <row r="325" spans="2:10" x14ac:dyDescent="0.25"/>
    <row r="326" spans="2:10" x14ac:dyDescent="0.25"/>
    <row r="327" spans="2:10" x14ac:dyDescent="0.25"/>
    <row r="328" spans="2:10" x14ac:dyDescent="0.25"/>
    <row r="329" spans="2:10" x14ac:dyDescent="0.25"/>
    <row r="330" spans="2:10" x14ac:dyDescent="0.25"/>
    <row r="331" spans="2:10" x14ac:dyDescent="0.25"/>
    <row r="332" spans="2:10" x14ac:dyDescent="0.25"/>
    <row r="333" spans="2:10" x14ac:dyDescent="0.25"/>
    <row r="334" spans="2:10" x14ac:dyDescent="0.25"/>
    <row r="335" spans="2:10" x14ac:dyDescent="0.25"/>
    <row r="336" spans="2:10" x14ac:dyDescent="0.25"/>
    <row r="337" spans="2:10" x14ac:dyDescent="0.25"/>
    <row r="338" spans="2:10" x14ac:dyDescent="0.25"/>
    <row r="339" spans="2:10" x14ac:dyDescent="0.25"/>
    <row r="340" spans="2:10" x14ac:dyDescent="0.25"/>
    <row r="341" spans="2:10" x14ac:dyDescent="0.25"/>
    <row r="342" spans="2:10" x14ac:dyDescent="0.25"/>
    <row r="343" spans="2:10" x14ac:dyDescent="0.25"/>
    <row r="344" spans="2:10" x14ac:dyDescent="0.25"/>
    <row r="345" spans="2:10" x14ac:dyDescent="0.25"/>
    <row r="346" spans="2:10" x14ac:dyDescent="0.25"/>
    <row r="347" spans="2:10" x14ac:dyDescent="0.25"/>
    <row r="348" spans="2:10" x14ac:dyDescent="0.25"/>
    <row r="349" spans="2:10" x14ac:dyDescent="0.25"/>
    <row r="350" spans="2:10" x14ac:dyDescent="0.25"/>
    <row r="351" spans="2:10" x14ac:dyDescent="0.25"/>
    <row r="352" spans="2:10" x14ac:dyDescent="0.25"/>
    <row r="353" spans="2:10" x14ac:dyDescent="0.25"/>
    <row r="354" spans="2:10" x14ac:dyDescent="0.25"/>
    <row r="355" spans="2:10" x14ac:dyDescent="0.25"/>
    <row r="356" spans="2:10" x14ac:dyDescent="0.25"/>
    <row r="357" spans="2:10" x14ac:dyDescent="0.25"/>
    <row r="358" spans="2:10" x14ac:dyDescent="0.25"/>
    <row r="359" spans="2:10" x14ac:dyDescent="0.25"/>
    <row r="360" spans="2:10" x14ac:dyDescent="0.25"/>
    <row r="361" spans="2:10" x14ac:dyDescent="0.25"/>
    <row r="362" spans="2:10" x14ac:dyDescent="0.25"/>
    <row r="363" spans="2:10" x14ac:dyDescent="0.25"/>
    <row r="364" spans="2:10" x14ac:dyDescent="0.25"/>
    <row r="365" spans="2:10" x14ac:dyDescent="0.25"/>
    <row r="366" spans="2:10" x14ac:dyDescent="0.25"/>
    <row r="367" spans="2:10" x14ac:dyDescent="0.25"/>
    <row r="368" spans="2:10" x14ac:dyDescent="0.25"/>
    <row r="369" spans="2:10" x14ac:dyDescent="0.25"/>
    <row r="370" spans="2:10" x14ac:dyDescent="0.25"/>
    <row r="371" spans="2:10" x14ac:dyDescent="0.25"/>
    <row r="372" spans="2:10" x14ac:dyDescent="0.25"/>
    <row r="373" spans="2:10" x14ac:dyDescent="0.25"/>
    <row r="374" spans="2:10" x14ac:dyDescent="0.25"/>
    <row r="375" spans="2:10" x14ac:dyDescent="0.25"/>
    <row r="376" spans="2:10" x14ac:dyDescent="0.25"/>
    <row r="377" spans="2:10" x14ac:dyDescent="0.25"/>
    <row r="378" spans="2:10" x14ac:dyDescent="0.25"/>
    <row r="379" spans="2:10" x14ac:dyDescent="0.25"/>
    <row r="380" spans="2:10" x14ac:dyDescent="0.25"/>
    <row r="381" spans="2:10" x14ac:dyDescent="0.25"/>
    <row r="382" spans="2:10" x14ac:dyDescent="0.25"/>
    <row r="383" spans="2:10" x14ac:dyDescent="0.25"/>
    <row r="384" spans="2:10" x14ac:dyDescent="0.25"/>
    <row r="385" spans="2:10" x14ac:dyDescent="0.25"/>
    <row r="386" spans="2:10" x14ac:dyDescent="0.25"/>
    <row r="387" spans="2:10" x14ac:dyDescent="0.25"/>
    <row r="388" spans="2:10" x14ac:dyDescent="0.25"/>
    <row r="389" spans="2:10" x14ac:dyDescent="0.25"/>
    <row r="390" spans="2:10" x14ac:dyDescent="0.25"/>
    <row r="391" spans="2:10" x14ac:dyDescent="0.25"/>
    <row r="392" spans="2:10" x14ac:dyDescent="0.25"/>
    <row r="393" spans="2:10" x14ac:dyDescent="0.25"/>
    <row r="394" spans="2:10" x14ac:dyDescent="0.25"/>
    <row r="395" spans="2:10" x14ac:dyDescent="0.25"/>
    <row r="396" spans="2:10" x14ac:dyDescent="0.25"/>
    <row r="397" spans="2:10" x14ac:dyDescent="0.25"/>
    <row r="398" spans="2:10" x14ac:dyDescent="0.25"/>
    <row r="399" spans="2:10" x14ac:dyDescent="0.25"/>
    <row r="400" spans="2:10" x14ac:dyDescent="0.25"/>
    <row r="401" spans="2:10" x14ac:dyDescent="0.25"/>
    <row r="402" spans="2:10" x14ac:dyDescent="0.25"/>
    <row r="403" spans="2:10" x14ac:dyDescent="0.25"/>
    <row r="404" spans="2:10" x14ac:dyDescent="0.25"/>
    <row r="405" spans="2:10" x14ac:dyDescent="0.25"/>
    <row r="406" spans="2:10" x14ac:dyDescent="0.25"/>
    <row r="407" spans="2:10" x14ac:dyDescent="0.25"/>
    <row r="408" spans="2:10" x14ac:dyDescent="0.25"/>
    <row r="409" spans="2:10" x14ac:dyDescent="0.25"/>
    <row r="410" spans="2:10" x14ac:dyDescent="0.25"/>
    <row r="411" spans="2:10" x14ac:dyDescent="0.25"/>
    <row r="412" spans="2:10" x14ac:dyDescent="0.25"/>
    <row r="413" spans="2:10" x14ac:dyDescent="0.25"/>
    <row r="414" spans="2:10" x14ac:dyDescent="0.25"/>
    <row r="415" spans="2:10" x14ac:dyDescent="0.25"/>
    <row r="416" spans="2:10" x14ac:dyDescent="0.25"/>
    <row r="417" spans="2:10" x14ac:dyDescent="0.25"/>
    <row r="418" spans="2:10" x14ac:dyDescent="0.25"/>
    <row r="419" spans="2:10" x14ac:dyDescent="0.25"/>
    <row r="420" spans="2:10" x14ac:dyDescent="0.25"/>
    <row r="421" spans="2:10" x14ac:dyDescent="0.25"/>
    <row r="422" spans="2:10" x14ac:dyDescent="0.25"/>
    <row r="423" spans="2:10" x14ac:dyDescent="0.25"/>
    <row r="424" spans="2:10" x14ac:dyDescent="0.25"/>
    <row r="425" spans="2:10" x14ac:dyDescent="0.25"/>
    <row r="426" spans="2:10" x14ac:dyDescent="0.25"/>
    <row r="427" spans="2:10" x14ac:dyDescent="0.25"/>
    <row r="428" spans="2:10" x14ac:dyDescent="0.25"/>
    <row r="429" spans="2:10" x14ac:dyDescent="0.25"/>
    <row r="430" spans="2:10" x14ac:dyDescent="0.25"/>
    <row r="431" spans="2:10" x14ac:dyDescent="0.25"/>
    <row r="432" spans="2:10" x14ac:dyDescent="0.25"/>
    <row r="433" spans="2:10" x14ac:dyDescent="0.25"/>
    <row r="434" spans="2:10" x14ac:dyDescent="0.25"/>
    <row r="435" spans="2:10" x14ac:dyDescent="0.25"/>
    <row r="436" spans="2:10" x14ac:dyDescent="0.25"/>
    <row r="437" spans="2:10" x14ac:dyDescent="0.25"/>
    <row r="438" spans="2:10" x14ac:dyDescent="0.25"/>
    <row r="439" spans="2:10" x14ac:dyDescent="0.25"/>
    <row r="440" spans="2:10" x14ac:dyDescent="0.25"/>
    <row r="441" spans="2:10" x14ac:dyDescent="0.25"/>
    <row r="442" spans="2:10" x14ac:dyDescent="0.25"/>
    <row r="443" spans="2:10" x14ac:dyDescent="0.25"/>
    <row r="444" spans="2:10" x14ac:dyDescent="0.25"/>
    <row r="445" spans="2:10" x14ac:dyDescent="0.25"/>
    <row r="446" spans="2:10" x14ac:dyDescent="0.25"/>
    <row r="447" spans="2:10" x14ac:dyDescent="0.25"/>
    <row r="448" spans="2:10" x14ac:dyDescent="0.25"/>
    <row r="449" spans="2:10" x14ac:dyDescent="0.25"/>
    <row r="450" spans="2:10" x14ac:dyDescent="0.25"/>
    <row r="451" spans="2:10" x14ac:dyDescent="0.25"/>
    <row r="452" spans="2:10" x14ac:dyDescent="0.25"/>
    <row r="453" spans="2:10" x14ac:dyDescent="0.25"/>
    <row r="454" spans="2:10" x14ac:dyDescent="0.25"/>
    <row r="455" spans="2:10" x14ac:dyDescent="0.25"/>
    <row r="456" spans="2:10" x14ac:dyDescent="0.25"/>
    <row r="457" spans="2:10" x14ac:dyDescent="0.25"/>
    <row r="458" spans="2:10" x14ac:dyDescent="0.25"/>
    <row r="459" spans="2:10" x14ac:dyDescent="0.25"/>
    <row r="460" spans="2:10" x14ac:dyDescent="0.25"/>
    <row r="461" spans="2:10" x14ac:dyDescent="0.25"/>
    <row r="462" spans="2:10" x14ac:dyDescent="0.25"/>
    <row r="463" spans="2:10" x14ac:dyDescent="0.25"/>
    <row r="464" spans="2:10" x14ac:dyDescent="0.25"/>
    <row r="465" spans="2:10" x14ac:dyDescent="0.25"/>
    <row r="466" spans="2:10" x14ac:dyDescent="0.25"/>
    <row r="467" spans="2:10" x14ac:dyDescent="0.25"/>
    <row r="468" spans="2:10" x14ac:dyDescent="0.25"/>
    <row r="469" spans="2:10" x14ac:dyDescent="0.25"/>
    <row r="470" spans="2:10" x14ac:dyDescent="0.25"/>
    <row r="471" spans="2:10" x14ac:dyDescent="0.25"/>
    <row r="472" spans="2:10" x14ac:dyDescent="0.25"/>
    <row r="473" spans="2:10" x14ac:dyDescent="0.25"/>
    <row r="474" spans="2:10" x14ac:dyDescent="0.25"/>
    <row r="475" spans="2:10" x14ac:dyDescent="0.25"/>
    <row r="476" spans="2:10" x14ac:dyDescent="0.25"/>
    <row r="477" spans="2:10" x14ac:dyDescent="0.25"/>
    <row r="478" spans="2:10" x14ac:dyDescent="0.25"/>
    <row r="479" spans="2:10" x14ac:dyDescent="0.25"/>
    <row r="480" spans="2:10" x14ac:dyDescent="0.25"/>
    <row r="481" spans="2:10" x14ac:dyDescent="0.25"/>
    <row r="482" spans="2:10" x14ac:dyDescent="0.25"/>
    <row r="483" spans="2:10" x14ac:dyDescent="0.25"/>
    <row r="484" spans="2:10" x14ac:dyDescent="0.25"/>
    <row r="485" spans="2:10" x14ac:dyDescent="0.25"/>
    <row r="486" spans="2:10" x14ac:dyDescent="0.25"/>
    <row r="487" spans="2:10" x14ac:dyDescent="0.25"/>
    <row r="488" spans="2:10" x14ac:dyDescent="0.25"/>
    <row r="489" spans="2:10" x14ac:dyDescent="0.25"/>
    <row r="490" spans="2:10" x14ac:dyDescent="0.25"/>
    <row r="491" spans="2:10" x14ac:dyDescent="0.25"/>
    <row r="492" spans="2:10" x14ac:dyDescent="0.25"/>
    <row r="493" spans="2:10" x14ac:dyDescent="0.25"/>
    <row r="494" spans="2:10" x14ac:dyDescent="0.25"/>
    <row r="495" spans="2:10" x14ac:dyDescent="0.25"/>
    <row r="496" spans="2:10" x14ac:dyDescent="0.25"/>
    <row r="497" spans="2:10" x14ac:dyDescent="0.25"/>
    <row r="498" spans="2:10" x14ac:dyDescent="0.25"/>
    <row r="499" spans="2:10" x14ac:dyDescent="0.25"/>
    <row r="500" spans="2:10" x14ac:dyDescent="0.25"/>
  </sheetData>
  <dataValidations count="6">
    <dataValidation type="list" allowBlank="1" sqref="B10:B500">
      <formula1>"RUT,Pasaporte,DNI,Otro"</formula1>
    </dataValidation>
    <dataValidation type="list" allowBlank="1" sqref="B2:B500">
      <formula1>"RUT,Pasaporte,DNI,Otro"</formula1>
    </dataValidation>
    <dataValidation type="list" allowBlank="1" sqref="I10:I500">
      <formula1>"Femenino,Masculino,Otro"</formula1>
    </dataValidation>
    <dataValidation type="list" allowBlank="1" sqref="I2:I500">
      <formula1>"Femenino,Masculino,Otro"</formula1>
    </dataValidation>
    <dataValidation type="list" allowBlank="1" sqref="J10:J500">
      <formula1>"Estudiante,Docente,Funcionario"</formula1>
    </dataValidation>
    <dataValidation type="list" allowBlank="1" sqref="J2:J500">
      <formula1>"Estudiante,Docente,Funcionario"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100" style="4" customWidth="1"/>
  </cols>
  <sheetData>
    <row r="1" spans="1:2" s="5" customFormat="1" x14ac:dyDescent="0.25">
      <c r="A1" s="5" t="s">
        <v>88</v>
      </c>
      <c r="B1" s="6"/>
    </row>
    <row r="2" spans="1:2" x14ac:dyDescent="0.25">
      <c r="A2" t="s">
        <v>89</v>
      </c>
      <c r="B2" s="4"/>
    </row>
    <row r="3" spans="1:2" x14ac:dyDescent="0.25">
      <c r="A3" t="s">
        <v>90</v>
      </c>
      <c r="B3" s="4"/>
    </row>
    <row r="4" spans="1:2" x14ac:dyDescent="0.25">
      <c r="A4" t="s">
        <v>91</v>
      </c>
      <c r="B4" s="4"/>
    </row>
    <row r="6" spans="1:2" s="7" customFormat="1" x14ac:dyDescent="0.25">
      <c r="A6" s="7" t="s">
        <v>92</v>
      </c>
      <c r="B6" s="8" t="s">
        <v>93</v>
      </c>
    </row>
    <row r="7" spans="1:2" x14ac:dyDescent="0.25">
      <c r="A7" t="s">
        <v>0</v>
      </c>
      <c r="B7" s="4" t="s">
        <v>94</v>
      </c>
    </row>
    <row r="8" spans="1:2" x14ac:dyDescent="0.25">
      <c r="A8" t="s">
        <v>1</v>
      </c>
      <c r="B8" s="4" t="s">
        <v>95</v>
      </c>
    </row>
    <row r="9" spans="1:2" x14ac:dyDescent="0.25">
      <c r="A9" t="s">
        <v>2</v>
      </c>
      <c r="B9" s="4" t="s">
        <v>96</v>
      </c>
    </row>
    <row r="10" spans="1:2" x14ac:dyDescent="0.25">
      <c r="A10" t="s">
        <v>97</v>
      </c>
      <c r="B10" s="4" t="s">
        <v>98</v>
      </c>
    </row>
    <row r="11" spans="1:2" x14ac:dyDescent="0.25">
      <c r="A11" t="s">
        <v>5</v>
      </c>
      <c r="B11" s="4" t="s">
        <v>99</v>
      </c>
    </row>
    <row r="12" spans="1:2" x14ac:dyDescent="0.25">
      <c r="A12" t="s">
        <v>6</v>
      </c>
      <c r="B12" s="4" t="s">
        <v>100</v>
      </c>
    </row>
    <row r="13" spans="1:2" x14ac:dyDescent="0.25">
      <c r="A13" t="s">
        <v>7</v>
      </c>
      <c r="B13" s="4" t="s">
        <v>101</v>
      </c>
    </row>
    <row r="14" spans="1:2" x14ac:dyDescent="0.25">
      <c r="A14" t="s">
        <v>8</v>
      </c>
      <c r="B14" s="4" t="s">
        <v>102</v>
      </c>
    </row>
    <row r="15" spans="1:2" x14ac:dyDescent="0.25">
      <c r="A15" t="s">
        <v>9</v>
      </c>
      <c r="B15" s="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UMAG</dc:creator>
  <dc:title/>
  <dc:subject/>
  <dc:description/>
  <cp:keywords/>
  <cp:category/>
  <cp:lastModifiedBy>Unknown</cp:lastModifiedBy>
  <dcterms:created xsi:type="dcterms:W3CDTF">2026-10-02T14:57:27Z</dcterms:created>
  <dcterms:modified xsi:type="dcterms:W3CDTF">2026-10-02T14:57:27Z</dcterms:modified>
</cp:coreProperties>
</file>