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ANSM/Bilan quotidien/"/>
    </mc:Choice>
  </mc:AlternateContent>
  <xr:revisionPtr revIDLastSave="0" documentId="8_{46964B38-F312-9849-807B-2AE295B48F33}" xr6:coauthVersionLast="45" xr6:coauthVersionMax="45" xr10:uidLastSave="{00000000-0000-0000-0000-000000000000}"/>
  <bookViews>
    <workbookView xWindow="1680" yWindow="2460" windowWidth="23840" windowHeight="13000" xr2:uid="{5E8E904D-42FB-314C-A20F-7FE65840B2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<sst xmlns="http://schemas.openxmlformats.org/spreadsheetml/2006/main" count="364" uniqueCount="253">
  <si>
    <t>DCI</t>
  </si>
  <si>
    <t>DCI Corrigée</t>
  </si>
  <si>
    <t>(S)-MALATE DE CABOZANTINIB</t>
  </si>
  <si>
    <t>CABOZANTINIB</t>
  </si>
  <si>
    <t>ACÉTATE D'ATOSIBAN</t>
  </si>
  <si>
    <t>ATOSIBAN</t>
  </si>
  <si>
    <t>ACÉTATE DE FLUDROCORTISONE</t>
  </si>
  <si>
    <t>FLUDROCORTISONE</t>
  </si>
  <si>
    <t>ADRÉNALINE</t>
  </si>
  <si>
    <t>ALFENTANIL (CHLORHYDRATE D')</t>
  </si>
  <si>
    <t>ALFENTANIL</t>
  </si>
  <si>
    <t>AMBRISENTAN</t>
  </si>
  <si>
    <t>AMOXICILLINE SODIQUE</t>
  </si>
  <si>
    <t>AMOXICILLINE</t>
  </si>
  <si>
    <t>AMOXICILLINE SODIQUE;CLAVULANATE DE POTASSIUM</t>
  </si>
  <si>
    <t>AMOXICILLINE;ACIDE CLAVULANIQUE</t>
  </si>
  <si>
    <t>AMOXICILLINE SODIQUE;POTASSIUM (CLAVULANATE DE)</t>
  </si>
  <si>
    <t>AMOXICILLINE TRIHYDRATÉE</t>
  </si>
  <si>
    <t>AMOXICILLINE TRIHYDRATÉE;CLAVULANATE DE POTASSIUM</t>
  </si>
  <si>
    <t>AMOXICILLINE TRIHYDRATÉE;CLAVULANATE POTASSIQUE</t>
  </si>
  <si>
    <t>AMOXICILLINE TRIHYDRATÉE;POTASSIUM (CLAVULANATE DE)</t>
  </si>
  <si>
    <t>ATAZANAVIR (SULFATE D')</t>
  </si>
  <si>
    <t>ATAZANAVIR</t>
  </si>
  <si>
    <t>ATOSIBAN (ACÉTATE D')</t>
  </si>
  <si>
    <t>ATRACURIUM (BÉSILATE D')</t>
  </si>
  <si>
    <t>ATRACURIUM</t>
  </si>
  <si>
    <t>ATROPINE (SULFATE D')</t>
  </si>
  <si>
    <t>ATROPINE</t>
  </si>
  <si>
    <t>AVIBACTAM SODIQUE;CEFTAZIDIME PENTAHYDRATÉE</t>
  </si>
  <si>
    <t>AVIBACTAM;CEFTAZIDIME</t>
  </si>
  <si>
    <t>AZATHIOPRINE</t>
  </si>
  <si>
    <t>AZITHROMYCINE DIHYDRATÉE</t>
  </si>
  <si>
    <t>AZITHROMYCINE</t>
  </si>
  <si>
    <t>AZITHROMYCINE MONOHYDRATÉE</t>
  </si>
  <si>
    <t>AZTRÉONAM</t>
  </si>
  <si>
    <t>AZTRÉONAM DE LYSINE</t>
  </si>
  <si>
    <t xml:space="preserve">BASILIXIMAB </t>
  </si>
  <si>
    <t xml:space="preserve">BÉLATACEPT </t>
  </si>
  <si>
    <t>BÉSILATE D'ATRACURIUM</t>
  </si>
  <si>
    <t>BÉSILATE DE CISATRACURIUM</t>
  </si>
  <si>
    <t>CISATRACURIUM</t>
  </si>
  <si>
    <t>BOSENTAN MONOHYDRATÉ</t>
  </si>
  <si>
    <t>BOSENTAN</t>
  </si>
  <si>
    <t>BROMURE DE PYRIDOSTIGMINE</t>
  </si>
  <si>
    <t>PYRIDOSTIGMINE</t>
  </si>
  <si>
    <t>BROMURE DE ROCURONIUM</t>
  </si>
  <si>
    <t>ROCURONIUM</t>
  </si>
  <si>
    <t>CARBÉTOCINE</t>
  </si>
  <si>
    <t>CÉFÉPIME (DICHLORHYDRATE DE) MONOHYDRATÉ</t>
  </si>
  <si>
    <t>CÉFÉPIME</t>
  </si>
  <si>
    <t>CÉFOTAXIME SODIQUE</t>
  </si>
  <si>
    <t>CÉFOTAXIME</t>
  </si>
  <si>
    <t>CÉFOXITINE SODIQUE</t>
  </si>
  <si>
    <t>CÉFOXITINE</t>
  </si>
  <si>
    <t>CEFTAZIDIME PENTAHYDRATÉE</t>
  </si>
  <si>
    <t>CEFTAZIDIME</t>
  </si>
  <si>
    <t>CEFTRIAXONE DISODIQUE</t>
  </si>
  <si>
    <t>CEFTRIAXONE</t>
  </si>
  <si>
    <t>CEFTRIAXONE DISODIQUE HÉMIHEPTAHYDRATÉ</t>
  </si>
  <si>
    <t>CEFTRIAXONE SODIQUE</t>
  </si>
  <si>
    <t>CEFTRIAXONE SODIQUE ANHYDRE</t>
  </si>
  <si>
    <t>CHLORHYDRATE D'APOMORPHINE</t>
  </si>
  <si>
    <t>APOMORPHINE</t>
  </si>
  <si>
    <t>CHLORHYDRATE D'APOMORPHINE HÉMIHYDRATÉ</t>
  </si>
  <si>
    <t>CHLORHYDRATE DE CIPROFLOXACINE</t>
  </si>
  <si>
    <t>CIPROFLOXACINE</t>
  </si>
  <si>
    <t>CHLORHYDRATE DE CIPROFLOXACINE;DEXAMÉTHASONE</t>
  </si>
  <si>
    <t>CIPROFLOXACINE;DEXAMÉTHASONE</t>
  </si>
  <si>
    <t>CHLORHYDRATE DE CLINDAMYCINE</t>
  </si>
  <si>
    <t>CLINDAMYCINE</t>
  </si>
  <si>
    <t>CHLORHYDRATE DE CLINDAMYCINE HYDRATÉ</t>
  </si>
  <si>
    <t>CHLORHYDRATE DE DEXMÉDÉTOMIDINE</t>
  </si>
  <si>
    <t>DEXMÉDÉTOMIDINE</t>
  </si>
  <si>
    <t>CHLORHYDRATE DE DOBUTAMINE</t>
  </si>
  <si>
    <t>DOBUTAMINE</t>
  </si>
  <si>
    <t>CHLORHYDRATE DE DOXORUBICINE</t>
  </si>
  <si>
    <t>DOXORUBICINE</t>
  </si>
  <si>
    <t>CHLORHYDRATE DE KÉTAMINE</t>
  </si>
  <si>
    <t>KÉTAMINE</t>
  </si>
  <si>
    <t>CHLORHYDRATE DE LÉVOMÉPROMAZINE</t>
  </si>
  <si>
    <t>LÉVOMÉPROMAZINE</t>
  </si>
  <si>
    <t>CHLORHYDRATE DE MIDAZOLAM</t>
  </si>
  <si>
    <t>MIDAZOLAM</t>
  </si>
  <si>
    <t>CHLORHYDRATE DE MORPHINE</t>
  </si>
  <si>
    <t>MORPHINE</t>
  </si>
  <si>
    <t>CHLORHYDRATE DE MOXIFLOXACINE</t>
  </si>
  <si>
    <t>MOXIFLOXACINE</t>
  </si>
  <si>
    <t>CHLORHYDRATE DE PROGUANIL;PHOSPHATE DE CHLOROQUINE</t>
  </si>
  <si>
    <t>CHLOROQUINE</t>
  </si>
  <si>
    <t>CHLORHYDRATE DE RÉMIFENTANIL</t>
  </si>
  <si>
    <t>RÉMIFENTANIL</t>
  </si>
  <si>
    <t>CHLORHYDRATE DE VANCOMYCINE</t>
  </si>
  <si>
    <t>VANCOMYCINE</t>
  </si>
  <si>
    <t>CHLORHYDRATE D'ÉPIRUBICINE</t>
  </si>
  <si>
    <t>ÉPIRUBICINE</t>
  </si>
  <si>
    <t>CHLORHYDRATE D'HYDROXYZINE</t>
  </si>
  <si>
    <t>HYDROXYZINE</t>
  </si>
  <si>
    <t>CHLORHYDRATE D'IRINOTÉCAN TRIHYDRATÉ</t>
  </si>
  <si>
    <t>IRINOTÉCAN</t>
  </si>
  <si>
    <t>CHLORPROMAZINE (CHLORHYDRATE DE)</t>
  </si>
  <si>
    <t>CHLORPROMAZINE</t>
  </si>
  <si>
    <t>CHLORURE D'AMBÉNONIUM</t>
  </si>
  <si>
    <t>AMBÉNONIUM</t>
  </si>
  <si>
    <t>CHLORURE DE SUXAMÉTHONIUM</t>
  </si>
  <si>
    <t>SUXAMÉTHONIUM</t>
  </si>
  <si>
    <t>CICLOSPORINE</t>
  </si>
  <si>
    <t>CILASTATINE SODIQUE;IMIPÉNEM MONOHYDRATÉ</t>
  </si>
  <si>
    <t>CILASTATINE;IMIPÉNEM</t>
  </si>
  <si>
    <t>CIPROFLOXACINE (CHLORHYDRATE DE)</t>
  </si>
  <si>
    <t>CITRATE DE DACARBAZINE</t>
  </si>
  <si>
    <t>DACARBAZINE</t>
  </si>
  <si>
    <t>CITRATE DE FENTANYL</t>
  </si>
  <si>
    <t>FENTANYL</t>
  </si>
  <si>
    <t>CITRATE DE SILDÉNAFIL</t>
  </si>
  <si>
    <t>SILDÉNAFIL</t>
  </si>
  <si>
    <t>CITRATE DE SUFENTANIL</t>
  </si>
  <si>
    <t>SUFENTANIL</t>
  </si>
  <si>
    <t>CLINDAMYCINE (CHLORHYDRATE DE) HYDRATÉ</t>
  </si>
  <si>
    <t>CLINDAMYCINE (PHOSPHATE DE)</t>
  </si>
  <si>
    <t>CLONIDINE (CHLORHYDRATE DE)</t>
  </si>
  <si>
    <t>CLONIDINE</t>
  </si>
  <si>
    <t>CLORAZÉPATE DIPOTASSIQUE</t>
  </si>
  <si>
    <t>CLORAZÉPATE</t>
  </si>
  <si>
    <t xml:space="preserve">DALTÉPARINE SODIQUE </t>
  </si>
  <si>
    <t>DALTÉPARINE</t>
  </si>
  <si>
    <t>DARUNAVIR</t>
  </si>
  <si>
    <t>DARUNAVIR PROPYLÈNE GLYCOLATE</t>
  </si>
  <si>
    <t>DASATINIB</t>
  </si>
  <si>
    <t>DASATINIB MONOHYDRATÉ</t>
  </si>
  <si>
    <t>DESFLURANE</t>
  </si>
  <si>
    <t>DÉSOXYRIBONUCLÉASE</t>
  </si>
  <si>
    <t>DICHLORHYDRATE DE CÉFÉPIME MONOHYDRATÉ</t>
  </si>
  <si>
    <t>DITARTRATE DE VINORELBINE</t>
  </si>
  <si>
    <t>VINORELBINE</t>
  </si>
  <si>
    <t>DOXORUBICINE (CHLORHYDRATE DE)</t>
  </si>
  <si>
    <t xml:space="preserve">ÉCULIZUMAB </t>
  </si>
  <si>
    <t>ÉPIRUBICINE (CHLORHYDRATE D')</t>
  </si>
  <si>
    <t>ÉPOPROSTÉNOL SODIQUE</t>
  </si>
  <si>
    <t>ÉPOPROSTÉNOL</t>
  </si>
  <si>
    <t>ÉRYTHROMYCINE (ÉTHYLSUCCINATE D')</t>
  </si>
  <si>
    <t>ÉRYTHROMYCINE</t>
  </si>
  <si>
    <t>ÉRYTHROMYCINE (LACTOBIONATE D')</t>
  </si>
  <si>
    <t>ÉRYTHROMYCINE DIHYDRATÉE</t>
  </si>
  <si>
    <t>ÉSILATE DE NINTÉDANIB</t>
  </si>
  <si>
    <t>NINTÉDANIB</t>
  </si>
  <si>
    <t>ÉTHANOLATE DE DARUNAVIR</t>
  </si>
  <si>
    <t>ÉTOMIDATE</t>
  </si>
  <si>
    <t>ÉVÉROLIMUS</t>
  </si>
  <si>
    <t>FENTANYL (CITRATE DE)</t>
  </si>
  <si>
    <t>GÉFITINIB</t>
  </si>
  <si>
    <t>GENTAMICINE (SULFATE DE)</t>
  </si>
  <si>
    <t>GENTAMICINE</t>
  </si>
  <si>
    <t>HYDROXY-4-BUTYRATE DE SODIUM</t>
  </si>
  <si>
    <t>GAMMA-OH</t>
  </si>
  <si>
    <t>HYDROXYZINE (CHLORHYDRATE D')</t>
  </si>
  <si>
    <t>HYDROXYZINE (DICHLORHYDRATE DE)</t>
  </si>
  <si>
    <t>IMMUNOGLOBULINE DE LAPIN ANTI-THYMOCYTES HUMAINS</t>
  </si>
  <si>
    <t xml:space="preserve">INTERFÉRON BÊTA-1A </t>
  </si>
  <si>
    <t xml:space="preserve">INTERFÉRON BÊTA-1A ;INTERFÉRON BÊTA-1A </t>
  </si>
  <si>
    <t>IRINOTÉCAN (CHLORHYDRATE D') TRIHYDRATÉ</t>
  </si>
  <si>
    <t>ISOFLURANE</t>
  </si>
  <si>
    <t>KÉTAMINE (CHLORHYDRATE DE)</t>
  </si>
  <si>
    <t>LACTOBIONATE D'ÉRYTHROMYCINE</t>
  </si>
  <si>
    <t>LÉVOFLOXACINE HÉMIHYDRATÉE</t>
  </si>
  <si>
    <t>LÉVOFLOXACINE</t>
  </si>
  <si>
    <t>LÉVOTHYROXINE SODIQUE</t>
  </si>
  <si>
    <t>LÉVOTHYROXINE</t>
  </si>
  <si>
    <t>LINÉZOLIDE</t>
  </si>
  <si>
    <t>LOPINAVIR;RITONAVIR</t>
  </si>
  <si>
    <t>LOXAPINE</t>
  </si>
  <si>
    <t>LOXAPINE BASE</t>
  </si>
  <si>
    <t>LUTÉCIUM (177LU) OXODOTRÉOTIDE</t>
  </si>
  <si>
    <t>LUTÉCIUM</t>
  </si>
  <si>
    <t>MALÉATE ACIDE DE LÉVOMÉPROMAZINE</t>
  </si>
  <si>
    <t>MÉROPÉNEM TRIHYDRATÉ</t>
  </si>
  <si>
    <t>MÉROPÉNEM</t>
  </si>
  <si>
    <t>MÉTILSULFATE DE NÉOSTIGMINE</t>
  </si>
  <si>
    <t>NÉOSTIGMINE</t>
  </si>
  <si>
    <t>MIFÉPRISTONE</t>
  </si>
  <si>
    <t>MISOPROSTOL</t>
  </si>
  <si>
    <t>MIVACURIUM (CHLORURE DE)</t>
  </si>
  <si>
    <t>MIVACURIUM</t>
  </si>
  <si>
    <t>MORPHINE (SULFATE DE)</t>
  </si>
  <si>
    <t>MYCOPHÉNOLATE MOFÉTIL</t>
  </si>
  <si>
    <t>MYCOPHÉNOLATE MOFÉTIL (CHLORHYDRATE DE)</t>
  </si>
  <si>
    <t>MYCOPHÉNOLATE SODIQUE</t>
  </si>
  <si>
    <t>MYCOPHÉNOLATE</t>
  </si>
  <si>
    <t>NÉOSTIGMINE (MÉTILSULFATE DE)</t>
  </si>
  <si>
    <t>NORADRÉNALINE (TARTRATE DE)</t>
  </si>
  <si>
    <t>NORADRÉNALINE</t>
  </si>
  <si>
    <t>OFLOXACINE</t>
  </si>
  <si>
    <t>OMÉPRAZOLE</t>
  </si>
  <si>
    <t>OMÉPRAZOLE SODIQUE</t>
  </si>
  <si>
    <t>OSÉLTAMIVIR (PHOSPHATE D')</t>
  </si>
  <si>
    <t>OSÉLTAMIVIR</t>
  </si>
  <si>
    <t>OXALIPLATINE</t>
  </si>
  <si>
    <t>PACLITAXEL</t>
  </si>
  <si>
    <t>PARACÉTAMOL</t>
  </si>
  <si>
    <t>PHOSPHATE DE CLINDAMYCINE</t>
  </si>
  <si>
    <t>PHOSPHATE D'OSÉLTAMIVIR</t>
  </si>
  <si>
    <t>PIPÉRACILLINE SODIQUE</t>
  </si>
  <si>
    <t>PIPÉRACILLINE</t>
  </si>
  <si>
    <t>PIPÉRACILLINE SODIQUE;TAZOBACTAM SODIQUE</t>
  </si>
  <si>
    <t>PIPÉRACILLINE;TAZOBACTAM</t>
  </si>
  <si>
    <t>PIRFÉNIDONE</t>
  </si>
  <si>
    <t xml:space="preserve">PORACTANT ALFA </t>
  </si>
  <si>
    <t>PROPIONATE D'ÉRYTHROMYCINE</t>
  </si>
  <si>
    <t>PROPOFOL</t>
  </si>
  <si>
    <t>PYRIDOSTIGMINE (BROMURE DE)</t>
  </si>
  <si>
    <t>RIFAMPICINE</t>
  </si>
  <si>
    <t>RIFAMPICINE SODIQUE</t>
  </si>
  <si>
    <t>ROCURONIUM (BROMURE DE)</t>
  </si>
  <si>
    <t>SALBUTAMOL (SULFATE DE)</t>
  </si>
  <si>
    <t>SALBUTAMOL</t>
  </si>
  <si>
    <t xml:space="preserve">SARILUMAB </t>
  </si>
  <si>
    <t>SARILUMAB</t>
  </si>
  <si>
    <t>SÉLEXIPAG</t>
  </si>
  <si>
    <t>SÉVOFLURANE</t>
  </si>
  <si>
    <t>SILDÉNAFIL (CITRATE DE)</t>
  </si>
  <si>
    <t>SIROLIMUS</t>
  </si>
  <si>
    <t>SODIUM (OXYBATE DE)</t>
  </si>
  <si>
    <t>SODIUM</t>
  </si>
  <si>
    <t>SPIRAMYCINE</t>
  </si>
  <si>
    <t>SPIRAMYCINE (ADIPATE DE)</t>
  </si>
  <si>
    <t>SUCCINATE DE LOXAPINE</t>
  </si>
  <si>
    <t>SUFENTANIL (CITRATE DE)</t>
  </si>
  <si>
    <t>SULFATE D'AMIKACINE</t>
  </si>
  <si>
    <t>AMIKACINE</t>
  </si>
  <si>
    <t>SULFATE D'ATAZANAVIR</t>
  </si>
  <si>
    <t>SULFATE D'ATROPINE</t>
  </si>
  <si>
    <t>SULFATE DE CHLOROQUINE</t>
  </si>
  <si>
    <t>SULFATE DE CIPROFLOXACINE</t>
  </si>
  <si>
    <t>SULFATE DE MORPHINE</t>
  </si>
  <si>
    <t>SULFATE DE SALBUTAMOL</t>
  </si>
  <si>
    <t>SULFATE D'HYDROXYCHLOROQUINE</t>
  </si>
  <si>
    <t>HYDROXYCHLOROQUINE</t>
  </si>
  <si>
    <t>SULPROSTONE</t>
  </si>
  <si>
    <t>TACROLIMUS MONOHYDRATÉ</t>
  </si>
  <si>
    <t>TACROLIMUS</t>
  </si>
  <si>
    <t>TADALAFIL</t>
  </si>
  <si>
    <t>TARTRATE D'ADRÉNALINE</t>
  </si>
  <si>
    <t>TARTRATE DE NORADRÉNALINE</t>
  </si>
  <si>
    <t>TARTRATE DE VINORELBINE</t>
  </si>
  <si>
    <t>TÉICOPLANINE</t>
  </si>
  <si>
    <t>THIOPENTAL ET CARBONATE SODIQUES</t>
  </si>
  <si>
    <t>THIOPENTAL</t>
  </si>
  <si>
    <t xml:space="preserve">TOCILIZUMAB </t>
  </si>
  <si>
    <t>TOLVAPTAN</t>
  </si>
  <si>
    <t>TOLVAPTAN;TOLVAPTAN</t>
  </si>
  <si>
    <t>TREPROSTINIL MONOHYDRATÉ</t>
  </si>
  <si>
    <t>TREPROSTINIL</t>
  </si>
  <si>
    <t>VANCOMYCINE (CHLORHYDRATE DE)</t>
  </si>
  <si>
    <t>VORICONAZOLE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</si>
</sst>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69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83333-2DD9-3040-85AB-A99279E059F9}" name="Tableau3" displayName="Tableau3" ref="A1:B182" totalsRowShown="0">
  <autoFilter ref="A1:B182" xr:uid="{2C890670-EB3C-E94E-9FE0-9EF9B75D2EE4}"/>
  <sortState ref="A2:B182">
    <sortCondition ref="A1:A27"/>
  </sortState>
  <tableColumns count="2">
    <tableColumn id="1" xr3:uid="{D1281AF7-517B-2348-8760-D539E345E6BF}" name="DCI"/>
    <tableColumn id="2" xr3:uid="{759EA158-711C-4949-82C3-A0F895484A60}" name="DCI Corrigé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2489-A14A-2F4F-BF10-C1D5EF552DA7}">
  <dimension ref="A1:B232"/>
  <sheetViews>
    <sheetView tabSelected="1" workbookViewId="0">
      <selection activeCell="A11" sqref="A11"/>
    </sheetView>
  </sheetViews>
  <sheetFormatPr baseColWidth="10" defaultRowHeight="16" x14ac:dyDescent="0.2"/>
  <cols>
    <col min="1" max="1" width="54.6640625" bestFit="1" customWidth="1"/>
    <col min="2" max="2" width="32.33203125" bestFit="1" customWidth="1"/>
  </cols>
  <sheetData>
    <row r="1" spans="1:2" x14ac:dyDescent="0.2">
      <c r="A1" t="s">
        <v>0</v>
      </c>
      <c r="B1" t="s">
        <v>1</v>
      </c>
    </row>
    <row r="2" spans="1:2" ht="17" customHeight="1" x14ac:dyDescent="0.2">
      <c r="A2" s="1" t="s">
        <v>2</v>
      </c>
      <c r="B2" t="s">
        <v>3</v>
      </c>
    </row>
    <row r="3" spans="1:2" ht="17" customHeight="1" x14ac:dyDescent="0.2">
      <c r="A3" s="1" t="s">
        <v>4</v>
      </c>
      <c r="B3" t="s">
        <v>5</v>
      </c>
    </row>
    <row r="4" spans="1:2" ht="17" customHeight="1" x14ac:dyDescent="0.2">
      <c r="A4" s="1" t="s">
        <v>6</v>
      </c>
      <c r="B4" t="s">
        <v>7</v>
      </c>
    </row>
    <row r="5" spans="1:2" ht="17" customHeight="1" x14ac:dyDescent="0.2">
      <c r="A5" t="s">
        <v>8</v>
      </c>
      <c r="B5" t="s">
        <v>8</v>
      </c>
    </row>
    <row r="6" spans="1:2" ht="17" customHeight="1" x14ac:dyDescent="0.2">
      <c r="A6" s="1" t="s">
        <v>9</v>
      </c>
      <c r="B6" s="1" t="s">
        <v>10</v>
      </c>
    </row>
    <row r="7" spans="1:2" ht="17" customHeight="1" x14ac:dyDescent="0.2">
      <c r="A7" s="1" t="s">
        <v>11</v>
      </c>
      <c r="B7" t="s">
        <v>11</v>
      </c>
    </row>
    <row r="8" spans="1:2" ht="17" customHeight="1" x14ac:dyDescent="0.2">
      <c r="A8" t="s">
        <v>12</v>
      </c>
      <c r="B8" t="s">
        <v>13</v>
      </c>
    </row>
    <row r="9" spans="1:2" ht="17" customHeight="1" x14ac:dyDescent="0.2">
      <c r="A9" t="s">
        <v>14</v>
      </c>
      <c r="B9" t="s">
        <v>15</v>
      </c>
    </row>
    <row r="10" spans="1:2" ht="17" customHeight="1" x14ac:dyDescent="0.2">
      <c r="A10" t="s">
        <v>16</v>
      </c>
      <c r="B10" t="s">
        <v>15</v>
      </c>
    </row>
    <row r="11" spans="1:2" ht="17" customHeight="1" x14ac:dyDescent="0.2">
      <c r="A11" t="s">
        <v>17</v>
      </c>
      <c r="B11" t="s">
        <v>13</v>
      </c>
    </row>
    <row r="12" spans="1:2" ht="17" customHeight="1" x14ac:dyDescent="0.2">
      <c r="A12" t="s">
        <v>18</v>
      </c>
      <c r="B12" t="s">
        <v>15</v>
      </c>
    </row>
    <row r="13" spans="1:2" ht="17" customHeight="1" x14ac:dyDescent="0.2">
      <c r="A13" t="s">
        <v>19</v>
      </c>
      <c r="B13" t="s">
        <v>15</v>
      </c>
    </row>
    <row r="14" spans="1:2" ht="17" customHeight="1" x14ac:dyDescent="0.2">
      <c r="A14" t="s">
        <v>20</v>
      </c>
      <c r="B14" t="s">
        <v>15</v>
      </c>
    </row>
    <row r="15" spans="1:2" ht="17" customHeight="1" x14ac:dyDescent="0.2">
      <c r="A15" s="1" t="s">
        <v>21</v>
      </c>
      <c r="B15" s="1" t="s">
        <v>22</v>
      </c>
    </row>
    <row r="16" spans="1:2" ht="17" customHeight="1" x14ac:dyDescent="0.2">
      <c r="A16" s="1" t="s">
        <v>23</v>
      </c>
      <c r="B16" s="1" t="s">
        <v>5</v>
      </c>
    </row>
    <row r="17" spans="1:2" ht="17" customHeight="1" x14ac:dyDescent="0.2">
      <c r="A17" s="1" t="s">
        <v>24</v>
      </c>
      <c r="B17" s="1" t="s">
        <v>25</v>
      </c>
    </row>
    <row r="18" spans="1:2" ht="17" customHeight="1" x14ac:dyDescent="0.2">
      <c r="A18" s="1" t="s">
        <v>26</v>
      </c>
      <c r="B18" t="s">
        <v>27</v>
      </c>
    </row>
    <row r="19" spans="1:2" ht="17" customHeight="1" x14ac:dyDescent="0.2">
      <c r="A19" s="1" t="s">
        <v>28</v>
      </c>
      <c r="B19" t="s">
        <v>29</v>
      </c>
    </row>
    <row r="20" spans="1:2" ht="17" customHeight="1" x14ac:dyDescent="0.2">
      <c r="A20" s="1" t="s">
        <v>30</v>
      </c>
      <c r="B20" s="1" t="s">
        <v>30</v>
      </c>
    </row>
    <row r="21" spans="1:2" ht="17" customHeight="1" x14ac:dyDescent="0.2">
      <c r="A21" s="1" t="s">
        <v>31</v>
      </c>
      <c r="B21" s="1" t="s">
        <v>32</v>
      </c>
    </row>
    <row r="22" spans="1:2" ht="17" customHeight="1" x14ac:dyDescent="0.2">
      <c r="A22" s="1" t="s">
        <v>33</v>
      </c>
      <c r="B22" s="1" t="s">
        <v>32</v>
      </c>
    </row>
    <row r="23" spans="1:2" ht="17" customHeight="1" x14ac:dyDescent="0.2">
      <c r="A23" s="1" t="s">
        <v>34</v>
      </c>
      <c r="B23" s="1" t="s">
        <v>34</v>
      </c>
    </row>
    <row r="24" spans="1:2" ht="17" customHeight="1" x14ac:dyDescent="0.2">
      <c r="A24" s="1" t="s">
        <v>35</v>
      </c>
      <c r="B24" s="1" t="s">
        <v>34</v>
      </c>
    </row>
    <row r="25" spans="1:2" ht="17" customHeight="1" x14ac:dyDescent="0.2">
      <c r="A25" s="1" t="s">
        <v>36</v>
      </c>
      <c r="B25" s="1" t="s">
        <v>36</v>
      </c>
    </row>
    <row r="26" spans="1:2" ht="17" customHeight="1" x14ac:dyDescent="0.2">
      <c r="A26" s="1" t="s">
        <v>37</v>
      </c>
      <c r="B26" s="1" t="s">
        <v>37</v>
      </c>
    </row>
    <row r="27" spans="1:2" ht="17" customHeight="1" x14ac:dyDescent="0.2">
      <c r="A27" s="1" t="s">
        <v>38</v>
      </c>
      <c r="B27" s="1" t="s">
        <v>25</v>
      </c>
    </row>
    <row r="28" spans="1:2" ht="17" customHeight="1" x14ac:dyDescent="0.2">
      <c r="A28" s="2" t="s">
        <v>39</v>
      </c>
      <c r="B28" s="2" t="s">
        <v>40</v>
      </c>
    </row>
    <row r="29" spans="1:2" ht="17" customHeight="1" x14ac:dyDescent="0.2">
      <c r="A29" s="2" t="s">
        <v>41</v>
      </c>
      <c r="B29" s="1" t="s">
        <v>42</v>
      </c>
    </row>
    <row r="30" spans="1:2" ht="17" customHeight="1" x14ac:dyDescent="0.2">
      <c r="A30" s="2" t="s">
        <v>43</v>
      </c>
      <c r="B30" t="s">
        <v>44</v>
      </c>
    </row>
    <row r="31" spans="1:2" ht="17" customHeight="1" x14ac:dyDescent="0.2">
      <c r="A31" s="2" t="s">
        <v>45</v>
      </c>
      <c r="B31" s="3" t="s">
        <v>46</v>
      </c>
    </row>
    <row r="32" spans="1:2" ht="17" customHeight="1" x14ac:dyDescent="0.2">
      <c r="A32" s="2" t="s">
        <v>47</v>
      </c>
      <c r="B32" s="2" t="s">
        <v>47</v>
      </c>
    </row>
    <row r="33" spans="1:2" ht="17" customHeight="1" x14ac:dyDescent="0.2">
      <c r="A33" s="2" t="s">
        <v>48</v>
      </c>
      <c r="B33" s="1" t="s">
        <v>49</v>
      </c>
    </row>
    <row r="34" spans="1:2" ht="17" customHeight="1" x14ac:dyDescent="0.2">
      <c r="A34" s="3" t="s">
        <v>50</v>
      </c>
      <c r="B34" t="s">
        <v>51</v>
      </c>
    </row>
    <row r="35" spans="1:2" ht="17" customHeight="1" x14ac:dyDescent="0.2">
      <c r="A35" s="3" t="s">
        <v>52</v>
      </c>
      <c r="B35" s="3" t="s">
        <v>53</v>
      </c>
    </row>
    <row r="36" spans="1:2" ht="17" customHeight="1" x14ac:dyDescent="0.2">
      <c r="A36" s="2" t="s">
        <v>54</v>
      </c>
      <c r="B36" s="1" t="s">
        <v>55</v>
      </c>
    </row>
    <row r="37" spans="1:2" ht="17" customHeight="1" x14ac:dyDescent="0.2">
      <c r="A37" s="3" t="s">
        <v>56</v>
      </c>
      <c r="B37" t="s">
        <v>57</v>
      </c>
    </row>
    <row r="38" spans="1:2" ht="17" customHeight="1" x14ac:dyDescent="0.2">
      <c r="A38" s="3" t="s">
        <v>58</v>
      </c>
      <c r="B38" t="s">
        <v>57</v>
      </c>
    </row>
    <row r="39" spans="1:2" ht="17" customHeight="1" x14ac:dyDescent="0.2">
      <c r="A39" s="3" t="s">
        <v>59</v>
      </c>
      <c r="B39" t="s">
        <v>57</v>
      </c>
    </row>
    <row r="40" spans="1:2" ht="17" customHeight="1" x14ac:dyDescent="0.2">
      <c r="A40" s="3" t="s">
        <v>60</v>
      </c>
      <c r="B40" t="s">
        <v>57</v>
      </c>
    </row>
    <row r="41" spans="1:2" ht="17" customHeight="1" x14ac:dyDescent="0.2">
      <c r="A41" s="3" t="s">
        <v>61</v>
      </c>
      <c r="B41" s="1" t="s">
        <v>62</v>
      </c>
    </row>
    <row r="42" spans="1:2" ht="17" customHeight="1" x14ac:dyDescent="0.2">
      <c r="A42" s="3" t="s">
        <v>63</v>
      </c>
      <c r="B42" s="1" t="s">
        <v>62</v>
      </c>
    </row>
    <row r="43" spans="1:2" ht="17" customHeight="1" x14ac:dyDescent="0.2">
      <c r="A43" s="2" t="s">
        <v>64</v>
      </c>
      <c r="B43" t="s">
        <v>65</v>
      </c>
    </row>
    <row r="44" spans="1:2" ht="17" customHeight="1" x14ac:dyDescent="0.2">
      <c r="A44" s="2" t="s">
        <v>66</v>
      </c>
      <c r="B44" t="s">
        <v>67</v>
      </c>
    </row>
    <row r="45" spans="1:2" ht="17" customHeight="1" x14ac:dyDescent="0.2">
      <c r="A45" s="2" t="s">
        <v>68</v>
      </c>
      <c r="B45" t="s">
        <v>69</v>
      </c>
    </row>
    <row r="46" spans="1:2" ht="17" customHeight="1" x14ac:dyDescent="0.2">
      <c r="A46" s="2" t="s">
        <v>70</v>
      </c>
      <c r="B46" t="s">
        <v>69</v>
      </c>
    </row>
    <row r="47" spans="1:2" ht="17" customHeight="1" x14ac:dyDescent="0.2">
      <c r="A47" s="2" t="s">
        <v>71</v>
      </c>
      <c r="B47" t="s">
        <v>72</v>
      </c>
    </row>
    <row r="48" spans="1:2" ht="17" customHeight="1" x14ac:dyDescent="0.2">
      <c r="A48" s="2" t="s">
        <v>73</v>
      </c>
      <c r="B48" t="s">
        <v>74</v>
      </c>
    </row>
    <row r="49" spans="1:2" ht="17" customHeight="1" x14ac:dyDescent="0.2">
      <c r="A49" s="2" t="s">
        <v>75</v>
      </c>
      <c r="B49" t="s">
        <v>76</v>
      </c>
    </row>
    <row r="50" spans="1:2" ht="17" customHeight="1" x14ac:dyDescent="0.2">
      <c r="A50" s="2" t="s">
        <v>77</v>
      </c>
      <c r="B50" t="s">
        <v>78</v>
      </c>
    </row>
    <row r="51" spans="1:2" ht="17" customHeight="1" x14ac:dyDescent="0.2">
      <c r="A51" s="3" t="s">
        <v>79</v>
      </c>
      <c r="B51" s="1" t="s">
        <v>80</v>
      </c>
    </row>
    <row r="52" spans="1:2" ht="17" customHeight="1" x14ac:dyDescent="0.2">
      <c r="A52" s="2" t="s">
        <v>81</v>
      </c>
      <c r="B52" t="s">
        <v>82</v>
      </c>
    </row>
    <row r="53" spans="1:2" ht="17" customHeight="1" x14ac:dyDescent="0.2">
      <c r="A53" s="2" t="s">
        <v>83</v>
      </c>
      <c r="B53" t="s">
        <v>84</v>
      </c>
    </row>
    <row r="54" spans="1:2" ht="17" customHeight="1" x14ac:dyDescent="0.2">
      <c r="A54" s="2" t="s">
        <v>85</v>
      </c>
      <c r="B54" t="s">
        <v>86</v>
      </c>
    </row>
    <row r="55" spans="1:2" ht="17" customHeight="1" x14ac:dyDescent="0.2">
      <c r="A55" s="3" t="s">
        <v>87</v>
      </c>
      <c r="B55" t="s">
        <v>88</v>
      </c>
    </row>
    <row r="56" spans="1:2" ht="17" customHeight="1" x14ac:dyDescent="0.2">
      <c r="A56" s="2" t="s">
        <v>89</v>
      </c>
      <c r="B56" t="s">
        <v>90</v>
      </c>
    </row>
    <row r="57" spans="1:2" ht="17" customHeight="1" x14ac:dyDescent="0.2">
      <c r="A57" s="2" t="s">
        <v>91</v>
      </c>
      <c r="B57" t="s">
        <v>92</v>
      </c>
    </row>
    <row r="58" spans="1:2" ht="17" customHeight="1" x14ac:dyDescent="0.2">
      <c r="A58" s="2" t="s">
        <v>93</v>
      </c>
      <c r="B58" s="3" t="s">
        <v>94</v>
      </c>
    </row>
    <row r="59" spans="1:2" ht="17" customHeight="1" x14ac:dyDescent="0.2">
      <c r="A59" s="3" t="s">
        <v>95</v>
      </c>
      <c r="B59" s="2" t="s">
        <v>96</v>
      </c>
    </row>
    <row r="60" spans="1:2" ht="17" customHeight="1" x14ac:dyDescent="0.2">
      <c r="A60" s="2" t="s">
        <v>97</v>
      </c>
      <c r="B60" s="3" t="s">
        <v>98</v>
      </c>
    </row>
    <row r="61" spans="1:2" ht="17" customHeight="1" x14ac:dyDescent="0.2">
      <c r="A61" s="3" t="s">
        <v>99</v>
      </c>
      <c r="B61" s="2" t="s">
        <v>100</v>
      </c>
    </row>
    <row r="62" spans="1:2" ht="17" customHeight="1" x14ac:dyDescent="0.2">
      <c r="A62" s="2" t="s">
        <v>101</v>
      </c>
      <c r="B62" t="s">
        <v>102</v>
      </c>
    </row>
    <row r="63" spans="1:2" ht="17" customHeight="1" x14ac:dyDescent="0.2">
      <c r="A63" s="2" t="s">
        <v>103</v>
      </c>
      <c r="B63" t="s">
        <v>104</v>
      </c>
    </row>
    <row r="64" spans="1:2" ht="17" customHeight="1" x14ac:dyDescent="0.2">
      <c r="A64" s="2" t="s">
        <v>105</v>
      </c>
      <c r="B64" s="1" t="s">
        <v>105</v>
      </c>
    </row>
    <row r="65" spans="1:2" ht="17" customHeight="1" x14ac:dyDescent="0.2">
      <c r="A65" s="2" t="s">
        <v>106</v>
      </c>
      <c r="B65" s="1" t="s">
        <v>107</v>
      </c>
    </row>
    <row r="66" spans="1:2" ht="17" customHeight="1" x14ac:dyDescent="0.2">
      <c r="A66" s="2" t="s">
        <v>65</v>
      </c>
      <c r="B66" s="1" t="s">
        <v>65</v>
      </c>
    </row>
    <row r="67" spans="1:2" ht="17" customHeight="1" x14ac:dyDescent="0.2">
      <c r="A67" s="2" t="s">
        <v>108</v>
      </c>
      <c r="B67" s="1" t="s">
        <v>65</v>
      </c>
    </row>
    <row r="68" spans="1:2" ht="17" customHeight="1" x14ac:dyDescent="0.2">
      <c r="A68" s="2" t="s">
        <v>109</v>
      </c>
      <c r="B68" s="3" t="s">
        <v>110</v>
      </c>
    </row>
    <row r="69" spans="1:2" ht="17" customHeight="1" x14ac:dyDescent="0.2">
      <c r="A69" s="2" t="s">
        <v>111</v>
      </c>
      <c r="B69" s="3" t="s">
        <v>112</v>
      </c>
    </row>
    <row r="70" spans="1:2" ht="17" customHeight="1" x14ac:dyDescent="0.2">
      <c r="A70" s="2" t="s">
        <v>113</v>
      </c>
      <c r="B70" s="3" t="s">
        <v>114</v>
      </c>
    </row>
    <row r="71" spans="1:2" ht="17" customHeight="1" x14ac:dyDescent="0.2">
      <c r="A71" s="2" t="s">
        <v>115</v>
      </c>
      <c r="B71" s="3" t="s">
        <v>116</v>
      </c>
    </row>
    <row r="72" spans="1:2" ht="17" customHeight="1" x14ac:dyDescent="0.2">
      <c r="A72" s="2" t="s">
        <v>117</v>
      </c>
      <c r="B72" s="3" t="s">
        <v>69</v>
      </c>
    </row>
    <row r="73" spans="1:2" ht="17" customHeight="1" x14ac:dyDescent="0.2">
      <c r="A73" s="2" t="s">
        <v>118</v>
      </c>
      <c r="B73" s="3" t="s">
        <v>69</v>
      </c>
    </row>
    <row r="74" spans="1:2" ht="17" customHeight="1" x14ac:dyDescent="0.2">
      <c r="A74" s="3" t="s">
        <v>119</v>
      </c>
      <c r="B74" s="2" t="s">
        <v>120</v>
      </c>
    </row>
    <row r="75" spans="1:2" ht="17" customHeight="1" x14ac:dyDescent="0.2">
      <c r="A75" s="3" t="s">
        <v>121</v>
      </c>
      <c r="B75" s="2" t="s">
        <v>122</v>
      </c>
    </row>
    <row r="76" spans="1:2" ht="17" customHeight="1" x14ac:dyDescent="0.2">
      <c r="A76" s="2" t="s">
        <v>110</v>
      </c>
      <c r="B76" s="1" t="s">
        <v>110</v>
      </c>
    </row>
    <row r="77" spans="1:2" ht="17" customHeight="1" x14ac:dyDescent="0.2">
      <c r="A77" s="2" t="s">
        <v>123</v>
      </c>
      <c r="B77" s="1" t="s">
        <v>124</v>
      </c>
    </row>
    <row r="78" spans="1:2" ht="17" customHeight="1" x14ac:dyDescent="0.2">
      <c r="A78" s="2" t="s">
        <v>125</v>
      </c>
      <c r="B78" s="2" t="s">
        <v>125</v>
      </c>
    </row>
    <row r="79" spans="1:2" ht="17" customHeight="1" x14ac:dyDescent="0.2">
      <c r="A79" s="2" t="s">
        <v>126</v>
      </c>
      <c r="B79" s="2" t="s">
        <v>125</v>
      </c>
    </row>
    <row r="80" spans="1:2" ht="17" customHeight="1" x14ac:dyDescent="0.2">
      <c r="A80" s="2" t="s">
        <v>127</v>
      </c>
      <c r="B80" s="2" t="s">
        <v>127</v>
      </c>
    </row>
    <row r="81" spans="1:2" ht="17" customHeight="1" x14ac:dyDescent="0.2">
      <c r="A81" s="2" t="s">
        <v>128</v>
      </c>
      <c r="B81" s="1" t="s">
        <v>127</v>
      </c>
    </row>
    <row r="82" spans="1:2" ht="17" customHeight="1" x14ac:dyDescent="0.2">
      <c r="A82" s="2" t="s">
        <v>129</v>
      </c>
      <c r="B82" s="1" t="s">
        <v>129</v>
      </c>
    </row>
    <row r="83" spans="1:2" ht="17" customHeight="1" x14ac:dyDescent="0.2">
      <c r="A83" s="2" t="s">
        <v>130</v>
      </c>
      <c r="B83" s="1" t="s">
        <v>130</v>
      </c>
    </row>
    <row r="84" spans="1:2" ht="17" customHeight="1" x14ac:dyDescent="0.2">
      <c r="A84" s="2" t="s">
        <v>131</v>
      </c>
      <c r="B84" t="s">
        <v>49</v>
      </c>
    </row>
    <row r="85" spans="1:2" ht="17" customHeight="1" x14ac:dyDescent="0.2">
      <c r="A85" s="2" t="s">
        <v>132</v>
      </c>
      <c r="B85" t="s">
        <v>133</v>
      </c>
    </row>
    <row r="86" spans="1:2" ht="17" customHeight="1" x14ac:dyDescent="0.2">
      <c r="A86" s="2" t="s">
        <v>134</v>
      </c>
      <c r="B86" s="1" t="s">
        <v>76</v>
      </c>
    </row>
    <row r="87" spans="1:2" ht="17" customHeight="1" x14ac:dyDescent="0.2">
      <c r="A87" s="2" t="s">
        <v>135</v>
      </c>
      <c r="B87" s="2" t="s">
        <v>135</v>
      </c>
    </row>
    <row r="88" spans="1:2" ht="17" customHeight="1" x14ac:dyDescent="0.2">
      <c r="A88" s="2" t="s">
        <v>136</v>
      </c>
      <c r="B88" s="2" t="s">
        <v>94</v>
      </c>
    </row>
    <row r="89" spans="1:2" ht="17" customHeight="1" x14ac:dyDescent="0.2">
      <c r="A89" s="2" t="s">
        <v>137</v>
      </c>
      <c r="B89" s="3" t="s">
        <v>138</v>
      </c>
    </row>
    <row r="90" spans="1:2" ht="17" customHeight="1" x14ac:dyDescent="0.2">
      <c r="A90" s="2" t="s">
        <v>139</v>
      </c>
      <c r="B90" s="3" t="s">
        <v>140</v>
      </c>
    </row>
    <row r="91" spans="1:2" ht="17" customHeight="1" x14ac:dyDescent="0.2">
      <c r="A91" s="2" t="s">
        <v>141</v>
      </c>
      <c r="B91" t="s">
        <v>140</v>
      </c>
    </row>
    <row r="92" spans="1:2" ht="17" customHeight="1" x14ac:dyDescent="0.2">
      <c r="A92" s="2" t="s">
        <v>142</v>
      </c>
      <c r="B92" s="3" t="s">
        <v>140</v>
      </c>
    </row>
    <row r="93" spans="1:2" ht="17" customHeight="1" x14ac:dyDescent="0.2">
      <c r="A93" s="2" t="s">
        <v>143</v>
      </c>
      <c r="B93" s="3" t="s">
        <v>144</v>
      </c>
    </row>
    <row r="94" spans="1:2" ht="17" customHeight="1" x14ac:dyDescent="0.2">
      <c r="A94" s="2" t="s">
        <v>145</v>
      </c>
      <c r="B94" s="3" t="s">
        <v>125</v>
      </c>
    </row>
    <row r="95" spans="1:2" ht="17" customHeight="1" x14ac:dyDescent="0.2">
      <c r="A95" s="3" t="s">
        <v>146</v>
      </c>
      <c r="B95" s="1" t="s">
        <v>146</v>
      </c>
    </row>
    <row r="96" spans="1:2" ht="17" customHeight="1" x14ac:dyDescent="0.2">
      <c r="A96" s="2" t="s">
        <v>147</v>
      </c>
      <c r="B96" s="2" t="s">
        <v>147</v>
      </c>
    </row>
    <row r="97" spans="1:2" ht="17" customHeight="1" x14ac:dyDescent="0.2">
      <c r="A97" s="2" t="s">
        <v>112</v>
      </c>
      <c r="B97" s="1" t="s">
        <v>112</v>
      </c>
    </row>
    <row r="98" spans="1:2" ht="17" customHeight="1" x14ac:dyDescent="0.2">
      <c r="A98" s="2" t="s">
        <v>148</v>
      </c>
      <c r="B98" s="1" t="s">
        <v>112</v>
      </c>
    </row>
    <row r="99" spans="1:2" ht="17" customHeight="1" x14ac:dyDescent="0.2">
      <c r="A99" s="2" t="s">
        <v>149</v>
      </c>
      <c r="B99" s="1" t="s">
        <v>149</v>
      </c>
    </row>
    <row r="100" spans="1:2" ht="17" customHeight="1" x14ac:dyDescent="0.2">
      <c r="A100" s="2" t="s">
        <v>150</v>
      </c>
      <c r="B100" t="s">
        <v>151</v>
      </c>
    </row>
    <row r="101" spans="1:2" ht="17" customHeight="1" x14ac:dyDescent="0.2">
      <c r="A101" s="3" t="s">
        <v>152</v>
      </c>
      <c r="B101" s="1" t="s">
        <v>153</v>
      </c>
    </row>
    <row r="102" spans="1:2" ht="17" customHeight="1" x14ac:dyDescent="0.2">
      <c r="A102" s="3" t="s">
        <v>154</v>
      </c>
      <c r="B102" s="1" t="s">
        <v>96</v>
      </c>
    </row>
    <row r="103" spans="1:2" ht="17" customHeight="1" x14ac:dyDescent="0.2">
      <c r="A103" s="3" t="s">
        <v>155</v>
      </c>
      <c r="B103" s="1" t="s">
        <v>96</v>
      </c>
    </row>
    <row r="104" spans="1:2" ht="17" customHeight="1" x14ac:dyDescent="0.2">
      <c r="A104" s="2" t="s">
        <v>156</v>
      </c>
      <c r="B104" s="1" t="s">
        <v>156</v>
      </c>
    </row>
    <row r="105" spans="1:2" ht="17" customHeight="1" x14ac:dyDescent="0.2">
      <c r="A105" s="2" t="s">
        <v>157</v>
      </c>
      <c r="B105" s="1" t="s">
        <v>157</v>
      </c>
    </row>
    <row r="106" spans="1:2" ht="17" customHeight="1" x14ac:dyDescent="0.2">
      <c r="A106" s="2" t="s">
        <v>158</v>
      </c>
      <c r="B106" s="2" t="s">
        <v>157</v>
      </c>
    </row>
    <row r="107" spans="1:2" ht="17" customHeight="1" x14ac:dyDescent="0.2">
      <c r="A107" s="2" t="s">
        <v>159</v>
      </c>
      <c r="B107" s="3" t="s">
        <v>98</v>
      </c>
    </row>
    <row r="108" spans="1:2" ht="17" customHeight="1" x14ac:dyDescent="0.2">
      <c r="A108" s="2" t="s">
        <v>160</v>
      </c>
      <c r="B108" s="2" t="s">
        <v>160</v>
      </c>
    </row>
    <row r="109" spans="1:2" ht="17" customHeight="1" x14ac:dyDescent="0.2">
      <c r="A109" s="2" t="s">
        <v>161</v>
      </c>
      <c r="B109" s="3" t="s">
        <v>78</v>
      </c>
    </row>
    <row r="110" spans="1:2" ht="17" customHeight="1" x14ac:dyDescent="0.2">
      <c r="A110" s="2" t="s">
        <v>162</v>
      </c>
      <c r="B110" s="3" t="s">
        <v>140</v>
      </c>
    </row>
    <row r="111" spans="1:2" ht="17" customHeight="1" x14ac:dyDescent="0.2">
      <c r="A111" s="3" t="s">
        <v>163</v>
      </c>
      <c r="B111" s="3" t="s">
        <v>164</v>
      </c>
    </row>
    <row r="112" spans="1:2" ht="17" customHeight="1" x14ac:dyDescent="0.2">
      <c r="A112" s="3" t="s">
        <v>165</v>
      </c>
      <c r="B112" s="3" t="s">
        <v>166</v>
      </c>
    </row>
    <row r="113" spans="1:2" ht="17" customHeight="1" x14ac:dyDescent="0.2">
      <c r="A113" s="3" t="s">
        <v>167</v>
      </c>
      <c r="B113" t="s">
        <v>167</v>
      </c>
    </row>
    <row r="114" spans="1:2" ht="17" customHeight="1" x14ac:dyDescent="0.2">
      <c r="A114" s="3" t="s">
        <v>168</v>
      </c>
      <c r="B114" s="3" t="s">
        <v>168</v>
      </c>
    </row>
    <row r="115" spans="1:2" ht="17" customHeight="1" x14ac:dyDescent="0.2">
      <c r="A115" s="3" t="s">
        <v>169</v>
      </c>
      <c r="B115" s="3" t="s">
        <v>169</v>
      </c>
    </row>
    <row r="116" spans="1:2" ht="17" customHeight="1" x14ac:dyDescent="0.2">
      <c r="A116" s="3" t="s">
        <v>170</v>
      </c>
      <c r="B116" s="3" t="s">
        <v>169</v>
      </c>
    </row>
    <row r="117" spans="1:2" ht="17" customHeight="1" x14ac:dyDescent="0.2">
      <c r="A117" s="2" t="s">
        <v>171</v>
      </c>
      <c r="B117" s="3" t="s">
        <v>172</v>
      </c>
    </row>
    <row r="118" spans="1:2" ht="17" customHeight="1" x14ac:dyDescent="0.2">
      <c r="A118" s="3" t="s">
        <v>173</v>
      </c>
      <c r="B118" s="1" t="s">
        <v>80</v>
      </c>
    </row>
    <row r="119" spans="1:2" ht="17" customHeight="1" x14ac:dyDescent="0.2">
      <c r="A119" s="2" t="s">
        <v>174</v>
      </c>
      <c r="B119" t="s">
        <v>175</v>
      </c>
    </row>
    <row r="120" spans="1:2" ht="17" customHeight="1" x14ac:dyDescent="0.2">
      <c r="A120" s="2" t="s">
        <v>176</v>
      </c>
      <c r="B120" t="s">
        <v>177</v>
      </c>
    </row>
    <row r="121" spans="1:2" ht="17" customHeight="1" x14ac:dyDescent="0.2">
      <c r="A121" s="2" t="s">
        <v>82</v>
      </c>
      <c r="B121" s="1" t="s">
        <v>82</v>
      </c>
    </row>
    <row r="122" spans="1:2" ht="17" customHeight="1" x14ac:dyDescent="0.2">
      <c r="A122" s="2" t="s">
        <v>178</v>
      </c>
      <c r="B122" s="1" t="s">
        <v>178</v>
      </c>
    </row>
    <row r="123" spans="1:2" ht="17" customHeight="1" x14ac:dyDescent="0.2">
      <c r="A123" s="2" t="s">
        <v>179</v>
      </c>
      <c r="B123" s="2" t="s">
        <v>179</v>
      </c>
    </row>
    <row r="124" spans="1:2" ht="17" customHeight="1" x14ac:dyDescent="0.2">
      <c r="A124" s="2" t="s">
        <v>180</v>
      </c>
      <c r="B124" s="2" t="s">
        <v>181</v>
      </c>
    </row>
    <row r="125" spans="1:2" ht="17" customHeight="1" x14ac:dyDescent="0.2">
      <c r="A125" s="3" t="s">
        <v>182</v>
      </c>
      <c r="B125" s="1" t="s">
        <v>84</v>
      </c>
    </row>
    <row r="126" spans="1:2" ht="17" customHeight="1" x14ac:dyDescent="0.2">
      <c r="A126" s="2" t="s">
        <v>183</v>
      </c>
      <c r="B126" s="2" t="s">
        <v>183</v>
      </c>
    </row>
    <row r="127" spans="1:2" ht="17" customHeight="1" x14ac:dyDescent="0.2">
      <c r="A127" s="2" t="s">
        <v>184</v>
      </c>
      <c r="B127" s="1" t="s">
        <v>183</v>
      </c>
    </row>
    <row r="128" spans="1:2" ht="17" customHeight="1" x14ac:dyDescent="0.2">
      <c r="A128" s="2" t="s">
        <v>185</v>
      </c>
      <c r="B128" s="2" t="s">
        <v>186</v>
      </c>
    </row>
    <row r="129" spans="1:2" ht="17" customHeight="1" x14ac:dyDescent="0.2">
      <c r="A129" s="2" t="s">
        <v>187</v>
      </c>
      <c r="B129" s="3" t="s">
        <v>177</v>
      </c>
    </row>
    <row r="130" spans="1:2" ht="17" customHeight="1" x14ac:dyDescent="0.2">
      <c r="A130" s="3" t="s">
        <v>188</v>
      </c>
      <c r="B130" s="2" t="s">
        <v>189</v>
      </c>
    </row>
    <row r="131" spans="1:2" ht="17" customHeight="1" x14ac:dyDescent="0.2">
      <c r="A131" s="2" t="s">
        <v>190</v>
      </c>
      <c r="B131" s="1" t="s">
        <v>190</v>
      </c>
    </row>
    <row r="132" spans="1:2" ht="17" customHeight="1" x14ac:dyDescent="0.2">
      <c r="A132" s="3" t="s">
        <v>191</v>
      </c>
      <c r="B132" s="1" t="s">
        <v>191</v>
      </c>
    </row>
    <row r="133" spans="1:2" ht="17" customHeight="1" x14ac:dyDescent="0.2">
      <c r="A133" s="3" t="s">
        <v>192</v>
      </c>
      <c r="B133" s="2" t="s">
        <v>191</v>
      </c>
    </row>
    <row r="134" spans="1:2" ht="17" customHeight="1" x14ac:dyDescent="0.2">
      <c r="A134" s="3" t="s">
        <v>193</v>
      </c>
      <c r="B134" s="3" t="s">
        <v>194</v>
      </c>
    </row>
    <row r="135" spans="1:2" ht="17" customHeight="1" x14ac:dyDescent="0.2">
      <c r="A135" s="2" t="s">
        <v>195</v>
      </c>
      <c r="B135" s="2" t="s">
        <v>195</v>
      </c>
    </row>
    <row r="136" spans="1:2" ht="17" customHeight="1" x14ac:dyDescent="0.2">
      <c r="A136" s="2" t="s">
        <v>196</v>
      </c>
      <c r="B136" s="2" t="s">
        <v>196</v>
      </c>
    </row>
    <row r="137" spans="1:2" ht="17" customHeight="1" x14ac:dyDescent="0.2">
      <c r="A137" s="3" t="s">
        <v>197</v>
      </c>
      <c r="B137" s="3" t="s">
        <v>197</v>
      </c>
    </row>
    <row r="138" spans="1:2" ht="17" customHeight="1" x14ac:dyDescent="0.2">
      <c r="A138" s="2" t="s">
        <v>198</v>
      </c>
      <c r="B138" s="3" t="s">
        <v>69</v>
      </c>
    </row>
    <row r="139" spans="1:2" ht="17" customHeight="1" x14ac:dyDescent="0.2">
      <c r="A139" s="3" t="s">
        <v>199</v>
      </c>
      <c r="B139" s="3" t="s">
        <v>194</v>
      </c>
    </row>
    <row r="140" spans="1:2" ht="17" customHeight="1" x14ac:dyDescent="0.2">
      <c r="A140" s="3" t="s">
        <v>200</v>
      </c>
      <c r="B140" t="s">
        <v>201</v>
      </c>
    </row>
    <row r="141" spans="1:2" ht="17" customHeight="1" x14ac:dyDescent="0.2">
      <c r="A141" s="3" t="s">
        <v>202</v>
      </c>
      <c r="B141" t="s">
        <v>203</v>
      </c>
    </row>
    <row r="142" spans="1:2" ht="17" customHeight="1" x14ac:dyDescent="0.2">
      <c r="A142" s="2" t="s">
        <v>204</v>
      </c>
      <c r="B142" s="1" t="s">
        <v>204</v>
      </c>
    </row>
    <row r="143" spans="1:2" ht="17" customHeight="1" x14ac:dyDescent="0.2">
      <c r="A143" s="2" t="s">
        <v>205</v>
      </c>
      <c r="B143" s="1" t="s">
        <v>205</v>
      </c>
    </row>
    <row r="144" spans="1:2" ht="17" customHeight="1" x14ac:dyDescent="0.2">
      <c r="A144" s="2" t="s">
        <v>206</v>
      </c>
      <c r="B144" t="s">
        <v>140</v>
      </c>
    </row>
    <row r="145" spans="1:2" ht="17" customHeight="1" x14ac:dyDescent="0.2">
      <c r="A145" s="2" t="s">
        <v>207</v>
      </c>
      <c r="B145" s="1" t="s">
        <v>207</v>
      </c>
    </row>
    <row r="146" spans="1:2" ht="17" customHeight="1" x14ac:dyDescent="0.2">
      <c r="A146" s="2" t="s">
        <v>208</v>
      </c>
      <c r="B146" t="s">
        <v>44</v>
      </c>
    </row>
    <row r="147" spans="1:2" ht="17" customHeight="1" x14ac:dyDescent="0.2">
      <c r="A147" s="2" t="s">
        <v>209</v>
      </c>
      <c r="B147" s="1" t="s">
        <v>209</v>
      </c>
    </row>
    <row r="148" spans="1:2" ht="17" customHeight="1" x14ac:dyDescent="0.2">
      <c r="A148" s="2" t="s">
        <v>210</v>
      </c>
      <c r="B148" s="1" t="s">
        <v>209</v>
      </c>
    </row>
    <row r="149" spans="1:2" ht="17" customHeight="1" x14ac:dyDescent="0.2">
      <c r="A149" s="2" t="s">
        <v>211</v>
      </c>
      <c r="B149" s="2" t="s">
        <v>46</v>
      </c>
    </row>
    <row r="150" spans="1:2" ht="17" customHeight="1" x14ac:dyDescent="0.2">
      <c r="A150" s="2" t="s">
        <v>212</v>
      </c>
      <c r="B150" s="3" t="s">
        <v>213</v>
      </c>
    </row>
    <row r="151" spans="1:2" ht="17" customHeight="1" x14ac:dyDescent="0.2">
      <c r="A151" s="3" t="s">
        <v>214</v>
      </c>
      <c r="B151" s="3" t="s">
        <v>215</v>
      </c>
    </row>
    <row r="152" spans="1:2" ht="17" customHeight="1" x14ac:dyDescent="0.2">
      <c r="A152" s="2" t="s">
        <v>216</v>
      </c>
      <c r="B152" s="1" t="s">
        <v>216</v>
      </c>
    </row>
    <row r="153" spans="1:2" ht="17" customHeight="1" x14ac:dyDescent="0.2">
      <c r="A153" s="2" t="s">
        <v>217</v>
      </c>
      <c r="B153" s="1" t="s">
        <v>217</v>
      </c>
    </row>
    <row r="154" spans="1:2" ht="17" customHeight="1" x14ac:dyDescent="0.2">
      <c r="A154" s="2" t="s">
        <v>218</v>
      </c>
      <c r="B154" s="1" t="s">
        <v>114</v>
      </c>
    </row>
    <row r="155" spans="1:2" ht="17" customHeight="1" x14ac:dyDescent="0.2">
      <c r="A155" s="2" t="s">
        <v>219</v>
      </c>
      <c r="B155" s="2" t="s">
        <v>219</v>
      </c>
    </row>
    <row r="156" spans="1:2" ht="17" customHeight="1" x14ac:dyDescent="0.2">
      <c r="A156" s="2" t="s">
        <v>220</v>
      </c>
      <c r="B156" s="2" t="s">
        <v>221</v>
      </c>
    </row>
    <row r="157" spans="1:2" ht="17" customHeight="1" x14ac:dyDescent="0.2">
      <c r="A157" s="2" t="s">
        <v>222</v>
      </c>
      <c r="B157" s="2" t="s">
        <v>222</v>
      </c>
    </row>
    <row r="158" spans="1:2" ht="17" customHeight="1" x14ac:dyDescent="0.2">
      <c r="A158" s="2" t="s">
        <v>223</v>
      </c>
      <c r="B158" s="2" t="s">
        <v>222</v>
      </c>
    </row>
    <row r="159" spans="1:2" ht="17" customHeight="1" x14ac:dyDescent="0.2">
      <c r="A159" t="s">
        <v>224</v>
      </c>
      <c r="B159" s="2" t="s">
        <v>169</v>
      </c>
    </row>
    <row r="160" spans="1:2" ht="17" customHeight="1" x14ac:dyDescent="0.2">
      <c r="A160" s="1" t="s">
        <v>225</v>
      </c>
      <c r="B160" s="3" t="s">
        <v>116</v>
      </c>
    </row>
    <row r="161" spans="1:2" ht="17" customHeight="1" x14ac:dyDescent="0.2">
      <c r="A161" s="1" t="s">
        <v>226</v>
      </c>
      <c r="B161" s="3" t="s">
        <v>227</v>
      </c>
    </row>
    <row r="162" spans="1:2" ht="17" customHeight="1" x14ac:dyDescent="0.2">
      <c r="A162" s="1" t="s">
        <v>228</v>
      </c>
      <c r="B162" s="3" t="s">
        <v>22</v>
      </c>
    </row>
    <row r="163" spans="1:2" ht="17" customHeight="1" x14ac:dyDescent="0.2">
      <c r="A163" s="1" t="s">
        <v>229</v>
      </c>
      <c r="B163" s="3" t="s">
        <v>27</v>
      </c>
    </row>
    <row r="164" spans="1:2" ht="17" customHeight="1" x14ac:dyDescent="0.2">
      <c r="A164" t="s">
        <v>230</v>
      </c>
      <c r="B164" s="3" t="s">
        <v>88</v>
      </c>
    </row>
    <row r="165" spans="1:2" ht="17" customHeight="1" x14ac:dyDescent="0.2">
      <c r="A165" s="1" t="s">
        <v>231</v>
      </c>
      <c r="B165" s="3" t="s">
        <v>65</v>
      </c>
    </row>
    <row r="166" spans="1:2" ht="17" customHeight="1" x14ac:dyDescent="0.2">
      <c r="A166" s="1" t="s">
        <v>232</v>
      </c>
      <c r="B166" s="3" t="s">
        <v>84</v>
      </c>
    </row>
    <row r="167" spans="1:2" ht="17" customHeight="1" x14ac:dyDescent="0.2">
      <c r="A167" s="1" t="s">
        <v>233</v>
      </c>
      <c r="B167" s="3" t="s">
        <v>213</v>
      </c>
    </row>
    <row r="168" spans="1:2" ht="17" customHeight="1" x14ac:dyDescent="0.2">
      <c r="A168" t="s">
        <v>234</v>
      </c>
      <c r="B168" s="3" t="s">
        <v>235</v>
      </c>
    </row>
    <row r="169" spans="1:2" ht="17" customHeight="1" x14ac:dyDescent="0.2">
      <c r="A169" s="1" t="s">
        <v>236</v>
      </c>
      <c r="B169" s="2" t="s">
        <v>236</v>
      </c>
    </row>
    <row r="170" spans="1:2" ht="17" customHeight="1" x14ac:dyDescent="0.2">
      <c r="A170" s="1" t="s">
        <v>237</v>
      </c>
      <c r="B170" s="2" t="s">
        <v>238</v>
      </c>
    </row>
    <row r="171" spans="1:2" ht="17" customHeight="1" x14ac:dyDescent="0.2">
      <c r="A171" s="1" t="s">
        <v>239</v>
      </c>
      <c r="B171" s="2" t="s">
        <v>239</v>
      </c>
    </row>
    <row r="172" spans="1:2" ht="17" customHeight="1" x14ac:dyDescent="0.2">
      <c r="A172" t="s">
        <v>240</v>
      </c>
      <c r="B172" s="2" t="s">
        <v>8</v>
      </c>
    </row>
    <row r="173" spans="1:2" ht="17" customHeight="1" x14ac:dyDescent="0.2">
      <c r="A173" t="s">
        <v>241</v>
      </c>
      <c r="B173" s="2" t="s">
        <v>189</v>
      </c>
    </row>
    <row r="174" spans="1:2" ht="17" customHeight="1" x14ac:dyDescent="0.2">
      <c r="A174" s="1" t="s">
        <v>242</v>
      </c>
      <c r="B174" s="3" t="s">
        <v>133</v>
      </c>
    </row>
    <row r="175" spans="1:2" ht="17" customHeight="1" x14ac:dyDescent="0.2">
      <c r="A175" s="1" t="s">
        <v>243</v>
      </c>
      <c r="B175" s="3" t="s">
        <v>243</v>
      </c>
    </row>
    <row r="176" spans="1:2" ht="17" customHeight="1" x14ac:dyDescent="0.2">
      <c r="A176" s="1" t="s">
        <v>244</v>
      </c>
      <c r="B176" s="3" t="s">
        <v>245</v>
      </c>
    </row>
    <row r="177" spans="1:2" ht="17" customHeight="1" x14ac:dyDescent="0.2">
      <c r="A177" s="1" t="s">
        <v>246</v>
      </c>
      <c r="B177" s="2" t="s">
        <v>246</v>
      </c>
    </row>
    <row r="178" spans="1:2" ht="17" customHeight="1" x14ac:dyDescent="0.2">
      <c r="A178" t="s">
        <v>247</v>
      </c>
      <c r="B178" s="2" t="s">
        <v>247</v>
      </c>
    </row>
    <row r="179" spans="1:2" ht="17" customHeight="1" x14ac:dyDescent="0.2">
      <c r="A179" t="s">
        <v>248</v>
      </c>
      <c r="B179" s="2" t="s">
        <v>247</v>
      </c>
    </row>
    <row r="180" spans="1:2" ht="17" customHeight="1" x14ac:dyDescent="0.2">
      <c r="A180" s="1" t="s">
        <v>249</v>
      </c>
      <c r="B180" s="2" t="s">
        <v>250</v>
      </c>
    </row>
    <row r="181" spans="1:2" ht="17" customHeight="1" x14ac:dyDescent="0.2">
      <c r="A181" s="1" t="s">
        <v>251</v>
      </c>
      <c r="B181" s="2" t="s">
        <v>92</v>
      </c>
    </row>
    <row r="182" spans="1:2" ht="17" customHeight="1" x14ac:dyDescent="0.2">
      <c r="A182" s="1" t="s">
        <v>252</v>
      </c>
      <c r="B182" s="2" t="s">
        <v>252</v>
      </c>
    </row>
    <row r="183" spans="1:2" ht="17" customHeight="1" x14ac:dyDescent="0.2"/>
    <row r="184" spans="1:2" ht="17" customHeight="1" x14ac:dyDescent="0.2"/>
    <row r="185" spans="1:2" ht="17" customHeight="1" x14ac:dyDescent="0.2"/>
    <row r="186" spans="1:2" ht="17" customHeight="1" x14ac:dyDescent="0.2"/>
    <row r="187" spans="1:2" ht="17" customHeight="1" x14ac:dyDescent="0.2"/>
    <row r="188" spans="1:2" ht="17" customHeight="1" x14ac:dyDescent="0.2"/>
    <row r="189" spans="1:2" ht="17" customHeight="1" x14ac:dyDescent="0.2"/>
    <row r="190" spans="1:2" ht="17" customHeight="1" x14ac:dyDescent="0.2"/>
    <row r="191" spans="1:2" ht="17" customHeight="1" x14ac:dyDescent="0.2"/>
    <row r="192" spans="1:2" ht="17" customHeight="1" x14ac:dyDescent="0.2"/>
    <row r="193" ht="17" customHeight="1" x14ac:dyDescent="0.2"/>
    <row r="194" ht="17" customHeight="1" x14ac:dyDescent="0.2"/>
    <row r="195" ht="17" customHeight="1" x14ac:dyDescent="0.2"/>
    <row r="196" ht="17" customHeight="1" x14ac:dyDescent="0.2"/>
    <row r="197" ht="17" customHeight="1" x14ac:dyDescent="0.2"/>
    <row r="198" ht="17" customHeight="1" x14ac:dyDescent="0.2"/>
    <row r="199" ht="17" customHeight="1" x14ac:dyDescent="0.2"/>
    <row r="200" ht="17" customHeight="1" x14ac:dyDescent="0.2"/>
    <row r="201" ht="17" customHeight="1" x14ac:dyDescent="0.2"/>
    <row r="202" ht="17" customHeight="1" x14ac:dyDescent="0.2"/>
    <row r="203" ht="17" customHeight="1" x14ac:dyDescent="0.2"/>
    <row r="204" ht="17" customHeight="1" x14ac:dyDescent="0.2"/>
    <row r="205" ht="17" customHeight="1" x14ac:dyDescent="0.2"/>
    <row r="206" ht="17" customHeight="1" x14ac:dyDescent="0.2"/>
    <row r="207" ht="17" customHeight="1" x14ac:dyDescent="0.2"/>
    <row r="208" ht="17" customHeight="1" x14ac:dyDescent="0.2"/>
    <row r="209" ht="17" customHeight="1" x14ac:dyDescent="0.2"/>
    <row r="210" ht="17" customHeight="1" x14ac:dyDescent="0.2"/>
    <row r="211" ht="17" customHeight="1" x14ac:dyDescent="0.2"/>
    <row r="212" ht="17" customHeight="1" x14ac:dyDescent="0.2"/>
    <row r="213" ht="17" customHeight="1" x14ac:dyDescent="0.2"/>
    <row r="214" ht="17" customHeight="1" x14ac:dyDescent="0.2"/>
    <row r="215" ht="17" customHeight="1" x14ac:dyDescent="0.2"/>
    <row r="216" ht="17" customHeight="1" x14ac:dyDescent="0.2"/>
    <row r="217" ht="17" customHeight="1" x14ac:dyDescent="0.2"/>
    <row r="218" ht="17" customHeight="1" x14ac:dyDescent="0.2"/>
    <row r="219" ht="17" customHeight="1" x14ac:dyDescent="0.2"/>
    <row r="220" ht="17" customHeight="1" x14ac:dyDescent="0.2"/>
    <row r="221" ht="17" customHeight="1" x14ac:dyDescent="0.2"/>
    <row r="222" ht="17" customHeight="1" x14ac:dyDescent="0.2"/>
    <row r="223" ht="17" customHeight="1" x14ac:dyDescent="0.2"/>
    <row r="224" ht="17" customHeight="1" x14ac:dyDescent="0.2"/>
    <row r="225" ht="17" customHeight="1" x14ac:dyDescent="0.2"/>
    <row r="226" ht="17" customHeight="1" x14ac:dyDescent="0.2"/>
    <row r="227" ht="17" customHeight="1" x14ac:dyDescent="0.2"/>
    <row r="228" ht="17" customHeight="1" x14ac:dyDescent="0.2"/>
    <row r="229" ht="17" customHeight="1" x14ac:dyDescent="0.2"/>
    <row r="230" ht="17" customHeight="1" x14ac:dyDescent="0.2"/>
    <row r="231" ht="17" customHeight="1" x14ac:dyDescent="0.2"/>
    <row r="232" ht="17" customHeight="1" x14ac:dyDescent="0.2"/>
  </sheetData>
  <conditionalFormatting sqref="B14">
    <cfRule type="duplicateValues" dxfId="68" priority="68"/>
  </conditionalFormatting>
  <conditionalFormatting sqref="B15">
    <cfRule type="duplicateValues" dxfId="67" priority="67"/>
  </conditionalFormatting>
  <conditionalFormatting sqref="B16">
    <cfRule type="duplicateValues" dxfId="66" priority="66"/>
  </conditionalFormatting>
  <conditionalFormatting sqref="B19">
    <cfRule type="duplicateValues" dxfId="65" priority="65"/>
  </conditionalFormatting>
  <conditionalFormatting sqref="B20">
    <cfRule type="duplicateValues" dxfId="64" priority="64"/>
  </conditionalFormatting>
  <conditionalFormatting sqref="B21">
    <cfRule type="duplicateValues" dxfId="63" priority="63"/>
  </conditionalFormatting>
  <conditionalFormatting sqref="B22">
    <cfRule type="duplicateValues" dxfId="62" priority="62"/>
  </conditionalFormatting>
  <conditionalFormatting sqref="B23">
    <cfRule type="duplicateValues" dxfId="61" priority="61"/>
  </conditionalFormatting>
  <conditionalFormatting sqref="B24">
    <cfRule type="duplicateValues" dxfId="60" priority="60"/>
  </conditionalFormatting>
  <conditionalFormatting sqref="B25">
    <cfRule type="duplicateValues" dxfId="59" priority="59"/>
  </conditionalFormatting>
  <conditionalFormatting sqref="B26">
    <cfRule type="duplicateValues" dxfId="58" priority="58"/>
  </conditionalFormatting>
  <conditionalFormatting sqref="B27">
    <cfRule type="duplicateValues" dxfId="57" priority="57"/>
  </conditionalFormatting>
  <conditionalFormatting sqref="B28">
    <cfRule type="duplicateValues" dxfId="56" priority="56"/>
  </conditionalFormatting>
  <conditionalFormatting sqref="B31">
    <cfRule type="duplicateValues" dxfId="55" priority="55"/>
  </conditionalFormatting>
  <conditionalFormatting sqref="B32">
    <cfRule type="duplicateValues" dxfId="54" priority="54"/>
  </conditionalFormatting>
  <conditionalFormatting sqref="B35">
    <cfRule type="duplicateValues" dxfId="53" priority="53"/>
  </conditionalFormatting>
  <conditionalFormatting sqref="B58">
    <cfRule type="duplicateValues" dxfId="52" priority="52"/>
  </conditionalFormatting>
  <conditionalFormatting sqref="B59">
    <cfRule type="duplicateValues" dxfId="51" priority="51"/>
  </conditionalFormatting>
  <conditionalFormatting sqref="B60">
    <cfRule type="duplicateValues" dxfId="50" priority="50"/>
  </conditionalFormatting>
  <conditionalFormatting sqref="B61">
    <cfRule type="duplicateValues" dxfId="49" priority="49"/>
  </conditionalFormatting>
  <conditionalFormatting sqref="B68">
    <cfRule type="duplicateValues" dxfId="48" priority="48"/>
  </conditionalFormatting>
  <conditionalFormatting sqref="B69">
    <cfRule type="duplicateValues" dxfId="47" priority="47"/>
  </conditionalFormatting>
  <conditionalFormatting sqref="B70">
    <cfRule type="duplicateValues" dxfId="46" priority="46"/>
  </conditionalFormatting>
  <conditionalFormatting sqref="B71">
    <cfRule type="duplicateValues" dxfId="45" priority="45"/>
  </conditionalFormatting>
  <conditionalFormatting sqref="B72">
    <cfRule type="duplicateValues" dxfId="44" priority="44"/>
  </conditionalFormatting>
  <conditionalFormatting sqref="B73">
    <cfRule type="duplicateValues" dxfId="43" priority="43"/>
  </conditionalFormatting>
  <conditionalFormatting sqref="B74">
    <cfRule type="duplicateValues" dxfId="42" priority="42"/>
  </conditionalFormatting>
  <conditionalFormatting sqref="B75">
    <cfRule type="duplicateValues" dxfId="41" priority="41"/>
  </conditionalFormatting>
  <conditionalFormatting sqref="B78">
    <cfRule type="duplicateValues" dxfId="40" priority="40"/>
  </conditionalFormatting>
  <conditionalFormatting sqref="B79">
    <cfRule type="duplicateValues" dxfId="39" priority="39"/>
  </conditionalFormatting>
  <conditionalFormatting sqref="B80">
    <cfRule type="duplicateValues" dxfId="38" priority="38"/>
  </conditionalFormatting>
  <conditionalFormatting sqref="B87">
    <cfRule type="duplicateValues" dxfId="37" priority="37"/>
  </conditionalFormatting>
  <conditionalFormatting sqref="B88">
    <cfRule type="duplicateValues" dxfId="36" priority="36"/>
  </conditionalFormatting>
  <conditionalFormatting sqref="B89">
    <cfRule type="duplicateValues" dxfId="35" priority="35"/>
  </conditionalFormatting>
  <conditionalFormatting sqref="B90">
    <cfRule type="duplicateValues" dxfId="34" priority="34"/>
  </conditionalFormatting>
  <conditionalFormatting sqref="B92">
    <cfRule type="duplicateValues" dxfId="33" priority="33"/>
  </conditionalFormatting>
  <conditionalFormatting sqref="B93">
    <cfRule type="duplicateValues" dxfId="32" priority="32"/>
  </conditionalFormatting>
  <conditionalFormatting sqref="B94">
    <cfRule type="duplicateValues" dxfId="31" priority="31"/>
  </conditionalFormatting>
  <conditionalFormatting sqref="B96">
    <cfRule type="duplicateValues" dxfId="30" priority="30"/>
  </conditionalFormatting>
  <conditionalFormatting sqref="B106">
    <cfRule type="duplicateValues" dxfId="29" priority="29"/>
  </conditionalFormatting>
  <conditionalFormatting sqref="B107">
    <cfRule type="duplicateValues" dxfId="28" priority="28"/>
  </conditionalFormatting>
  <conditionalFormatting sqref="B108">
    <cfRule type="duplicateValues" dxfId="27" priority="27"/>
  </conditionalFormatting>
  <conditionalFormatting sqref="B109">
    <cfRule type="duplicateValues" dxfId="26" priority="26"/>
  </conditionalFormatting>
  <conditionalFormatting sqref="B110">
    <cfRule type="duplicateValues" dxfId="25" priority="25"/>
  </conditionalFormatting>
  <conditionalFormatting sqref="B111">
    <cfRule type="duplicateValues" dxfId="24" priority="24"/>
  </conditionalFormatting>
  <conditionalFormatting sqref="B112">
    <cfRule type="duplicateValues" dxfId="23" priority="23"/>
  </conditionalFormatting>
  <conditionalFormatting sqref="B114">
    <cfRule type="duplicateValues" dxfId="22" priority="22"/>
  </conditionalFormatting>
  <conditionalFormatting sqref="B117">
    <cfRule type="duplicateValues" dxfId="21" priority="21"/>
  </conditionalFormatting>
  <conditionalFormatting sqref="B123">
    <cfRule type="duplicateValues" dxfId="20" priority="20"/>
  </conditionalFormatting>
  <conditionalFormatting sqref="B124">
    <cfRule type="duplicateValues" dxfId="19" priority="19"/>
  </conditionalFormatting>
  <conditionalFormatting sqref="B126">
    <cfRule type="duplicateValues" dxfId="18" priority="18"/>
  </conditionalFormatting>
  <conditionalFormatting sqref="B128">
    <cfRule type="duplicateValues" dxfId="17" priority="17"/>
  </conditionalFormatting>
  <conditionalFormatting sqref="B129">
    <cfRule type="duplicateValues" dxfId="16" priority="16"/>
  </conditionalFormatting>
  <conditionalFormatting sqref="B130">
    <cfRule type="duplicateValues" dxfId="15" priority="15"/>
  </conditionalFormatting>
  <conditionalFormatting sqref="B133">
    <cfRule type="duplicateValues" dxfId="14" priority="14"/>
  </conditionalFormatting>
  <conditionalFormatting sqref="B134">
    <cfRule type="duplicateValues" dxfId="13" priority="13"/>
  </conditionalFormatting>
  <conditionalFormatting sqref="B135">
    <cfRule type="duplicateValues" dxfId="12" priority="12"/>
  </conditionalFormatting>
  <conditionalFormatting sqref="B136">
    <cfRule type="duplicateValues" dxfId="11" priority="11"/>
  </conditionalFormatting>
  <conditionalFormatting sqref="B137">
    <cfRule type="duplicateValues" dxfId="10" priority="10"/>
  </conditionalFormatting>
  <conditionalFormatting sqref="B138">
    <cfRule type="duplicateValues" dxfId="9" priority="9"/>
  </conditionalFormatting>
  <conditionalFormatting sqref="B139">
    <cfRule type="duplicateValues" dxfId="8" priority="8"/>
  </conditionalFormatting>
  <conditionalFormatting sqref="B149">
    <cfRule type="duplicateValues" dxfId="7" priority="7"/>
  </conditionalFormatting>
  <conditionalFormatting sqref="B150">
    <cfRule type="duplicateValues" dxfId="6" priority="6"/>
  </conditionalFormatting>
  <conditionalFormatting sqref="B151">
    <cfRule type="duplicateValues" dxfId="5" priority="5"/>
  </conditionalFormatting>
  <conditionalFormatting sqref="B155">
    <cfRule type="duplicateValues" dxfId="4" priority="4"/>
  </conditionalFormatting>
  <conditionalFormatting sqref="B156">
    <cfRule type="duplicateValues" dxfId="3" priority="3"/>
  </conditionalFormatting>
  <conditionalFormatting sqref="B157">
    <cfRule type="duplicateValues" dxfId="2" priority="2"/>
  </conditionalFormatting>
  <conditionalFormatting sqref="B158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Dyseryn</dc:creator>
  <cp:lastModifiedBy>Victor Dyseryn</cp:lastModifiedBy>
  <dcterms:created xsi:type="dcterms:W3CDTF">2020-04-10T09:49:37Z</dcterms:created>
  <dcterms:modified xsi:type="dcterms:W3CDTF">2020-04-10T09:50:26Z</dcterms:modified>
</cp:coreProperties>
</file>