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<sst xmlns="http://schemas.openxmlformats.org/spreadsheetml/2006/main" count="402" uniqueCount="154">
  <si>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</si>
  <si>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</si>
  <si>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</si>
  <si>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</si>
  <si>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</si>
  <si>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</si>
  <si>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</si>
  <si>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</si>
  <si>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Кнопка "Детали маршрута" располагается в соответствии с макетом.</t>
  </si>
  <si>
    <t>Кнопка "Детали маршрута" соответствует макету по дизайну.</t>
  </si>
  <si>
    <t>Кнопка "Детали маршрута" не имеет орфографических ошибок.</t>
  </si>
  <si>
    <t>Кнопка "Детали маршрута" не отображается при нажатии на крест в поле ввода маршрута "Откуда".</t>
  </si>
  <si>
    <t>Кнопка "Детали маршрута" не отображается при нажатии на крест в поле ввода маршрута "Куда".</t>
  </si>
  <si>
    <t>Кнопка "Детали маршрута" не отображается при нажатии на крест в правом верхнем углу в панели "Детали маршрута".</t>
  </si>
  <si>
    <t>Кнопка "Детали маршрута" отображается при нажатии на кнопку "Поменять местами начальную и конечную станцию".</t>
  </si>
  <si>
    <t>Временной интервал маршрута не обновляется, если текущее время меньше времени окончания маршрута на 1 минуту.</t>
  </si>
  <si>
    <t>Временной интервал маршрута не обновляется, если текущее время равно времени окончания маршрута.</t>
  </si>
  <si>
    <t>Временной интервал маршрута обновляется, если текущее время больше времени окончания маршрута на 1 минуту.</t>
  </si>
  <si>
    <t>FAILED</t>
  </si>
  <si>
    <t>BUG-387722</t>
  </si>
  <si>
    <t>Временной интервал маршрута обновляется, если текущее время больше времени окончания маршрута на 2 минуты.</t>
  </si>
  <si>
    <t>Выбор станции тапом по схеме.</t>
  </si>
  <si>
    <t>Выбор станции тапом по иконке I в карточке поля "Откуда".</t>
  </si>
  <si>
    <t>Выбор станции тапом по иконке I в карточке поля "Куда".</t>
  </si>
  <si>
    <t>Выбор станции тапом по иконке I в карточке детали маршрута.</t>
  </si>
  <si>
    <t>Возвращение на экран поиска при нажатии на иконку I в поле "Откуда" и закрытии карточки маршрута при нажатии на крестик.</t>
  </si>
  <si>
    <t>BUG-387830</t>
  </si>
  <si>
    <r>
      <rPr>
        <b/>
      </rPr>
      <t xml:space="preserve">Скринкаст </t>
    </r>
    <r>
      <rPr>
        <b/>
        <color rgb="FF1155CC"/>
        <u/>
      </rPr>
      <t>https://disk.yandex.ru/i/a0izHJhqFhiUaQ</t>
    </r>
  </si>
  <si>
    <t>Возвращение на экран поиска при нажатии на иконку I в поле "Куда" и закрытии карточки маршрута при нажатии на крестик.</t>
  </si>
  <si>
    <r>
      <rPr>
        <b/>
      </rPr>
      <t xml:space="preserve">Скринкаст </t>
    </r>
    <r>
      <rPr>
        <b/>
        <color rgb="FF1155CC"/>
        <u/>
      </rPr>
      <t>https://disk.yandex.ru/i/a0izHJhqFhiUaQ</t>
    </r>
  </si>
  <si>
    <t>Выбор станции поиском в поле "Откуда" и нажание на станцию в результатах поиска.</t>
  </si>
  <si>
    <t>Выбор станции поиском в поле "Куда" и нажание на станцию в результатах поиска.</t>
  </si>
  <si>
    <t>Точка станции на схеме уменьшается при выборе станции.</t>
  </si>
  <si>
    <t>Уменьшенная точка станции на схеме распологается в соответствии с макетом и соответствует макету по дизайну.</t>
  </si>
  <si>
    <t>На точке станции появляется пин цвета линии или специальный пин для закрытой станции при выборе станции на схеме.</t>
  </si>
  <si>
    <t>Пин цвета линии или специальный пин распологается в соответствии с макетом и соответствует макету по дизайну.</t>
  </si>
  <si>
    <t>Выбранные ранее станции сохраняются в поиске и доступны для выбора при нажатии на поле "Откуда".</t>
  </si>
  <si>
    <t>Выбранные ранее станции сохраняются в поиске и доступны для выбора при нажатии на поле "Куда".</t>
  </si>
  <si>
    <t>Выбранные ранее станции сохраняются в поиске и доступны для выбора при нажатии на поле "Откуда" после обновления приложения.</t>
  </si>
  <si>
    <r>
      <rPr>
        <b/>
      </rPr>
      <t xml:space="preserve">скринскаст </t>
    </r>
    <r>
      <rPr>
        <b/>
        <color rgb="FF1155CC"/>
        <u/>
      </rPr>
      <t>https://disk.yandex.ru/i/TBLPIxkIvLGZZA</t>
    </r>
  </si>
  <si>
    <t>Выбранные ранее станции сохраняются в поиске и доступны для выбора при нажатии на поле "Куда" после обновления приложения.</t>
  </si>
  <si>
    <r>
      <rPr>
        <b/>
      </rPr>
      <t xml:space="preserve">скринскаст </t>
    </r>
    <r>
      <rPr>
        <b/>
        <color rgb="FF1155CC"/>
        <u/>
      </rPr>
      <t>https://disk.yandex.ru/i/TBLPIxkIvLGZZA</t>
    </r>
  </si>
  <si>
    <t>Шрифт названия станции становится bold при выборе станции на схеме.</t>
  </si>
  <si>
    <t>Детали маршрута открываются при тапе на кнопку Деталей маршрута в карточке маршрута.</t>
  </si>
  <si>
    <t>Детали маршрута открываются по свайпу списка маршрутов вверх. (Только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</si>
  <si>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</si>
  <si>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При смене ориентации смарфона с портретной на альбомную, детали маршрута корректно отображаются в левой части экрана.</t>
  </si>
  <si>
    <r>
      <rPr>
        <b/>
      </rPr>
      <t xml:space="preserve">скринкаст </t>
    </r>
    <r>
      <rPr>
        <b/>
        <color rgb="FF1155CC"/>
        <u/>
      </rPr>
      <t>https://disk.yandex.ru/i/YdhSPHj_jyOygA</t>
    </r>
  </si>
  <si>
    <t>При отключении интернета на смартфоне появляется уведомление об ошибке.</t>
  </si>
  <si>
    <t>BUG-421246</t>
  </si>
  <si>
    <t>4.0</t>
  </si>
  <si>
    <t>При альбомной ориентации смартфона, карточки маршрута и станции и поля поиска отображаются в левой части экрана корректно.</t>
  </si>
  <si>
    <t>5.0</t>
  </si>
  <si>
    <t>При смене ориентации с портретного на альбомную, построенный маршрут не изменяет масштаб.</t>
  </si>
  <si>
    <t>BUG-387930</t>
  </si>
  <si>
    <t>Карточка станции с кнопками "Отсюда"/"Сюда" открывается при лонг-тапе на станцию.</t>
  </si>
  <si>
    <t>6.0</t>
  </si>
  <si>
    <t>При лонгтапе на станцию схема не перемещается вверх/вниз/вправо/влево.</t>
  </si>
  <si>
    <r>
      <rPr>
        <b/>
      </rPr>
      <t xml:space="preserve">скринкаст </t>
    </r>
    <r>
      <rPr>
        <b/>
        <color rgb="FF1155CC"/>
        <u/>
      </rPr>
      <t>https://disk.yandex.ru/i/Jh-OWKvlPUiISg</t>
    </r>
  </si>
  <si>
    <t>При скроле лонг-тапом можно выбрать станцию, при этом схема остается неподвижной.</t>
  </si>
  <si>
    <t>7.0</t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</si>
  <si>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</si>
  <si>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</si>
  <si>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</si>
  <si>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</si>
  <si>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>Пин станции и выделение станции пропадает при перемещении пальца не в зону клика.</t>
  </si>
  <si>
    <t>При скролле лонг-тапом 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</si>
  <si>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</si>
  <si>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</si>
  <si>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color theme="1"/>
        <sz val="10.0"/>
      </rPr>
      <t xml:space="preserve">          Добавление продуктов в корзину PUT </t>
    </r>
    <r>
      <rPr>
        <rFont val="Arial"/>
        <color rgb="FFEA4335"/>
        <sz val="10.0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</si>
  <si>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</si>
  <si>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</si>
  <si>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</si>
  <si>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корзину добавилены</t>
  </si>
  <si>
    <t>Добавление продуктов в несуществующий набор: POST /api/v1/kits/{id}/products</t>
  </si>
  <si>
    <t>ответ на запрос возвращает 404 Not found</t>
  </si>
  <si>
    <t>продукты не добавлены в несуществующий набор</t>
  </si>
  <si>
    <t>ошибок в структуре ответа нет</t>
  </si>
  <si>
    <t>Добавление продуктов без id в набор: POST /api/v1/kits/{id}/products</t>
  </si>
  <si>
    <t>ответ на запрос возвращает 400 Bad Request</t>
  </si>
  <si>
    <t>продукты не добавлены в набор</t>
  </si>
  <si>
    <t>В теле запроса поле id буквы и спецсимволы</t>
  </si>
  <si>
    <t>В ответе сервера получаем 400 Bad request</t>
  </si>
  <si>
    <t>В теле запроса поле id отрицательно число</t>
  </si>
  <si>
    <t>Добавление продуктов без количества в набор: POST /api/v1/kits/{id}/products</t>
  </si>
  <si>
    <t>В теле запроса поле quantity отрицательное число</t>
  </si>
  <si>
    <t>BUG-423542</t>
  </si>
  <si>
    <t>В теле запроса поле quantity буквы и спецсимволы</t>
  </si>
  <si>
    <t>Добавление n-количества продуктов в набор, чтобы итоговое количество продуктов в наборе было 29: POST /api/v1/kits/{id}/products</t>
  </si>
  <si>
    <t>ответ на запрос возвращает 200 ОК</t>
  </si>
  <si>
    <t>продукты добавлены в набор</t>
  </si>
  <si>
    <t>Добавление n-количества продуктов в набор, чтобы итоговое количество продуктов в наборе было 30 POST /api/v1/kits/{id}/products</t>
  </si>
  <si>
    <t>Добавление n-количества продуктов в набор, чтобы итоговое количество продуктов в наборе было 31 POST /api/v1/kits/{id}/products</t>
  </si>
  <si>
    <t>ответ на запрос возвращает 400 Bad Request "Не более 30 продуктов в наборе"</t>
  </si>
  <si>
    <t>Рассчитывание возможности isItPossibleToDeliver и стоимость доставки clientDeliveryCost курьерской службой "Привезём быстро": POST /fast-delivery/v3.1.1/calculate-delivery.xml</t>
  </si>
  <si>
    <t>Планируемое время доставки 6 утра</t>
  </si>
  <si>
    <t>В ответе сервера получаем isItPossibleToDeliver="true"</t>
  </si>
  <si>
    <t>BUG-422441</t>
  </si>
  <si>
    <t>ответ на запрос возвращает 200 ОК, ошибок в структуре ответа нет</t>
  </si>
  <si>
    <t>Планируемое время доставки 7 утра</t>
  </si>
  <si>
    <t>Планируемое время доставки 8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</si>
  <si>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</si>
  <si>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</si>
  <si>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</si>
  <si>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BUG-422425</t>
  </si>
  <si>
    <t>Количество продуктов в заказе - 6 шт</t>
  </si>
  <si>
    <t>В ответе сервера получаем hostDeliveryCost="23" clientDeliveryCost="0"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</si>
  <si>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</si>
  <si>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</si>
  <si>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</si>
  <si>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</si>
  <si>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</si>
  <si>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</si>
  <si>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</si>
  <si>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</si>
  <si>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</si>
  <si>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</si>
  <si>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</si>
  <si>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</si>
  <si>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</si>
  <si>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</si>
  <si>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BUG-423096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</si>
  <si>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</si>
  <si>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</si>
  <si>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</si>
  <si>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BUG-423310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</si>
  <si>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</si>
  <si>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</si>
  <si>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</si>
  <si>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BUG-423341</t>
  </si>
  <si>
    <t>В теле запроса поле &lt;deliveryTime&gt; буквы и спецсимволы</t>
  </si>
  <si>
    <t>В теле запроса поле &lt;deliveryTime&gt; отрицательное число</t>
  </si>
  <si>
    <t>Получение продуктов в корзине: GET /api/v1/orders/id</t>
  </si>
  <si>
    <t>получаем в ответе список продуктов в корзине</t>
  </si>
  <si>
    <t>введенный запрос отправляется без ошибок валидации</t>
  </si>
  <si>
    <t>Получение продуктов в несуществующей корзине: GET /api/v1/orders/id</t>
  </si>
  <si>
    <t>Добавление продуктов в корзину: PUT /api/v1/orders/:id</t>
  </si>
  <si>
    <t>продукты в корзину добавлены</t>
  </si>
  <si>
    <t>Добавление несуществующих продуктов в корзину: PUT /api/v1/orders/:id</t>
  </si>
  <si>
    <t>продукты в корзину не добавлены</t>
  </si>
  <si>
    <t>Добавление продуктов в корзину c пустым полем id в теле запроса: PUT /api/v1/orders/:id</t>
  </si>
  <si>
    <t>В теле запроса в поле id отрицательное число</t>
  </si>
  <si>
    <t>В ответе сервера получаем 409 Conflict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</si>
  <si>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</si>
  <si>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</si>
  <si>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BUG-422099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</si>
  <si>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</si>
  <si>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</si>
  <si>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</si>
  <si>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>Должен присутствовать URL, который удаляет корзину: DELETE /api/v1/orders/:id</t>
  </si>
  <si>
    <t>BUG-422027</t>
  </si>
  <si>
    <t>корзина удалена</t>
  </si>
  <si>
    <t>Добавление несуществующих продуктов в набор: POST /api/v1/kits/{id}/products</t>
  </si>
  <si>
    <t>BUG-423515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</si>
</sst>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b/>
      <u/>
      <color rgb="FF1155CC"/>
    </font>
    <font>
      <u/>
      <color rgb="FF1155CC"/>
    </font>
    <font>
      <b/>
      <u/>
      <color rgb="FF0000FF"/>
    </font>
    <font>
      <sz val="12.0"/>
      <color rgb="FF000000"/>
      <name val="Arial"/>
    </font>
    <font/>
    <font>
      <b/>
      <color theme="1"/>
      <name val="Arial"/>
    </font>
    <font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3" fontId="1" numFmtId="0" xfId="0" applyBorder="1" applyFill="1" applyFont="1"/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left" vertical="center"/>
    </xf>
    <xf borderId="1" fillId="0" fontId="3" numFmtId="0" xfId="0" applyBorder="1" applyFont="1"/>
    <xf borderId="1" fillId="0" fontId="4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right"/>
    </xf>
    <xf borderId="1" fillId="0" fontId="4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1" fillId="0" fontId="5" numFmtId="0" xfId="0" applyBorder="1" applyFont="1"/>
    <xf borderId="1" fillId="0" fontId="7" numFmtId="165" xfId="0" applyAlignment="1" applyBorder="1" applyFont="1" applyNumberFormat="1">
      <alignment horizontal="left" readingOrder="0"/>
    </xf>
    <xf borderId="2" fillId="0" fontId="4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7" numFmtId="0" xfId="0" applyFont="1"/>
    <xf borderId="2" fillId="2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left" readingOrder="0" vertical="bottom"/>
    </xf>
    <xf borderId="1" fillId="0" fontId="11" numFmtId="0" xfId="0" applyBorder="1" applyFont="1"/>
    <xf borderId="1" fillId="4" fontId="4" numFmtId="0" xfId="0" applyAlignment="1" applyBorder="1" applyFill="1" applyFont="1">
      <alignment readingOrder="0" vertical="bottom"/>
    </xf>
    <xf borderId="3" fillId="2" fontId="4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/>
    </xf>
    <xf borderId="1" fillId="2" fontId="4" numFmtId="0" xfId="0" applyAlignment="1" applyBorder="1" applyFont="1">
      <alignment readingOrder="0" vertical="bottom"/>
    </xf>
    <xf borderId="2" fillId="2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3" fillId="5" fontId="2" numFmtId="0" xfId="0" applyAlignment="1" applyBorder="1" applyFill="1" applyFont="1">
      <alignment readingOrder="0"/>
    </xf>
    <xf borderId="5" fillId="0" fontId="12" numFmtId="0" xfId="0" applyBorder="1" applyFont="1"/>
    <xf borderId="6" fillId="0" fontId="12" numFmtId="0" xfId="0" applyBorder="1" applyFont="1"/>
    <xf borderId="7" fillId="0" fontId="2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8" fillId="0" fontId="12" numFmtId="0" xfId="0" applyBorder="1" applyFont="1"/>
    <xf borderId="2" fillId="0" fontId="12" numFmtId="0" xfId="0" applyBorder="1" applyFont="1"/>
    <xf borderId="3" fillId="5" fontId="4" numFmtId="0" xfId="0" applyAlignment="1" applyBorder="1" applyFont="1">
      <alignment horizontal="left" readingOrder="0" vertical="bottom"/>
    </xf>
    <xf borderId="1" fillId="6" fontId="13" numFmtId="0" xfId="0" applyAlignment="1" applyBorder="1" applyFill="1" applyFont="1">
      <alignment readingOrder="0" vertical="bottom"/>
    </xf>
    <xf borderId="1" fillId="6" fontId="1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6" fontId="13" numFmtId="0" xfId="0" applyAlignment="1" applyBorder="1" applyFont="1">
      <alignment horizontal="left" readingOrder="0" vertical="top"/>
    </xf>
    <xf borderId="2" fillId="6" fontId="13" numFmtId="0" xfId="0" applyAlignment="1" applyBorder="1" applyFont="1">
      <alignment readingOrder="0" vertical="top"/>
    </xf>
    <xf borderId="2" fillId="6" fontId="13" numFmtId="0" xfId="0" applyAlignment="1" applyBorder="1" applyFont="1">
      <alignment horizontal="left" readingOrder="0" vertical="top"/>
    </xf>
    <xf borderId="3" fillId="5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6" fillId="0" fontId="13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right" readingOrder="0" shrinkToFit="0" vertical="bottom" wrapText="0"/>
    </xf>
    <xf borderId="9" fillId="0" fontId="13" numFmtId="0" xfId="0" applyAlignment="1" applyBorder="1" applyFont="1">
      <alignment readingOrder="0" vertical="bottom"/>
    </xf>
    <xf borderId="9" fillId="0" fontId="4" numFmtId="0" xfId="0" applyAlignment="1" applyBorder="1" applyFont="1">
      <alignment horizontal="right" readingOrder="0" shrinkToFit="0" vertical="bottom" wrapText="0"/>
    </xf>
    <xf borderId="9" fillId="6" fontId="13" numFmtId="0" xfId="0" applyAlignment="1" applyBorder="1" applyFont="1">
      <alignment readingOrder="0" vertical="bottom"/>
    </xf>
    <xf borderId="9" fillId="6" fontId="13" numFmtId="0" xfId="0" applyAlignment="1" applyBorder="1" applyFont="1">
      <alignment readingOrder="0" vertical="top"/>
    </xf>
    <xf borderId="9" fillId="6" fontId="13" numFmtId="0" xfId="0" applyAlignment="1" applyBorder="1" applyFont="1">
      <alignment horizontal="left" readingOrder="0" vertical="top"/>
    </xf>
    <xf borderId="3" fillId="2" fontId="4" numFmtId="0" xfId="0" applyAlignment="1" applyBorder="1" applyFont="1">
      <alignment horizontal="left" readingOrder="0" shrinkToFit="0" vertical="bottom" wrapText="0"/>
    </xf>
    <xf borderId="2" fillId="0" fontId="14" numFmtId="0" xfId="0" applyAlignment="1" applyBorder="1" applyFont="1">
      <alignment horizontal="right" readingOrder="0" shrinkToFit="0" vertical="bottom" wrapText="0"/>
    </xf>
    <xf borderId="9" fillId="2" fontId="15" numFmtId="0" xfId="0" applyAlignment="1" applyBorder="1" applyFont="1">
      <alignment readingOrder="0" vertical="bottom"/>
    </xf>
    <xf borderId="1" fillId="0" fontId="1" numFmtId="0" xfId="0" applyBorder="1" applyFont="1"/>
    <xf borderId="3" fillId="5" fontId="14" numFmtId="0" xfId="0" applyAlignment="1" applyBorder="1" applyFont="1">
      <alignment horizontal="left" readingOrder="0" vertical="bottom"/>
    </xf>
    <xf borderId="9" fillId="2" fontId="13" numFmtId="0" xfId="0" applyAlignment="1" applyBorder="1" applyFont="1">
      <alignment readingOrder="0" vertical="bottom"/>
    </xf>
    <xf borderId="9" fillId="6" fontId="13" numFmtId="0" xfId="0" applyAlignment="1" applyBorder="1" applyFont="1">
      <alignment readingOrder="0" vertical="bottom"/>
    </xf>
    <xf borderId="2" fillId="2" fontId="4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6" fontId="13" numFmtId="0" xfId="0" applyAlignment="1" applyBorder="1" applyFont="1">
      <alignment readingOrder="0" vertical="bottom"/>
    </xf>
    <xf borderId="3" fillId="2" fontId="14" numFmtId="0" xfId="0" applyAlignment="1" applyBorder="1" applyFont="1">
      <alignment horizontal="left" readingOrder="0" shrinkToFit="0" vertical="bottom" wrapText="0"/>
    </xf>
    <xf borderId="9" fillId="0" fontId="15" numFmtId="0" xfId="0" applyAlignment="1" applyBorder="1" applyFont="1">
      <alignment readingOrder="0" vertical="bottom"/>
    </xf>
    <xf borderId="1" fillId="2" fontId="7" numFmtId="0" xfId="0" applyBorder="1" applyFont="1"/>
    <xf borderId="1" fillId="2" fontId="3" numFmtId="0" xfId="0" applyBorder="1" applyFont="1"/>
    <xf borderId="9" fillId="0" fontId="13" numFmtId="0" xfId="0" applyAlignment="1" applyBorder="1" applyFont="1">
      <alignment readingOrder="0" vertical="bottom"/>
    </xf>
    <xf borderId="9" fillId="0" fontId="13" numFmtId="0" xfId="0" applyAlignment="1" applyBorder="1" applyFont="1">
      <alignment horizontal="left" readingOrder="0" vertical="bottom"/>
    </xf>
    <xf borderId="9" fillId="0" fontId="14" numFmtId="0" xfId="0" applyAlignment="1" applyBorder="1" applyFont="1">
      <alignment horizontal="right" readingOrder="0" shrinkToFit="0" vertical="bottom" wrapText="0"/>
    </xf>
    <xf borderId="9" fillId="0" fontId="15" numFmtId="0" xfId="0" applyAlignment="1" applyBorder="1" applyFont="1">
      <alignment readingOrder="0" vertical="bottom"/>
    </xf>
    <xf borderId="9" fillId="0" fontId="15" numFmtId="0" xfId="0" applyAlignment="1" applyBorder="1" applyFont="1">
      <alignment horizontal="left" readingOrder="0" vertical="bottom"/>
    </xf>
    <xf borderId="3" fillId="5" fontId="14" numFmtId="0" xfId="0" applyAlignment="1" applyBorder="1" applyFont="1">
      <alignment horizontal="left" readingOrder="0" shrinkToFit="0" vertical="bottom" wrapText="0"/>
    </xf>
    <xf borderId="2" fillId="2" fontId="14" numFmtId="0" xfId="0" applyAlignment="1" applyBorder="1" applyFont="1">
      <alignment horizontal="right" readingOrder="0" shrinkToFit="0" vertical="bottom" wrapText="0"/>
    </xf>
    <xf borderId="9" fillId="2" fontId="14" numFmtId="0" xfId="0" applyAlignment="1" applyBorder="1" applyFont="1">
      <alignment horizontal="right" readingOrder="0" shrinkToFit="0" vertical="bottom" wrapText="0"/>
    </xf>
    <xf borderId="9" fillId="2" fontId="15" numFmtId="0" xfId="0" applyAlignment="1" applyBorder="1" applyFont="1">
      <alignment readingOrder="0" vertical="bottom"/>
    </xf>
    <xf borderId="3" fillId="2" fontId="14" numFmtId="0" xfId="0" applyAlignment="1" applyBorder="1" applyFont="1">
      <alignment horizontal="left" readingOrder="0" vertical="bottom"/>
    </xf>
    <xf borderId="1" fillId="4" fontId="2" numFmtId="0" xfId="0" applyAlignment="1" applyBorder="1" applyFont="1">
      <alignment readingOrder="0"/>
    </xf>
    <xf borderId="9" fillId="2" fontId="15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387930" TargetMode="External"/><Relationship Id="rId10" Type="http://schemas.openxmlformats.org/officeDocument/2006/relationships/hyperlink" Target="https://tracker.yandex.ru/BUG-421246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isk.yandex.ru/i/Jh-OWKvlPUiISg" TargetMode="External"/><Relationship Id="rId1" Type="http://schemas.openxmlformats.org/officeDocument/2006/relationships/hyperlink" Target="https://tracker.yandex.ru/BUG-387722" TargetMode="External"/><Relationship Id="rId2" Type="http://schemas.openxmlformats.org/officeDocument/2006/relationships/hyperlink" Target="https://tracker.yandex.ru/BUG-387722" TargetMode="External"/><Relationship Id="rId3" Type="http://schemas.openxmlformats.org/officeDocument/2006/relationships/hyperlink" Target="https://tracker.yandex.ru/BUG-387830" TargetMode="External"/><Relationship Id="rId4" Type="http://schemas.openxmlformats.org/officeDocument/2006/relationships/hyperlink" Target="https://disk.yandex.ru/i/a0izHJhqFhiUaQ" TargetMode="External"/><Relationship Id="rId9" Type="http://schemas.openxmlformats.org/officeDocument/2006/relationships/hyperlink" Target="https://disk.yandex.ru/i/YdhSPHj_jyOygA" TargetMode="External"/><Relationship Id="rId5" Type="http://schemas.openxmlformats.org/officeDocument/2006/relationships/hyperlink" Target="https://tracker.yandex.ru/BUG-387830" TargetMode="External"/><Relationship Id="rId6" Type="http://schemas.openxmlformats.org/officeDocument/2006/relationships/hyperlink" Target="https://disk.yandex.ru/i/a0izHJhqFhiUaQ" TargetMode="External"/><Relationship Id="rId7" Type="http://schemas.openxmlformats.org/officeDocument/2006/relationships/hyperlink" Target="https://disk.yandex.ru/i/TBLPIxkIvLGZZA" TargetMode="External"/><Relationship Id="rId8" Type="http://schemas.openxmlformats.org/officeDocument/2006/relationships/hyperlink" Target="https://disk.yandex.ru/i/TBLPIxkIvLGZZA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423515" TargetMode="External"/><Relationship Id="rId11" Type="http://schemas.openxmlformats.org/officeDocument/2006/relationships/hyperlink" Target="https://tracker.yandex.ru/BUG-423310" TargetMode="External"/><Relationship Id="rId10" Type="http://schemas.openxmlformats.org/officeDocument/2006/relationships/hyperlink" Target="https://tracker.yandex.ru/BUG-423310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tracker.yandex.ru/BUG-423341" TargetMode="External"/><Relationship Id="rId12" Type="http://schemas.openxmlformats.org/officeDocument/2006/relationships/hyperlink" Target="https://tracker.yandex.ru/BUG-423341" TargetMode="External"/><Relationship Id="rId1" Type="http://schemas.openxmlformats.org/officeDocument/2006/relationships/hyperlink" Target="https://tracker.yandex.ru/BUG-423542" TargetMode="External"/><Relationship Id="rId2" Type="http://schemas.openxmlformats.org/officeDocument/2006/relationships/hyperlink" Target="https://tracker.yandex.ru/BUG-422441" TargetMode="External"/><Relationship Id="rId3" Type="http://schemas.openxmlformats.org/officeDocument/2006/relationships/hyperlink" Target="https://tracker.yandex.ru/BUG-422441" TargetMode="External"/><Relationship Id="rId4" Type="http://schemas.openxmlformats.org/officeDocument/2006/relationships/hyperlink" Target="https://tracker.yandex.ru/BUG-422425" TargetMode="External"/><Relationship Id="rId9" Type="http://schemas.openxmlformats.org/officeDocument/2006/relationships/hyperlink" Target="https://tracker.yandex.ru/BUG-423310" TargetMode="External"/><Relationship Id="rId15" Type="http://schemas.openxmlformats.org/officeDocument/2006/relationships/hyperlink" Target="https://tracker.yandex.ru/BUG-422099" TargetMode="External"/><Relationship Id="rId14" Type="http://schemas.openxmlformats.org/officeDocument/2006/relationships/hyperlink" Target="https://tracker.yandex.ru/BUG-423341" TargetMode="External"/><Relationship Id="rId17" Type="http://schemas.openxmlformats.org/officeDocument/2006/relationships/hyperlink" Target="https://tracker.yandex.ru/BUG-422027" TargetMode="External"/><Relationship Id="rId16" Type="http://schemas.openxmlformats.org/officeDocument/2006/relationships/hyperlink" Target="https://tracker.yandex.ru/BUG-422027" TargetMode="External"/><Relationship Id="rId5" Type="http://schemas.openxmlformats.org/officeDocument/2006/relationships/hyperlink" Target="https://tracker.yandex.ru/BUG-422425" TargetMode="External"/><Relationship Id="rId19" Type="http://schemas.openxmlformats.org/officeDocument/2006/relationships/hyperlink" Target="https://tracker.yandex.ru/BUG-423515" TargetMode="External"/><Relationship Id="rId6" Type="http://schemas.openxmlformats.org/officeDocument/2006/relationships/hyperlink" Target="https://tracker.yandex.ru/BUG-423096" TargetMode="External"/><Relationship Id="rId18" Type="http://schemas.openxmlformats.org/officeDocument/2006/relationships/hyperlink" Target="https://tracker.yandex.ru/BUG-422027" TargetMode="External"/><Relationship Id="rId7" Type="http://schemas.openxmlformats.org/officeDocument/2006/relationships/hyperlink" Target="https://tracker.yandex.ru/BUG-423096" TargetMode="External"/><Relationship Id="rId8" Type="http://schemas.openxmlformats.org/officeDocument/2006/relationships/hyperlink" Target="https://tracker.yandex.ru/BUG-423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19.0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1.75" customHeight="1">
      <c r="A4" s="7">
        <v>1.0</v>
      </c>
      <c r="B4" s="8" t="s">
        <v>6</v>
      </c>
      <c r="C4" s="7" t="s">
        <v>7</v>
      </c>
      <c r="D4" s="9"/>
      <c r="E4" s="10">
        <v>43831.0</v>
      </c>
    </row>
    <row r="5" ht="15.75" customHeight="1">
      <c r="A5" s="11"/>
      <c r="B5" s="12" t="s">
        <v>8</v>
      </c>
      <c r="C5" s="13" t="s">
        <v>7</v>
      </c>
      <c r="D5" s="11"/>
      <c r="E5" s="10">
        <v>43831.0</v>
      </c>
    </row>
    <row r="6" ht="15.75" customHeight="1">
      <c r="A6" s="11"/>
      <c r="B6" s="12" t="s">
        <v>9</v>
      </c>
      <c r="C6" s="13" t="s">
        <v>7</v>
      </c>
      <c r="D6" s="11"/>
      <c r="E6" s="10">
        <v>43831.0</v>
      </c>
    </row>
    <row r="7" ht="15.75" customHeight="1">
      <c r="A7" s="11"/>
      <c r="B7" s="12" t="s">
        <v>10</v>
      </c>
      <c r="C7" s="13" t="s">
        <v>7</v>
      </c>
      <c r="D7" s="11"/>
      <c r="E7" s="10">
        <v>43831.0</v>
      </c>
    </row>
    <row r="8" ht="15.75" customHeight="1">
      <c r="A8" s="11"/>
      <c r="B8" s="12" t="s">
        <v>11</v>
      </c>
      <c r="C8" s="13" t="s">
        <v>7</v>
      </c>
      <c r="D8" s="11"/>
      <c r="E8" s="10">
        <v>43831.0</v>
      </c>
    </row>
    <row r="9" ht="15.75" customHeight="1">
      <c r="A9" s="11"/>
      <c r="B9" s="12" t="s">
        <v>12</v>
      </c>
      <c r="C9" s="13" t="s">
        <v>7</v>
      </c>
      <c r="D9" s="11"/>
      <c r="E9" s="10">
        <v>43831.0</v>
      </c>
    </row>
    <row r="10" ht="15.75" customHeight="1">
      <c r="A10" s="11"/>
      <c r="B10" s="12" t="s">
        <v>13</v>
      </c>
      <c r="C10" s="13" t="s">
        <v>7</v>
      </c>
      <c r="D10" s="11"/>
      <c r="E10" s="10">
        <v>43831.0</v>
      </c>
    </row>
    <row r="11" ht="15.75" customHeight="1">
      <c r="A11" s="14"/>
      <c r="B11" s="12" t="s">
        <v>14</v>
      </c>
      <c r="C11" s="13" t="s">
        <v>7</v>
      </c>
      <c r="D11" s="14"/>
      <c r="E11" s="10">
        <v>43831.0</v>
      </c>
    </row>
    <row r="12" ht="15.75" customHeight="1">
      <c r="A12" s="15"/>
      <c r="B12" s="16" t="s">
        <v>15</v>
      </c>
      <c r="C12" s="17" t="s">
        <v>7</v>
      </c>
      <c r="D12" s="18"/>
      <c r="E12" s="19">
        <v>44593.0</v>
      </c>
    </row>
    <row r="13" ht="15.75" customHeight="1">
      <c r="A13" s="15"/>
      <c r="B13" s="20" t="s">
        <v>16</v>
      </c>
      <c r="C13" s="17" t="s">
        <v>7</v>
      </c>
      <c r="D13" s="18"/>
      <c r="E13" s="19">
        <v>44593.0</v>
      </c>
    </row>
    <row r="14" ht="15.75" customHeight="1">
      <c r="A14" s="11"/>
      <c r="B14" s="21" t="s">
        <v>17</v>
      </c>
      <c r="C14" s="22" t="s">
        <v>18</v>
      </c>
      <c r="D14" s="23" t="s">
        <v>19</v>
      </c>
      <c r="E14" s="19">
        <v>44593.0</v>
      </c>
    </row>
    <row r="15" ht="15.75" customHeight="1">
      <c r="A15" s="11"/>
      <c r="B15" s="24" t="s">
        <v>20</v>
      </c>
      <c r="C15" s="22" t="s">
        <v>18</v>
      </c>
      <c r="D15" s="23" t="s">
        <v>19</v>
      </c>
      <c r="E15" s="19">
        <v>44593.0</v>
      </c>
    </row>
    <row r="16" ht="15.75" customHeight="1">
      <c r="A16" s="11"/>
      <c r="B16" s="25" t="s">
        <v>21</v>
      </c>
      <c r="C16" s="26" t="s">
        <v>7</v>
      </c>
      <c r="D16" s="11"/>
      <c r="E16" s="19">
        <v>44563.0</v>
      </c>
    </row>
    <row r="17" ht="15.75" customHeight="1">
      <c r="A17" s="11"/>
      <c r="B17" s="16" t="s">
        <v>22</v>
      </c>
      <c r="C17" s="26" t="s">
        <v>7</v>
      </c>
      <c r="D17" s="11"/>
      <c r="E17" s="19">
        <v>44563.0</v>
      </c>
    </row>
    <row r="18" ht="15.75" customHeight="1">
      <c r="A18" s="11"/>
      <c r="B18" s="20" t="s">
        <v>23</v>
      </c>
      <c r="C18" s="26" t="s">
        <v>7</v>
      </c>
      <c r="D18" s="11"/>
      <c r="E18" s="19">
        <v>44563.0</v>
      </c>
    </row>
    <row r="19" ht="15.75" customHeight="1">
      <c r="A19" s="11"/>
      <c r="B19" s="20" t="s">
        <v>24</v>
      </c>
      <c r="C19" s="26" t="s">
        <v>7</v>
      </c>
      <c r="D19" s="11"/>
      <c r="E19" s="19">
        <v>44563.0</v>
      </c>
    </row>
    <row r="20" ht="15.75" customHeight="1">
      <c r="A20" s="11"/>
      <c r="B20" s="27" t="s">
        <v>25</v>
      </c>
      <c r="C20" s="28" t="s">
        <v>18</v>
      </c>
      <c r="D20" s="29" t="s">
        <v>26</v>
      </c>
      <c r="E20" s="19">
        <v>44563.0</v>
      </c>
      <c r="F20" s="30" t="s">
        <v>27</v>
      </c>
      <c r="G20" s="31"/>
      <c r="H20" s="31"/>
    </row>
    <row r="21" ht="15.75" customHeight="1">
      <c r="A21" s="11"/>
      <c r="B21" s="32" t="s">
        <v>28</v>
      </c>
      <c r="C21" s="28" t="s">
        <v>18</v>
      </c>
      <c r="D21" s="29" t="s">
        <v>26</v>
      </c>
      <c r="E21" s="19">
        <v>44563.0</v>
      </c>
      <c r="F21" s="30" t="s">
        <v>29</v>
      </c>
      <c r="G21" s="31"/>
      <c r="H21" s="31"/>
    </row>
    <row r="22" ht="15.75" customHeight="1">
      <c r="A22" s="11"/>
      <c r="B22" s="25" t="s">
        <v>30</v>
      </c>
      <c r="C22" s="26" t="s">
        <v>7</v>
      </c>
      <c r="D22" s="11"/>
      <c r="E22" s="19">
        <v>44563.0</v>
      </c>
    </row>
    <row r="23" ht="15.75" customHeight="1">
      <c r="A23" s="11"/>
      <c r="B23" s="33" t="s">
        <v>31</v>
      </c>
      <c r="C23" s="26" t="s">
        <v>7</v>
      </c>
      <c r="D23" s="11"/>
      <c r="E23" s="19">
        <v>44563.0</v>
      </c>
    </row>
    <row r="24" ht="15.75" customHeight="1">
      <c r="A24" s="11"/>
      <c r="B24" s="16" t="s">
        <v>32</v>
      </c>
      <c r="C24" s="26" t="s">
        <v>7</v>
      </c>
      <c r="D24" s="11"/>
      <c r="E24" s="19">
        <v>44594.0</v>
      </c>
    </row>
    <row r="25" ht="15.75" customHeight="1">
      <c r="A25" s="11"/>
      <c r="B25" s="20" t="s">
        <v>33</v>
      </c>
      <c r="C25" s="26" t="s">
        <v>7</v>
      </c>
      <c r="D25" s="11"/>
      <c r="E25" s="19">
        <v>44594.0</v>
      </c>
    </row>
    <row r="26" ht="15.75" customHeight="1">
      <c r="A26" s="11"/>
      <c r="B26" s="34" t="s">
        <v>34</v>
      </c>
      <c r="C26" s="26" t="s">
        <v>7</v>
      </c>
      <c r="D26" s="11"/>
      <c r="E26" s="19">
        <v>44594.0</v>
      </c>
    </row>
    <row r="27" ht="15.75" customHeight="1">
      <c r="A27" s="11"/>
      <c r="B27" s="20" t="s">
        <v>35</v>
      </c>
      <c r="C27" s="26" t="s">
        <v>7</v>
      </c>
      <c r="D27" s="11"/>
      <c r="E27" s="19">
        <v>44594.0</v>
      </c>
    </row>
    <row r="28" ht="15.75" customHeight="1">
      <c r="A28" s="35"/>
      <c r="B28" s="16" t="s">
        <v>36</v>
      </c>
      <c r="C28" s="26" t="s">
        <v>7</v>
      </c>
      <c r="D28" s="11"/>
      <c r="E28" s="19">
        <v>44594.0</v>
      </c>
    </row>
    <row r="29" ht="15.75" customHeight="1">
      <c r="A29" s="11"/>
      <c r="B29" s="20" t="s">
        <v>37</v>
      </c>
      <c r="C29" s="26" t="s">
        <v>7</v>
      </c>
      <c r="D29" s="11"/>
      <c r="E29" s="19">
        <v>44594.0</v>
      </c>
    </row>
    <row r="30" ht="15.75" customHeight="1">
      <c r="A30" s="11"/>
      <c r="B30" s="24" t="s">
        <v>38</v>
      </c>
      <c r="C30" s="26" t="s">
        <v>7</v>
      </c>
      <c r="D30" s="11"/>
      <c r="E30" s="19">
        <v>44594.0</v>
      </c>
      <c r="F30" s="30" t="s">
        <v>39</v>
      </c>
      <c r="G30" s="31"/>
      <c r="H30" s="31"/>
      <c r="I30" s="31"/>
    </row>
    <row r="31" ht="15.75" customHeight="1">
      <c r="A31" s="11"/>
      <c r="B31" s="24" t="s">
        <v>40</v>
      </c>
      <c r="C31" s="26" t="s">
        <v>7</v>
      </c>
      <c r="D31" s="11"/>
      <c r="E31" s="19">
        <v>44594.0</v>
      </c>
      <c r="F31" s="30" t="s">
        <v>41</v>
      </c>
      <c r="G31" s="31"/>
      <c r="H31" s="31"/>
      <c r="I31" s="31"/>
    </row>
    <row r="32" ht="15.75" customHeight="1">
      <c r="A32" s="11"/>
      <c r="B32" s="34" t="s">
        <v>42</v>
      </c>
      <c r="C32" s="26" t="s">
        <v>7</v>
      </c>
      <c r="D32" s="11"/>
      <c r="E32" s="19">
        <v>44594.0</v>
      </c>
    </row>
    <row r="33" ht="15.75" customHeight="1">
      <c r="A33" s="11"/>
      <c r="B33" s="25" t="s">
        <v>43</v>
      </c>
      <c r="C33" s="26" t="s">
        <v>7</v>
      </c>
      <c r="D33" s="11"/>
      <c r="E33" s="19">
        <v>44564.0</v>
      </c>
    </row>
    <row r="34" ht="15.75" customHeight="1">
      <c r="A34" s="11"/>
      <c r="B34" s="33" t="s">
        <v>44</v>
      </c>
      <c r="C34" s="26" t="s">
        <v>7</v>
      </c>
      <c r="D34" s="11"/>
      <c r="E34" s="19">
        <v>44564.0</v>
      </c>
    </row>
    <row r="35" ht="15.75" customHeight="1">
      <c r="A35" s="11"/>
      <c r="B35" s="33" t="s">
        <v>45</v>
      </c>
      <c r="C35" s="26" t="s">
        <v>7</v>
      </c>
      <c r="D35" s="11"/>
      <c r="E35" s="19">
        <v>44564.0</v>
      </c>
    </row>
    <row r="36" ht="15.75" customHeight="1">
      <c r="A36" s="11"/>
      <c r="B36" s="36" t="s">
        <v>46</v>
      </c>
      <c r="C36" s="26" t="s">
        <v>7</v>
      </c>
      <c r="D36" s="11"/>
      <c r="E36" s="19">
        <v>44595.0</v>
      </c>
      <c r="F36" s="30" t="s">
        <v>47</v>
      </c>
      <c r="G36" s="31"/>
      <c r="H36" s="31"/>
      <c r="I36" s="31"/>
    </row>
    <row r="37" ht="15.75" customHeight="1">
      <c r="A37" s="11"/>
      <c r="B37" s="37" t="s">
        <v>48</v>
      </c>
      <c r="C37" s="26" t="s">
        <v>18</v>
      </c>
      <c r="D37" s="29" t="s">
        <v>49</v>
      </c>
      <c r="E37" s="38" t="s">
        <v>50</v>
      </c>
    </row>
    <row r="38" ht="15.75" customHeight="1">
      <c r="A38" s="11"/>
      <c r="B38" s="25" t="s">
        <v>51</v>
      </c>
      <c r="C38" s="26" t="s">
        <v>7</v>
      </c>
      <c r="D38" s="11"/>
      <c r="E38" s="38" t="s">
        <v>52</v>
      </c>
    </row>
    <row r="39" ht="15.75" customHeight="1">
      <c r="A39" s="11"/>
      <c r="B39" s="39" t="s">
        <v>53</v>
      </c>
      <c r="C39" s="22" t="s">
        <v>18</v>
      </c>
      <c r="D39" s="23" t="s">
        <v>54</v>
      </c>
      <c r="E39" s="38" t="s">
        <v>52</v>
      </c>
    </row>
    <row r="40" ht="15.75" customHeight="1">
      <c r="A40" s="11"/>
      <c r="B40" s="25" t="s">
        <v>55</v>
      </c>
      <c r="C40" s="26" t="s">
        <v>7</v>
      </c>
      <c r="D40" s="11"/>
      <c r="E40" s="38" t="s">
        <v>56</v>
      </c>
    </row>
    <row r="41" ht="15.75" customHeight="1">
      <c r="A41" s="11"/>
      <c r="B41" s="40" t="s">
        <v>57</v>
      </c>
      <c r="C41" s="26" t="s">
        <v>7</v>
      </c>
      <c r="D41" s="11"/>
      <c r="E41" s="38" t="s">
        <v>56</v>
      </c>
      <c r="F41" s="30" t="s">
        <v>58</v>
      </c>
      <c r="G41" s="31"/>
      <c r="H41" s="31"/>
      <c r="I41" s="31"/>
    </row>
    <row r="42" ht="15.75" customHeight="1">
      <c r="A42" s="11"/>
      <c r="B42" s="41" t="s">
        <v>59</v>
      </c>
      <c r="C42" s="26" t="s">
        <v>7</v>
      </c>
      <c r="D42" s="11"/>
      <c r="E42" s="38" t="s">
        <v>60</v>
      </c>
    </row>
    <row r="43" ht="15.75" customHeight="1">
      <c r="A43" s="11"/>
      <c r="B43" s="42" t="s">
        <v>61</v>
      </c>
      <c r="C43" s="26" t="s">
        <v>7</v>
      </c>
      <c r="D43" s="11"/>
      <c r="E43" s="38" t="s">
        <v>60</v>
      </c>
    </row>
    <row r="44" ht="15.75" customHeight="1">
      <c r="A44" s="11"/>
      <c r="B44" s="42" t="s">
        <v>62</v>
      </c>
      <c r="C44" s="26" t="s">
        <v>7</v>
      </c>
      <c r="D44" s="11"/>
      <c r="E44" s="38" t="s">
        <v>60</v>
      </c>
    </row>
    <row r="45" ht="15.75" customHeight="1">
      <c r="A45" s="11"/>
      <c r="B45" s="42" t="s">
        <v>63</v>
      </c>
      <c r="C45" s="26" t="s">
        <v>7</v>
      </c>
      <c r="D45" s="11"/>
      <c r="E45" s="38" t="s">
        <v>60</v>
      </c>
    </row>
    <row r="46" ht="15.75" customHeight="1">
      <c r="A46" s="11"/>
      <c r="B46" s="42" t="s">
        <v>64</v>
      </c>
      <c r="C46" s="26" t="s">
        <v>7</v>
      </c>
      <c r="D46" s="11"/>
      <c r="E46" s="38" t="s">
        <v>60</v>
      </c>
    </row>
    <row r="47" ht="15.75" customHeight="1">
      <c r="A47" s="11"/>
      <c r="B47" s="43" t="s">
        <v>65</v>
      </c>
      <c r="C47" s="26" t="s">
        <v>7</v>
      </c>
      <c r="D47" s="11"/>
      <c r="E47" s="38" t="s">
        <v>60</v>
      </c>
    </row>
    <row r="48" ht="15.75" customHeight="1">
      <c r="A48" s="11"/>
      <c r="B48" s="41" t="s">
        <v>66</v>
      </c>
      <c r="C48" s="26" t="s">
        <v>7</v>
      </c>
      <c r="D48" s="11"/>
      <c r="E48" s="38" t="s">
        <v>60</v>
      </c>
    </row>
    <row r="49" ht="15.75" customHeight="1">
      <c r="A49" s="11"/>
      <c r="B49" s="44"/>
      <c r="C49" s="45"/>
      <c r="D49" s="11"/>
      <c r="E49" s="11"/>
    </row>
    <row r="50" ht="15.75" customHeight="1">
      <c r="A50" s="11"/>
      <c r="B50" s="44"/>
      <c r="C50" s="45"/>
      <c r="D50" s="11"/>
      <c r="E50" s="11"/>
    </row>
    <row r="51" ht="15.75" customHeight="1">
      <c r="A51" s="11"/>
      <c r="B51" s="44"/>
      <c r="C51" s="45"/>
      <c r="D51" s="11"/>
      <c r="E51" s="11"/>
    </row>
    <row r="52" ht="15.75" customHeight="1">
      <c r="A52" s="11"/>
      <c r="B52" s="44"/>
      <c r="C52" s="45"/>
      <c r="D52" s="11"/>
      <c r="E52" s="11"/>
    </row>
    <row r="53" ht="15.75" customHeight="1">
      <c r="A53" s="11"/>
      <c r="B53" s="44"/>
      <c r="C53" s="45"/>
      <c r="D53" s="11"/>
      <c r="E53" s="11"/>
    </row>
    <row r="54" ht="15.75" customHeight="1">
      <c r="A54" s="11"/>
      <c r="B54" s="44"/>
      <c r="C54" s="45"/>
      <c r="D54" s="11"/>
      <c r="E54" s="11"/>
    </row>
    <row r="55" ht="15.75" customHeight="1">
      <c r="A55" s="11"/>
      <c r="B55" s="44"/>
      <c r="C55" s="45"/>
      <c r="D55" s="11"/>
      <c r="E55" s="11"/>
    </row>
    <row r="56" ht="15.75" customHeight="1">
      <c r="A56" s="11"/>
      <c r="B56" s="44"/>
      <c r="C56" s="45"/>
      <c r="D56" s="11"/>
      <c r="E56" s="11"/>
    </row>
    <row r="57" ht="15.75" customHeight="1">
      <c r="A57" s="11"/>
      <c r="B57" s="44"/>
      <c r="C57" s="45"/>
      <c r="D57" s="11"/>
      <c r="E57" s="11"/>
    </row>
    <row r="58" ht="15.75" customHeight="1">
      <c r="A58" s="11"/>
      <c r="B58" s="44"/>
      <c r="C58" s="45"/>
      <c r="D58" s="11"/>
      <c r="E58" s="11"/>
    </row>
    <row r="59" ht="15.75" customHeight="1">
      <c r="A59" s="11"/>
      <c r="B59" s="44"/>
      <c r="C59" s="45"/>
      <c r="D59" s="11"/>
      <c r="E59" s="11"/>
    </row>
    <row r="60" ht="15.75" customHeight="1">
      <c r="A60" s="11"/>
      <c r="B60" s="44"/>
      <c r="C60" s="45"/>
      <c r="D60" s="11"/>
      <c r="E60" s="11"/>
    </row>
    <row r="61" ht="15.75" customHeight="1">
      <c r="A61" s="11"/>
      <c r="B61" s="44"/>
      <c r="C61" s="45"/>
      <c r="D61" s="11"/>
      <c r="E61" s="11"/>
    </row>
    <row r="62" ht="15.75" customHeight="1">
      <c r="A62" s="11"/>
      <c r="B62" s="44"/>
      <c r="C62" s="45"/>
      <c r="D62" s="11"/>
      <c r="E62" s="11"/>
    </row>
    <row r="63" ht="15.75" customHeight="1">
      <c r="A63" s="11"/>
      <c r="B63" s="44"/>
      <c r="C63" s="45"/>
      <c r="D63" s="11"/>
      <c r="E63" s="11"/>
    </row>
    <row r="64" ht="15.75" customHeight="1">
      <c r="A64" s="11"/>
      <c r="B64" s="46"/>
      <c r="C64" s="45"/>
      <c r="D64" s="11"/>
      <c r="E64" s="11"/>
    </row>
    <row r="65" ht="15.75" customHeight="1">
      <c r="A65" s="11"/>
      <c r="B65" s="46"/>
      <c r="C65" s="45"/>
      <c r="D65" s="11"/>
      <c r="E65" s="11"/>
    </row>
    <row r="66" ht="15.75" customHeight="1">
      <c r="A66" s="11"/>
      <c r="B66" s="46"/>
      <c r="C66" s="45"/>
      <c r="D66" s="11"/>
      <c r="E66" s="11"/>
    </row>
    <row r="67" ht="15.75" customHeight="1">
      <c r="A67" s="11"/>
      <c r="B67" s="46"/>
      <c r="C67" s="45"/>
      <c r="D67" s="11"/>
      <c r="E67" s="11"/>
    </row>
    <row r="68" ht="15.75" customHeight="1">
      <c r="A68" s="11"/>
      <c r="B68" s="46"/>
      <c r="C68" s="45"/>
      <c r="D68" s="11"/>
      <c r="E68" s="11"/>
    </row>
    <row r="69" ht="15.75" customHeight="1">
      <c r="A69" s="11"/>
      <c r="B69" s="46"/>
      <c r="C69" s="45"/>
      <c r="D69" s="11"/>
      <c r="E69" s="11"/>
    </row>
    <row r="70" ht="15.75" customHeight="1">
      <c r="A70" s="11"/>
      <c r="B70" s="46"/>
      <c r="C70" s="45"/>
      <c r="D70" s="11"/>
      <c r="E70" s="11"/>
    </row>
    <row r="71" ht="15.75" customHeight="1">
      <c r="A71" s="11"/>
      <c r="B71" s="46"/>
      <c r="C71" s="45"/>
      <c r="D71" s="11"/>
      <c r="E71" s="11"/>
    </row>
    <row r="72" ht="15.75" customHeight="1">
      <c r="A72" s="11"/>
      <c r="B72" s="46"/>
      <c r="C72" s="45"/>
      <c r="D72" s="11"/>
      <c r="E72" s="11"/>
    </row>
    <row r="73" ht="15.75" customHeight="1">
      <c r="A73" s="11"/>
      <c r="B73" s="46"/>
      <c r="C73" s="45"/>
      <c r="D73" s="11"/>
      <c r="E73" s="11"/>
    </row>
    <row r="74" ht="15.75" customHeight="1">
      <c r="A74" s="11"/>
      <c r="B74" s="46"/>
      <c r="C74" s="45"/>
      <c r="D74" s="11"/>
      <c r="E74" s="11"/>
    </row>
    <row r="75" ht="15.75" customHeight="1">
      <c r="A75" s="11"/>
      <c r="B75" s="46"/>
      <c r="C75" s="45"/>
      <c r="D75" s="11"/>
      <c r="E75" s="11"/>
    </row>
    <row r="76" ht="15.75" customHeight="1">
      <c r="A76" s="11"/>
      <c r="B76" s="46"/>
      <c r="C76" s="45"/>
      <c r="D76" s="11"/>
      <c r="E76" s="11"/>
    </row>
    <row r="77" ht="15.75" customHeight="1">
      <c r="A77" s="11"/>
      <c r="B77" s="46"/>
      <c r="C77" s="45"/>
      <c r="D77" s="11"/>
      <c r="E77" s="11"/>
    </row>
    <row r="78" ht="15.75" customHeight="1">
      <c r="A78" s="11"/>
      <c r="B78" s="46"/>
      <c r="C78" s="45"/>
      <c r="D78" s="11"/>
      <c r="E78" s="11"/>
    </row>
    <row r="79" ht="15.75" customHeight="1">
      <c r="A79" s="11"/>
      <c r="B79" s="46"/>
      <c r="C79" s="45"/>
      <c r="D79" s="11"/>
      <c r="E79" s="11"/>
    </row>
    <row r="80" ht="15.75" customHeight="1">
      <c r="A80" s="11"/>
      <c r="B80" s="46"/>
      <c r="C80" s="45"/>
      <c r="D80" s="11"/>
      <c r="E80" s="11"/>
    </row>
    <row r="81" ht="15.75" customHeight="1">
      <c r="A81" s="11"/>
      <c r="B81" s="46"/>
      <c r="C81" s="45"/>
      <c r="D81" s="11"/>
      <c r="E81" s="11"/>
    </row>
    <row r="82" ht="15.75" customHeight="1">
      <c r="A82" s="11"/>
      <c r="B82" s="46"/>
      <c r="C82" s="45"/>
      <c r="D82" s="11"/>
      <c r="E82" s="11"/>
    </row>
    <row r="83" ht="15.75" customHeight="1">
      <c r="A83" s="11"/>
      <c r="B83" s="46"/>
      <c r="C83" s="45"/>
      <c r="D83" s="11"/>
      <c r="E83" s="11"/>
    </row>
    <row r="84" ht="15.75" customHeight="1">
      <c r="A84" s="11"/>
      <c r="B84" s="46"/>
      <c r="C84" s="45"/>
      <c r="D84" s="11"/>
      <c r="E84" s="11"/>
    </row>
    <row r="85" ht="15.75" customHeight="1">
      <c r="A85" s="11"/>
      <c r="B85" s="46"/>
      <c r="C85" s="45"/>
      <c r="D85" s="11"/>
      <c r="E85" s="11"/>
    </row>
    <row r="86" ht="15.75" customHeight="1">
      <c r="A86" s="11"/>
      <c r="B86" s="46"/>
      <c r="C86" s="45"/>
      <c r="D86" s="11"/>
      <c r="E86" s="11"/>
    </row>
    <row r="87" ht="15.75" customHeight="1">
      <c r="A87" s="11"/>
      <c r="B87" s="46"/>
      <c r="C87" s="45"/>
      <c r="D87" s="11"/>
      <c r="E87" s="11"/>
    </row>
    <row r="88" ht="15.75" customHeight="1">
      <c r="A88" s="11"/>
      <c r="B88" s="46"/>
      <c r="C88" s="45"/>
      <c r="D88" s="11"/>
      <c r="E88" s="11"/>
    </row>
    <row r="89" ht="15.75" customHeight="1">
      <c r="A89" s="11"/>
      <c r="B89" s="46"/>
      <c r="C89" s="45"/>
      <c r="D89" s="11"/>
      <c r="E89" s="11"/>
    </row>
    <row r="90" ht="15.75" customHeight="1">
      <c r="A90" s="11"/>
      <c r="B90" s="46"/>
      <c r="C90" s="45"/>
      <c r="D90" s="11"/>
      <c r="E90" s="11"/>
    </row>
    <row r="91" ht="15.75" customHeight="1">
      <c r="A91" s="11"/>
      <c r="B91" s="46"/>
      <c r="C91" s="45"/>
      <c r="D91" s="11"/>
      <c r="E91" s="11"/>
    </row>
    <row r="92" ht="15.75" customHeight="1">
      <c r="A92" s="11"/>
      <c r="B92" s="46"/>
      <c r="C92" s="45"/>
      <c r="D92" s="11"/>
      <c r="E92" s="11"/>
    </row>
    <row r="93" ht="15.75" customHeight="1">
      <c r="A93" s="11"/>
      <c r="B93" s="46"/>
      <c r="C93" s="45"/>
      <c r="D93" s="11"/>
      <c r="E93" s="11"/>
    </row>
    <row r="94" ht="15.75" customHeight="1">
      <c r="A94" s="11"/>
      <c r="B94" s="46"/>
      <c r="C94" s="45"/>
      <c r="D94" s="11"/>
      <c r="E94" s="11"/>
    </row>
    <row r="95" ht="15.75" customHeight="1">
      <c r="A95" s="11"/>
      <c r="B95" s="46"/>
      <c r="C95" s="45"/>
      <c r="D95" s="11"/>
      <c r="E95" s="11"/>
    </row>
    <row r="96" ht="15.75" customHeight="1">
      <c r="A96" s="11"/>
      <c r="B96" s="46"/>
      <c r="C96" s="45"/>
      <c r="D96" s="11"/>
      <c r="E96" s="11"/>
    </row>
    <row r="97" ht="15.75" customHeight="1">
      <c r="A97" s="11"/>
      <c r="B97" s="46"/>
      <c r="C97" s="45"/>
      <c r="D97" s="11"/>
      <c r="E97" s="11"/>
    </row>
    <row r="98" ht="15.75" customHeight="1">
      <c r="A98" s="11"/>
      <c r="B98" s="46"/>
      <c r="C98" s="45"/>
      <c r="D98" s="11"/>
      <c r="E98" s="11"/>
    </row>
    <row r="99" ht="15.75" customHeight="1">
      <c r="A99" s="11"/>
      <c r="B99" s="46"/>
      <c r="C99" s="45"/>
      <c r="D99" s="11"/>
      <c r="E99" s="11"/>
    </row>
    <row r="100" ht="15.75" customHeight="1">
      <c r="A100" s="11"/>
      <c r="B100" s="46"/>
      <c r="C100" s="45"/>
      <c r="D100" s="11"/>
      <c r="E100" s="11"/>
    </row>
    <row r="101" ht="15.75" customHeight="1">
      <c r="A101" s="11"/>
      <c r="B101" s="46"/>
      <c r="C101" s="45"/>
      <c r="D101" s="11"/>
      <c r="E101" s="11"/>
    </row>
    <row r="102" ht="15.75" customHeight="1">
      <c r="A102" s="11"/>
      <c r="B102" s="46"/>
      <c r="C102" s="45"/>
      <c r="D102" s="11"/>
      <c r="E102" s="11"/>
    </row>
    <row r="103" ht="15.75" customHeight="1">
      <c r="A103" s="11"/>
      <c r="B103" s="46"/>
      <c r="C103" s="45"/>
      <c r="D103" s="11"/>
      <c r="E103" s="11"/>
    </row>
    <row r="104" ht="15.75" customHeight="1">
      <c r="A104" s="11"/>
      <c r="B104" s="46"/>
      <c r="C104" s="45"/>
      <c r="D104" s="11"/>
      <c r="E104" s="11"/>
    </row>
    <row r="105" ht="15.75" customHeight="1">
      <c r="A105" s="11"/>
      <c r="B105" s="46"/>
      <c r="C105" s="45"/>
      <c r="D105" s="11"/>
      <c r="E105" s="11"/>
    </row>
    <row r="106" ht="15.75" customHeight="1">
      <c r="A106" s="11"/>
      <c r="B106" s="46"/>
      <c r="C106" s="45"/>
      <c r="D106" s="11"/>
      <c r="E106" s="11"/>
    </row>
    <row r="107" ht="15.75" customHeight="1">
      <c r="A107" s="11"/>
      <c r="B107" s="46"/>
      <c r="C107" s="45"/>
      <c r="D107" s="11"/>
      <c r="E107" s="11"/>
    </row>
    <row r="108" ht="15.75" customHeight="1">
      <c r="A108" s="11"/>
      <c r="B108" s="46"/>
      <c r="C108" s="45"/>
      <c r="D108" s="11"/>
      <c r="E108" s="11"/>
    </row>
    <row r="109" ht="15.75" customHeight="1">
      <c r="A109" s="11"/>
      <c r="B109" s="46"/>
      <c r="C109" s="45"/>
      <c r="D109" s="11"/>
      <c r="E109" s="11"/>
    </row>
    <row r="110" ht="15.75" customHeight="1">
      <c r="A110" s="11"/>
      <c r="B110" s="46"/>
      <c r="C110" s="45"/>
      <c r="D110" s="11"/>
      <c r="E110" s="11"/>
    </row>
    <row r="111" ht="15.75" customHeight="1">
      <c r="A111" s="11"/>
      <c r="B111" s="46"/>
      <c r="C111" s="45"/>
      <c r="D111" s="11"/>
      <c r="E111" s="11"/>
    </row>
    <row r="112" ht="15.75" customHeight="1">
      <c r="A112" s="11"/>
      <c r="B112" s="46"/>
      <c r="C112" s="45"/>
      <c r="D112" s="11"/>
      <c r="E112" s="11"/>
    </row>
    <row r="113" ht="15.75" customHeight="1">
      <c r="A113" s="11"/>
      <c r="B113" s="46"/>
      <c r="C113" s="45"/>
      <c r="D113" s="11"/>
      <c r="E113" s="11"/>
    </row>
    <row r="114" ht="15.75" customHeight="1">
      <c r="A114" s="11"/>
      <c r="B114" s="46"/>
      <c r="C114" s="45"/>
      <c r="D114" s="11"/>
      <c r="E114" s="11"/>
    </row>
    <row r="115" ht="15.75" customHeight="1">
      <c r="A115" s="11"/>
      <c r="B115" s="46"/>
      <c r="C115" s="45"/>
      <c r="D115" s="11"/>
      <c r="E115" s="11"/>
    </row>
    <row r="116" ht="15.75" customHeight="1">
      <c r="A116" s="11"/>
      <c r="B116" s="46"/>
      <c r="C116" s="45"/>
      <c r="D116" s="11"/>
      <c r="E116" s="11"/>
    </row>
    <row r="117" ht="15.75" customHeight="1">
      <c r="A117" s="11"/>
      <c r="B117" s="46"/>
      <c r="C117" s="45"/>
      <c r="D117" s="11"/>
      <c r="E117" s="11"/>
    </row>
    <row r="118" ht="15.75" customHeight="1">
      <c r="A118" s="11"/>
      <c r="B118" s="46"/>
      <c r="C118" s="45"/>
      <c r="D118" s="11"/>
      <c r="E118" s="11"/>
    </row>
    <row r="119" ht="15.75" customHeight="1">
      <c r="A119" s="11"/>
      <c r="B119" s="46"/>
      <c r="C119" s="45"/>
      <c r="D119" s="11"/>
      <c r="E119" s="11"/>
    </row>
    <row r="120" ht="15.75" customHeight="1">
      <c r="A120" s="11"/>
      <c r="B120" s="46"/>
      <c r="C120" s="45"/>
      <c r="D120" s="11"/>
      <c r="E120" s="11"/>
    </row>
    <row r="121" ht="15.75" customHeight="1">
      <c r="A121" s="11"/>
      <c r="B121" s="46"/>
      <c r="C121" s="45"/>
      <c r="D121" s="11"/>
      <c r="E121" s="11"/>
    </row>
    <row r="122" ht="15.75" customHeight="1">
      <c r="A122" s="11"/>
      <c r="B122" s="46"/>
      <c r="C122" s="45"/>
      <c r="D122" s="11"/>
      <c r="E122" s="11"/>
    </row>
    <row r="123" ht="15.75" customHeight="1">
      <c r="A123" s="11"/>
      <c r="B123" s="46"/>
      <c r="C123" s="45"/>
      <c r="D123" s="11"/>
      <c r="E123" s="11"/>
    </row>
    <row r="124" ht="15.75" customHeight="1">
      <c r="A124" s="11"/>
      <c r="B124" s="46"/>
      <c r="C124" s="45"/>
      <c r="D124" s="11"/>
      <c r="E124" s="11"/>
    </row>
    <row r="125" ht="15.75" customHeight="1">
      <c r="A125" s="11"/>
      <c r="B125" s="46"/>
      <c r="C125" s="45"/>
      <c r="D125" s="11"/>
      <c r="E125" s="11"/>
    </row>
    <row r="126" ht="15.75" customHeight="1">
      <c r="A126" s="11"/>
      <c r="B126" s="46"/>
      <c r="C126" s="45"/>
      <c r="D126" s="11"/>
      <c r="E126" s="11"/>
    </row>
    <row r="127" ht="15.75" customHeight="1">
      <c r="A127" s="11"/>
      <c r="B127" s="46"/>
      <c r="C127" s="45"/>
      <c r="D127" s="11"/>
      <c r="E127" s="11"/>
    </row>
    <row r="128" ht="15.75" customHeight="1">
      <c r="A128" s="11"/>
      <c r="B128" s="46"/>
      <c r="C128" s="45"/>
      <c r="D128" s="11"/>
      <c r="E128" s="11"/>
    </row>
    <row r="129" ht="15.75" customHeight="1">
      <c r="A129" s="11"/>
      <c r="B129" s="46"/>
      <c r="C129" s="45"/>
      <c r="D129" s="11"/>
      <c r="E129" s="11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  <row r="1001" ht="15.75" customHeight="1">
      <c r="C1001" s="47"/>
    </row>
    <row r="1002" ht="15.75" customHeight="1"/>
  </sheetData>
  <mergeCells count="1">
    <mergeCell ref="A1:E1"/>
  </mergeCells>
  <dataValidations>
    <dataValidation type="list" allowBlank="1" sqref="C4:C1001">
      <formula1>"PASSED,FAILED"</formula1>
    </dataValidation>
  </dataValidations>
  <hyperlinks>
    <hyperlink r:id="rId1" ref="D14"/>
    <hyperlink r:id="rId2" ref="D15"/>
    <hyperlink r:id="rId3" ref="D20"/>
    <hyperlink r:id="rId4" ref="F20"/>
    <hyperlink r:id="rId5" ref="D21"/>
    <hyperlink r:id="rId6" ref="F21"/>
    <hyperlink r:id="rId7" ref="F30"/>
    <hyperlink r:id="rId8" ref="F31"/>
    <hyperlink r:id="rId9" ref="F36"/>
    <hyperlink r:id="rId10" ref="D37"/>
    <hyperlink r:id="rId11" ref="D39"/>
    <hyperlink r:id="rId12" ref="F41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7.5"/>
    <col customWidth="1" min="3" max="3" width="73.5"/>
    <col customWidth="1" min="4" max="4" width="10.13"/>
    <col customWidth="1" min="5" max="5" width="33.0"/>
    <col customWidth="1" min="6" max="7" width="12.63"/>
  </cols>
  <sheetData>
    <row r="1" ht="15.75" customHeight="1">
      <c r="A1" s="48" t="s">
        <v>67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68</v>
      </c>
      <c r="D3" s="4" t="s">
        <v>3</v>
      </c>
      <c r="E3" s="6" t="s">
        <v>4</v>
      </c>
    </row>
    <row r="4" ht="15.75" customHeight="1">
      <c r="A4" s="49" t="s">
        <v>69</v>
      </c>
      <c r="B4" s="50"/>
      <c r="C4" s="50"/>
      <c r="D4" s="50"/>
      <c r="E4" s="51"/>
    </row>
    <row r="5">
      <c r="A5" s="52">
        <v>1.0</v>
      </c>
      <c r="B5" s="53" t="s">
        <v>70</v>
      </c>
      <c r="C5" s="54" t="s">
        <v>71</v>
      </c>
      <c r="D5" s="13" t="s">
        <v>7</v>
      </c>
      <c r="E5" s="11"/>
    </row>
    <row r="6" ht="15.75" customHeight="1">
      <c r="A6" s="55"/>
      <c r="B6" s="55"/>
      <c r="C6" s="54" t="s">
        <v>72</v>
      </c>
      <c r="D6" s="13" t="s">
        <v>7</v>
      </c>
      <c r="E6" s="11"/>
    </row>
    <row r="7" ht="15.75" customHeight="1">
      <c r="A7" s="56"/>
      <c r="B7" s="56"/>
      <c r="C7" s="54" t="s">
        <v>73</v>
      </c>
      <c r="D7" s="13" t="s">
        <v>7</v>
      </c>
      <c r="E7" s="11"/>
    </row>
    <row r="8" ht="15.75" customHeight="1">
      <c r="A8" s="45"/>
      <c r="B8" s="57" t="s">
        <v>74</v>
      </c>
      <c r="C8" s="51"/>
      <c r="D8" s="11"/>
      <c r="E8" s="11"/>
    </row>
    <row r="9" ht="15.75" customHeight="1">
      <c r="A9" s="45"/>
      <c r="B9" s="58"/>
      <c r="C9" s="58" t="s">
        <v>75</v>
      </c>
      <c r="D9" s="13" t="s">
        <v>7</v>
      </c>
      <c r="E9" s="11"/>
    </row>
    <row r="10" ht="15.75" customHeight="1">
      <c r="A10" s="45"/>
      <c r="B10" s="59"/>
      <c r="C10" s="59" t="s">
        <v>76</v>
      </c>
      <c r="D10" s="60" t="s">
        <v>7</v>
      </c>
      <c r="E10" s="11"/>
    </row>
    <row r="11" ht="15.75" customHeight="1">
      <c r="A11" s="11"/>
      <c r="B11" s="61"/>
      <c r="C11" s="61" t="s">
        <v>77</v>
      </c>
      <c r="D11" s="13" t="s">
        <v>7</v>
      </c>
      <c r="E11" s="11"/>
    </row>
    <row r="12" ht="15.75" customHeight="1">
      <c r="A12" s="11"/>
      <c r="B12" s="57" t="s">
        <v>78</v>
      </c>
      <c r="C12" s="51"/>
      <c r="D12" s="11"/>
      <c r="E12" s="11"/>
    </row>
    <row r="13" ht="15.75" customHeight="1">
      <c r="A13" s="11"/>
      <c r="B13" s="58"/>
      <c r="C13" s="58" t="s">
        <v>79</v>
      </c>
      <c r="D13" s="13" t="s">
        <v>7</v>
      </c>
      <c r="E13" s="11"/>
    </row>
    <row r="14" ht="15.75" customHeight="1">
      <c r="A14" s="11"/>
      <c r="B14" s="62"/>
      <c r="C14" s="62" t="s">
        <v>80</v>
      </c>
      <c r="D14" s="13" t="s">
        <v>7</v>
      </c>
      <c r="E14" s="11"/>
    </row>
    <row r="15" ht="15.75" customHeight="1">
      <c r="A15" s="11"/>
      <c r="B15" s="63"/>
      <c r="C15" s="63" t="s">
        <v>77</v>
      </c>
      <c r="D15" s="13" t="s">
        <v>7</v>
      </c>
      <c r="E15" s="11"/>
    </row>
    <row r="16" ht="15.75" customHeight="1">
      <c r="A16" s="11"/>
      <c r="B16" s="64" t="s">
        <v>81</v>
      </c>
      <c r="C16" s="51"/>
      <c r="D16" s="45"/>
      <c r="E16" s="11"/>
    </row>
    <row r="17" ht="15.75" customHeight="1">
      <c r="A17" s="11"/>
      <c r="B17" s="65"/>
      <c r="C17" s="66" t="s">
        <v>82</v>
      </c>
      <c r="D17" s="13" t="s">
        <v>7</v>
      </c>
      <c r="E17" s="11"/>
    </row>
    <row r="18" ht="15.75" customHeight="1">
      <c r="A18" s="11"/>
      <c r="B18" s="64" t="s">
        <v>83</v>
      </c>
      <c r="C18" s="51"/>
      <c r="D18" s="45"/>
      <c r="E18" s="11"/>
    </row>
    <row r="19" ht="15.75" customHeight="1">
      <c r="A19" s="11"/>
      <c r="B19" s="67"/>
      <c r="C19" s="68" t="s">
        <v>82</v>
      </c>
      <c r="D19" s="13" t="s">
        <v>7</v>
      </c>
      <c r="E19" s="11"/>
    </row>
    <row r="20" ht="15.75" customHeight="1">
      <c r="A20" s="11"/>
      <c r="B20" s="57" t="s">
        <v>84</v>
      </c>
      <c r="C20" s="51"/>
      <c r="D20" s="45"/>
      <c r="E20" s="11"/>
    </row>
    <row r="21" ht="15.75" customHeight="1">
      <c r="A21" s="11"/>
      <c r="B21" s="69"/>
      <c r="C21" s="70" t="s">
        <v>79</v>
      </c>
      <c r="D21" s="13" t="s">
        <v>7</v>
      </c>
      <c r="E21" s="11"/>
    </row>
    <row r="22" ht="15.75" customHeight="1">
      <c r="A22" s="11"/>
      <c r="B22" s="69"/>
      <c r="C22" s="71" t="s">
        <v>80</v>
      </c>
      <c r="D22" s="13" t="s">
        <v>7</v>
      </c>
      <c r="E22" s="11"/>
    </row>
    <row r="23" ht="15.75" customHeight="1">
      <c r="A23" s="11"/>
      <c r="B23" s="69"/>
      <c r="C23" s="72" t="s">
        <v>77</v>
      </c>
      <c r="D23" s="13" t="s">
        <v>7</v>
      </c>
      <c r="E23" s="11"/>
    </row>
    <row r="24" ht="15.75" customHeight="1">
      <c r="A24" s="11"/>
      <c r="B24" s="73" t="s">
        <v>85</v>
      </c>
      <c r="C24" s="51"/>
      <c r="D24" s="13"/>
      <c r="E24" s="11"/>
    </row>
    <row r="25" ht="15.75" customHeight="1">
      <c r="A25" s="11"/>
      <c r="B25" s="74">
        <v>1.0</v>
      </c>
      <c r="C25" s="75" t="s">
        <v>82</v>
      </c>
      <c r="D25" s="28" t="s">
        <v>18</v>
      </c>
      <c r="E25" s="23" t="s">
        <v>86</v>
      </c>
    </row>
    <row r="26" ht="15.75" customHeight="1">
      <c r="A26" s="11"/>
      <c r="B26" s="64" t="s">
        <v>87</v>
      </c>
      <c r="C26" s="51"/>
      <c r="D26" s="45"/>
      <c r="E26" s="11"/>
    </row>
    <row r="27" ht="15.75" customHeight="1">
      <c r="A27" s="35"/>
      <c r="B27" s="67"/>
      <c r="C27" s="68" t="s">
        <v>82</v>
      </c>
      <c r="D27" s="13" t="s">
        <v>7</v>
      </c>
      <c r="E27" s="11"/>
    </row>
    <row r="28" ht="15.75" customHeight="1">
      <c r="A28" s="11"/>
      <c r="B28" s="57" t="s">
        <v>88</v>
      </c>
      <c r="C28" s="51"/>
      <c r="D28" s="76"/>
      <c r="E28" s="11"/>
    </row>
    <row r="29" ht="15.75" customHeight="1">
      <c r="A29" s="11"/>
      <c r="B29" s="69"/>
      <c r="C29" s="70" t="s">
        <v>89</v>
      </c>
      <c r="D29" s="26" t="s">
        <v>7</v>
      </c>
      <c r="E29" s="11"/>
    </row>
    <row r="30" ht="15.75" customHeight="1">
      <c r="A30" s="11"/>
      <c r="B30" s="69"/>
      <c r="C30" s="71" t="s">
        <v>90</v>
      </c>
      <c r="D30" s="26" t="s">
        <v>7</v>
      </c>
      <c r="E30" s="11"/>
    </row>
    <row r="31" ht="15.75" customHeight="1">
      <c r="A31" s="11"/>
      <c r="B31" s="69"/>
      <c r="C31" s="72" t="s">
        <v>77</v>
      </c>
      <c r="D31" s="26" t="s">
        <v>7</v>
      </c>
      <c r="E31" s="11"/>
    </row>
    <row r="32" ht="15.75" customHeight="1">
      <c r="A32" s="11"/>
      <c r="B32" s="57" t="s">
        <v>91</v>
      </c>
      <c r="C32" s="51"/>
      <c r="D32" s="76"/>
      <c r="E32" s="11"/>
    </row>
    <row r="33" ht="15.75" customHeight="1">
      <c r="A33" s="11"/>
      <c r="B33" s="69"/>
      <c r="C33" s="70" t="s">
        <v>89</v>
      </c>
      <c r="D33" s="26" t="s">
        <v>7</v>
      </c>
      <c r="E33" s="11"/>
    </row>
    <row r="34" ht="15.75" customHeight="1">
      <c r="A34" s="11"/>
      <c r="B34" s="69"/>
      <c r="C34" s="71" t="s">
        <v>90</v>
      </c>
      <c r="D34" s="26" t="s">
        <v>7</v>
      </c>
      <c r="E34" s="11"/>
    </row>
    <row r="35" ht="15.75" customHeight="1">
      <c r="A35" s="11"/>
      <c r="B35" s="69"/>
      <c r="C35" s="72" t="s">
        <v>77</v>
      </c>
      <c r="D35" s="26" t="s">
        <v>7</v>
      </c>
      <c r="E35" s="11"/>
    </row>
    <row r="36" ht="15.75" customHeight="1">
      <c r="A36" s="11"/>
      <c r="B36" s="57" t="s">
        <v>92</v>
      </c>
      <c r="C36" s="51"/>
      <c r="D36" s="76"/>
      <c r="E36" s="11"/>
    </row>
    <row r="37" ht="15.75" customHeight="1">
      <c r="A37" s="11"/>
      <c r="B37" s="69"/>
      <c r="C37" s="70" t="s">
        <v>93</v>
      </c>
      <c r="D37" s="26" t="s">
        <v>7</v>
      </c>
      <c r="E37" s="11"/>
    </row>
    <row r="38" ht="15.75" customHeight="1">
      <c r="A38" s="11"/>
      <c r="B38" s="69"/>
      <c r="C38" s="71" t="s">
        <v>80</v>
      </c>
      <c r="D38" s="26" t="s">
        <v>7</v>
      </c>
      <c r="E38" s="11"/>
    </row>
    <row r="39" ht="15.75" customHeight="1">
      <c r="A39" s="11"/>
      <c r="B39" s="69"/>
      <c r="C39" s="72" t="s">
        <v>77</v>
      </c>
      <c r="D39" s="26" t="s">
        <v>7</v>
      </c>
      <c r="E39" s="11"/>
    </row>
    <row r="40" ht="15.75" customHeight="1">
      <c r="A40" s="11"/>
      <c r="B40" s="77" t="s">
        <v>94</v>
      </c>
      <c r="C40" s="51"/>
      <c r="D40" s="76"/>
      <c r="E40" s="11"/>
    </row>
    <row r="41" ht="15.75" customHeight="1">
      <c r="A41" s="11"/>
      <c r="B41" s="64" t="s">
        <v>95</v>
      </c>
      <c r="C41" s="51"/>
      <c r="D41" s="76"/>
      <c r="E41" s="11"/>
    </row>
    <row r="42" ht="15.75" customHeight="1">
      <c r="A42" s="11"/>
      <c r="B42" s="78"/>
      <c r="C42" s="78" t="s">
        <v>96</v>
      </c>
      <c r="D42" s="22" t="s">
        <v>18</v>
      </c>
      <c r="E42" s="23" t="s">
        <v>97</v>
      </c>
      <c r="F42" s="31"/>
    </row>
    <row r="43" ht="15.75" customHeight="1">
      <c r="A43" s="11"/>
      <c r="B43" s="78"/>
      <c r="C43" s="78" t="s">
        <v>98</v>
      </c>
      <c r="D43" s="22" t="s">
        <v>18</v>
      </c>
      <c r="E43" s="23" t="s">
        <v>97</v>
      </c>
      <c r="F43" s="31"/>
    </row>
    <row r="44" ht="15.75" customHeight="1">
      <c r="A44" s="11"/>
      <c r="B44" s="64" t="s">
        <v>99</v>
      </c>
      <c r="C44" s="51"/>
      <c r="D44" s="45"/>
      <c r="E44" s="11"/>
    </row>
    <row r="45" ht="15.75" customHeight="1">
      <c r="A45" s="11"/>
      <c r="B45" s="67"/>
      <c r="C45" s="68" t="s">
        <v>96</v>
      </c>
      <c r="D45" s="26" t="s">
        <v>7</v>
      </c>
      <c r="E45" s="11"/>
    </row>
    <row r="46" ht="15.75" customHeight="1">
      <c r="A46" s="11"/>
      <c r="B46" s="67"/>
      <c r="C46" s="79" t="s">
        <v>98</v>
      </c>
      <c r="D46" s="26" t="s">
        <v>7</v>
      </c>
      <c r="E46" s="11"/>
    </row>
    <row r="47" ht="15.75" customHeight="1">
      <c r="A47" s="11"/>
      <c r="B47" s="64" t="s">
        <v>100</v>
      </c>
      <c r="C47" s="51"/>
      <c r="D47" s="45"/>
      <c r="E47" s="11"/>
    </row>
    <row r="48" ht="15.75" customHeight="1">
      <c r="A48" s="11"/>
      <c r="B48" s="67"/>
      <c r="C48" s="68" t="s">
        <v>96</v>
      </c>
      <c r="D48" s="26" t="s">
        <v>7</v>
      </c>
      <c r="E48" s="11"/>
    </row>
    <row r="49" ht="15.75" customHeight="1">
      <c r="A49" s="11"/>
      <c r="B49" s="67"/>
      <c r="C49" s="79" t="s">
        <v>98</v>
      </c>
      <c r="D49" s="26" t="s">
        <v>7</v>
      </c>
      <c r="E49" s="11"/>
    </row>
    <row r="50" ht="15.75" customHeight="1">
      <c r="A50" s="11"/>
      <c r="B50" s="64" t="s">
        <v>101</v>
      </c>
      <c r="C50" s="51"/>
      <c r="D50" s="45"/>
      <c r="E50" s="11"/>
    </row>
    <row r="51" ht="15.75" customHeight="1">
      <c r="A51" s="11"/>
      <c r="B51" s="67"/>
      <c r="C51" s="68" t="s">
        <v>96</v>
      </c>
      <c r="D51" s="26" t="s">
        <v>7</v>
      </c>
      <c r="E51" s="11"/>
    </row>
    <row r="52" ht="15.75" customHeight="1">
      <c r="A52" s="11"/>
      <c r="B52" s="67"/>
      <c r="C52" s="79" t="s">
        <v>98</v>
      </c>
      <c r="D52" s="26" t="s">
        <v>7</v>
      </c>
      <c r="E52" s="11"/>
    </row>
    <row r="53" ht="15.75" customHeight="1">
      <c r="A53" s="11"/>
      <c r="B53" s="64" t="s">
        <v>102</v>
      </c>
      <c r="C53" s="51"/>
      <c r="D53" s="45"/>
      <c r="E53" s="11"/>
    </row>
    <row r="54" ht="15.75" customHeight="1">
      <c r="A54" s="11"/>
      <c r="B54" s="67"/>
      <c r="C54" s="68" t="s">
        <v>96</v>
      </c>
      <c r="D54" s="26" t="s">
        <v>7</v>
      </c>
      <c r="E54" s="11"/>
    </row>
    <row r="55" ht="15.75" customHeight="1">
      <c r="A55" s="11"/>
      <c r="B55" s="67"/>
      <c r="C55" s="79" t="s">
        <v>98</v>
      </c>
      <c r="D55" s="26" t="s">
        <v>7</v>
      </c>
      <c r="E55" s="11"/>
    </row>
    <row r="56" ht="15.75" customHeight="1">
      <c r="A56" s="11"/>
      <c r="B56" s="64" t="s">
        <v>103</v>
      </c>
      <c r="C56" s="51"/>
      <c r="D56" s="26"/>
      <c r="E56" s="11"/>
    </row>
    <row r="57" ht="15.75" customHeight="1">
      <c r="A57" s="11"/>
      <c r="B57" s="80"/>
      <c r="C57" s="78" t="s">
        <v>96</v>
      </c>
      <c r="D57" s="22" t="s">
        <v>18</v>
      </c>
      <c r="E57" s="23" t="s">
        <v>104</v>
      </c>
    </row>
    <row r="58" ht="15.75" customHeight="1">
      <c r="A58" s="11"/>
      <c r="B58" s="80"/>
      <c r="C58" s="78" t="s">
        <v>98</v>
      </c>
      <c r="D58" s="22" t="s">
        <v>18</v>
      </c>
      <c r="E58" s="23" t="s">
        <v>104</v>
      </c>
    </row>
    <row r="59" ht="15.75" customHeight="1">
      <c r="A59" s="11"/>
      <c r="B59" s="64" t="s">
        <v>105</v>
      </c>
      <c r="C59" s="51"/>
      <c r="D59" s="45"/>
      <c r="E59" s="11"/>
    </row>
    <row r="60" ht="15.75" customHeight="1">
      <c r="A60" s="11"/>
      <c r="B60" s="67"/>
      <c r="C60" s="68" t="s">
        <v>106</v>
      </c>
      <c r="D60" s="26" t="s">
        <v>7</v>
      </c>
      <c r="E60" s="11"/>
    </row>
    <row r="61" ht="15.75" customHeight="1">
      <c r="A61" s="11"/>
      <c r="B61" s="67"/>
      <c r="C61" s="79" t="s">
        <v>98</v>
      </c>
      <c r="D61" s="26" t="s">
        <v>7</v>
      </c>
      <c r="E61" s="11"/>
    </row>
    <row r="62" ht="15.75" customHeight="1">
      <c r="A62" s="11"/>
      <c r="B62" s="64" t="s">
        <v>107</v>
      </c>
      <c r="C62" s="51"/>
      <c r="D62" s="45"/>
      <c r="E62" s="11"/>
    </row>
    <row r="63" ht="15.75" customHeight="1">
      <c r="A63" s="11"/>
      <c r="B63" s="67"/>
      <c r="C63" s="68" t="s">
        <v>106</v>
      </c>
      <c r="D63" s="26" t="s">
        <v>7</v>
      </c>
      <c r="E63" s="11"/>
    </row>
    <row r="64" ht="15.75" customHeight="1">
      <c r="A64" s="11"/>
      <c r="B64" s="67"/>
      <c r="C64" s="79" t="s">
        <v>98</v>
      </c>
      <c r="D64" s="26" t="s">
        <v>7</v>
      </c>
      <c r="E64" s="11"/>
    </row>
    <row r="65" ht="15.75" customHeight="1">
      <c r="A65" s="11"/>
      <c r="B65" s="64" t="s">
        <v>108</v>
      </c>
      <c r="C65" s="51"/>
      <c r="D65" s="45"/>
      <c r="E65" s="11"/>
    </row>
    <row r="66" ht="15.75" customHeight="1">
      <c r="A66" s="11"/>
      <c r="B66" s="67"/>
      <c r="C66" s="68" t="s">
        <v>109</v>
      </c>
      <c r="D66" s="26" t="s">
        <v>7</v>
      </c>
      <c r="E66" s="11"/>
    </row>
    <row r="67" ht="15.75" customHeight="1">
      <c r="A67" s="11"/>
      <c r="B67" s="67"/>
      <c r="C67" s="79" t="s">
        <v>98</v>
      </c>
      <c r="D67" s="26" t="s">
        <v>7</v>
      </c>
      <c r="E67" s="11"/>
    </row>
    <row r="68" ht="15.75" customHeight="1">
      <c r="A68" s="11"/>
      <c r="B68" s="64" t="s">
        <v>110</v>
      </c>
      <c r="C68" s="51"/>
      <c r="D68" s="45"/>
      <c r="E68" s="11"/>
    </row>
    <row r="69" ht="15.75" customHeight="1">
      <c r="A69" s="11"/>
      <c r="B69" s="67"/>
      <c r="C69" s="68" t="s">
        <v>109</v>
      </c>
      <c r="D69" s="26" t="s">
        <v>7</v>
      </c>
      <c r="E69" s="11"/>
    </row>
    <row r="70" ht="15.75" customHeight="1">
      <c r="A70" s="11"/>
      <c r="B70" s="67"/>
      <c r="C70" s="79" t="s">
        <v>98</v>
      </c>
      <c r="D70" s="26" t="s">
        <v>7</v>
      </c>
      <c r="E70" s="11"/>
    </row>
    <row r="71" ht="15.75" customHeight="1">
      <c r="A71" s="11"/>
      <c r="B71" s="64" t="s">
        <v>111</v>
      </c>
      <c r="C71" s="51"/>
      <c r="D71" s="45"/>
      <c r="E71" s="11"/>
    </row>
    <row r="72" ht="15.75" customHeight="1">
      <c r="A72" s="11"/>
      <c r="B72" s="67"/>
      <c r="C72" s="68" t="s">
        <v>109</v>
      </c>
      <c r="D72" s="26" t="s">
        <v>7</v>
      </c>
      <c r="E72" s="11"/>
    </row>
    <row r="73" ht="15.75" customHeight="1">
      <c r="A73" s="11"/>
      <c r="B73" s="67"/>
      <c r="C73" s="79" t="s">
        <v>98</v>
      </c>
      <c r="D73" s="26" t="s">
        <v>7</v>
      </c>
      <c r="E73" s="11"/>
    </row>
    <row r="74" ht="15.75" customHeight="1">
      <c r="A74" s="11"/>
      <c r="B74" s="64" t="s">
        <v>112</v>
      </c>
      <c r="C74" s="51"/>
      <c r="D74" s="45"/>
      <c r="E74" s="11"/>
    </row>
    <row r="75" ht="15.75" customHeight="1">
      <c r="A75" s="11"/>
      <c r="B75" s="67"/>
      <c r="C75" s="68" t="s">
        <v>113</v>
      </c>
      <c r="D75" s="26" t="s">
        <v>7</v>
      </c>
      <c r="E75" s="11"/>
    </row>
    <row r="76" ht="15.75" customHeight="1">
      <c r="A76" s="11"/>
      <c r="B76" s="67"/>
      <c r="C76" s="79" t="s">
        <v>98</v>
      </c>
      <c r="D76" s="26" t="s">
        <v>7</v>
      </c>
      <c r="E76" s="11"/>
    </row>
    <row r="77" ht="15.75" customHeight="1">
      <c r="A77" s="11"/>
      <c r="B77" s="64" t="s">
        <v>114</v>
      </c>
      <c r="C77" s="51"/>
      <c r="D77" s="45"/>
      <c r="E77" s="11"/>
    </row>
    <row r="78" ht="15.75" customHeight="1">
      <c r="A78" s="11"/>
      <c r="B78" s="67"/>
      <c r="C78" s="68" t="s">
        <v>106</v>
      </c>
      <c r="D78" s="26" t="s">
        <v>7</v>
      </c>
      <c r="E78" s="11"/>
    </row>
    <row r="79" ht="15.75" customHeight="1">
      <c r="A79" s="11"/>
      <c r="B79" s="67"/>
      <c r="C79" s="79" t="s">
        <v>98</v>
      </c>
      <c r="D79" s="26" t="s">
        <v>7</v>
      </c>
      <c r="E79" s="11"/>
    </row>
    <row r="80" ht="15.75" customHeight="1">
      <c r="A80" s="11"/>
      <c r="B80" s="64" t="s">
        <v>115</v>
      </c>
      <c r="C80" s="51"/>
      <c r="D80" s="45"/>
      <c r="E80" s="11"/>
    </row>
    <row r="81" ht="15.75" customHeight="1">
      <c r="A81" s="11"/>
      <c r="B81" s="65"/>
      <c r="C81" s="81" t="s">
        <v>106</v>
      </c>
      <c r="D81" s="26" t="s">
        <v>7</v>
      </c>
      <c r="E81" s="11"/>
    </row>
    <row r="82" ht="15.75" customHeight="1">
      <c r="A82" s="11"/>
      <c r="B82" s="65"/>
      <c r="C82" s="82" t="s">
        <v>98</v>
      </c>
      <c r="D82" s="26" t="s">
        <v>7</v>
      </c>
      <c r="E82" s="11"/>
    </row>
    <row r="83" ht="15.75" customHeight="1">
      <c r="A83" s="11"/>
      <c r="B83" s="64" t="s">
        <v>116</v>
      </c>
      <c r="C83" s="51"/>
      <c r="D83" s="45"/>
      <c r="E83" s="11"/>
    </row>
    <row r="84" ht="15.75" customHeight="1">
      <c r="A84" s="11"/>
      <c r="B84" s="65"/>
      <c r="C84" s="81" t="s">
        <v>109</v>
      </c>
      <c r="D84" s="26" t="s">
        <v>7</v>
      </c>
      <c r="E84" s="11"/>
    </row>
    <row r="85" ht="15.75" customHeight="1">
      <c r="A85" s="11"/>
      <c r="B85" s="65"/>
      <c r="C85" s="82" t="s">
        <v>98</v>
      </c>
      <c r="D85" s="26" t="s">
        <v>7</v>
      </c>
      <c r="E85" s="11"/>
    </row>
    <row r="86" ht="15.75" customHeight="1">
      <c r="A86" s="11"/>
      <c r="B86" s="64" t="s">
        <v>117</v>
      </c>
      <c r="C86" s="51"/>
      <c r="D86" s="45"/>
      <c r="E86" s="11"/>
    </row>
    <row r="87" ht="15.75" customHeight="1">
      <c r="A87" s="11"/>
      <c r="B87" s="65"/>
      <c r="C87" s="81" t="s">
        <v>109</v>
      </c>
      <c r="D87" s="26" t="s">
        <v>7</v>
      </c>
      <c r="E87" s="11"/>
    </row>
    <row r="88" ht="15.75" customHeight="1">
      <c r="A88" s="11"/>
      <c r="B88" s="65"/>
      <c r="C88" s="82" t="s">
        <v>98</v>
      </c>
      <c r="D88" s="26" t="s">
        <v>7</v>
      </c>
      <c r="E88" s="11"/>
    </row>
    <row r="89" ht="15.75" customHeight="1">
      <c r="A89" s="11"/>
      <c r="B89" s="64" t="s">
        <v>118</v>
      </c>
      <c r="C89" s="51"/>
      <c r="D89" s="45"/>
      <c r="E89" s="11"/>
    </row>
    <row r="90" ht="15.75" customHeight="1">
      <c r="A90" s="11"/>
      <c r="B90" s="65"/>
      <c r="C90" s="81" t="s">
        <v>109</v>
      </c>
      <c r="D90" s="26" t="s">
        <v>7</v>
      </c>
      <c r="E90" s="11"/>
    </row>
    <row r="91" ht="15.75" customHeight="1">
      <c r="A91" s="11"/>
      <c r="B91" s="65"/>
      <c r="C91" s="82" t="s">
        <v>98</v>
      </c>
      <c r="D91" s="26" t="s">
        <v>7</v>
      </c>
      <c r="E91" s="11"/>
    </row>
    <row r="92" ht="15.75" customHeight="1">
      <c r="A92" s="11"/>
      <c r="B92" s="64" t="s">
        <v>119</v>
      </c>
      <c r="C92" s="51"/>
      <c r="D92" s="45"/>
      <c r="E92" s="11"/>
    </row>
    <row r="93" ht="15.75" customHeight="1">
      <c r="A93" s="11"/>
      <c r="B93" s="65"/>
      <c r="C93" s="81" t="s">
        <v>113</v>
      </c>
      <c r="D93" s="26" t="s">
        <v>7</v>
      </c>
      <c r="E93" s="11"/>
    </row>
    <row r="94" ht="15.75" customHeight="1">
      <c r="A94" s="11"/>
      <c r="B94" s="65"/>
      <c r="C94" s="82" t="s">
        <v>98</v>
      </c>
      <c r="D94" s="26" t="s">
        <v>7</v>
      </c>
      <c r="E94" s="11"/>
    </row>
    <row r="95" ht="15.75" customHeight="1">
      <c r="A95" s="11"/>
      <c r="B95" s="83" t="s">
        <v>120</v>
      </c>
      <c r="C95" s="51"/>
      <c r="D95" s="26"/>
      <c r="E95" s="11"/>
    </row>
    <row r="96" ht="15.75" customHeight="1">
      <c r="A96" s="11"/>
      <c r="B96" s="74">
        <v>1.0</v>
      </c>
      <c r="C96" s="84" t="s">
        <v>82</v>
      </c>
      <c r="D96" s="22" t="s">
        <v>18</v>
      </c>
      <c r="E96" s="23" t="s">
        <v>121</v>
      </c>
    </row>
    <row r="97" ht="15.75" customHeight="1">
      <c r="A97" s="11"/>
      <c r="B97" s="83" t="s">
        <v>122</v>
      </c>
      <c r="C97" s="51"/>
      <c r="D97" s="26"/>
      <c r="E97" s="85"/>
    </row>
    <row r="98" ht="15.75" customHeight="1">
      <c r="A98" s="11"/>
      <c r="B98" s="74">
        <v>1.0</v>
      </c>
      <c r="C98" s="84" t="s">
        <v>82</v>
      </c>
      <c r="D98" s="22" t="s">
        <v>18</v>
      </c>
      <c r="E98" s="23" t="s">
        <v>121</v>
      </c>
    </row>
    <row r="99" ht="15.75" customHeight="1">
      <c r="A99" s="11"/>
      <c r="B99" s="83" t="s">
        <v>123</v>
      </c>
      <c r="C99" s="51"/>
      <c r="D99" s="26"/>
      <c r="E99" s="85"/>
    </row>
    <row r="100" ht="15.75" customHeight="1">
      <c r="A100" s="11"/>
      <c r="B100" s="74">
        <v>1.0</v>
      </c>
      <c r="C100" s="84" t="s">
        <v>82</v>
      </c>
      <c r="D100" s="22" t="s">
        <v>18</v>
      </c>
      <c r="E100" s="23" t="s">
        <v>121</v>
      </c>
    </row>
    <row r="101" ht="15.75" customHeight="1">
      <c r="A101" s="11"/>
      <c r="B101" s="83" t="s">
        <v>124</v>
      </c>
      <c r="C101" s="51"/>
      <c r="D101" s="26"/>
      <c r="E101" s="86"/>
    </row>
    <row r="102" ht="15.75" customHeight="1">
      <c r="A102" s="11"/>
      <c r="B102" s="74">
        <v>1.0</v>
      </c>
      <c r="C102" s="84" t="s">
        <v>82</v>
      </c>
      <c r="D102" s="22" t="s">
        <v>18</v>
      </c>
      <c r="E102" s="23" t="s">
        <v>125</v>
      </c>
    </row>
    <row r="103" ht="15.75" customHeight="1">
      <c r="A103" s="11"/>
      <c r="B103" s="83" t="s">
        <v>126</v>
      </c>
      <c r="C103" s="51"/>
      <c r="D103" s="26"/>
      <c r="E103" s="85"/>
    </row>
    <row r="104" ht="15.75" customHeight="1">
      <c r="A104" s="11"/>
      <c r="B104" s="74">
        <v>1.0</v>
      </c>
      <c r="C104" s="84" t="s">
        <v>82</v>
      </c>
      <c r="D104" s="22" t="s">
        <v>18</v>
      </c>
      <c r="E104" s="23" t="s">
        <v>125</v>
      </c>
    </row>
    <row r="105" ht="15.75" customHeight="1">
      <c r="A105" s="11"/>
      <c r="B105" s="83" t="s">
        <v>127</v>
      </c>
      <c r="C105" s="51"/>
      <c r="D105" s="26"/>
      <c r="E105" s="85"/>
    </row>
    <row r="106" ht="15.75" customHeight="1">
      <c r="A106" s="11"/>
      <c r="B106" s="74">
        <v>1.0</v>
      </c>
      <c r="C106" s="84" t="s">
        <v>82</v>
      </c>
      <c r="D106" s="22" t="s">
        <v>18</v>
      </c>
      <c r="E106" s="23" t="s">
        <v>125</v>
      </c>
    </row>
    <row r="107" ht="15.75" customHeight="1">
      <c r="A107" s="11"/>
      <c r="B107" s="83" t="s">
        <v>128</v>
      </c>
      <c r="C107" s="51"/>
      <c r="D107" s="26"/>
      <c r="E107" s="86"/>
    </row>
    <row r="108" ht="15.75" customHeight="1">
      <c r="A108" s="11"/>
      <c r="B108" s="74">
        <v>1.0</v>
      </c>
      <c r="C108" s="84" t="s">
        <v>82</v>
      </c>
      <c r="D108" s="22" t="s">
        <v>18</v>
      </c>
      <c r="E108" s="23" t="s">
        <v>129</v>
      </c>
    </row>
    <row r="109" ht="15.75" customHeight="1">
      <c r="A109" s="11"/>
      <c r="B109" s="83" t="s">
        <v>130</v>
      </c>
      <c r="C109" s="51"/>
      <c r="D109" s="26"/>
      <c r="E109" s="85"/>
    </row>
    <row r="110" ht="15.75" customHeight="1">
      <c r="A110" s="11"/>
      <c r="B110" s="74">
        <v>1.0</v>
      </c>
      <c r="C110" s="84" t="s">
        <v>82</v>
      </c>
      <c r="D110" s="22" t="s">
        <v>18</v>
      </c>
      <c r="E110" s="23" t="s">
        <v>129</v>
      </c>
    </row>
    <row r="111" ht="15.75" customHeight="1">
      <c r="A111" s="11"/>
      <c r="B111" s="83" t="s">
        <v>131</v>
      </c>
      <c r="C111" s="51"/>
      <c r="D111" s="26"/>
      <c r="E111" s="85"/>
    </row>
    <row r="112" ht="15.75" customHeight="1">
      <c r="A112" s="11"/>
      <c r="B112" s="74">
        <v>1.0</v>
      </c>
      <c r="C112" s="84" t="s">
        <v>82</v>
      </c>
      <c r="D112" s="22" t="s">
        <v>18</v>
      </c>
      <c r="E112" s="23" t="s">
        <v>129</v>
      </c>
    </row>
    <row r="113" ht="15.75" customHeight="1">
      <c r="A113" s="11"/>
      <c r="B113" s="57" t="s">
        <v>132</v>
      </c>
      <c r="C113" s="51"/>
      <c r="D113" s="45"/>
      <c r="E113" s="11"/>
    </row>
    <row r="114" ht="15.75" customHeight="1">
      <c r="A114" s="11"/>
      <c r="B114" s="69"/>
      <c r="C114" s="87" t="s">
        <v>89</v>
      </c>
      <c r="D114" s="26" t="s">
        <v>7</v>
      </c>
      <c r="E114" s="11"/>
    </row>
    <row r="115" ht="15.75" customHeight="1">
      <c r="A115" s="11"/>
      <c r="B115" s="69"/>
      <c r="C115" s="68" t="s">
        <v>133</v>
      </c>
      <c r="D115" s="26" t="s">
        <v>7</v>
      </c>
      <c r="E115" s="11"/>
    </row>
    <row r="116" ht="15.75" customHeight="1">
      <c r="A116" s="11"/>
      <c r="B116" s="69"/>
      <c r="C116" s="88" t="s">
        <v>134</v>
      </c>
      <c r="D116" s="26" t="s">
        <v>7</v>
      </c>
      <c r="E116" s="11"/>
    </row>
    <row r="117" ht="15.75" customHeight="1">
      <c r="A117" s="11"/>
      <c r="B117" s="69"/>
      <c r="C117" s="88" t="s">
        <v>77</v>
      </c>
      <c r="D117" s="26" t="s">
        <v>7</v>
      </c>
      <c r="E117" s="11"/>
    </row>
    <row r="118" ht="15.75" customHeight="1">
      <c r="A118" s="11"/>
      <c r="B118" s="57" t="s">
        <v>135</v>
      </c>
      <c r="C118" s="51"/>
      <c r="D118" s="45"/>
      <c r="E118" s="11"/>
    </row>
    <row r="119" ht="15.75" customHeight="1">
      <c r="A119" s="11"/>
      <c r="B119" s="69"/>
      <c r="C119" s="87" t="s">
        <v>75</v>
      </c>
      <c r="D119" s="26" t="s">
        <v>7</v>
      </c>
      <c r="E119" s="11"/>
    </row>
    <row r="120" ht="15.75" customHeight="1">
      <c r="A120" s="11"/>
      <c r="B120" s="69"/>
      <c r="C120" s="88" t="s">
        <v>77</v>
      </c>
      <c r="D120" s="26" t="s">
        <v>7</v>
      </c>
      <c r="E120" s="11"/>
    </row>
    <row r="121" ht="15.75" customHeight="1">
      <c r="A121" s="11"/>
      <c r="B121" s="64" t="s">
        <v>136</v>
      </c>
      <c r="C121" s="51"/>
      <c r="D121" s="45"/>
      <c r="E121" s="11"/>
    </row>
    <row r="122" ht="15.75" customHeight="1">
      <c r="A122" s="11"/>
      <c r="B122" s="69"/>
      <c r="C122" s="87" t="s">
        <v>89</v>
      </c>
      <c r="D122" s="26" t="s">
        <v>7</v>
      </c>
      <c r="E122" s="11"/>
    </row>
    <row r="123" ht="15.75" customHeight="1">
      <c r="A123" s="11"/>
      <c r="B123" s="69"/>
      <c r="C123" s="68" t="s">
        <v>137</v>
      </c>
      <c r="D123" s="26" t="s">
        <v>7</v>
      </c>
      <c r="E123" s="11"/>
    </row>
    <row r="124" ht="15.75" customHeight="1">
      <c r="A124" s="11"/>
      <c r="B124" s="69"/>
      <c r="C124" s="88" t="s">
        <v>134</v>
      </c>
      <c r="D124" s="26" t="s">
        <v>7</v>
      </c>
      <c r="E124" s="11"/>
    </row>
    <row r="125" ht="15.75" customHeight="1">
      <c r="A125" s="11"/>
      <c r="B125" s="64" t="s">
        <v>138</v>
      </c>
      <c r="C125" s="51"/>
      <c r="D125" s="45"/>
      <c r="E125" s="11"/>
    </row>
    <row r="126" ht="15.75" customHeight="1">
      <c r="A126" s="11"/>
      <c r="B126" s="89">
        <v>1.0</v>
      </c>
      <c r="C126" s="90" t="s">
        <v>79</v>
      </c>
      <c r="D126" s="26" t="s">
        <v>7</v>
      </c>
      <c r="E126" s="11"/>
    </row>
    <row r="127" ht="15.75" customHeight="1">
      <c r="A127" s="11"/>
      <c r="B127" s="89">
        <v>2.0</v>
      </c>
      <c r="C127" s="84" t="s">
        <v>139</v>
      </c>
      <c r="D127" s="26" t="s">
        <v>7</v>
      </c>
      <c r="E127" s="11"/>
    </row>
    <row r="128" ht="15.75" customHeight="1">
      <c r="A128" s="11"/>
      <c r="B128" s="89">
        <v>3.0</v>
      </c>
      <c r="C128" s="91" t="s">
        <v>77</v>
      </c>
      <c r="D128" s="26" t="s">
        <v>7</v>
      </c>
      <c r="E128" s="11"/>
    </row>
    <row r="129" ht="15.75" customHeight="1">
      <c r="A129" s="11"/>
      <c r="B129" s="64" t="s">
        <v>140</v>
      </c>
      <c r="C129" s="51"/>
      <c r="D129" s="45"/>
      <c r="E129" s="11"/>
    </row>
    <row r="130" ht="15.75" customHeight="1">
      <c r="A130" s="11"/>
      <c r="B130" s="89">
        <v>1.0</v>
      </c>
      <c r="C130" s="90" t="s">
        <v>79</v>
      </c>
      <c r="D130" s="26" t="s">
        <v>7</v>
      </c>
      <c r="E130" s="11"/>
    </row>
    <row r="131" ht="15.75" customHeight="1">
      <c r="A131" s="11"/>
      <c r="B131" s="89">
        <v>2.0</v>
      </c>
      <c r="C131" s="84" t="s">
        <v>139</v>
      </c>
      <c r="D131" s="26" t="s">
        <v>7</v>
      </c>
      <c r="E131" s="11"/>
    </row>
    <row r="132" ht="15.75" customHeight="1">
      <c r="A132" s="11"/>
      <c r="B132" s="89">
        <v>3.0</v>
      </c>
      <c r="C132" s="91" t="s">
        <v>77</v>
      </c>
      <c r="D132" s="26" t="s">
        <v>7</v>
      </c>
      <c r="E132" s="11"/>
    </row>
    <row r="133" ht="15.75" customHeight="1">
      <c r="A133" s="11"/>
      <c r="B133" s="92" t="s">
        <v>141</v>
      </c>
      <c r="C133" s="51"/>
      <c r="D133" s="45"/>
      <c r="E133" s="11"/>
    </row>
    <row r="134" ht="15.75" customHeight="1">
      <c r="A134" s="11"/>
      <c r="B134" s="74">
        <v>1.0</v>
      </c>
      <c r="C134" s="84" t="s">
        <v>142</v>
      </c>
      <c r="D134" s="26" t="s">
        <v>7</v>
      </c>
      <c r="E134" s="11"/>
    </row>
    <row r="135" ht="15.75" customHeight="1">
      <c r="A135" s="11"/>
      <c r="B135" s="92" t="s">
        <v>81</v>
      </c>
      <c r="C135" s="51"/>
      <c r="D135" s="45"/>
      <c r="E135" s="11"/>
    </row>
    <row r="136" ht="15.75" customHeight="1">
      <c r="A136" s="11"/>
      <c r="B136" s="74">
        <v>1.0</v>
      </c>
      <c r="C136" s="84" t="s">
        <v>82</v>
      </c>
      <c r="D136" s="26" t="s">
        <v>7</v>
      </c>
      <c r="E136" s="11"/>
    </row>
    <row r="137" ht="15.75" customHeight="1">
      <c r="A137" s="11"/>
      <c r="B137" s="92" t="s">
        <v>143</v>
      </c>
      <c r="C137" s="51"/>
      <c r="D137" s="45"/>
      <c r="E137" s="11"/>
    </row>
    <row r="138" ht="15.75" customHeight="1">
      <c r="A138" s="11"/>
      <c r="B138" s="89">
        <v>1.0</v>
      </c>
      <c r="C138" s="90" t="s">
        <v>79</v>
      </c>
      <c r="D138" s="26" t="s">
        <v>7</v>
      </c>
      <c r="E138" s="11"/>
    </row>
    <row r="139" ht="15.75" customHeight="1">
      <c r="A139" s="11"/>
      <c r="B139" s="89">
        <v>2.0</v>
      </c>
      <c r="C139" s="84" t="s">
        <v>139</v>
      </c>
      <c r="D139" s="26" t="s">
        <v>7</v>
      </c>
      <c r="E139" s="11"/>
    </row>
    <row r="140" ht="15.75" customHeight="1">
      <c r="A140" s="11"/>
      <c r="B140" s="89">
        <v>3.0</v>
      </c>
      <c r="C140" s="91" t="s">
        <v>77</v>
      </c>
      <c r="D140" s="26" t="s">
        <v>7</v>
      </c>
      <c r="E140" s="11"/>
    </row>
    <row r="141" ht="15.75" customHeight="1">
      <c r="A141" s="11"/>
      <c r="B141" s="83" t="s">
        <v>144</v>
      </c>
      <c r="C141" s="51"/>
      <c r="D141" s="26" t="s">
        <v>18</v>
      </c>
      <c r="E141" s="11"/>
    </row>
    <row r="142" ht="15.75" customHeight="1">
      <c r="A142" s="11"/>
      <c r="B142" s="93">
        <v>1.0</v>
      </c>
      <c r="C142" s="75" t="s">
        <v>142</v>
      </c>
      <c r="D142" s="26" t="s">
        <v>18</v>
      </c>
      <c r="E142" s="23" t="s">
        <v>145</v>
      </c>
    </row>
    <row r="143" ht="15.75" customHeight="1">
      <c r="A143" s="11"/>
      <c r="B143" s="92" t="s">
        <v>87</v>
      </c>
      <c r="C143" s="51"/>
      <c r="D143" s="45"/>
      <c r="E143" s="11"/>
    </row>
    <row r="144" ht="15.75" customHeight="1">
      <c r="A144" s="11"/>
      <c r="B144" s="74">
        <v>1.0</v>
      </c>
      <c r="C144" s="84" t="s">
        <v>82</v>
      </c>
      <c r="D144" s="26" t="s">
        <v>7</v>
      </c>
      <c r="E144" s="11"/>
    </row>
    <row r="145" ht="15.75" customHeight="1">
      <c r="A145" s="11"/>
      <c r="B145" s="92" t="s">
        <v>146</v>
      </c>
      <c r="C145" s="51"/>
      <c r="D145" s="45"/>
      <c r="E145" s="11"/>
    </row>
    <row r="146" ht="15.75" customHeight="1">
      <c r="A146" s="11"/>
      <c r="B146" s="89">
        <v>1.0</v>
      </c>
      <c r="C146" s="84" t="s">
        <v>75</v>
      </c>
      <c r="D146" s="26" t="s">
        <v>7</v>
      </c>
      <c r="E146" s="11"/>
    </row>
    <row r="147" ht="15.75" customHeight="1">
      <c r="A147" s="11"/>
      <c r="B147" s="89">
        <v>2.0</v>
      </c>
      <c r="C147" s="91" t="s">
        <v>77</v>
      </c>
      <c r="D147" s="26" t="s">
        <v>7</v>
      </c>
      <c r="E147" s="11"/>
    </row>
    <row r="148" ht="15.75" customHeight="1">
      <c r="A148" s="11"/>
      <c r="B148" s="92" t="s">
        <v>147</v>
      </c>
      <c r="C148" s="51"/>
      <c r="D148" s="45"/>
      <c r="E148" s="11"/>
    </row>
    <row r="149" ht="15.75" customHeight="1">
      <c r="A149" s="11"/>
      <c r="B149" s="89">
        <v>1.0</v>
      </c>
      <c r="C149" s="84" t="s">
        <v>148</v>
      </c>
      <c r="D149" s="26" t="s">
        <v>7</v>
      </c>
      <c r="E149" s="11"/>
    </row>
    <row r="150" ht="15.75" customHeight="1">
      <c r="A150" s="11"/>
      <c r="B150" s="89">
        <v>2.0</v>
      </c>
      <c r="C150" s="91" t="s">
        <v>77</v>
      </c>
      <c r="D150" s="26" t="s">
        <v>7</v>
      </c>
      <c r="E150" s="11"/>
    </row>
    <row r="151" ht="15.75" customHeight="1">
      <c r="A151" s="11"/>
      <c r="B151" s="83" t="s">
        <v>149</v>
      </c>
      <c r="C151" s="51"/>
      <c r="D151" s="28" t="s">
        <v>18</v>
      </c>
      <c r="E151" s="23" t="s">
        <v>150</v>
      </c>
    </row>
    <row r="152" ht="15.75" customHeight="1">
      <c r="A152" s="11"/>
      <c r="B152" s="94">
        <v>1.0</v>
      </c>
      <c r="C152" s="95" t="s">
        <v>89</v>
      </c>
      <c r="D152" s="28" t="s">
        <v>18</v>
      </c>
      <c r="E152" s="23" t="s">
        <v>150</v>
      </c>
    </row>
    <row r="153" ht="15.75" customHeight="1">
      <c r="A153" s="11"/>
      <c r="B153" s="94">
        <v>2.0</v>
      </c>
      <c r="C153" s="75" t="s">
        <v>151</v>
      </c>
      <c r="D153" s="28" t="s">
        <v>18</v>
      </c>
      <c r="E153" s="23" t="s">
        <v>150</v>
      </c>
    </row>
    <row r="154" ht="15.75" customHeight="1">
      <c r="A154" s="11"/>
      <c r="B154" s="96" t="s">
        <v>152</v>
      </c>
      <c r="C154" s="51"/>
      <c r="D154" s="97"/>
      <c r="E154" s="86"/>
    </row>
    <row r="155" ht="15.75" customHeight="1">
      <c r="A155" s="11"/>
      <c r="B155" s="94">
        <v>1.0</v>
      </c>
      <c r="C155" s="95" t="s">
        <v>75</v>
      </c>
      <c r="D155" s="28" t="s">
        <v>18</v>
      </c>
      <c r="E155" s="23" t="s">
        <v>153</v>
      </c>
    </row>
    <row r="156" ht="15.75" customHeight="1">
      <c r="A156" s="11"/>
      <c r="B156" s="94">
        <v>2.0</v>
      </c>
      <c r="C156" s="98" t="s">
        <v>80</v>
      </c>
      <c r="D156" s="28" t="s">
        <v>18</v>
      </c>
      <c r="E156" s="23" t="s">
        <v>153</v>
      </c>
    </row>
    <row r="157" ht="15.75" customHeight="1">
      <c r="A157" s="11"/>
      <c r="B157" s="46"/>
      <c r="C157" s="45"/>
      <c r="D157" s="45"/>
      <c r="E157" s="11"/>
    </row>
    <row r="158" ht="15.75" customHeight="1">
      <c r="A158" s="11"/>
      <c r="B158" s="46"/>
      <c r="C158" s="45"/>
      <c r="D158" s="45"/>
      <c r="E158" s="11"/>
    </row>
    <row r="159" ht="15.75" customHeight="1">
      <c r="A159" s="11"/>
      <c r="B159" s="46"/>
      <c r="C159" s="45"/>
      <c r="D159" s="45"/>
      <c r="E159" s="11"/>
    </row>
    <row r="160" ht="15.75" customHeight="1">
      <c r="A160" s="11"/>
      <c r="B160" s="46"/>
      <c r="C160" s="45"/>
      <c r="D160" s="45"/>
      <c r="E160" s="11"/>
    </row>
    <row r="161" ht="15.75" customHeight="1">
      <c r="A161" s="11"/>
      <c r="B161" s="46"/>
      <c r="C161" s="45"/>
      <c r="D161" s="45"/>
      <c r="E161" s="11"/>
    </row>
    <row r="162" ht="15.75" customHeight="1">
      <c r="A162" s="11"/>
      <c r="B162" s="46"/>
      <c r="C162" s="45"/>
      <c r="D162" s="45"/>
      <c r="E162" s="11"/>
    </row>
    <row r="163" ht="15.75" customHeight="1">
      <c r="A163" s="11"/>
      <c r="B163" s="46"/>
      <c r="C163" s="45"/>
      <c r="D163" s="45"/>
      <c r="E163" s="11"/>
    </row>
    <row r="164" ht="15.75" customHeight="1">
      <c r="A164" s="11"/>
      <c r="B164" s="46"/>
      <c r="C164" s="45"/>
      <c r="D164" s="45"/>
      <c r="E164" s="11"/>
    </row>
    <row r="165" ht="15.75" customHeight="1">
      <c r="A165" s="11"/>
      <c r="B165" s="46"/>
      <c r="C165" s="45"/>
      <c r="D165" s="45"/>
      <c r="E165" s="11"/>
    </row>
    <row r="166" ht="15.75" customHeight="1">
      <c r="A166" s="11"/>
      <c r="B166" s="46"/>
      <c r="C166" s="45"/>
      <c r="D166" s="45"/>
      <c r="E166" s="11"/>
    </row>
    <row r="167" ht="15.75" customHeight="1">
      <c r="A167" s="11"/>
      <c r="B167" s="46"/>
      <c r="C167" s="45"/>
      <c r="D167" s="45"/>
      <c r="E167" s="11"/>
    </row>
    <row r="168" ht="15.75" customHeight="1">
      <c r="A168" s="11"/>
      <c r="B168" s="46"/>
      <c r="C168" s="45"/>
      <c r="D168" s="45"/>
      <c r="E168" s="11"/>
    </row>
    <row r="169" ht="15.75" customHeight="1">
      <c r="A169" s="11"/>
      <c r="B169" s="46"/>
      <c r="C169" s="45"/>
      <c r="D169" s="45"/>
      <c r="E169" s="11"/>
    </row>
    <row r="170" ht="15.75" customHeight="1">
      <c r="A170" s="11"/>
      <c r="B170" s="46"/>
      <c r="C170" s="45"/>
      <c r="D170" s="45"/>
      <c r="E170" s="11"/>
    </row>
    <row r="171" ht="15.75" customHeight="1">
      <c r="A171" s="11"/>
      <c r="B171" s="46"/>
      <c r="C171" s="45"/>
      <c r="D171" s="45"/>
      <c r="E171" s="11"/>
    </row>
    <row r="172" ht="15.75" customHeight="1">
      <c r="A172" s="11"/>
      <c r="B172" s="46"/>
      <c r="C172" s="45"/>
      <c r="D172" s="45"/>
      <c r="E172" s="11"/>
    </row>
    <row r="173" ht="15.75" customHeight="1">
      <c r="A173" s="11"/>
      <c r="B173" s="46"/>
      <c r="C173" s="45"/>
      <c r="D173" s="45"/>
      <c r="E173" s="11"/>
    </row>
    <row r="174" ht="15.75" customHeight="1">
      <c r="A174" s="11"/>
      <c r="B174" s="46"/>
      <c r="C174" s="45"/>
      <c r="D174" s="45"/>
      <c r="E174" s="11"/>
    </row>
    <row r="175" ht="15.75" customHeight="1">
      <c r="A175" s="11"/>
      <c r="B175" s="46"/>
      <c r="C175" s="45"/>
      <c r="D175" s="45"/>
      <c r="E175" s="11"/>
    </row>
    <row r="176" ht="15.75" customHeight="1">
      <c r="A176" s="11"/>
      <c r="B176" s="46"/>
      <c r="C176" s="45"/>
      <c r="D176" s="45"/>
      <c r="E176" s="11"/>
    </row>
    <row r="177" ht="15.75" customHeight="1">
      <c r="A177" s="11"/>
      <c r="B177" s="46"/>
      <c r="C177" s="45"/>
      <c r="D177" s="45"/>
      <c r="E177" s="11"/>
    </row>
    <row r="178" ht="15.75" customHeight="1">
      <c r="A178" s="11"/>
      <c r="B178" s="46"/>
      <c r="C178" s="45"/>
      <c r="D178" s="45"/>
      <c r="E178" s="11"/>
    </row>
    <row r="179" ht="15.75" customHeight="1">
      <c r="A179" s="11"/>
      <c r="B179" s="46"/>
      <c r="C179" s="45"/>
      <c r="D179" s="45"/>
      <c r="E179" s="11"/>
    </row>
    <row r="180" ht="15.75" customHeight="1">
      <c r="A180" s="11"/>
      <c r="B180" s="46"/>
      <c r="C180" s="45"/>
      <c r="D180" s="45"/>
      <c r="E180" s="11"/>
    </row>
    <row r="181" ht="15.75" customHeight="1">
      <c r="A181" s="11"/>
      <c r="B181" s="46"/>
      <c r="C181" s="45"/>
      <c r="D181" s="45"/>
      <c r="E181" s="11"/>
    </row>
    <row r="182" ht="15.75" customHeight="1">
      <c r="A182" s="11"/>
      <c r="B182" s="46"/>
      <c r="C182" s="45"/>
      <c r="D182" s="45"/>
      <c r="E182" s="11"/>
    </row>
    <row r="183" ht="15.75" customHeight="1">
      <c r="A183" s="11"/>
      <c r="B183" s="46"/>
      <c r="C183" s="45"/>
      <c r="D183" s="45"/>
      <c r="E183" s="11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D248" s="47"/>
    </row>
    <row r="249" ht="15.75" customHeight="1">
      <c r="D249" s="47"/>
    </row>
    <row r="250" ht="15.75" customHeight="1">
      <c r="D250" s="47"/>
    </row>
    <row r="251" ht="15.75" customHeight="1">
      <c r="D251" s="47"/>
    </row>
    <row r="252" ht="15.75" customHeight="1">
      <c r="D252" s="47"/>
    </row>
    <row r="253" ht="15.75" customHeight="1">
      <c r="D253" s="47"/>
    </row>
    <row r="254" ht="15.75" customHeight="1">
      <c r="D254" s="47"/>
    </row>
    <row r="255" ht="15.75" customHeight="1">
      <c r="D255" s="47"/>
    </row>
    <row r="256" ht="15.75" customHeight="1">
      <c r="D256" s="47"/>
    </row>
    <row r="257" ht="15.75" customHeight="1">
      <c r="D257" s="47"/>
    </row>
    <row r="258" ht="15.75" customHeight="1">
      <c r="D258" s="47"/>
    </row>
    <row r="259" ht="15.75" customHeight="1">
      <c r="D259" s="47"/>
    </row>
    <row r="260" ht="15.75" customHeight="1">
      <c r="D260" s="47"/>
    </row>
    <row r="261" ht="15.75" customHeight="1">
      <c r="D261" s="47"/>
    </row>
    <row r="262" ht="15.75" customHeight="1">
      <c r="D262" s="47"/>
    </row>
    <row r="263" ht="15.75" customHeight="1">
      <c r="D263" s="47"/>
    </row>
    <row r="264" ht="15.75" customHeight="1">
      <c r="D264" s="47"/>
    </row>
    <row r="265" ht="15.75" customHeight="1">
      <c r="D265" s="47"/>
    </row>
    <row r="266" ht="15.75" customHeight="1">
      <c r="D266" s="47"/>
    </row>
    <row r="267" ht="15.75" customHeight="1">
      <c r="D267" s="47"/>
    </row>
    <row r="268" ht="15.75" customHeight="1">
      <c r="D268" s="47"/>
    </row>
    <row r="269" ht="15.75" customHeight="1">
      <c r="D269" s="47"/>
    </row>
    <row r="270" ht="15.75" customHeight="1">
      <c r="D270" s="47"/>
    </row>
    <row r="271" ht="15.75" customHeight="1">
      <c r="D271" s="47"/>
    </row>
    <row r="272" ht="15.75" customHeight="1">
      <c r="D272" s="47"/>
    </row>
    <row r="273" ht="15.75" customHeight="1">
      <c r="D273" s="47"/>
    </row>
    <row r="274" ht="15.75" customHeight="1">
      <c r="D274" s="47"/>
    </row>
    <row r="275" ht="15.75" customHeight="1">
      <c r="D275" s="47"/>
    </row>
    <row r="276" ht="15.75" customHeight="1">
      <c r="D276" s="47"/>
    </row>
    <row r="277" ht="15.75" customHeight="1">
      <c r="D277" s="47"/>
    </row>
    <row r="278" ht="15.75" customHeight="1">
      <c r="D278" s="47"/>
    </row>
    <row r="279" ht="15.75" customHeight="1">
      <c r="D279" s="47"/>
    </row>
    <row r="280" ht="15.75" customHeight="1">
      <c r="D280" s="47"/>
    </row>
    <row r="281" ht="15.75" customHeight="1">
      <c r="D281" s="47"/>
    </row>
    <row r="282" ht="15.75" customHeight="1">
      <c r="D282" s="47"/>
    </row>
    <row r="283" ht="15.75" customHeight="1">
      <c r="D283" s="47"/>
    </row>
    <row r="284" ht="15.75" customHeight="1">
      <c r="D284" s="47"/>
    </row>
    <row r="285" ht="15.75" customHeight="1">
      <c r="D285" s="47"/>
    </row>
    <row r="286" ht="15.75" customHeight="1">
      <c r="D286" s="47"/>
    </row>
    <row r="287" ht="15.75" customHeight="1">
      <c r="D287" s="47"/>
    </row>
    <row r="288" ht="15.75" customHeight="1">
      <c r="D288" s="47"/>
    </row>
    <row r="289" ht="15.75" customHeight="1">
      <c r="D289" s="47"/>
    </row>
    <row r="290" ht="15.75" customHeight="1">
      <c r="D290" s="47"/>
    </row>
    <row r="291" ht="15.75" customHeight="1">
      <c r="D291" s="47"/>
    </row>
    <row r="292" ht="15.75" customHeight="1">
      <c r="D292" s="47"/>
    </row>
    <row r="293" ht="15.75" customHeight="1">
      <c r="D293" s="47"/>
    </row>
    <row r="294" ht="15.75" customHeight="1">
      <c r="D294" s="47"/>
    </row>
    <row r="295" ht="15.75" customHeight="1">
      <c r="D295" s="47"/>
    </row>
    <row r="296" ht="15.75" customHeight="1">
      <c r="D296" s="47"/>
    </row>
    <row r="297" ht="15.75" customHeight="1">
      <c r="D297" s="47"/>
    </row>
    <row r="298" ht="15.75" customHeight="1">
      <c r="D298" s="47"/>
    </row>
    <row r="299" ht="15.75" customHeight="1">
      <c r="D299" s="47"/>
    </row>
    <row r="300" ht="15.75" customHeight="1">
      <c r="D300" s="47"/>
    </row>
    <row r="301" ht="15.75" customHeight="1">
      <c r="D301" s="47"/>
    </row>
    <row r="302" ht="15.75" customHeight="1">
      <c r="D302" s="47"/>
    </row>
    <row r="303" ht="15.75" customHeight="1">
      <c r="D303" s="47"/>
    </row>
    <row r="304" ht="15.75" customHeight="1">
      <c r="D304" s="47"/>
    </row>
    <row r="305" ht="15.75" customHeight="1">
      <c r="D305" s="47"/>
    </row>
    <row r="306" ht="15.75" customHeight="1">
      <c r="D306" s="47"/>
    </row>
    <row r="307" ht="15.75" customHeight="1">
      <c r="D307" s="47"/>
    </row>
    <row r="308" ht="15.75" customHeight="1">
      <c r="D308" s="47"/>
    </row>
    <row r="309" ht="15.75" customHeight="1">
      <c r="D309" s="47"/>
    </row>
    <row r="310" ht="15.75" customHeight="1">
      <c r="D310" s="47"/>
    </row>
    <row r="311" ht="15.75" customHeight="1">
      <c r="D311" s="47"/>
    </row>
    <row r="312" ht="15.75" customHeight="1">
      <c r="D312" s="47"/>
    </row>
    <row r="313" ht="15.75" customHeight="1">
      <c r="D313" s="47"/>
    </row>
    <row r="314" ht="15.75" customHeight="1">
      <c r="D314" s="47"/>
    </row>
    <row r="315" ht="15.75" customHeight="1">
      <c r="D315" s="47"/>
    </row>
    <row r="316" ht="15.75" customHeight="1">
      <c r="D316" s="47"/>
    </row>
    <row r="317" ht="15.75" customHeight="1">
      <c r="D317" s="47"/>
    </row>
    <row r="318" ht="15.75" customHeight="1">
      <c r="D318" s="47"/>
    </row>
    <row r="319" ht="15.75" customHeight="1">
      <c r="D319" s="47"/>
    </row>
    <row r="320" ht="15.75" customHeight="1">
      <c r="D320" s="47"/>
    </row>
    <row r="321" ht="15.75" customHeight="1">
      <c r="D321" s="47"/>
    </row>
    <row r="322" ht="15.75" customHeight="1">
      <c r="D322" s="47"/>
    </row>
    <row r="323" ht="15.75" customHeight="1">
      <c r="D323" s="47"/>
    </row>
    <row r="324" ht="15.75" customHeight="1">
      <c r="D324" s="47"/>
    </row>
    <row r="325" ht="15.75" customHeight="1">
      <c r="D325" s="47"/>
    </row>
    <row r="326" ht="15.75" customHeight="1">
      <c r="D326" s="47"/>
    </row>
    <row r="327" ht="15.75" customHeight="1">
      <c r="D327" s="47"/>
    </row>
    <row r="328" ht="15.75" customHeight="1">
      <c r="D328" s="47"/>
    </row>
    <row r="329" ht="15.75" customHeight="1">
      <c r="D329" s="47"/>
    </row>
    <row r="330" ht="15.75" customHeight="1">
      <c r="D330" s="47"/>
    </row>
    <row r="331" ht="15.75" customHeight="1">
      <c r="D331" s="47"/>
    </row>
    <row r="332" ht="15.75" customHeight="1">
      <c r="D332" s="47"/>
    </row>
    <row r="333" ht="15.75" customHeight="1">
      <c r="D333" s="47"/>
    </row>
    <row r="334" ht="15.75" customHeight="1">
      <c r="D334" s="47"/>
    </row>
    <row r="335" ht="15.75" customHeight="1">
      <c r="D335" s="47"/>
    </row>
    <row r="336" ht="15.75" customHeight="1">
      <c r="D336" s="47"/>
    </row>
    <row r="337" ht="15.75" customHeight="1">
      <c r="D337" s="47"/>
    </row>
    <row r="338" ht="15.75" customHeight="1">
      <c r="D338" s="47"/>
    </row>
    <row r="339" ht="15.75" customHeight="1">
      <c r="D339" s="47"/>
    </row>
    <row r="340" ht="15.75" customHeight="1">
      <c r="D340" s="47"/>
    </row>
    <row r="341" ht="15.75" customHeight="1">
      <c r="D341" s="47"/>
    </row>
    <row r="342" ht="15.75" customHeight="1">
      <c r="D342" s="47"/>
    </row>
    <row r="343" ht="15.75" customHeight="1">
      <c r="D343" s="47"/>
    </row>
    <row r="344" ht="15.75" customHeight="1">
      <c r="D344" s="47"/>
    </row>
    <row r="345" ht="15.75" customHeight="1">
      <c r="D345" s="47"/>
    </row>
    <row r="346" ht="15.75" customHeight="1">
      <c r="D346" s="47"/>
    </row>
    <row r="347" ht="15.75" customHeight="1">
      <c r="D347" s="47"/>
    </row>
    <row r="348" ht="15.75" customHeight="1">
      <c r="D348" s="47"/>
    </row>
    <row r="349" ht="15.75" customHeight="1">
      <c r="D349" s="47"/>
    </row>
    <row r="350" ht="15.75" customHeight="1">
      <c r="D350" s="47"/>
    </row>
    <row r="351" ht="15.75" customHeight="1">
      <c r="D351" s="47"/>
    </row>
    <row r="352" ht="15.75" customHeight="1">
      <c r="D352" s="47"/>
    </row>
    <row r="353" ht="15.75" customHeight="1">
      <c r="D353" s="47"/>
    </row>
    <row r="354" ht="15.75" customHeight="1">
      <c r="D354" s="47"/>
    </row>
    <row r="355" ht="15.75" customHeight="1">
      <c r="D355" s="47"/>
    </row>
    <row r="356" ht="15.75" customHeight="1">
      <c r="D356" s="47"/>
    </row>
    <row r="357" ht="15.75" customHeight="1">
      <c r="D357" s="47"/>
    </row>
    <row r="358" ht="15.75" customHeight="1">
      <c r="D358" s="47"/>
    </row>
    <row r="359" ht="15.75" customHeight="1">
      <c r="D359" s="47"/>
    </row>
    <row r="360" ht="15.75" customHeight="1">
      <c r="D360" s="47"/>
    </row>
    <row r="361" ht="15.75" customHeight="1">
      <c r="D361" s="47"/>
    </row>
    <row r="362" ht="15.75" customHeight="1">
      <c r="D362" s="47"/>
    </row>
    <row r="363" ht="15.75" customHeight="1">
      <c r="D363" s="47"/>
    </row>
    <row r="364" ht="15.75" customHeight="1">
      <c r="D364" s="47"/>
    </row>
    <row r="365" ht="15.75" customHeight="1">
      <c r="D365" s="47"/>
    </row>
    <row r="366" ht="15.75" customHeight="1">
      <c r="D366" s="47"/>
    </row>
    <row r="367" ht="15.75" customHeight="1">
      <c r="D367" s="47"/>
    </row>
    <row r="368" ht="15.75" customHeight="1">
      <c r="D368" s="47"/>
    </row>
    <row r="369" ht="15.75" customHeight="1">
      <c r="D369" s="47"/>
    </row>
    <row r="370" ht="15.75" customHeight="1">
      <c r="D370" s="47"/>
    </row>
    <row r="371" ht="15.75" customHeight="1">
      <c r="D371" s="47"/>
    </row>
    <row r="372" ht="15.75" customHeight="1">
      <c r="D372" s="47"/>
    </row>
    <row r="373" ht="15.75" customHeight="1">
      <c r="D373" s="47"/>
    </row>
    <row r="374" ht="15.75" customHeight="1">
      <c r="D374" s="47"/>
    </row>
    <row r="375" ht="15.75" customHeight="1">
      <c r="D375" s="47"/>
    </row>
    <row r="376" ht="15.75" customHeight="1">
      <c r="D376" s="47"/>
    </row>
    <row r="377" ht="15.75" customHeight="1">
      <c r="D377" s="47"/>
    </row>
    <row r="378" ht="15.75" customHeight="1">
      <c r="D378" s="47"/>
    </row>
    <row r="379" ht="15.75" customHeight="1">
      <c r="D379" s="47"/>
    </row>
    <row r="380" ht="15.75" customHeight="1">
      <c r="D380" s="47"/>
    </row>
    <row r="381" ht="15.75" customHeight="1">
      <c r="D381" s="47"/>
    </row>
    <row r="382" ht="15.75" customHeight="1">
      <c r="D382" s="47"/>
    </row>
    <row r="383" ht="15.75" customHeight="1">
      <c r="D383" s="47"/>
    </row>
    <row r="384" ht="15.75" customHeight="1">
      <c r="D384" s="47"/>
    </row>
    <row r="385" ht="15.75" customHeight="1">
      <c r="D385" s="47"/>
    </row>
    <row r="386" ht="15.75" customHeight="1">
      <c r="D386" s="47"/>
    </row>
    <row r="387" ht="15.75" customHeight="1">
      <c r="D387" s="47"/>
    </row>
    <row r="388" ht="15.75" customHeight="1">
      <c r="D388" s="47"/>
    </row>
    <row r="389" ht="15.75" customHeight="1">
      <c r="D389" s="47"/>
    </row>
    <row r="390" ht="15.75" customHeight="1">
      <c r="D390" s="47"/>
    </row>
    <row r="391" ht="15.75" customHeight="1">
      <c r="D391" s="47"/>
    </row>
    <row r="392" ht="15.75" customHeight="1">
      <c r="D392" s="47"/>
    </row>
    <row r="393" ht="15.75" customHeight="1">
      <c r="D393" s="47"/>
    </row>
    <row r="394" ht="15.75" customHeight="1">
      <c r="D394" s="47"/>
    </row>
    <row r="395" ht="15.75" customHeight="1">
      <c r="D395" s="47"/>
    </row>
    <row r="396" ht="15.75" customHeight="1">
      <c r="D396" s="47"/>
    </row>
    <row r="397" ht="15.75" customHeight="1">
      <c r="D397" s="47"/>
    </row>
    <row r="398" ht="15.75" customHeight="1">
      <c r="D398" s="47"/>
    </row>
    <row r="399" ht="15.75" customHeight="1">
      <c r="D399" s="47"/>
    </row>
    <row r="400" ht="15.75" customHeight="1">
      <c r="D400" s="47"/>
    </row>
    <row r="401" ht="15.75" customHeight="1">
      <c r="D401" s="47"/>
    </row>
    <row r="402" ht="15.75" customHeight="1">
      <c r="D402" s="47"/>
    </row>
    <row r="403" ht="15.75" customHeight="1">
      <c r="D403" s="47"/>
    </row>
    <row r="404" ht="15.75" customHeight="1">
      <c r="D404" s="47"/>
    </row>
    <row r="405" ht="15.75" customHeight="1">
      <c r="D405" s="47"/>
    </row>
    <row r="406" ht="15.75" customHeight="1">
      <c r="D406" s="47"/>
    </row>
    <row r="407" ht="15.75" customHeight="1">
      <c r="D407" s="47"/>
    </row>
    <row r="408" ht="15.75" customHeight="1">
      <c r="D408" s="47"/>
    </row>
    <row r="409" ht="15.75" customHeight="1">
      <c r="D409" s="47"/>
    </row>
    <row r="410" ht="15.75" customHeight="1">
      <c r="D410" s="47"/>
    </row>
    <row r="411" ht="15.75" customHeight="1">
      <c r="D411" s="47"/>
    </row>
    <row r="412" ht="15.75" customHeight="1">
      <c r="D412" s="47"/>
    </row>
    <row r="413" ht="15.75" customHeight="1">
      <c r="D413" s="47"/>
    </row>
    <row r="414" ht="15.75" customHeight="1">
      <c r="D414" s="47"/>
    </row>
    <row r="415" ht="15.75" customHeight="1">
      <c r="D415" s="47"/>
    </row>
    <row r="416" ht="15.75" customHeight="1">
      <c r="D416" s="47"/>
    </row>
    <row r="417" ht="15.75" customHeight="1">
      <c r="D417" s="47"/>
    </row>
    <row r="418" ht="15.75" customHeight="1">
      <c r="D418" s="47"/>
    </row>
    <row r="419" ht="15.75" customHeight="1">
      <c r="D419" s="47"/>
    </row>
    <row r="420" ht="15.75" customHeight="1">
      <c r="D420" s="47"/>
    </row>
    <row r="421" ht="15.75" customHeight="1">
      <c r="D421" s="47"/>
    </row>
    <row r="422" ht="15.75" customHeight="1">
      <c r="D422" s="47"/>
    </row>
    <row r="423" ht="15.75" customHeight="1">
      <c r="D423" s="47"/>
    </row>
    <row r="424" ht="15.75" customHeight="1">
      <c r="D424" s="47"/>
    </row>
    <row r="425" ht="15.75" customHeight="1">
      <c r="D425" s="47"/>
    </row>
    <row r="426" ht="15.75" customHeight="1">
      <c r="D426" s="47"/>
    </row>
    <row r="427" ht="15.75" customHeight="1">
      <c r="D427" s="47"/>
    </row>
    <row r="428" ht="15.75" customHeight="1">
      <c r="D428" s="47"/>
    </row>
    <row r="429" ht="15.75" customHeight="1">
      <c r="D429" s="47"/>
    </row>
    <row r="430" ht="15.75" customHeight="1">
      <c r="D430" s="47"/>
    </row>
    <row r="431" ht="15.75" customHeight="1">
      <c r="D431" s="47"/>
    </row>
    <row r="432" ht="15.75" customHeight="1">
      <c r="D432" s="47"/>
    </row>
    <row r="433" ht="15.75" customHeight="1">
      <c r="D433" s="47"/>
    </row>
    <row r="434" ht="15.75" customHeight="1">
      <c r="D434" s="47"/>
    </row>
    <row r="435" ht="15.75" customHeight="1">
      <c r="D435" s="47"/>
    </row>
    <row r="436" ht="15.75" customHeight="1">
      <c r="D436" s="47"/>
    </row>
    <row r="437" ht="15.75" customHeight="1">
      <c r="D437" s="47"/>
    </row>
    <row r="438" ht="15.75" customHeight="1">
      <c r="D438" s="47"/>
    </row>
    <row r="439" ht="15.75" customHeight="1">
      <c r="D439" s="47"/>
    </row>
    <row r="440" ht="15.75" customHeight="1">
      <c r="D440" s="47"/>
    </row>
    <row r="441" ht="15.75" customHeight="1">
      <c r="D441" s="47"/>
    </row>
    <row r="442" ht="15.75" customHeight="1">
      <c r="D442" s="47"/>
    </row>
    <row r="443" ht="15.75" customHeight="1">
      <c r="D443" s="47"/>
    </row>
    <row r="444" ht="15.75" customHeight="1">
      <c r="D444" s="47"/>
    </row>
    <row r="445" ht="15.75" customHeight="1">
      <c r="D445" s="47"/>
    </row>
    <row r="446" ht="15.75" customHeight="1">
      <c r="D446" s="47"/>
    </row>
    <row r="447" ht="15.75" customHeight="1">
      <c r="D447" s="47"/>
    </row>
    <row r="448" ht="15.75" customHeight="1">
      <c r="D448" s="47"/>
    </row>
    <row r="449" ht="15.75" customHeight="1">
      <c r="D449" s="47"/>
    </row>
    <row r="450" ht="15.75" customHeight="1">
      <c r="D450" s="47"/>
    </row>
    <row r="451" ht="15.75" customHeight="1">
      <c r="D451" s="47"/>
    </row>
    <row r="452" ht="15.75" customHeight="1">
      <c r="D452" s="47"/>
    </row>
    <row r="453" ht="15.75" customHeight="1">
      <c r="D453" s="47"/>
    </row>
    <row r="454" ht="15.75" customHeight="1">
      <c r="D454" s="47"/>
    </row>
    <row r="455" ht="15.75" customHeight="1">
      <c r="D455" s="47"/>
    </row>
    <row r="456" ht="15.75" customHeight="1">
      <c r="D456" s="47"/>
    </row>
    <row r="457" ht="15.75" customHeight="1">
      <c r="D457" s="47"/>
    </row>
    <row r="458" ht="15.75" customHeight="1">
      <c r="D458" s="47"/>
    </row>
    <row r="459" ht="15.75" customHeight="1">
      <c r="D459" s="47"/>
    </row>
    <row r="460" ht="15.75" customHeight="1">
      <c r="D460" s="47"/>
    </row>
    <row r="461" ht="15.75" customHeight="1">
      <c r="D461" s="47"/>
    </row>
    <row r="462" ht="15.75" customHeight="1">
      <c r="D462" s="47"/>
    </row>
    <row r="463" ht="15.75" customHeight="1">
      <c r="D463" s="47"/>
    </row>
    <row r="464" ht="15.75" customHeight="1">
      <c r="D464" s="47"/>
    </row>
    <row r="465" ht="15.75" customHeight="1">
      <c r="D465" s="47"/>
    </row>
    <row r="466" ht="15.75" customHeight="1">
      <c r="D466" s="47"/>
    </row>
    <row r="467" ht="15.75" customHeight="1">
      <c r="D467" s="47"/>
    </row>
    <row r="468" ht="15.75" customHeight="1">
      <c r="D468" s="47"/>
    </row>
    <row r="469" ht="15.75" customHeight="1">
      <c r="D469" s="47"/>
    </row>
    <row r="470" ht="15.75" customHeight="1">
      <c r="D470" s="47"/>
    </row>
    <row r="471" ht="15.75" customHeight="1">
      <c r="D471" s="47"/>
    </row>
    <row r="472" ht="15.75" customHeight="1">
      <c r="D472" s="47"/>
    </row>
    <row r="473" ht="15.75" customHeight="1">
      <c r="D473" s="47"/>
    </row>
    <row r="474" ht="15.75" customHeight="1">
      <c r="D474" s="47"/>
    </row>
    <row r="475" ht="15.75" customHeight="1">
      <c r="D475" s="47"/>
    </row>
    <row r="476" ht="15.75" customHeight="1">
      <c r="D476" s="47"/>
    </row>
    <row r="477" ht="15.75" customHeight="1">
      <c r="D477" s="47"/>
    </row>
    <row r="478" ht="15.75" customHeight="1">
      <c r="D478" s="47"/>
    </row>
    <row r="479" ht="15.75" customHeight="1">
      <c r="D479" s="47"/>
    </row>
    <row r="480" ht="15.75" customHeight="1">
      <c r="D480" s="47"/>
    </row>
    <row r="481" ht="15.75" customHeight="1">
      <c r="D481" s="47"/>
    </row>
    <row r="482" ht="15.75" customHeight="1">
      <c r="D482" s="47"/>
    </row>
    <row r="483" ht="15.75" customHeight="1">
      <c r="D483" s="47"/>
    </row>
    <row r="484" ht="15.75" customHeight="1">
      <c r="D484" s="47"/>
    </row>
    <row r="485" ht="15.75" customHeight="1">
      <c r="D485" s="47"/>
    </row>
    <row r="486" ht="15.75" customHeight="1">
      <c r="D486" s="47"/>
    </row>
    <row r="487" ht="15.75" customHeight="1">
      <c r="D487" s="47"/>
    </row>
    <row r="488" ht="15.75" customHeight="1">
      <c r="D488" s="47"/>
    </row>
    <row r="489" ht="15.75" customHeight="1">
      <c r="D489" s="47"/>
    </row>
    <row r="490" ht="15.75" customHeight="1">
      <c r="D490" s="47"/>
    </row>
    <row r="491" ht="15.75" customHeight="1">
      <c r="D491" s="47"/>
    </row>
    <row r="492" ht="15.75" customHeight="1">
      <c r="D492" s="47"/>
    </row>
    <row r="493" ht="15.75" customHeight="1">
      <c r="D493" s="47"/>
    </row>
    <row r="494" ht="15.75" customHeight="1">
      <c r="D494" s="47"/>
    </row>
    <row r="495" ht="15.75" customHeight="1">
      <c r="D495" s="47"/>
    </row>
    <row r="496" ht="15.75" customHeight="1">
      <c r="D496" s="47"/>
    </row>
    <row r="497" ht="15.75" customHeight="1">
      <c r="D497" s="47"/>
    </row>
    <row r="498" ht="15.75" customHeight="1">
      <c r="D498" s="47"/>
    </row>
    <row r="499" ht="15.75" customHeight="1">
      <c r="D499" s="47"/>
    </row>
    <row r="500" ht="15.75" customHeight="1">
      <c r="D500" s="47"/>
    </row>
    <row r="501" ht="15.75" customHeight="1">
      <c r="D501" s="47"/>
    </row>
    <row r="502" ht="15.75" customHeight="1">
      <c r="D502" s="47"/>
    </row>
    <row r="503" ht="15.75" customHeight="1">
      <c r="D503" s="47"/>
    </row>
    <row r="504" ht="15.75" customHeight="1">
      <c r="D504" s="47"/>
    </row>
    <row r="505" ht="15.75" customHeight="1">
      <c r="D505" s="47"/>
    </row>
    <row r="506" ht="15.75" customHeight="1">
      <c r="D506" s="47"/>
    </row>
    <row r="507" ht="15.75" customHeight="1">
      <c r="D507" s="47"/>
    </row>
    <row r="508" ht="15.75" customHeight="1">
      <c r="D508" s="47"/>
    </row>
    <row r="509" ht="15.75" customHeight="1">
      <c r="D509" s="47"/>
    </row>
    <row r="510" ht="15.75" customHeight="1">
      <c r="D510" s="47"/>
    </row>
    <row r="511" ht="15.75" customHeight="1">
      <c r="D511" s="47"/>
    </row>
    <row r="512" ht="15.75" customHeight="1">
      <c r="D512" s="47"/>
    </row>
    <row r="513" ht="15.75" customHeight="1">
      <c r="D513" s="47"/>
    </row>
    <row r="514" ht="15.75" customHeight="1">
      <c r="D514" s="47"/>
    </row>
    <row r="515" ht="15.75" customHeight="1">
      <c r="D515" s="47"/>
    </row>
    <row r="516" ht="15.75" customHeight="1">
      <c r="D516" s="47"/>
    </row>
    <row r="517" ht="15.75" customHeight="1">
      <c r="D517" s="47"/>
    </row>
    <row r="518" ht="15.75" customHeight="1">
      <c r="D518" s="47"/>
    </row>
    <row r="519" ht="15.75" customHeight="1">
      <c r="D519" s="47"/>
    </row>
    <row r="520" ht="15.75" customHeight="1">
      <c r="D520" s="47"/>
    </row>
    <row r="521" ht="15.75" customHeight="1">
      <c r="D521" s="47"/>
    </row>
    <row r="522" ht="15.75" customHeight="1">
      <c r="D522" s="47"/>
    </row>
    <row r="523" ht="15.75" customHeight="1">
      <c r="D523" s="47"/>
    </row>
    <row r="524" ht="15.75" customHeight="1">
      <c r="D524" s="47"/>
    </row>
    <row r="525" ht="15.75" customHeight="1">
      <c r="D525" s="47"/>
    </row>
    <row r="526" ht="15.75" customHeight="1">
      <c r="D526" s="47"/>
    </row>
    <row r="527" ht="15.75" customHeight="1">
      <c r="D527" s="47"/>
    </row>
    <row r="528" ht="15.75" customHeight="1">
      <c r="D528" s="47"/>
    </row>
    <row r="529" ht="15.75" customHeight="1">
      <c r="D529" s="47"/>
    </row>
    <row r="530" ht="15.75" customHeight="1">
      <c r="D530" s="47"/>
    </row>
    <row r="531" ht="15.75" customHeight="1">
      <c r="D531" s="47"/>
    </row>
    <row r="532" ht="15.75" customHeight="1">
      <c r="D532" s="47"/>
    </row>
    <row r="533" ht="15.75" customHeight="1">
      <c r="D533" s="47"/>
    </row>
    <row r="534" ht="15.75" customHeight="1">
      <c r="D534" s="47"/>
    </row>
    <row r="535" ht="15.75" customHeight="1">
      <c r="D535" s="47"/>
    </row>
    <row r="536" ht="15.75" customHeight="1">
      <c r="D536" s="47"/>
    </row>
    <row r="537" ht="15.75" customHeight="1">
      <c r="D537" s="47"/>
    </row>
    <row r="538" ht="15.75" customHeight="1">
      <c r="D538" s="47"/>
    </row>
    <row r="539" ht="15.75" customHeight="1">
      <c r="D539" s="47"/>
    </row>
    <row r="540" ht="15.75" customHeight="1">
      <c r="D540" s="47"/>
    </row>
    <row r="541" ht="15.75" customHeight="1">
      <c r="D541" s="47"/>
    </row>
    <row r="542" ht="15.75" customHeight="1">
      <c r="D542" s="47"/>
    </row>
    <row r="543" ht="15.75" customHeight="1">
      <c r="D543" s="47"/>
    </row>
    <row r="544" ht="15.75" customHeight="1">
      <c r="D544" s="47"/>
    </row>
    <row r="545" ht="15.75" customHeight="1">
      <c r="D545" s="47"/>
    </row>
    <row r="546" ht="15.75" customHeight="1">
      <c r="D546" s="47"/>
    </row>
    <row r="547" ht="15.75" customHeight="1">
      <c r="D547" s="47"/>
    </row>
    <row r="548" ht="15.75" customHeight="1">
      <c r="D548" s="47"/>
    </row>
    <row r="549" ht="15.75" customHeight="1">
      <c r="D549" s="47"/>
    </row>
    <row r="550" ht="15.75" customHeight="1">
      <c r="D550" s="47"/>
    </row>
    <row r="551" ht="15.75" customHeight="1">
      <c r="D551" s="47"/>
    </row>
    <row r="552" ht="15.75" customHeight="1">
      <c r="D552" s="47"/>
    </row>
    <row r="553" ht="15.75" customHeight="1">
      <c r="D553" s="47"/>
    </row>
    <row r="554" ht="15.75" customHeight="1">
      <c r="D554" s="47"/>
    </row>
    <row r="555" ht="15.75" customHeight="1">
      <c r="D555" s="47"/>
    </row>
    <row r="556" ht="15.75" customHeight="1">
      <c r="D556" s="47"/>
    </row>
    <row r="557" ht="15.75" customHeight="1">
      <c r="D557" s="47"/>
    </row>
    <row r="558" ht="15.75" customHeight="1">
      <c r="D558" s="47"/>
    </row>
    <row r="559" ht="15.75" customHeight="1">
      <c r="D559" s="47"/>
    </row>
    <row r="560" ht="15.75" customHeight="1">
      <c r="D560" s="47"/>
    </row>
    <row r="561" ht="15.75" customHeight="1">
      <c r="D561" s="47"/>
    </row>
    <row r="562" ht="15.75" customHeight="1">
      <c r="D562" s="47"/>
    </row>
    <row r="563" ht="15.75" customHeight="1">
      <c r="D563" s="47"/>
    </row>
    <row r="564" ht="15.75" customHeight="1">
      <c r="D564" s="47"/>
    </row>
    <row r="565" ht="15.75" customHeight="1">
      <c r="D565" s="47"/>
    </row>
    <row r="566" ht="15.75" customHeight="1">
      <c r="D566" s="47"/>
    </row>
    <row r="567" ht="15.75" customHeight="1">
      <c r="D567" s="47"/>
    </row>
    <row r="568" ht="15.75" customHeight="1">
      <c r="D568" s="47"/>
    </row>
    <row r="569" ht="15.75" customHeight="1">
      <c r="D569" s="47"/>
    </row>
    <row r="570" ht="15.75" customHeight="1">
      <c r="D570" s="47"/>
    </row>
    <row r="571" ht="15.75" customHeight="1">
      <c r="D571" s="47"/>
    </row>
    <row r="572" ht="15.75" customHeight="1">
      <c r="D572" s="47"/>
    </row>
    <row r="573" ht="15.75" customHeight="1">
      <c r="D573" s="47"/>
    </row>
    <row r="574" ht="15.75" customHeight="1">
      <c r="D574" s="47"/>
    </row>
    <row r="575" ht="15.75" customHeight="1">
      <c r="D575" s="47"/>
    </row>
    <row r="576" ht="15.75" customHeight="1">
      <c r="D576" s="47"/>
    </row>
    <row r="577" ht="15.75" customHeight="1">
      <c r="D577" s="47"/>
    </row>
    <row r="578" ht="15.75" customHeight="1">
      <c r="D578" s="47"/>
    </row>
    <row r="579" ht="15.75" customHeight="1">
      <c r="D579" s="47"/>
    </row>
    <row r="580" ht="15.75" customHeight="1">
      <c r="D580" s="47"/>
    </row>
    <row r="581" ht="15.75" customHeight="1">
      <c r="D581" s="47"/>
    </row>
    <row r="582" ht="15.75" customHeight="1">
      <c r="D582" s="47"/>
    </row>
    <row r="583" ht="15.75" customHeight="1">
      <c r="D583" s="47"/>
    </row>
    <row r="584" ht="15.75" customHeight="1">
      <c r="D584" s="47"/>
    </row>
    <row r="585" ht="15.75" customHeight="1">
      <c r="D585" s="47"/>
    </row>
    <row r="586" ht="15.75" customHeight="1">
      <c r="D586" s="47"/>
    </row>
    <row r="587" ht="15.75" customHeight="1">
      <c r="D587" s="47"/>
    </row>
    <row r="588" ht="15.75" customHeight="1">
      <c r="D588" s="47"/>
    </row>
    <row r="589" ht="15.75" customHeight="1">
      <c r="D589" s="47"/>
    </row>
    <row r="590" ht="15.75" customHeight="1">
      <c r="D590" s="47"/>
    </row>
    <row r="591" ht="15.75" customHeight="1">
      <c r="D591" s="47"/>
    </row>
    <row r="592" ht="15.75" customHeight="1">
      <c r="D592" s="47"/>
    </row>
    <row r="593" ht="15.75" customHeight="1">
      <c r="D593" s="47"/>
    </row>
    <row r="594" ht="15.75" customHeight="1">
      <c r="D594" s="47"/>
    </row>
    <row r="595" ht="15.75" customHeight="1">
      <c r="D595" s="47"/>
    </row>
    <row r="596" ht="15.75" customHeight="1">
      <c r="D596" s="47"/>
    </row>
    <row r="597" ht="15.75" customHeight="1">
      <c r="D597" s="47"/>
    </row>
    <row r="598" ht="15.75" customHeight="1">
      <c r="D598" s="47"/>
    </row>
    <row r="599" ht="15.75" customHeight="1">
      <c r="D599" s="47"/>
    </row>
    <row r="600" ht="15.75" customHeight="1">
      <c r="D600" s="47"/>
    </row>
    <row r="601" ht="15.75" customHeight="1">
      <c r="D601" s="47"/>
    </row>
    <row r="602" ht="15.75" customHeight="1">
      <c r="D602" s="47"/>
    </row>
    <row r="603" ht="15.75" customHeight="1">
      <c r="D603" s="47"/>
    </row>
    <row r="604" ht="15.75" customHeight="1">
      <c r="D604" s="47"/>
    </row>
    <row r="605" ht="15.75" customHeight="1">
      <c r="D605" s="47"/>
    </row>
    <row r="606" ht="15.75" customHeight="1">
      <c r="D606" s="47"/>
    </row>
    <row r="607" ht="15.75" customHeight="1">
      <c r="D607" s="47"/>
    </row>
    <row r="608" ht="15.75" customHeight="1">
      <c r="D608" s="47"/>
    </row>
    <row r="609" ht="15.75" customHeight="1">
      <c r="D609" s="47"/>
    </row>
    <row r="610" ht="15.75" customHeight="1">
      <c r="D610" s="47"/>
    </row>
    <row r="611" ht="15.75" customHeight="1">
      <c r="D611" s="47"/>
    </row>
    <row r="612" ht="15.75" customHeight="1">
      <c r="D612" s="47"/>
    </row>
    <row r="613" ht="15.75" customHeight="1">
      <c r="D613" s="47"/>
    </row>
    <row r="614" ht="15.75" customHeight="1">
      <c r="D614" s="47"/>
    </row>
    <row r="615" ht="15.75" customHeight="1">
      <c r="D615" s="47"/>
    </row>
    <row r="616" ht="15.75" customHeight="1">
      <c r="D616" s="47"/>
    </row>
    <row r="617" ht="15.75" customHeight="1">
      <c r="D617" s="47"/>
    </row>
    <row r="618" ht="15.75" customHeight="1">
      <c r="D618" s="47"/>
    </row>
    <row r="619" ht="15.75" customHeight="1">
      <c r="D619" s="47"/>
    </row>
    <row r="620" ht="15.75" customHeight="1">
      <c r="D620" s="47"/>
    </row>
    <row r="621" ht="15.75" customHeight="1">
      <c r="D621" s="47"/>
    </row>
    <row r="622" ht="15.75" customHeight="1">
      <c r="D622" s="47"/>
    </row>
    <row r="623" ht="15.75" customHeight="1">
      <c r="D623" s="47"/>
    </row>
    <row r="624" ht="15.75" customHeight="1">
      <c r="D624" s="47"/>
    </row>
    <row r="625" ht="15.75" customHeight="1">
      <c r="D625" s="47"/>
    </row>
    <row r="626" ht="15.75" customHeight="1">
      <c r="D626" s="47"/>
    </row>
    <row r="627" ht="15.75" customHeight="1">
      <c r="D627" s="47"/>
    </row>
    <row r="628" ht="15.75" customHeight="1">
      <c r="D628" s="47"/>
    </row>
    <row r="629" ht="15.75" customHeight="1">
      <c r="D629" s="47"/>
    </row>
    <row r="630" ht="15.75" customHeight="1">
      <c r="D630" s="47"/>
    </row>
    <row r="631" ht="15.75" customHeight="1">
      <c r="D631" s="47"/>
    </row>
    <row r="632" ht="15.75" customHeight="1">
      <c r="D632" s="47"/>
    </row>
    <row r="633" ht="15.75" customHeight="1">
      <c r="D633" s="47"/>
    </row>
    <row r="634" ht="15.75" customHeight="1">
      <c r="D634" s="47"/>
    </row>
    <row r="635" ht="15.75" customHeight="1">
      <c r="D635" s="47"/>
    </row>
    <row r="636" ht="15.75" customHeight="1">
      <c r="D636" s="47"/>
    </row>
    <row r="637" ht="15.75" customHeight="1">
      <c r="D637" s="47"/>
    </row>
    <row r="638" ht="15.75" customHeight="1">
      <c r="D638" s="47"/>
    </row>
    <row r="639" ht="15.75" customHeight="1">
      <c r="D639" s="47"/>
    </row>
    <row r="640" ht="15.75" customHeight="1">
      <c r="D640" s="47"/>
    </row>
    <row r="641" ht="15.75" customHeight="1">
      <c r="D641" s="47"/>
    </row>
    <row r="642" ht="15.75" customHeight="1">
      <c r="D642" s="47"/>
    </row>
    <row r="643" ht="15.75" customHeight="1">
      <c r="D643" s="47"/>
    </row>
    <row r="644" ht="15.75" customHeight="1">
      <c r="D644" s="47"/>
    </row>
    <row r="645" ht="15.75" customHeight="1">
      <c r="D645" s="47"/>
    </row>
    <row r="646" ht="15.75" customHeight="1">
      <c r="D646" s="47"/>
    </row>
    <row r="647" ht="15.75" customHeight="1">
      <c r="D647" s="47"/>
    </row>
    <row r="648" ht="15.75" customHeight="1">
      <c r="D648" s="47"/>
    </row>
    <row r="649" ht="15.75" customHeight="1">
      <c r="D649" s="47"/>
    </row>
    <row r="650" ht="15.75" customHeight="1">
      <c r="D650" s="47"/>
    </row>
    <row r="651" ht="15.75" customHeight="1">
      <c r="D651" s="47"/>
    </row>
    <row r="652" ht="15.75" customHeight="1">
      <c r="D652" s="47"/>
    </row>
    <row r="653" ht="15.75" customHeight="1">
      <c r="D653" s="47"/>
    </row>
    <row r="654" ht="15.75" customHeight="1">
      <c r="D654" s="47"/>
    </row>
    <row r="655" ht="15.75" customHeight="1">
      <c r="D655" s="47"/>
    </row>
    <row r="656" ht="15.75" customHeight="1">
      <c r="D656" s="47"/>
    </row>
    <row r="657" ht="15.75" customHeight="1">
      <c r="D657" s="47"/>
    </row>
    <row r="658" ht="15.75" customHeight="1">
      <c r="D658" s="47"/>
    </row>
    <row r="659" ht="15.75" customHeight="1">
      <c r="D659" s="47"/>
    </row>
    <row r="660" ht="15.75" customHeight="1">
      <c r="D660" s="47"/>
    </row>
    <row r="661" ht="15.75" customHeight="1">
      <c r="D661" s="47"/>
    </row>
    <row r="662" ht="15.75" customHeight="1">
      <c r="D662" s="47"/>
    </row>
    <row r="663" ht="15.75" customHeight="1">
      <c r="D663" s="47"/>
    </row>
    <row r="664" ht="15.75" customHeight="1">
      <c r="D664" s="47"/>
    </row>
    <row r="665" ht="15.75" customHeight="1">
      <c r="D665" s="47"/>
    </row>
    <row r="666" ht="15.75" customHeight="1">
      <c r="D666" s="47"/>
    </row>
    <row r="667" ht="15.75" customHeight="1">
      <c r="D667" s="47"/>
    </row>
    <row r="668" ht="15.75" customHeight="1">
      <c r="D668" s="47"/>
    </row>
    <row r="669" ht="15.75" customHeight="1">
      <c r="D669" s="47"/>
    </row>
    <row r="670" ht="15.75" customHeight="1">
      <c r="D670" s="47"/>
    </row>
    <row r="671" ht="15.75" customHeight="1">
      <c r="D671" s="47"/>
    </row>
    <row r="672" ht="15.75" customHeight="1">
      <c r="D672" s="47"/>
    </row>
    <row r="673" ht="15.75" customHeight="1">
      <c r="D673" s="47"/>
    </row>
    <row r="674" ht="15.75" customHeight="1">
      <c r="D674" s="47"/>
    </row>
    <row r="675" ht="15.75" customHeight="1">
      <c r="D675" s="47"/>
    </row>
    <row r="676" ht="15.75" customHeight="1">
      <c r="D676" s="47"/>
    </row>
    <row r="677" ht="15.75" customHeight="1">
      <c r="D677" s="47"/>
    </row>
    <row r="678" ht="15.75" customHeight="1">
      <c r="D678" s="47"/>
    </row>
    <row r="679" ht="15.75" customHeight="1">
      <c r="D679" s="47"/>
    </row>
    <row r="680" ht="15.75" customHeight="1">
      <c r="D680" s="47"/>
    </row>
    <row r="681" ht="15.75" customHeight="1">
      <c r="D681" s="47"/>
    </row>
    <row r="682" ht="15.75" customHeight="1">
      <c r="D682" s="47"/>
    </row>
    <row r="683" ht="15.75" customHeight="1">
      <c r="D683" s="47"/>
    </row>
    <row r="684" ht="15.75" customHeight="1">
      <c r="D684" s="47"/>
    </row>
    <row r="685" ht="15.75" customHeight="1">
      <c r="D685" s="47"/>
    </row>
    <row r="686" ht="15.75" customHeight="1">
      <c r="D686" s="47"/>
    </row>
    <row r="687" ht="15.75" customHeight="1">
      <c r="D687" s="47"/>
    </row>
    <row r="688" ht="15.75" customHeight="1">
      <c r="D688" s="47"/>
    </row>
    <row r="689" ht="15.75" customHeight="1">
      <c r="D689" s="47"/>
    </row>
    <row r="690" ht="15.75" customHeight="1">
      <c r="D690" s="47"/>
    </row>
    <row r="691" ht="15.75" customHeight="1">
      <c r="D691" s="47"/>
    </row>
    <row r="692" ht="15.75" customHeight="1">
      <c r="D692" s="47"/>
    </row>
    <row r="693" ht="15.75" customHeight="1">
      <c r="D693" s="47"/>
    </row>
    <row r="694" ht="15.75" customHeight="1">
      <c r="D694" s="47"/>
    </row>
    <row r="695" ht="15.75" customHeight="1">
      <c r="D695" s="47"/>
    </row>
    <row r="696" ht="15.75" customHeight="1">
      <c r="D696" s="47"/>
    </row>
    <row r="697" ht="15.75" customHeight="1">
      <c r="D697" s="47"/>
    </row>
    <row r="698" ht="15.75" customHeight="1">
      <c r="D698" s="47"/>
    </row>
    <row r="699" ht="15.75" customHeight="1">
      <c r="D699" s="47"/>
    </row>
    <row r="700" ht="15.75" customHeight="1">
      <c r="D700" s="47"/>
    </row>
    <row r="701" ht="15.75" customHeight="1">
      <c r="D701" s="47"/>
    </row>
    <row r="702" ht="15.75" customHeight="1">
      <c r="D702" s="47"/>
    </row>
    <row r="703" ht="15.75" customHeight="1">
      <c r="D703" s="47"/>
    </row>
    <row r="704" ht="15.75" customHeight="1">
      <c r="D704" s="47"/>
    </row>
    <row r="705" ht="15.75" customHeight="1">
      <c r="D705" s="47"/>
    </row>
    <row r="706" ht="15.75" customHeight="1">
      <c r="D706" s="47"/>
    </row>
    <row r="707" ht="15.75" customHeight="1">
      <c r="D707" s="47"/>
    </row>
    <row r="708" ht="15.75" customHeight="1">
      <c r="D708" s="47"/>
    </row>
    <row r="709" ht="15.75" customHeight="1">
      <c r="D709" s="47"/>
    </row>
    <row r="710" ht="15.75" customHeight="1">
      <c r="D710" s="47"/>
    </row>
    <row r="711" ht="15.75" customHeight="1">
      <c r="D711" s="47"/>
    </row>
    <row r="712" ht="15.75" customHeight="1">
      <c r="D712" s="47"/>
    </row>
    <row r="713" ht="15.75" customHeight="1">
      <c r="D713" s="47"/>
    </row>
    <row r="714" ht="15.75" customHeight="1">
      <c r="D714" s="47"/>
    </row>
    <row r="715" ht="15.75" customHeight="1">
      <c r="D715" s="47"/>
    </row>
    <row r="716" ht="15.75" customHeight="1">
      <c r="D716" s="47"/>
    </row>
    <row r="717" ht="15.75" customHeight="1">
      <c r="D717" s="47"/>
    </row>
    <row r="718" ht="15.75" customHeight="1">
      <c r="D718" s="47"/>
    </row>
    <row r="719" ht="15.75" customHeight="1">
      <c r="D719" s="47"/>
    </row>
    <row r="720" ht="15.75" customHeight="1">
      <c r="D720" s="47"/>
    </row>
    <row r="721" ht="15.75" customHeight="1">
      <c r="D721" s="47"/>
    </row>
    <row r="722" ht="15.75" customHeight="1">
      <c r="D722" s="47"/>
    </row>
    <row r="723" ht="15.75" customHeight="1">
      <c r="D723" s="47"/>
    </row>
    <row r="724" ht="15.75" customHeight="1">
      <c r="D724" s="47"/>
    </row>
    <row r="725" ht="15.75" customHeight="1">
      <c r="D725" s="47"/>
    </row>
    <row r="726" ht="15.75" customHeight="1">
      <c r="D726" s="47"/>
    </row>
    <row r="727" ht="15.75" customHeight="1">
      <c r="D727" s="47"/>
    </row>
    <row r="728" ht="15.75" customHeight="1">
      <c r="D728" s="47"/>
    </row>
    <row r="729" ht="15.75" customHeight="1">
      <c r="D729" s="47"/>
    </row>
    <row r="730" ht="15.75" customHeight="1">
      <c r="D730" s="47"/>
    </row>
    <row r="731" ht="15.75" customHeight="1">
      <c r="D731" s="47"/>
    </row>
    <row r="732" ht="15.75" customHeight="1">
      <c r="D732" s="47"/>
    </row>
    <row r="733" ht="15.75" customHeight="1">
      <c r="D733" s="47"/>
    </row>
    <row r="734" ht="15.75" customHeight="1">
      <c r="D734" s="47"/>
    </row>
    <row r="735" ht="15.75" customHeight="1">
      <c r="D735" s="47"/>
    </row>
    <row r="736" ht="15.75" customHeight="1">
      <c r="D736" s="47"/>
    </row>
    <row r="737" ht="15.75" customHeight="1">
      <c r="D737" s="47"/>
    </row>
    <row r="738" ht="15.75" customHeight="1">
      <c r="D738" s="47"/>
    </row>
    <row r="739" ht="15.75" customHeight="1">
      <c r="D739" s="47"/>
    </row>
    <row r="740" ht="15.75" customHeight="1">
      <c r="D740" s="47"/>
    </row>
    <row r="741" ht="15.75" customHeight="1">
      <c r="D741" s="47"/>
    </row>
    <row r="742" ht="15.75" customHeight="1">
      <c r="D742" s="47"/>
    </row>
    <row r="743" ht="15.75" customHeight="1">
      <c r="D743" s="47"/>
    </row>
    <row r="744" ht="15.75" customHeight="1">
      <c r="D744" s="47"/>
    </row>
    <row r="745" ht="15.75" customHeight="1">
      <c r="D745" s="47"/>
    </row>
    <row r="746" ht="15.75" customHeight="1">
      <c r="D746" s="47"/>
    </row>
    <row r="747" ht="15.75" customHeight="1">
      <c r="D747" s="47"/>
    </row>
    <row r="748" ht="15.75" customHeight="1">
      <c r="D748" s="47"/>
    </row>
    <row r="749" ht="15.75" customHeight="1">
      <c r="D749" s="47"/>
    </row>
    <row r="750" ht="15.75" customHeight="1">
      <c r="D750" s="47"/>
    </row>
    <row r="751" ht="15.75" customHeight="1">
      <c r="D751" s="47"/>
    </row>
    <row r="752" ht="15.75" customHeight="1">
      <c r="D752" s="47"/>
    </row>
    <row r="753" ht="15.75" customHeight="1">
      <c r="D753" s="47"/>
    </row>
    <row r="754" ht="15.75" customHeight="1">
      <c r="D754" s="47"/>
    </row>
    <row r="755" ht="15.75" customHeight="1">
      <c r="D755" s="47"/>
    </row>
    <row r="756" ht="15.75" customHeight="1">
      <c r="D756" s="47"/>
    </row>
    <row r="757" ht="15.75" customHeight="1">
      <c r="D757" s="47"/>
    </row>
    <row r="758" ht="15.75" customHeight="1">
      <c r="D758" s="47"/>
    </row>
    <row r="759" ht="15.75" customHeight="1">
      <c r="D759" s="47"/>
    </row>
    <row r="760" ht="15.75" customHeight="1">
      <c r="D760" s="47"/>
    </row>
    <row r="761" ht="15.75" customHeight="1">
      <c r="D761" s="47"/>
    </row>
    <row r="762" ht="15.75" customHeight="1">
      <c r="D762" s="47"/>
    </row>
    <row r="763" ht="15.75" customHeight="1">
      <c r="D763" s="47"/>
    </row>
    <row r="764" ht="15.75" customHeight="1">
      <c r="D764" s="47"/>
    </row>
    <row r="765" ht="15.75" customHeight="1">
      <c r="D765" s="47"/>
    </row>
    <row r="766" ht="15.75" customHeight="1">
      <c r="D766" s="47"/>
    </row>
    <row r="767" ht="15.75" customHeight="1">
      <c r="D767" s="47"/>
    </row>
    <row r="768" ht="15.75" customHeight="1">
      <c r="D768" s="47"/>
    </row>
    <row r="769" ht="15.75" customHeight="1">
      <c r="D769" s="47"/>
    </row>
    <row r="770" ht="15.75" customHeight="1">
      <c r="D770" s="47"/>
    </row>
    <row r="771" ht="15.75" customHeight="1">
      <c r="D771" s="47"/>
    </row>
    <row r="772" ht="15.75" customHeight="1">
      <c r="D772" s="47"/>
    </row>
    <row r="773" ht="15.75" customHeight="1">
      <c r="D773" s="47"/>
    </row>
    <row r="774" ht="15.75" customHeight="1">
      <c r="D774" s="47"/>
    </row>
    <row r="775" ht="15.75" customHeight="1">
      <c r="D775" s="47"/>
    </row>
    <row r="776" ht="15.75" customHeight="1">
      <c r="D776" s="47"/>
    </row>
    <row r="777" ht="15.75" customHeight="1">
      <c r="D777" s="47"/>
    </row>
    <row r="778" ht="15.75" customHeight="1">
      <c r="D778" s="47"/>
    </row>
    <row r="779" ht="15.75" customHeight="1">
      <c r="D779" s="47"/>
    </row>
    <row r="780" ht="15.75" customHeight="1">
      <c r="D780" s="47"/>
    </row>
    <row r="781" ht="15.75" customHeight="1">
      <c r="D781" s="47"/>
    </row>
    <row r="782" ht="15.75" customHeight="1">
      <c r="D782" s="47"/>
    </row>
    <row r="783" ht="15.75" customHeight="1">
      <c r="D783" s="47"/>
    </row>
    <row r="784" ht="15.75" customHeight="1">
      <c r="D784" s="47"/>
    </row>
    <row r="785" ht="15.75" customHeight="1">
      <c r="D785" s="47"/>
    </row>
    <row r="786" ht="15.75" customHeight="1">
      <c r="D786" s="47"/>
    </row>
    <row r="787" ht="15.75" customHeight="1">
      <c r="D787" s="47"/>
    </row>
    <row r="788" ht="15.75" customHeight="1">
      <c r="D788" s="47"/>
    </row>
    <row r="789" ht="15.75" customHeight="1">
      <c r="D789" s="47"/>
    </row>
    <row r="790" ht="15.75" customHeight="1">
      <c r="D790" s="47"/>
    </row>
    <row r="791" ht="15.75" customHeight="1">
      <c r="D791" s="47"/>
    </row>
    <row r="792" ht="15.75" customHeight="1">
      <c r="D792" s="47"/>
    </row>
    <row r="793" ht="15.75" customHeight="1">
      <c r="D793" s="47"/>
    </row>
    <row r="794" ht="15.75" customHeight="1">
      <c r="D794" s="47"/>
    </row>
    <row r="795" ht="15.75" customHeight="1">
      <c r="D795" s="47"/>
    </row>
    <row r="796" ht="15.75" customHeight="1">
      <c r="D796" s="47"/>
    </row>
    <row r="797" ht="15.75" customHeight="1">
      <c r="D797" s="47"/>
    </row>
    <row r="798" ht="15.75" customHeight="1">
      <c r="D798" s="47"/>
    </row>
    <row r="799" ht="15.75" customHeight="1">
      <c r="D799" s="47"/>
    </row>
    <row r="800" ht="15.75" customHeight="1">
      <c r="D800" s="47"/>
    </row>
    <row r="801" ht="15.75" customHeight="1">
      <c r="D801" s="47"/>
    </row>
    <row r="802" ht="15.75" customHeight="1">
      <c r="D802" s="47"/>
    </row>
    <row r="803" ht="15.75" customHeight="1">
      <c r="D803" s="47"/>
    </row>
    <row r="804" ht="15.75" customHeight="1">
      <c r="D804" s="47"/>
    </row>
    <row r="805" ht="15.75" customHeight="1">
      <c r="D805" s="47"/>
    </row>
    <row r="806" ht="15.75" customHeight="1">
      <c r="D806" s="47"/>
    </row>
    <row r="807" ht="15.75" customHeight="1">
      <c r="D807" s="47"/>
    </row>
    <row r="808" ht="15.75" customHeight="1">
      <c r="D808" s="47"/>
    </row>
    <row r="809" ht="15.75" customHeight="1">
      <c r="D809" s="47"/>
    </row>
    <row r="810" ht="15.75" customHeight="1">
      <c r="D810" s="47"/>
    </row>
    <row r="811" ht="15.75" customHeight="1">
      <c r="D811" s="47"/>
    </row>
    <row r="812" ht="15.75" customHeight="1">
      <c r="D812" s="47"/>
    </row>
    <row r="813" ht="15.75" customHeight="1">
      <c r="D813" s="47"/>
    </row>
    <row r="814" ht="15.75" customHeight="1">
      <c r="D814" s="47"/>
    </row>
    <row r="815" ht="15.75" customHeight="1">
      <c r="D815" s="47"/>
    </row>
    <row r="816" ht="15.75" customHeight="1">
      <c r="D816" s="47"/>
    </row>
    <row r="817" ht="15.75" customHeight="1">
      <c r="D817" s="47"/>
    </row>
    <row r="818" ht="15.75" customHeight="1">
      <c r="D818" s="47"/>
    </row>
    <row r="819" ht="15.75" customHeight="1">
      <c r="D819" s="47"/>
    </row>
    <row r="820" ht="15.75" customHeight="1">
      <c r="D820" s="47"/>
    </row>
    <row r="821" ht="15.75" customHeight="1">
      <c r="D821" s="47"/>
    </row>
    <row r="822" ht="15.75" customHeight="1">
      <c r="D822" s="47"/>
    </row>
    <row r="823" ht="15.75" customHeight="1">
      <c r="D823" s="47"/>
    </row>
    <row r="824" ht="15.75" customHeight="1">
      <c r="D824" s="47"/>
    </row>
    <row r="825" ht="15.75" customHeight="1">
      <c r="D825" s="47"/>
    </row>
    <row r="826" ht="15.75" customHeight="1">
      <c r="D826" s="47"/>
    </row>
    <row r="827" ht="15.75" customHeight="1">
      <c r="D827" s="47"/>
    </row>
    <row r="828" ht="15.75" customHeight="1">
      <c r="D828" s="47"/>
    </row>
    <row r="829" ht="15.75" customHeight="1">
      <c r="D829" s="47"/>
    </row>
    <row r="830" ht="15.75" customHeight="1">
      <c r="D830" s="47"/>
    </row>
    <row r="831" ht="15.75" customHeight="1">
      <c r="D831" s="47"/>
    </row>
    <row r="832" ht="15.75" customHeight="1">
      <c r="D832" s="47"/>
    </row>
    <row r="833" ht="15.75" customHeight="1">
      <c r="D833" s="47"/>
    </row>
    <row r="834" ht="15.75" customHeight="1">
      <c r="D834" s="47"/>
    </row>
    <row r="835" ht="15.75" customHeight="1">
      <c r="D835" s="47"/>
    </row>
    <row r="836" ht="15.75" customHeight="1">
      <c r="D836" s="47"/>
    </row>
    <row r="837" ht="15.75" customHeight="1">
      <c r="D837" s="47"/>
    </row>
    <row r="838" ht="15.75" customHeight="1">
      <c r="D838" s="47"/>
    </row>
    <row r="839" ht="15.75" customHeight="1">
      <c r="D839" s="47"/>
    </row>
    <row r="840" ht="15.75" customHeight="1">
      <c r="D840" s="47"/>
    </row>
    <row r="841" ht="15.75" customHeight="1">
      <c r="D841" s="47"/>
    </row>
    <row r="842" ht="15.75" customHeight="1">
      <c r="D842" s="47"/>
    </row>
    <row r="843" ht="15.75" customHeight="1">
      <c r="D843" s="47"/>
    </row>
    <row r="844" ht="15.75" customHeight="1">
      <c r="D844" s="47"/>
    </row>
    <row r="845" ht="15.75" customHeight="1">
      <c r="D845" s="47"/>
    </row>
    <row r="846" ht="15.75" customHeight="1">
      <c r="D846" s="47"/>
    </row>
    <row r="847" ht="15.75" customHeight="1">
      <c r="D847" s="47"/>
    </row>
    <row r="848" ht="15.75" customHeight="1">
      <c r="D848" s="47"/>
    </row>
    <row r="849" ht="15.75" customHeight="1">
      <c r="D849" s="47"/>
    </row>
    <row r="850" ht="15.75" customHeight="1">
      <c r="D850" s="47"/>
    </row>
    <row r="851" ht="15.75" customHeight="1">
      <c r="D851" s="47"/>
    </row>
    <row r="852" ht="15.75" customHeight="1">
      <c r="D852" s="47"/>
    </row>
    <row r="853" ht="15.75" customHeight="1">
      <c r="D853" s="47"/>
    </row>
    <row r="854" ht="15.75" customHeight="1">
      <c r="D854" s="47"/>
    </row>
    <row r="855" ht="15.75" customHeight="1">
      <c r="D855" s="47"/>
    </row>
    <row r="856" ht="15.75" customHeight="1">
      <c r="D856" s="47"/>
    </row>
    <row r="857" ht="15.75" customHeight="1">
      <c r="D857" s="47"/>
    </row>
    <row r="858" ht="15.75" customHeight="1">
      <c r="D858" s="47"/>
    </row>
    <row r="859" ht="15.75" customHeight="1">
      <c r="D859" s="47"/>
    </row>
    <row r="860" ht="15.75" customHeight="1">
      <c r="D860" s="47"/>
    </row>
    <row r="861" ht="15.75" customHeight="1">
      <c r="D861" s="47"/>
    </row>
    <row r="862" ht="15.75" customHeight="1">
      <c r="D862" s="47"/>
    </row>
    <row r="863" ht="15.75" customHeight="1">
      <c r="D863" s="47"/>
    </row>
    <row r="864" ht="15.75" customHeight="1">
      <c r="D864" s="47"/>
    </row>
    <row r="865" ht="15.75" customHeight="1">
      <c r="D865" s="47"/>
    </row>
    <row r="866" ht="15.75" customHeight="1">
      <c r="D866" s="47"/>
    </row>
    <row r="867" ht="15.75" customHeight="1">
      <c r="D867" s="47"/>
    </row>
    <row r="868" ht="15.75" customHeight="1">
      <c r="D868" s="47"/>
    </row>
    <row r="869" ht="15.75" customHeight="1">
      <c r="D869" s="47"/>
    </row>
    <row r="870" ht="15.75" customHeight="1">
      <c r="D870" s="47"/>
    </row>
    <row r="871" ht="15.75" customHeight="1">
      <c r="D871" s="47"/>
    </row>
    <row r="872" ht="15.75" customHeight="1">
      <c r="D872" s="47"/>
    </row>
    <row r="873" ht="15.75" customHeight="1">
      <c r="D873" s="47"/>
    </row>
    <row r="874" ht="15.75" customHeight="1">
      <c r="D874" s="47"/>
    </row>
    <row r="875" ht="15.75" customHeight="1">
      <c r="D875" s="47"/>
    </row>
    <row r="876" ht="15.75" customHeight="1">
      <c r="D876" s="47"/>
    </row>
    <row r="877" ht="15.75" customHeight="1">
      <c r="D877" s="47"/>
    </row>
    <row r="878" ht="15.75" customHeight="1">
      <c r="D878" s="47"/>
    </row>
    <row r="879" ht="15.75" customHeight="1">
      <c r="D879" s="47"/>
    </row>
    <row r="880" ht="15.75" customHeight="1">
      <c r="D880" s="47"/>
    </row>
    <row r="881" ht="15.75" customHeight="1">
      <c r="D881" s="47"/>
    </row>
    <row r="882" ht="15.75" customHeight="1">
      <c r="D882" s="47"/>
    </row>
    <row r="883" ht="15.75" customHeight="1">
      <c r="D883" s="47"/>
    </row>
    <row r="884" ht="15.75" customHeight="1">
      <c r="D884" s="47"/>
    </row>
    <row r="885" ht="15.75" customHeight="1">
      <c r="D885" s="47"/>
    </row>
    <row r="886" ht="15.75" customHeight="1">
      <c r="D886" s="47"/>
    </row>
    <row r="887" ht="15.75" customHeight="1">
      <c r="D887" s="47"/>
    </row>
    <row r="888" ht="15.75" customHeight="1">
      <c r="D888" s="47"/>
    </row>
    <row r="889" ht="15.75" customHeight="1">
      <c r="D889" s="47"/>
    </row>
    <row r="890" ht="15.75" customHeight="1">
      <c r="D890" s="47"/>
    </row>
    <row r="891" ht="15.75" customHeight="1">
      <c r="D891" s="47"/>
    </row>
    <row r="892" ht="15.75" customHeight="1">
      <c r="D892" s="47"/>
    </row>
    <row r="893" ht="15.75" customHeight="1">
      <c r="D893" s="47"/>
    </row>
    <row r="894" ht="15.75" customHeight="1">
      <c r="D894" s="47"/>
    </row>
    <row r="895" ht="15.75" customHeight="1">
      <c r="D895" s="47"/>
    </row>
    <row r="896" ht="15.75" customHeight="1">
      <c r="D896" s="47"/>
    </row>
    <row r="897" ht="15.75" customHeight="1">
      <c r="D897" s="47"/>
    </row>
    <row r="898" ht="15.75" customHeight="1">
      <c r="D898" s="47"/>
    </row>
    <row r="899" ht="15.75" customHeight="1">
      <c r="D899" s="47"/>
    </row>
    <row r="900" ht="15.75" customHeight="1">
      <c r="D900" s="47"/>
    </row>
    <row r="901" ht="15.75" customHeight="1">
      <c r="D901" s="47"/>
    </row>
    <row r="902" ht="15.75" customHeight="1">
      <c r="D902" s="47"/>
    </row>
    <row r="903" ht="15.75" customHeight="1">
      <c r="D903" s="47"/>
    </row>
    <row r="904" ht="15.75" customHeight="1">
      <c r="D904" s="47"/>
    </row>
    <row r="905" ht="15.75" customHeight="1">
      <c r="D905" s="47"/>
    </row>
    <row r="906" ht="15.75" customHeight="1">
      <c r="D906" s="47"/>
    </row>
    <row r="907" ht="15.75" customHeight="1">
      <c r="D907" s="47"/>
    </row>
    <row r="908" ht="15.75" customHeight="1">
      <c r="D908" s="47"/>
    </row>
    <row r="909" ht="15.75" customHeight="1">
      <c r="D909" s="47"/>
    </row>
    <row r="910" ht="15.75" customHeight="1">
      <c r="D910" s="47"/>
    </row>
    <row r="911" ht="15.75" customHeight="1">
      <c r="D911" s="47"/>
    </row>
    <row r="912" ht="15.75" customHeight="1">
      <c r="D912" s="47"/>
    </row>
    <row r="913" ht="15.75" customHeight="1">
      <c r="D913" s="47"/>
    </row>
    <row r="914" ht="15.75" customHeight="1">
      <c r="D914" s="47"/>
    </row>
    <row r="915" ht="15.75" customHeight="1">
      <c r="D915" s="47"/>
    </row>
    <row r="916" ht="15.75" customHeight="1">
      <c r="D916" s="47"/>
    </row>
    <row r="917" ht="15.75" customHeight="1">
      <c r="D917" s="47"/>
    </row>
    <row r="918" ht="15.75" customHeight="1">
      <c r="D918" s="47"/>
    </row>
    <row r="919" ht="15.75" customHeight="1">
      <c r="D919" s="47"/>
    </row>
    <row r="920" ht="15.75" customHeight="1">
      <c r="D920" s="47"/>
    </row>
    <row r="921" ht="15.75" customHeight="1">
      <c r="D921" s="47"/>
    </row>
    <row r="922" ht="15.75" customHeight="1">
      <c r="D922" s="47"/>
    </row>
    <row r="923" ht="15.75" customHeight="1">
      <c r="D923" s="47"/>
    </row>
    <row r="924" ht="15.75" customHeight="1">
      <c r="D924" s="47"/>
    </row>
    <row r="925" ht="15.75" customHeight="1">
      <c r="D925" s="47"/>
    </row>
    <row r="926" ht="15.75" customHeight="1">
      <c r="D926" s="47"/>
    </row>
    <row r="927" ht="15.75" customHeight="1">
      <c r="D927" s="47"/>
    </row>
    <row r="928" ht="15.75" customHeight="1">
      <c r="D928" s="47"/>
    </row>
    <row r="929" ht="15.75" customHeight="1">
      <c r="D929" s="47"/>
    </row>
    <row r="930" ht="15.75" customHeight="1">
      <c r="D930" s="47"/>
    </row>
    <row r="931" ht="15.75" customHeight="1">
      <c r="D931" s="47"/>
    </row>
    <row r="932" ht="15.75" customHeight="1">
      <c r="D932" s="47"/>
    </row>
    <row r="933" ht="15.75" customHeight="1">
      <c r="D933" s="47"/>
    </row>
    <row r="934" ht="15.75" customHeight="1">
      <c r="D934" s="47"/>
    </row>
    <row r="935" ht="15.75" customHeight="1">
      <c r="D935" s="47"/>
    </row>
    <row r="936" ht="15.75" customHeight="1">
      <c r="D936" s="47"/>
    </row>
    <row r="937" ht="15.75" customHeight="1">
      <c r="D937" s="47"/>
    </row>
    <row r="938" ht="15.75" customHeight="1">
      <c r="D938" s="47"/>
    </row>
    <row r="939" ht="15.75" customHeight="1">
      <c r="D939" s="47"/>
    </row>
    <row r="940" ht="15.75" customHeight="1">
      <c r="D940" s="47"/>
    </row>
    <row r="941" ht="15.75" customHeight="1">
      <c r="D941" s="47"/>
    </row>
    <row r="942" ht="15.75" customHeight="1">
      <c r="D942" s="47"/>
    </row>
    <row r="943" ht="15.75" customHeight="1">
      <c r="D943" s="47"/>
    </row>
    <row r="944" ht="15.75" customHeight="1">
      <c r="D944" s="47"/>
    </row>
    <row r="945" ht="15.75" customHeight="1">
      <c r="D945" s="47"/>
    </row>
    <row r="946" ht="15.75" customHeight="1">
      <c r="D946" s="47"/>
    </row>
    <row r="947" ht="15.75" customHeight="1">
      <c r="D947" s="47"/>
    </row>
    <row r="948" ht="15.75" customHeight="1">
      <c r="D948" s="47"/>
    </row>
    <row r="949" ht="15.75" customHeight="1">
      <c r="D949" s="47"/>
    </row>
    <row r="950" ht="15.75" customHeight="1">
      <c r="D950" s="47"/>
    </row>
    <row r="951" ht="15.75" customHeight="1">
      <c r="D951" s="47"/>
    </row>
    <row r="952" ht="15.75" customHeight="1">
      <c r="D952" s="47"/>
    </row>
    <row r="953" ht="15.75" customHeight="1">
      <c r="D953" s="47"/>
    </row>
    <row r="954" ht="15.75" customHeight="1">
      <c r="D954" s="47"/>
    </row>
    <row r="955" ht="15.75" customHeight="1">
      <c r="D955" s="47"/>
    </row>
    <row r="956" ht="15.75" customHeight="1">
      <c r="D956" s="47"/>
    </row>
    <row r="957" ht="15.75" customHeight="1">
      <c r="D957" s="47"/>
    </row>
    <row r="958" ht="15.75" customHeight="1">
      <c r="D958" s="47"/>
    </row>
    <row r="959" ht="15.75" customHeight="1">
      <c r="D959" s="47"/>
    </row>
    <row r="960" ht="15.75" customHeight="1">
      <c r="D960" s="47"/>
    </row>
    <row r="961" ht="15.75" customHeight="1">
      <c r="D961" s="47"/>
    </row>
    <row r="962" ht="15.75" customHeight="1">
      <c r="D962" s="47"/>
    </row>
    <row r="963" ht="15.75" customHeight="1">
      <c r="D963" s="47"/>
    </row>
    <row r="964" ht="15.75" customHeight="1">
      <c r="D964" s="47"/>
    </row>
    <row r="965" ht="15.75" customHeight="1">
      <c r="D965" s="47"/>
    </row>
    <row r="966" ht="15.75" customHeight="1">
      <c r="D966" s="47"/>
    </row>
    <row r="967" ht="15.75" customHeight="1">
      <c r="D967" s="47"/>
    </row>
    <row r="968" ht="15.75" customHeight="1">
      <c r="D968" s="47"/>
    </row>
    <row r="969" ht="15.75" customHeight="1">
      <c r="D969" s="47"/>
    </row>
    <row r="970" ht="15.75" customHeight="1">
      <c r="D970" s="47"/>
    </row>
    <row r="971" ht="15.75" customHeight="1">
      <c r="D971" s="47"/>
    </row>
    <row r="972" ht="15.75" customHeight="1">
      <c r="D972" s="47"/>
    </row>
    <row r="973" ht="15.75" customHeight="1">
      <c r="D973" s="47"/>
    </row>
    <row r="974" ht="15.75" customHeight="1">
      <c r="D974" s="47"/>
    </row>
    <row r="975" ht="15.75" customHeight="1">
      <c r="D975" s="47"/>
    </row>
    <row r="976" ht="15.75" customHeight="1">
      <c r="D976" s="47"/>
    </row>
    <row r="977" ht="15.75" customHeight="1">
      <c r="D977" s="47"/>
    </row>
    <row r="978" ht="15.75" customHeight="1">
      <c r="D978" s="47"/>
    </row>
    <row r="979" ht="15.75" customHeight="1">
      <c r="D979" s="47"/>
    </row>
    <row r="980" ht="15.75" customHeight="1">
      <c r="D980" s="47"/>
    </row>
    <row r="981" ht="15.75" customHeight="1">
      <c r="D981" s="47"/>
    </row>
    <row r="982" ht="15.75" customHeight="1">
      <c r="D982" s="47"/>
    </row>
    <row r="983" ht="15.75" customHeight="1">
      <c r="D983" s="47"/>
    </row>
    <row r="984" ht="15.75" customHeight="1">
      <c r="D984" s="47"/>
    </row>
    <row r="985" ht="15.75" customHeight="1">
      <c r="D985" s="47"/>
    </row>
    <row r="986" ht="15.75" customHeight="1">
      <c r="D986" s="47"/>
    </row>
    <row r="987" ht="15.75" customHeight="1">
      <c r="D987" s="47"/>
    </row>
    <row r="988" ht="15.75" customHeight="1">
      <c r="D988" s="47"/>
    </row>
    <row r="989" ht="15.75" customHeight="1">
      <c r="D989" s="47"/>
    </row>
    <row r="990" ht="15.75" customHeight="1">
      <c r="D990" s="47"/>
    </row>
    <row r="991" ht="15.75" customHeight="1">
      <c r="D991" s="47"/>
    </row>
    <row r="992" ht="15.75" customHeight="1">
      <c r="D992" s="47"/>
    </row>
    <row r="993" ht="15.75" customHeight="1">
      <c r="D993" s="47"/>
    </row>
    <row r="994" ht="15.75" customHeight="1">
      <c r="D994" s="47"/>
    </row>
    <row r="995" ht="15.75" customHeight="1">
      <c r="D995" s="47"/>
    </row>
    <row r="996" ht="15.75" customHeight="1">
      <c r="D996" s="47"/>
    </row>
    <row r="997" ht="15.75" customHeight="1">
      <c r="D997" s="47"/>
    </row>
    <row r="998" ht="15.75" customHeight="1">
      <c r="D998" s="47"/>
    </row>
    <row r="999" ht="15.75" customHeight="1">
      <c r="D999" s="47"/>
    </row>
    <row r="1000" ht="15.75" customHeight="1">
      <c r="D1000" s="47"/>
    </row>
    <row r="1001" ht="15.75" customHeight="1">
      <c r="D1001" s="47"/>
    </row>
    <row r="1002" ht="15.75" customHeight="1">
      <c r="D1002" s="47"/>
    </row>
    <row r="1003" ht="15.75" customHeight="1">
      <c r="D1003" s="47"/>
    </row>
    <row r="1004" ht="15.75" customHeight="1">
      <c r="D1004" s="47"/>
    </row>
    <row r="1005" ht="15.75" customHeight="1">
      <c r="D1005" s="47"/>
    </row>
    <row r="1006" ht="15.75" customHeight="1">
      <c r="D1006" s="47"/>
    </row>
    <row r="1007" ht="15.75" customHeight="1">
      <c r="D1007" s="47"/>
    </row>
    <row r="1008" ht="15.75" customHeight="1">
      <c r="D1008" s="47"/>
    </row>
    <row r="1009" ht="15.75" customHeight="1">
      <c r="D1009" s="47"/>
    </row>
    <row r="1010" ht="15.75" customHeight="1">
      <c r="D1010" s="47"/>
    </row>
    <row r="1011" ht="15.75" customHeight="1">
      <c r="D1011" s="47"/>
    </row>
    <row r="1012" ht="15.75" customHeight="1">
      <c r="D1012" s="47"/>
    </row>
    <row r="1013" ht="15.75" customHeight="1">
      <c r="D1013" s="47"/>
    </row>
    <row r="1014" ht="15.75" customHeight="1">
      <c r="D1014" s="47"/>
    </row>
    <row r="1015" ht="15.75" customHeight="1">
      <c r="D1015" s="47"/>
    </row>
    <row r="1016" ht="15.75" customHeight="1">
      <c r="D1016" s="47"/>
    </row>
    <row r="1017" ht="15.75" customHeight="1">
      <c r="D1017" s="47"/>
    </row>
    <row r="1018" ht="15.75" customHeight="1">
      <c r="D1018" s="47"/>
    </row>
    <row r="1019" ht="15.75" customHeight="1">
      <c r="D1019" s="47"/>
    </row>
    <row r="1020" ht="15.75" customHeight="1">
      <c r="D1020" s="47"/>
    </row>
    <row r="1021" ht="15.75" customHeight="1">
      <c r="D1021" s="47"/>
    </row>
    <row r="1022" ht="15.75" customHeight="1">
      <c r="D1022" s="47"/>
    </row>
    <row r="1023" ht="15.75" customHeight="1">
      <c r="D1023" s="47"/>
    </row>
    <row r="1024" ht="15.75" customHeight="1">
      <c r="D1024" s="47"/>
    </row>
    <row r="1025" ht="15.75" customHeight="1">
      <c r="D1025" s="47"/>
    </row>
    <row r="1026" ht="15.75" customHeight="1">
      <c r="D1026" s="47"/>
    </row>
    <row r="1027" ht="15.75" customHeight="1">
      <c r="D1027" s="47"/>
    </row>
  </sheetData>
  <mergeCells count="56">
    <mergeCell ref="A1:E1"/>
    <mergeCell ref="A4:E4"/>
    <mergeCell ref="A5:A7"/>
    <mergeCell ref="B5:B7"/>
    <mergeCell ref="B8:C8"/>
    <mergeCell ref="B12:C12"/>
    <mergeCell ref="B16:C16"/>
    <mergeCell ref="B18:C18"/>
    <mergeCell ref="B20:C20"/>
    <mergeCell ref="B24:C24"/>
    <mergeCell ref="B26:C26"/>
    <mergeCell ref="B28:C28"/>
    <mergeCell ref="B32:C32"/>
    <mergeCell ref="B36:C36"/>
    <mergeCell ref="B40:C40"/>
    <mergeCell ref="B41:C41"/>
    <mergeCell ref="B44:C44"/>
    <mergeCell ref="B47:C47"/>
    <mergeCell ref="B50:C50"/>
    <mergeCell ref="B53:C53"/>
    <mergeCell ref="B56:C56"/>
    <mergeCell ref="B59:C59"/>
    <mergeCell ref="B62:C62"/>
    <mergeCell ref="B65:C65"/>
    <mergeCell ref="B68:C68"/>
    <mergeCell ref="B71:C71"/>
    <mergeCell ref="B74:C74"/>
    <mergeCell ref="B77:C77"/>
    <mergeCell ref="B80:C80"/>
    <mergeCell ref="B83:C83"/>
    <mergeCell ref="B86:C86"/>
    <mergeCell ref="B89:C89"/>
    <mergeCell ref="B92:C92"/>
    <mergeCell ref="B95:C95"/>
    <mergeCell ref="B97:C97"/>
    <mergeCell ref="B99:C99"/>
    <mergeCell ref="B101:C101"/>
    <mergeCell ref="B103:C103"/>
    <mergeCell ref="B105:C105"/>
    <mergeCell ref="B107:C107"/>
    <mergeCell ref="B109:C109"/>
    <mergeCell ref="B111:C111"/>
    <mergeCell ref="B137:C137"/>
    <mergeCell ref="B141:C141"/>
    <mergeCell ref="B143:C143"/>
    <mergeCell ref="B145:C145"/>
    <mergeCell ref="B148:C148"/>
    <mergeCell ref="B151:C151"/>
    <mergeCell ref="B154:C154"/>
    <mergeCell ref="B113:C113"/>
    <mergeCell ref="B118:C118"/>
    <mergeCell ref="B121:C121"/>
    <mergeCell ref="B125:C125"/>
    <mergeCell ref="B129:C129"/>
    <mergeCell ref="B133:C133"/>
    <mergeCell ref="B135:C135"/>
  </mergeCells>
  <dataValidations>
    <dataValidation type="list" allowBlank="1" sqref="D5:D1027">
      <formula1>"PASSED,FAILED"</formula1>
    </dataValidation>
  </dataValidations>
  <hyperlinks>
    <hyperlink r:id="rId1" ref="E25"/>
    <hyperlink r:id="rId2" ref="E42"/>
    <hyperlink r:id="rId3" ref="E43"/>
    <hyperlink r:id="rId4" ref="E57"/>
    <hyperlink r:id="rId5" ref="E58"/>
    <hyperlink r:id="rId6" ref="E96"/>
    <hyperlink r:id="rId7" ref="E98"/>
    <hyperlink r:id="rId8" ref="E100"/>
    <hyperlink r:id="rId9" ref="E102"/>
    <hyperlink r:id="rId10" ref="E104"/>
    <hyperlink r:id="rId11" ref="E106"/>
    <hyperlink r:id="rId12" ref="E108"/>
    <hyperlink r:id="rId13" ref="E110"/>
    <hyperlink r:id="rId14" ref="E112"/>
    <hyperlink r:id="rId15" ref="E142"/>
    <hyperlink r:id="rId16" ref="E151"/>
    <hyperlink r:id="rId17" ref="E152"/>
    <hyperlink r:id="rId18" ref="E153"/>
    <hyperlink r:id="rId19" ref="E155"/>
    <hyperlink r:id="rId20" ref="E156"/>
  </hyperlinks>
  <printOptions/>
  <pageMargins bottom="0.75" footer="0.0" header="0.0" left="0.7" right="0.7" top="0.75"/>
  <pageSetup paperSize="9" orientation="portrait"/>
  <drawing r:id="rId21"/>
</worksheet>
</file>