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<sst xmlns="http://schemas.openxmlformats.org/spreadsheetml/2006/main" count="401" uniqueCount="162">
  <si>
    <t>Проект</t>
  </si>
  <si>
    <t>To-Do-MVP</t>
  </si>
  <si>
    <t>Тестировщик</t>
  </si>
  <si>
    <t>Брагинец Денис Александрович</t>
  </si>
  <si>
    <t>Дата</t>
  </si>
  <si>
    <t>Тестовая среда</t>
  </si>
  <si>
    <t>Реальный девайс</t>
  </si>
  <si>
    <t>Android Studio Giraffe | 2022.3.1 Patch 3</t>
  </si>
  <si>
    <t>Устройство/Модель</t>
  </si>
  <si>
    <t>Asus Zenphone max Pro M2 (ZB631KL)</t>
  </si>
  <si>
    <t>Pixel 3a</t>
  </si>
  <si>
    <t>Размер/Разрешение экрана</t>
  </si>
  <si>
    <t>6,3"/1080*2280/403ppi</t>
  </si>
  <si>
    <t>5,6"/1080*2220/400ppi</t>
  </si>
  <si>
    <t>Операционная система/Версия</t>
  </si>
  <si>
    <t>Android/9.0</t>
  </si>
  <si>
    <t>Android API 34 Google APIs</t>
  </si>
  <si>
    <t>Модуль</t>
  </si>
  <si>
    <t>Краткое описание</t>
  </si>
  <si>
    <t>Статус</t>
  </si>
  <si>
    <t>Комментарии</t>
  </si>
  <si>
    <t>Создание Task</t>
  </si>
  <si>
    <t>При тапе на кнопку "+" открывается страница создания новой задачи</t>
  </si>
  <si>
    <t>passed</t>
  </si>
  <si>
    <t>Поле "Title"</t>
  </si>
  <si>
    <r>
      <rPr>
        <rFont val="Arial"/>
        <color theme="1"/>
      </rPr>
      <t xml:space="preserve">Ввести валидные значения: </t>
    </r>
    <r>
      <rPr>
        <rFont val="Arial"/>
        <b/>
        <color theme="1"/>
      </rPr>
      <t>латинские буквы</t>
    </r>
  </si>
  <si>
    <r>
      <rPr>
        <rFont val="Arial"/>
        <color theme="1"/>
      </rPr>
      <t xml:space="preserve">Ввести валидные значения: </t>
    </r>
    <r>
      <rPr>
        <rFont val="Arial"/>
        <b/>
        <color theme="1"/>
      </rPr>
      <t>буквы кириллицы</t>
    </r>
  </si>
  <si>
    <r>
      <rPr>
        <rFont val="Arial"/>
        <color theme="1"/>
      </rPr>
      <t xml:space="preserve">Ввести валидные значения: </t>
    </r>
    <r>
      <rPr>
        <rFont val="Arial"/>
        <b/>
        <color theme="1"/>
      </rPr>
      <t>цифры</t>
    </r>
  </si>
  <si>
    <t>failed</t>
  </si>
  <si>
    <r>
      <rPr>
        <rFont val="Arial"/>
        <color theme="1"/>
      </rPr>
      <t xml:space="preserve">Ввести валидные значения: </t>
    </r>
    <r>
      <rPr>
        <rFont val="Arial"/>
        <b/>
        <color theme="1"/>
      </rPr>
      <t>спецсимволы</t>
    </r>
  </si>
  <si>
    <r>
      <rPr>
        <rFont val="Arial"/>
        <color theme="1"/>
      </rPr>
      <t xml:space="preserve">Ввести валидные значения: </t>
    </r>
    <r>
      <rPr>
        <rFont val="Arial"/>
        <b/>
        <color theme="1"/>
      </rPr>
      <t>буквы в верхнем регистре</t>
    </r>
  </si>
  <si>
    <r>
      <rPr>
        <rFont val="Arial"/>
        <color theme="1"/>
      </rPr>
      <t xml:space="preserve">Ввести валидные значения: </t>
    </r>
    <r>
      <rPr>
        <rFont val="Arial"/>
        <b/>
        <color theme="1"/>
      </rPr>
      <t>буквы в нижнем регистре</t>
    </r>
  </si>
  <si>
    <r>
      <rPr>
        <rFont val="Arial"/>
        <color theme="1"/>
      </rPr>
      <t xml:space="preserve">Ввести </t>
    </r>
    <r>
      <rPr>
        <rFont val="Arial"/>
        <b/>
        <color theme="1"/>
      </rPr>
      <t xml:space="preserve">один символ </t>
    </r>
    <r>
      <rPr>
        <rFont val="Arial"/>
        <color theme="1"/>
      </rPr>
      <t>(буква, цифра, спецсимвол)</t>
    </r>
  </si>
  <si>
    <t>принимает только буквы</t>
  </si>
  <si>
    <r>
      <rPr>
        <rFont val="Arial"/>
        <color theme="1"/>
      </rPr>
      <t xml:space="preserve">Ввести значение с </t>
    </r>
    <r>
      <rPr>
        <rFont val="Arial"/>
        <b/>
        <color theme="1"/>
      </rPr>
      <t>большим количеством</t>
    </r>
    <r>
      <rPr>
        <rFont val="Arial"/>
        <color theme="1"/>
      </rPr>
      <t xml:space="preserve"> символов: "Также как базовый вектор развития однозначно определяет каждого участника как способного принимать собственные решения касаемо направлений прогрессивного развития."(</t>
    </r>
    <r>
      <rPr>
        <rFont val="Arial"/>
        <b/>
        <color theme="1"/>
      </rPr>
      <t>163 символа</t>
    </r>
    <r>
      <rPr>
        <rFont val="Arial"/>
        <color theme="1"/>
      </rPr>
      <t>)</t>
    </r>
  </si>
  <si>
    <r>
      <rPr>
        <rFont val="Arial"/>
        <color theme="1"/>
      </rPr>
      <t xml:space="preserve">Оставить </t>
    </r>
    <r>
      <rPr>
        <rFont val="Arial"/>
        <b/>
        <color theme="1"/>
      </rPr>
      <t>поле пустым</t>
    </r>
  </si>
  <si>
    <t>Ввести только пробелы</t>
  </si>
  <si>
    <t>Вставить из буфера обмена</t>
  </si>
  <si>
    <t>Ввести данные голосовым набором</t>
  </si>
  <si>
    <t>Поле "TO-DO"(Описание)</t>
  </si>
  <si>
    <r>
      <rPr>
        <rFont val="Arial"/>
        <color theme="1"/>
      </rPr>
      <t xml:space="preserve">Ввести валидные значения: </t>
    </r>
    <r>
      <rPr>
        <rFont val="Arial"/>
        <b/>
        <color theme="1"/>
      </rPr>
      <t>латинские буквы</t>
    </r>
  </si>
  <si>
    <r>
      <rPr>
        <rFont val="Arial"/>
        <color theme="1"/>
      </rPr>
      <t xml:space="preserve">Ввести валидные значения: </t>
    </r>
    <r>
      <rPr>
        <rFont val="Arial"/>
        <b/>
        <color theme="1"/>
      </rPr>
      <t>буквы кириллицы</t>
    </r>
  </si>
  <si>
    <r>
      <rPr>
        <rFont val="Arial"/>
        <color theme="1"/>
      </rPr>
      <t xml:space="preserve">Ввести валидные значения: </t>
    </r>
    <r>
      <rPr>
        <rFont val="Arial"/>
        <b/>
        <color theme="1"/>
      </rPr>
      <t>цифры</t>
    </r>
  </si>
  <si>
    <t>после второй попытки создать задачу приложение вылетает</t>
  </si>
  <si>
    <r>
      <rPr>
        <rFont val="Arial"/>
        <color theme="1"/>
      </rPr>
      <t xml:space="preserve">Ввести валидные значения: </t>
    </r>
    <r>
      <rPr>
        <rFont val="Arial"/>
        <b/>
        <color theme="1"/>
      </rPr>
      <t>спецсимволы</t>
    </r>
  </si>
  <si>
    <r>
      <rPr>
        <rFont val="Arial"/>
        <color theme="1"/>
      </rPr>
      <t xml:space="preserve">Ввести валидные значения: </t>
    </r>
    <r>
      <rPr>
        <rFont val="Arial"/>
        <b/>
        <color theme="1"/>
      </rPr>
      <t>буквы в верхнем регистре</t>
    </r>
  </si>
  <si>
    <r>
      <rPr>
        <rFont val="Arial"/>
        <color theme="1"/>
      </rPr>
      <t xml:space="preserve">Ввести валидные значения: </t>
    </r>
    <r>
      <rPr>
        <rFont val="Arial"/>
        <b/>
        <color theme="1"/>
      </rPr>
      <t>буквы в нижнем регистре</t>
    </r>
  </si>
  <si>
    <r>
      <rPr>
        <rFont val="Arial"/>
        <color theme="1"/>
      </rPr>
      <t xml:space="preserve">Ввести </t>
    </r>
    <r>
      <rPr>
        <rFont val="Arial"/>
        <b/>
        <color theme="1"/>
      </rPr>
      <t xml:space="preserve">один символ </t>
    </r>
    <r>
      <rPr>
        <rFont val="Arial"/>
        <color theme="1"/>
      </rPr>
      <t>(буква, цифра, спецсимвол)</t>
    </r>
  </si>
  <si>
    <r>
      <rPr>
        <rFont val="Arial"/>
        <color theme="1"/>
      </rPr>
      <t xml:space="preserve">Ввести значение с </t>
    </r>
    <r>
      <rPr>
        <rFont val="Arial"/>
        <b/>
        <color theme="1"/>
      </rPr>
      <t>большим количеством</t>
    </r>
    <r>
      <rPr>
        <rFont val="Arial"/>
        <color theme="1"/>
      </rPr>
      <t xml:space="preserve"> символов: "Также как базовый вектор развития однозначно определяет каждого участника как способного принимать собственные решения касаемо направлений прогрессивного развития."(</t>
    </r>
    <r>
      <rPr>
        <rFont val="Arial"/>
        <b/>
        <color theme="1"/>
      </rPr>
      <t>163 символа</t>
    </r>
    <r>
      <rPr>
        <rFont val="Arial"/>
        <color theme="1"/>
      </rPr>
      <t>)</t>
    </r>
  </si>
  <si>
    <r>
      <rPr>
        <rFont val="Arial"/>
        <color theme="1"/>
      </rPr>
      <t xml:space="preserve">Оставить </t>
    </r>
    <r>
      <rPr>
        <rFont val="Arial"/>
        <b/>
        <color theme="1"/>
      </rPr>
      <t>поле пустым</t>
    </r>
  </si>
  <si>
    <t>Появляется всплывающее сообщение об ошибке если оставить поля "Title" и "TO-DO" пустыми</t>
  </si>
  <si>
    <t>Создать несколько задач</t>
  </si>
  <si>
    <t>Созданные задачи отображаются в списке TO-DO верно</t>
  </si>
  <si>
    <t>После ввода валидных данных и тапа на кнопку "галочка" задача создается и появляется всплывающее сообщение "TO-DO saved"</t>
  </si>
  <si>
    <r>
      <rPr>
        <rFont val="Arial"/>
        <b/>
        <color theme="1"/>
      </rPr>
      <t>Отмена создания</t>
    </r>
    <r>
      <rPr>
        <rFont val="Arial"/>
        <color theme="1"/>
      </rPr>
      <t xml:space="preserve"> задачи тапом кнопки</t>
    </r>
    <r>
      <rPr>
        <rFont val="Arial"/>
        <b/>
        <color theme="1"/>
      </rPr>
      <t xml:space="preserve"> "Назад"</t>
    </r>
    <r>
      <rPr>
        <rFont val="Arial"/>
        <color theme="1"/>
      </rPr>
      <t xml:space="preserve"> в верхней панели приложения</t>
    </r>
  </si>
  <si>
    <r>
      <rPr>
        <rFont val="Arial"/>
        <b/>
        <color theme="1"/>
      </rPr>
      <t>Отмена создания</t>
    </r>
    <r>
      <rPr>
        <rFont val="Arial"/>
        <color theme="1"/>
      </rPr>
      <t xml:space="preserve"> задачи тапом кнопки</t>
    </r>
    <r>
      <rPr>
        <rFont val="Arial"/>
        <b/>
        <color theme="1"/>
      </rPr>
      <t xml:space="preserve"> "Назад"</t>
    </r>
    <r>
      <rPr>
        <rFont val="Arial"/>
        <color theme="1"/>
      </rPr>
      <t xml:space="preserve"> на устройстве</t>
    </r>
  </si>
  <si>
    <t>Список задач</t>
  </si>
  <si>
    <t>При тапе на заголовок задачи, открывается страница задачи</t>
  </si>
  <si>
    <t>При выборе чекбоксом задачи - она помечается как выполненная и появляется всплывающее сообщение "Task marked complete"</t>
  </si>
  <si>
    <t>Если убрать чекбокс с выполненной задачи - она помечается как невыполненная и появляется всплывающее сообщение "Task marked active"</t>
  </si>
  <si>
    <t>Обновляется свайпом вниз</t>
  </si>
  <si>
    <t>Задачи и их статус отображаются после сворачивания приложения в фон и разворачивания его из фона</t>
  </si>
  <si>
    <t>Задачи и их статус отображаются после закрытия приложения и его запуска</t>
  </si>
  <si>
    <t>Редактирование задач</t>
  </si>
  <si>
    <t>После тапа на задачу, и кнопку "карандаш", открывается окно "Редактирования задач"</t>
  </si>
  <si>
    <t>После редактирования и тапа на кнопку "галочка" изменения в задаче сохраняются</t>
  </si>
  <si>
    <r>
      <rPr>
        <rFont val="Arial"/>
        <b/>
        <color theme="1"/>
      </rPr>
      <t>Заголовок активной</t>
    </r>
    <r>
      <rPr>
        <rFont val="Arial"/>
        <color theme="1"/>
      </rPr>
      <t xml:space="preserve"> задачи обновляется после </t>
    </r>
    <r>
      <rPr>
        <rFont val="Arial"/>
        <b/>
        <color theme="1"/>
      </rPr>
      <t>редактирования</t>
    </r>
  </si>
  <si>
    <r>
      <rPr>
        <rFont val="Arial"/>
        <b/>
        <color theme="1"/>
      </rPr>
      <t xml:space="preserve">Описание активной </t>
    </r>
    <r>
      <rPr>
        <rFont val="Arial"/>
        <color theme="1"/>
      </rPr>
      <t xml:space="preserve">задачи обновляется после </t>
    </r>
    <r>
      <rPr>
        <rFont val="Arial"/>
        <b/>
        <color theme="1"/>
      </rPr>
      <t>редактирования</t>
    </r>
  </si>
  <si>
    <r>
      <rPr>
        <rFont val="Arial"/>
        <b/>
        <color theme="1"/>
      </rPr>
      <t>Заголовок выполненной</t>
    </r>
    <r>
      <rPr>
        <rFont val="Arial"/>
        <color theme="1"/>
      </rPr>
      <t xml:space="preserve"> задачи обновляется после</t>
    </r>
    <r>
      <rPr>
        <rFont val="Arial"/>
        <b/>
        <color theme="1"/>
      </rPr>
      <t xml:space="preserve"> редактирования</t>
    </r>
  </si>
  <si>
    <r>
      <rPr>
        <rFont val="Arial"/>
        <b/>
        <color theme="1"/>
      </rPr>
      <t>Описание выполненной</t>
    </r>
    <r>
      <rPr>
        <rFont val="Arial"/>
        <color theme="1"/>
      </rPr>
      <t xml:space="preserve"> задачи обновляется после </t>
    </r>
    <r>
      <rPr>
        <rFont val="Arial"/>
        <b/>
        <color theme="1"/>
      </rPr>
      <t>редактирования</t>
    </r>
  </si>
  <si>
    <r>
      <rPr>
        <rFont val="Arial"/>
        <b/>
        <color theme="1"/>
      </rPr>
      <t>Отмена редактирования</t>
    </r>
    <r>
      <rPr>
        <rFont val="Arial"/>
        <color theme="1"/>
      </rPr>
      <t xml:space="preserve"> задачи тапам кнопки</t>
    </r>
    <r>
      <rPr>
        <rFont val="Arial"/>
        <b/>
        <color theme="1"/>
      </rPr>
      <t xml:space="preserve"> "Назад"</t>
    </r>
    <r>
      <rPr>
        <rFont val="Arial"/>
        <color theme="1"/>
      </rPr>
      <t xml:space="preserve"> в верхней панели приложения</t>
    </r>
  </si>
  <si>
    <r>
      <rPr>
        <rFont val="Arial"/>
        <b/>
        <color theme="1"/>
      </rPr>
      <t>Отмена редактирования</t>
    </r>
    <r>
      <rPr>
        <rFont val="Arial"/>
        <color theme="1"/>
      </rPr>
      <t xml:space="preserve"> задачи тапам кнопки</t>
    </r>
    <r>
      <rPr>
        <rFont val="Arial"/>
        <b/>
        <color theme="1"/>
      </rPr>
      <t xml:space="preserve"> "Назад"</t>
    </r>
    <r>
      <rPr>
        <rFont val="Arial"/>
        <color theme="1"/>
      </rPr>
      <t xml:space="preserve"> на устройстве</t>
    </r>
  </si>
  <si>
    <t>Удаление задач</t>
  </si>
  <si>
    <t>Тапнуть на одну задачу и тапнуть на кнопку "DELETE TASK" на панели вверху</t>
  </si>
  <si>
    <t>Удалить активную задачу</t>
  </si>
  <si>
    <t>Удалить выполненную задачу</t>
  </si>
  <si>
    <t>После удаления задачи не отображаются в списке</t>
  </si>
  <si>
    <t>Удаленные задачи не отображаются после сворачивания приложения в фон и разворачивания его из фона</t>
  </si>
  <si>
    <t>Удаленные задачи не отображаются после закрытия приложения и его запуска</t>
  </si>
  <si>
    <t>n/a</t>
  </si>
  <si>
    <t>после закрытия приложения все задачи удаляются</t>
  </si>
  <si>
    <t>Меню действий (Кебаб-меню)</t>
  </si>
  <si>
    <t>После тапа на кнопку "Clear completed" удаляются выполненные задачи</t>
  </si>
  <si>
    <t>После тапа на кнопку "Refresh"  задачи обновляются</t>
  </si>
  <si>
    <t>Меню закрывается тапом на пустую часть дисплея</t>
  </si>
  <si>
    <t>Боковое меню (Гамбургер-меню)</t>
  </si>
  <si>
    <t>После тапа на кнопку "гамбургер-меню", открывается боковое меню</t>
  </si>
  <si>
    <t xml:space="preserve">Боковое меню открывается свайпом вправо </t>
  </si>
  <si>
    <t>После тапа на "Statistics" проиcходит переход в окно статистики</t>
  </si>
  <si>
    <t>Данные о статистике отображаются корректно</t>
  </si>
  <si>
    <t>Показывает только количество активных задач</t>
  </si>
  <si>
    <t>После тапа на "TO-DO List" происходит переход в окно с задачами</t>
  </si>
  <si>
    <t>Боковое меню закрывается тапам на пустую часть дисплея</t>
  </si>
  <si>
    <t>Боковое меню закрывается свайпов влево</t>
  </si>
  <si>
    <t>Меню сортировки</t>
  </si>
  <si>
    <t>После тапа на кнопку "All"  отображаются все задачи</t>
  </si>
  <si>
    <t>После тапа на кнопку "Active" отображаются активные задачи</t>
  </si>
  <si>
    <t>Показывает все задачи</t>
  </si>
  <si>
    <t>После тапа на кнопку "Completed" отображаются выполненые задачи</t>
  </si>
  <si>
    <t>Установка, обновление, запуск и удаление приложения</t>
  </si>
  <si>
    <t>Установка приложения</t>
  </si>
  <si>
    <t>Из файла APK</t>
  </si>
  <si>
    <t>Из приложения Goole Play Market</t>
  </si>
  <si>
    <t>Обновление приложения</t>
  </si>
  <si>
    <t>Из списка установленных приложений в приложении Google Play Market</t>
  </si>
  <si>
    <t>Вручную путем установки более новой версии .apk</t>
  </si>
  <si>
    <t>После обновления все пользовательские данные остаются</t>
  </si>
  <si>
    <t>Удаление приложения</t>
  </si>
  <si>
    <t>Путем перетаскивания приложения на значок «Удалить» на главном экране.</t>
  </si>
  <si>
    <t>Из списка приложений в настройках устройства</t>
  </si>
  <si>
    <t>Запуск приложения</t>
  </si>
  <si>
    <t>С главного экрана устройства тапам значка приложения.</t>
  </si>
  <si>
    <t>Из списка приложений устройства</t>
  </si>
  <si>
    <t>Свернуть приложение в фон</t>
  </si>
  <si>
    <t>Открыть свернутое приложение тапам на значок приложения</t>
  </si>
  <si>
    <t>Перезапуск приложения после закрытия</t>
  </si>
  <si>
    <t>Перезапуск приложения после сбоя</t>
  </si>
  <si>
    <t>Выйти из приложения, нажав кнопку «Назад»</t>
  </si>
  <si>
    <t>Выйти из приложения, удалив приложение из фонового режима</t>
  </si>
  <si>
    <t>Ориентация экрана в приложении</t>
  </si>
  <si>
    <t>Проверка переключения с альбомной на книжную ориентацию экрана</t>
  </si>
  <si>
    <t>Проверка переключения с книжной на альбомную ориентацию экрана</t>
  </si>
  <si>
    <t xml:space="preserve">Запуск приложения в альбомной ориентации устройства </t>
  </si>
  <si>
    <t>Юзабилити и тестирование пользовательского интерфейса</t>
  </si>
  <si>
    <t xml:space="preserve">Корректное отображение элементов </t>
  </si>
  <si>
    <t>Цветовая палитра, логотип, иконки, элементы, макет соответствуют утвержденным макетам и гайдлайнам</t>
  </si>
  <si>
    <t>Элементы дизайна (элементы, кнопки, списки, поля, иконки и т.д.) не перекрывают друг друга</t>
  </si>
  <si>
    <t>Шрифты во всех элементах одинаковы и соответствуют требованиям</t>
  </si>
  <si>
    <t>Навигация по экранам приложений быстрая и плавная</t>
  </si>
  <si>
    <t>Все сообщения правильные, без грамматических ошибок</t>
  </si>
  <si>
    <t>Все поля имеют заполнители</t>
  </si>
  <si>
    <t>Поддерживаются наиболее распространенные жесты (смахивание, прокрутка)</t>
  </si>
  <si>
    <t>Тестирование прерываний</t>
  </si>
  <si>
    <t>Приложение корректно работает после входящего звонка</t>
  </si>
  <si>
    <t>Приложение корректно работает после входящих СМС</t>
  </si>
  <si>
    <t>Возобновление работы приложения после режима блокировки экрана</t>
  </si>
  <si>
    <t>Приложение работает после входящего всплывающего уведомления (электронная почта и мессенджеры)</t>
  </si>
  <si>
    <t>Приложение работает при получении сообщения о низком заряде батареи</t>
  </si>
  <si>
    <t>Приложение работает при подключении/отключении зарядного устройства</t>
  </si>
  <si>
    <t>Приложение работает при подключении/отключении внешних устройств</t>
  </si>
  <si>
    <t>Изменение типов соединений</t>
  </si>
  <si>
    <t>Приложение работает в режиме полета</t>
  </si>
  <si>
    <t>Приложение работает с EDGE(2G)-соединением</t>
  </si>
  <si>
    <t>Приложение работает с 3G-соединением</t>
  </si>
  <si>
    <t>Приложение работает с LTE(4G)-соединением</t>
  </si>
  <si>
    <t>Приложение работает с Wi-Fi-соединением</t>
  </si>
  <si>
    <t>Приложение работает корректно в момент переключения между соединениями Wi-Fi и 3G</t>
  </si>
  <si>
    <t>Интернациализация / Локализация</t>
  </si>
  <si>
    <t>Все элементы в приложении переведены на соответствующий язык</t>
  </si>
  <si>
    <t>English</t>
  </si>
  <si>
    <t>Russian (Русский)</t>
  </si>
  <si>
    <t>Поля принимают кирилицу, но приложение не переведено на русский язык</t>
  </si>
  <si>
    <t>(Здесь требуется уточнить у команды разработки)</t>
  </si>
  <si>
    <t>German (Deutsch)</t>
  </si>
  <si>
    <t>French (Le Français)</t>
  </si>
  <si>
    <t>Стресс-тестирование</t>
  </si>
  <si>
    <t>Высокая нагрузка на центральный процессор (много других приложений работает в фоновом режиме)</t>
  </si>
  <si>
    <t>Приложение работает в условиях нехватки памяти</t>
  </si>
  <si>
    <t>Приложение работает при большой нагрузке на аккумулятор</t>
  </si>
  <si>
    <t>Тестирование производительности</t>
  </si>
  <si>
    <t>Прокрутить список задач на высокой скорости</t>
  </si>
  <si>
    <t>Приложение не мешает работе других приложений в фоновом режиме/режиме многозадачности (GPS, воспроизведение музыки и т. д.)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</si>
</sst>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0">
    <font>
      <sz val="10.0"/>
      <color rgb="FF000000"/>
      <name val="Arial"/>
      <scheme val="minor"/>
    </font>
    <font>
      <sz val="11.0"/>
      <color theme="1"/>
      <name val="Arial"/>
    </font>
    <font>
      <u/>
      <sz val="11.0"/>
      <color rgb="FF0000FF"/>
      <name val="Arial"/>
    </font>
    <font/>
    <font>
      <color theme="1"/>
      <name val="Arial"/>
    </font>
    <font>
      <sz val="11.0"/>
      <color rgb="FF202124"/>
      <name val="Inherit"/>
    </font>
    <font>
      <b/>
      <sz val="11.0"/>
      <color theme="1"/>
      <name val="Arial"/>
    </font>
    <font>
      <b/>
      <sz val="11.0"/>
      <color rgb="FF202124"/>
      <name val="Arial"/>
    </font>
    <font>
      <sz val="10.0"/>
      <color theme="1"/>
      <name val="Arial"/>
    </font>
    <font>
      <sz val="10.0"/>
      <color rgb="FF1F1F1F"/>
      <name val="&quot;Google Sans&quot;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rgb="FF1F1F1F"/>
      <name val="Arial"/>
      <scheme val="minor"/>
    </font>
    <font>
      <color rgb="FF000000"/>
      <name val="Arial"/>
    </font>
    <font>
      <b/>
      <sz val="11.0"/>
      <color rgb="FF000000"/>
      <name val="Arial"/>
    </font>
    <font>
      <sz val="10.0"/>
      <color rgb="FF202124"/>
      <name val="Arial"/>
      <scheme val="minor"/>
    </font>
    <font>
      <b/>
      <sz val="11.0"/>
      <color rgb="FF1F1F1F"/>
      <name val="&quot;Google Sans&quot;"/>
    </font>
    <font>
      <sz val="9.0"/>
      <color rgb="FF1F1F1F"/>
      <name val="&quot;Google Sans&quot;"/>
    </font>
    <font>
      <sz val="1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DBA4"/>
        <bgColor rgb="FFEFDBA4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  <fill>
      <patternFill patternType="solid">
        <fgColor rgb="FFF8F9FA"/>
        <bgColor rgb="FFF8F9FA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2" fillId="2" fontId="2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right"/>
    </xf>
    <xf borderId="4" fillId="2" fontId="1" numFmtId="0" xfId="0" applyAlignment="1" applyBorder="1" applyFont="1">
      <alignment horizontal="left" shrinkToFit="0" vertical="bottom" wrapText="1"/>
    </xf>
    <xf borderId="4" fillId="0" fontId="3" numFmtId="0" xfId="0" applyBorder="1" applyFont="1"/>
    <xf borderId="5" fillId="0" fontId="3" numFmtId="0" xfId="0" applyBorder="1" applyFont="1"/>
    <xf borderId="0" fillId="0" fontId="4" numFmtId="0" xfId="0" applyAlignment="1" applyFont="1">
      <alignment vertical="bottom"/>
    </xf>
    <xf borderId="6" fillId="2" fontId="1" numFmtId="0" xfId="0" applyAlignment="1" applyBorder="1" applyFont="1">
      <alignment horizontal="right"/>
    </xf>
    <xf borderId="4" fillId="2" fontId="1" numFmtId="164" xfId="0" applyAlignment="1" applyBorder="1" applyFont="1" applyNumberFormat="1">
      <alignment horizontal="center" readingOrder="0" vertical="bottom"/>
    </xf>
    <xf borderId="6" fillId="3" fontId="1" numFmtId="0" xfId="0" applyAlignment="1" applyBorder="1" applyFill="1" applyFont="1">
      <alignment horizontal="right" readingOrder="0" shrinkToFit="0" wrapText="1"/>
    </xf>
    <xf borderId="1" fillId="4" fontId="1" numFmtId="0" xfId="0" applyAlignment="1" applyBorder="1" applyFill="1" applyFont="1">
      <alignment horizontal="center" readingOrder="0" shrinkToFit="0" vertical="bottom" wrapText="1"/>
    </xf>
    <xf borderId="2" fillId="0" fontId="3" numFmtId="0" xfId="0" applyBorder="1" applyFont="1"/>
    <xf borderId="0" fillId="0" fontId="1" numFmtId="0" xfId="0" applyAlignment="1" applyFont="1">
      <alignment horizontal="center"/>
    </xf>
    <xf borderId="4" fillId="2" fontId="1" numFmtId="0" xfId="0" applyAlignment="1" applyBorder="1" applyFont="1">
      <alignment horizontal="center" vertical="bottom"/>
    </xf>
    <xf borderId="1" fillId="4" fontId="1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right" readingOrder="0" shrinkToFit="0" wrapText="1"/>
    </xf>
    <xf borderId="7" fillId="0" fontId="3" numFmtId="0" xfId="0" applyBorder="1" applyFont="1"/>
    <xf borderId="3" fillId="3" fontId="6" numFmtId="0" xfId="0" applyAlignment="1" applyBorder="1" applyFont="1">
      <alignment horizontal="center"/>
    </xf>
    <xf borderId="1" fillId="3" fontId="7" numFmtId="0" xfId="0" applyAlignment="1" applyBorder="1" applyFont="1">
      <alignment horizontal="center" shrinkToFit="0" wrapText="1"/>
    </xf>
    <xf borderId="1" fillId="5" fontId="8" numFmtId="0" xfId="0" applyAlignment="1" applyBorder="1" applyFill="1" applyFont="1">
      <alignment horizontal="center" readingOrder="0" vertical="center"/>
    </xf>
    <xf borderId="3" fillId="6" fontId="9" numFmtId="0" xfId="0" applyAlignment="1" applyBorder="1" applyFill="1" applyFont="1">
      <alignment horizontal="center" readingOrder="0" vertical="center"/>
    </xf>
    <xf borderId="1" fillId="6" fontId="9" numFmtId="0" xfId="0" applyAlignment="1" applyBorder="1" applyFont="1">
      <alignment horizontal="center" readingOrder="0" vertical="center"/>
    </xf>
    <xf borderId="8" fillId="0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readingOrder="0" shrinkToFit="0" wrapText="1"/>
    </xf>
    <xf borderId="3" fillId="0" fontId="11" numFmtId="0" xfId="0" applyAlignment="1" applyBorder="1" applyFont="1">
      <alignment horizontal="center" readingOrder="0" vertical="center"/>
    </xf>
    <xf borderId="3" fillId="0" fontId="11" numFmtId="0" xfId="0" applyBorder="1" applyFont="1"/>
    <xf borderId="9" fillId="0" fontId="3" numFmtId="0" xfId="0" applyBorder="1" applyFont="1"/>
    <xf borderId="8" fillId="0" fontId="12" numFmtId="0" xfId="0" applyAlignment="1" applyBorder="1" applyFont="1">
      <alignment horizontal="center" readingOrder="0" shrinkToFit="0" vertical="center" wrapText="1"/>
    </xf>
    <xf borderId="3" fillId="0" fontId="11" numFmtId="0" xfId="0" applyAlignment="1" applyBorder="1" applyFont="1">
      <alignment readingOrder="0" shrinkToFit="0" wrapText="1"/>
    </xf>
    <xf borderId="3" fillId="0" fontId="11" numFmtId="0" xfId="0" applyAlignment="1" applyBorder="1" applyFont="1">
      <alignment readingOrder="0"/>
    </xf>
    <xf borderId="0" fillId="0" fontId="11" numFmtId="0" xfId="0" applyAlignment="1" applyFont="1">
      <alignment readingOrder="0" shrinkToFit="0" wrapText="1"/>
    </xf>
    <xf borderId="10" fillId="0" fontId="3" numFmtId="0" xfId="0" applyBorder="1" applyFont="1"/>
    <xf borderId="0" fillId="0" fontId="11" numFmtId="0" xfId="0" applyAlignment="1" applyFont="1">
      <alignment readingOrder="0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readingOrder="0"/>
    </xf>
    <xf borderId="8" fillId="0" fontId="10" numFmtId="0" xfId="0" applyAlignment="1" applyBorder="1" applyFont="1">
      <alignment horizontal="center" readingOrder="0" vertical="center"/>
    </xf>
    <xf borderId="1" fillId="7" fontId="13" numFmtId="0" xfId="0" applyAlignment="1" applyBorder="1" applyFill="1" applyFont="1">
      <alignment readingOrder="0" shrinkToFit="0" wrapText="1"/>
    </xf>
    <xf borderId="4" fillId="7" fontId="14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 readingOrder="0" shrinkToFit="0" vertical="bottom" wrapText="1"/>
    </xf>
    <xf borderId="8" fillId="7" fontId="15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readingOrder="0" shrinkToFit="0" wrapText="1"/>
    </xf>
    <xf borderId="4" fillId="0" fontId="11" numFmtId="0" xfId="0" applyAlignment="1" applyBorder="1" applyFont="1">
      <alignment readingOrder="0"/>
    </xf>
    <xf borderId="0" fillId="6" fontId="10" numFmtId="0" xfId="0" applyAlignment="1" applyFont="1">
      <alignment horizontal="center" readingOrder="0" shrinkToFit="0" vertical="center" wrapText="1"/>
    </xf>
    <xf borderId="4" fillId="7" fontId="9" numFmtId="0" xfId="0" applyAlignment="1" applyBorder="1" applyFont="1">
      <alignment readingOrder="0" shrinkToFit="0" wrapText="1"/>
    </xf>
    <xf borderId="0" fillId="8" fontId="11" numFmtId="0" xfId="0" applyAlignment="1" applyFill="1" applyFont="1">
      <alignment readingOrder="0"/>
    </xf>
    <xf borderId="1" fillId="9" fontId="16" numFmtId="0" xfId="0" applyAlignment="1" applyBorder="1" applyFill="1" applyFont="1">
      <alignment horizontal="left" readingOrder="0" shrinkToFit="0" wrapText="1"/>
    </xf>
    <xf borderId="4" fillId="8" fontId="11" numFmtId="0" xfId="0" applyAlignment="1" applyBorder="1" applyFont="1">
      <alignment readingOrder="0" shrinkToFit="0" wrapText="1"/>
    </xf>
    <xf borderId="1" fillId="7" fontId="9" numFmtId="0" xfId="0" applyAlignment="1" applyBorder="1" applyFont="1">
      <alignment readingOrder="0" shrinkToFit="0" wrapText="1"/>
    </xf>
    <xf borderId="1" fillId="8" fontId="11" numFmtId="0" xfId="0" applyAlignment="1" applyBorder="1" applyFont="1">
      <alignment readingOrder="0"/>
    </xf>
    <xf borderId="1" fillId="6" fontId="10" numFmtId="0" xfId="0" applyAlignment="1" applyBorder="1" applyFont="1">
      <alignment horizontal="center" readingOrder="0"/>
    </xf>
    <xf borderId="8" fillId="7" fontId="17" numFmtId="0" xfId="0" applyAlignment="1" applyBorder="1" applyFont="1">
      <alignment horizontal="center" readingOrder="0" shrinkToFit="0" vertical="center" wrapText="1"/>
    </xf>
    <xf borderId="1" fillId="8" fontId="11" numFmtId="0" xfId="0" applyAlignment="1" applyBorder="1" applyFont="1">
      <alignment readingOrder="0" shrinkToFit="0" wrapText="1"/>
    </xf>
    <xf borderId="9" fillId="7" fontId="17" numFmtId="0" xfId="0" applyAlignment="1" applyBorder="1" applyFont="1">
      <alignment horizontal="center" readingOrder="0" shrinkToFit="0" vertical="center" wrapText="1"/>
    </xf>
    <xf borderId="10" fillId="7" fontId="17" numFmtId="0" xfId="0" applyAlignment="1" applyBorder="1" applyFont="1">
      <alignment horizontal="center" readingOrder="0" shrinkToFit="0" vertical="center" wrapText="1"/>
    </xf>
    <xf borderId="1" fillId="6" fontId="10" numFmtId="0" xfId="0" applyAlignment="1" applyBorder="1" applyFont="1">
      <alignment horizontal="center" readingOrder="0" vertical="center"/>
    </xf>
    <xf borderId="8" fillId="0" fontId="11" numFmtId="0" xfId="0" applyBorder="1" applyFont="1"/>
    <xf borderId="8" fillId="0" fontId="11" numFmtId="0" xfId="0" applyAlignment="1" applyBorder="1" applyFont="1">
      <alignment horizontal="center" readingOrder="0" shrinkToFit="0" vertical="center" wrapText="1"/>
    </xf>
    <xf borderId="5" fillId="0" fontId="11" numFmtId="0" xfId="0" applyAlignment="1" applyBorder="1" applyFont="1">
      <alignment horizontal="center" readingOrder="0" vertical="center"/>
    </xf>
    <xf borderId="5" fillId="0" fontId="11" numFmtId="0" xfId="0" applyBorder="1" applyFont="1"/>
    <xf borderId="5" fillId="0" fontId="11" numFmtId="0" xfId="0" applyAlignment="1" applyBorder="1" applyFont="1">
      <alignment readingOrder="0" shrinkToFit="0" wrapText="1"/>
    </xf>
    <xf borderId="0" fillId="7" fontId="18" numFmtId="0" xfId="0" applyAlignment="1" applyFont="1">
      <alignment readingOrder="0" shrinkToFit="0" wrapText="1"/>
    </xf>
    <xf borderId="1" fillId="7" fontId="19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kqWnm6z293ETG0MdveKTjrsrWd7WQHz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17.5"/>
    <col customWidth="1" min="2" max="2" width="21.25"/>
    <col customWidth="1" min="3" max="3" width="39.88"/>
    <col customWidth="1" min="4" max="4" width="14.25"/>
    <col customWidth="1" min="5" max="5" width="15.63"/>
    <col customWidth="1" min="7" max="7" width="15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6"/>
      <c r="H1" s="7"/>
    </row>
    <row r="2">
      <c r="A2" s="8" t="s">
        <v>4</v>
      </c>
      <c r="B2" s="9">
        <v>45250.0</v>
      </c>
      <c r="C2" s="10" t="s">
        <v>5</v>
      </c>
      <c r="D2" s="11" t="s">
        <v>6</v>
      </c>
      <c r="E2" s="12"/>
      <c r="F2" s="11" t="s">
        <v>7</v>
      </c>
      <c r="G2" s="12"/>
      <c r="H2" s="13"/>
    </row>
    <row r="3">
      <c r="A3" s="8"/>
      <c r="B3" s="14"/>
      <c r="C3" s="10" t="s">
        <v>8</v>
      </c>
      <c r="D3" s="11" t="s">
        <v>9</v>
      </c>
      <c r="E3" s="12"/>
      <c r="F3" s="15" t="s">
        <v>10</v>
      </c>
      <c r="G3" s="12"/>
      <c r="H3" s="13"/>
    </row>
    <row r="4">
      <c r="A4" s="16" t="s">
        <v>11</v>
      </c>
      <c r="B4" s="17"/>
      <c r="C4" s="12"/>
      <c r="D4" s="11" t="s">
        <v>12</v>
      </c>
      <c r="E4" s="12"/>
      <c r="F4" s="11" t="s">
        <v>13</v>
      </c>
      <c r="G4" s="12"/>
      <c r="H4" s="13"/>
    </row>
    <row r="5">
      <c r="A5" s="16" t="s">
        <v>14</v>
      </c>
      <c r="B5" s="17"/>
      <c r="C5" s="12"/>
      <c r="D5" s="11" t="s">
        <v>15</v>
      </c>
      <c r="E5" s="12"/>
      <c r="F5" s="11" t="s">
        <v>16</v>
      </c>
      <c r="G5" s="12"/>
      <c r="H5" s="13"/>
    </row>
    <row r="6">
      <c r="A6" s="18" t="s">
        <v>17</v>
      </c>
      <c r="B6" s="19" t="s">
        <v>18</v>
      </c>
      <c r="C6" s="12"/>
      <c r="D6" s="20" t="s">
        <v>19</v>
      </c>
      <c r="E6" s="21" t="s">
        <v>20</v>
      </c>
      <c r="F6" s="20" t="s">
        <v>19</v>
      </c>
      <c r="G6" s="22" t="s">
        <v>20</v>
      </c>
      <c r="H6" s="13"/>
    </row>
    <row r="7">
      <c r="A7" s="23" t="s">
        <v>21</v>
      </c>
      <c r="B7" s="24" t="s">
        <v>22</v>
      </c>
      <c r="C7" s="12"/>
      <c r="D7" s="25" t="s">
        <v>23</v>
      </c>
      <c r="E7" s="26"/>
      <c r="F7" s="25" t="s">
        <v>23</v>
      </c>
      <c r="G7" s="26"/>
    </row>
    <row r="8">
      <c r="A8" s="27"/>
      <c r="B8" s="28" t="s">
        <v>24</v>
      </c>
      <c r="C8" s="29" t="s">
        <v>25</v>
      </c>
      <c r="D8" s="25" t="s">
        <v>23</v>
      </c>
      <c r="E8" s="26"/>
      <c r="F8" s="25" t="s">
        <v>23</v>
      </c>
      <c r="G8" s="26"/>
    </row>
    <row r="9">
      <c r="A9" s="27"/>
      <c r="B9" s="27"/>
      <c r="C9" s="29" t="s">
        <v>26</v>
      </c>
      <c r="D9" s="25" t="s">
        <v>23</v>
      </c>
      <c r="E9" s="26"/>
      <c r="F9" s="25" t="s">
        <v>23</v>
      </c>
      <c r="G9" s="26"/>
    </row>
    <row r="10">
      <c r="A10" s="27"/>
      <c r="B10" s="27"/>
      <c r="C10" s="29" t="s">
        <v>27</v>
      </c>
      <c r="D10" s="25" t="s">
        <v>28</v>
      </c>
      <c r="E10" s="26"/>
      <c r="F10" s="25" t="s">
        <v>28</v>
      </c>
      <c r="G10" s="26"/>
    </row>
    <row r="11">
      <c r="A11" s="27"/>
      <c r="B11" s="27"/>
      <c r="C11" s="29" t="s">
        <v>29</v>
      </c>
      <c r="D11" s="25" t="s">
        <v>28</v>
      </c>
      <c r="E11" s="26"/>
      <c r="F11" s="25" t="s">
        <v>28</v>
      </c>
      <c r="G11" s="26"/>
    </row>
    <row r="12">
      <c r="A12" s="27"/>
      <c r="B12" s="27"/>
      <c r="C12" s="29" t="s">
        <v>30</v>
      </c>
      <c r="D12" s="25" t="s">
        <v>23</v>
      </c>
      <c r="E12" s="26"/>
      <c r="F12" s="25" t="s">
        <v>23</v>
      </c>
      <c r="G12" s="26"/>
    </row>
    <row r="13">
      <c r="A13" s="27"/>
      <c r="B13" s="27"/>
      <c r="C13" s="29" t="s">
        <v>31</v>
      </c>
      <c r="D13" s="25" t="s">
        <v>23</v>
      </c>
      <c r="E13" s="26"/>
      <c r="F13" s="25" t="s">
        <v>23</v>
      </c>
      <c r="G13" s="26"/>
    </row>
    <row r="14">
      <c r="A14" s="27"/>
      <c r="B14" s="27"/>
      <c r="C14" s="30" t="s">
        <v>32</v>
      </c>
      <c r="D14" s="25" t="s">
        <v>23</v>
      </c>
      <c r="E14" s="31" t="s">
        <v>33</v>
      </c>
      <c r="F14" s="25" t="s">
        <v>23</v>
      </c>
      <c r="G14" s="29" t="s">
        <v>33</v>
      </c>
    </row>
    <row r="15">
      <c r="A15" s="27"/>
      <c r="B15" s="27"/>
      <c r="C15" s="29" t="s">
        <v>34</v>
      </c>
      <c r="D15" s="25" t="s">
        <v>28</v>
      </c>
      <c r="E15" s="26"/>
      <c r="F15" s="25" t="s">
        <v>28</v>
      </c>
      <c r="G15" s="26"/>
    </row>
    <row r="16">
      <c r="A16" s="27"/>
      <c r="B16" s="27"/>
      <c r="C16" s="29" t="s">
        <v>35</v>
      </c>
      <c r="D16" s="25" t="s">
        <v>23</v>
      </c>
      <c r="E16" s="26"/>
      <c r="F16" s="25" t="s">
        <v>23</v>
      </c>
      <c r="G16" s="26"/>
    </row>
    <row r="17">
      <c r="A17" s="27"/>
      <c r="B17" s="27"/>
      <c r="C17" s="29" t="s">
        <v>36</v>
      </c>
      <c r="D17" s="25" t="s">
        <v>23</v>
      </c>
      <c r="E17" s="26"/>
      <c r="F17" s="25" t="s">
        <v>23</v>
      </c>
      <c r="G17" s="26"/>
    </row>
    <row r="18">
      <c r="A18" s="27"/>
      <c r="B18" s="27"/>
      <c r="C18" s="29" t="s">
        <v>37</v>
      </c>
      <c r="D18" s="25" t="s">
        <v>23</v>
      </c>
      <c r="E18" s="26"/>
      <c r="F18" s="25" t="s">
        <v>23</v>
      </c>
      <c r="G18" s="26"/>
    </row>
    <row r="19">
      <c r="A19" s="27"/>
      <c r="B19" s="32"/>
      <c r="C19" s="29" t="s">
        <v>38</v>
      </c>
      <c r="D19" s="25" t="s">
        <v>23</v>
      </c>
      <c r="E19" s="26"/>
      <c r="F19" s="25" t="s">
        <v>23</v>
      </c>
      <c r="G19" s="26"/>
    </row>
    <row r="20">
      <c r="A20" s="27"/>
      <c r="B20" s="28" t="s">
        <v>39</v>
      </c>
      <c r="C20" s="29" t="s">
        <v>40</v>
      </c>
      <c r="D20" s="25" t="s">
        <v>23</v>
      </c>
      <c r="E20" s="26"/>
      <c r="F20" s="25" t="s">
        <v>23</v>
      </c>
      <c r="G20" s="26"/>
    </row>
    <row r="21">
      <c r="A21" s="27"/>
      <c r="B21" s="27"/>
      <c r="C21" s="29" t="s">
        <v>41</v>
      </c>
      <c r="D21" s="25" t="s">
        <v>23</v>
      </c>
      <c r="E21" s="26"/>
      <c r="F21" s="25" t="s">
        <v>23</v>
      </c>
      <c r="G21" s="26"/>
    </row>
    <row r="22">
      <c r="A22" s="27"/>
      <c r="B22" s="27"/>
      <c r="C22" s="29" t="s">
        <v>42</v>
      </c>
      <c r="D22" s="25" t="s">
        <v>28</v>
      </c>
      <c r="E22" s="26"/>
      <c r="F22" s="25" t="s">
        <v>28</v>
      </c>
      <c r="G22" s="26"/>
      <c r="H22" s="33" t="s">
        <v>43</v>
      </c>
    </row>
    <row r="23">
      <c r="A23" s="27"/>
      <c r="B23" s="27"/>
      <c r="C23" s="29" t="s">
        <v>44</v>
      </c>
      <c r="D23" s="25" t="s">
        <v>28</v>
      </c>
      <c r="E23" s="26"/>
      <c r="F23" s="25" t="s">
        <v>28</v>
      </c>
      <c r="G23" s="26"/>
    </row>
    <row r="24">
      <c r="A24" s="27"/>
      <c r="B24" s="27"/>
      <c r="C24" s="29" t="s">
        <v>45</v>
      </c>
      <c r="D24" s="25" t="s">
        <v>23</v>
      </c>
      <c r="E24" s="26"/>
      <c r="F24" s="25" t="s">
        <v>23</v>
      </c>
      <c r="G24" s="26"/>
    </row>
    <row r="25">
      <c r="A25" s="27"/>
      <c r="B25" s="27"/>
      <c r="C25" s="29" t="s">
        <v>46</v>
      </c>
      <c r="D25" s="25" t="s">
        <v>23</v>
      </c>
      <c r="E25" s="26"/>
      <c r="F25" s="25" t="s">
        <v>23</v>
      </c>
      <c r="G25" s="26"/>
    </row>
    <row r="26">
      <c r="A26" s="27"/>
      <c r="B26" s="27"/>
      <c r="C26" s="30" t="s">
        <v>47</v>
      </c>
      <c r="D26" s="25" t="s">
        <v>23</v>
      </c>
      <c r="E26" s="31" t="s">
        <v>33</v>
      </c>
      <c r="F26" s="25" t="s">
        <v>23</v>
      </c>
      <c r="G26" s="31" t="s">
        <v>33</v>
      </c>
    </row>
    <row r="27">
      <c r="A27" s="27"/>
      <c r="B27" s="27"/>
      <c r="C27" s="29" t="s">
        <v>48</v>
      </c>
      <c r="D27" s="25" t="s">
        <v>28</v>
      </c>
      <c r="E27" s="26"/>
      <c r="F27" s="25" t="s">
        <v>28</v>
      </c>
      <c r="G27" s="26"/>
    </row>
    <row r="28">
      <c r="A28" s="27"/>
      <c r="B28" s="27"/>
      <c r="C28" s="29" t="s">
        <v>49</v>
      </c>
      <c r="D28" s="25" t="s">
        <v>23</v>
      </c>
      <c r="E28" s="26"/>
      <c r="F28" s="25" t="s">
        <v>23</v>
      </c>
      <c r="G28" s="26"/>
    </row>
    <row r="29">
      <c r="A29" s="27"/>
      <c r="B29" s="27"/>
      <c r="C29" s="29" t="s">
        <v>36</v>
      </c>
      <c r="D29" s="25" t="s">
        <v>23</v>
      </c>
      <c r="E29" s="26"/>
      <c r="F29" s="25" t="s">
        <v>23</v>
      </c>
      <c r="G29" s="26"/>
    </row>
    <row r="30">
      <c r="A30" s="27"/>
      <c r="B30" s="27"/>
      <c r="C30" s="29" t="s">
        <v>37</v>
      </c>
      <c r="D30" s="25" t="s">
        <v>23</v>
      </c>
      <c r="E30" s="26"/>
      <c r="F30" s="25" t="s">
        <v>23</v>
      </c>
      <c r="G30" s="26"/>
    </row>
    <row r="31">
      <c r="A31" s="27"/>
      <c r="B31" s="32"/>
      <c r="C31" s="29" t="s">
        <v>38</v>
      </c>
      <c r="D31" s="25" t="s">
        <v>23</v>
      </c>
      <c r="E31" s="26"/>
      <c r="F31" s="25" t="s">
        <v>23</v>
      </c>
      <c r="G31" s="26"/>
    </row>
    <row r="32">
      <c r="A32" s="27"/>
      <c r="B32" s="34" t="s">
        <v>50</v>
      </c>
      <c r="C32" s="12"/>
      <c r="D32" s="25" t="s">
        <v>23</v>
      </c>
      <c r="E32" s="26"/>
      <c r="F32" s="25" t="s">
        <v>23</v>
      </c>
      <c r="G32" s="26"/>
    </row>
    <row r="33">
      <c r="A33" s="27"/>
      <c r="B33" s="35" t="s">
        <v>51</v>
      </c>
      <c r="C33" s="12"/>
      <c r="D33" s="25" t="s">
        <v>23</v>
      </c>
      <c r="E33" s="26"/>
      <c r="F33" s="25" t="s">
        <v>23</v>
      </c>
      <c r="G33" s="26"/>
    </row>
    <row r="34">
      <c r="A34" s="27"/>
      <c r="B34" s="24" t="s">
        <v>52</v>
      </c>
      <c r="C34" s="12"/>
      <c r="D34" s="25" t="s">
        <v>23</v>
      </c>
      <c r="E34" s="26"/>
      <c r="F34" s="25" t="s">
        <v>23</v>
      </c>
      <c r="G34" s="26"/>
    </row>
    <row r="35">
      <c r="A35" s="27"/>
      <c r="B35" s="24" t="s">
        <v>53</v>
      </c>
      <c r="C35" s="12"/>
      <c r="D35" s="25" t="s">
        <v>23</v>
      </c>
      <c r="E35" s="26"/>
      <c r="F35" s="25" t="s">
        <v>23</v>
      </c>
      <c r="G35" s="26"/>
    </row>
    <row r="36">
      <c r="A36" s="27"/>
      <c r="B36" s="24" t="s">
        <v>54</v>
      </c>
      <c r="C36" s="12"/>
      <c r="D36" s="25" t="s">
        <v>28</v>
      </c>
      <c r="E36" s="26"/>
      <c r="F36" s="25" t="s">
        <v>28</v>
      </c>
      <c r="G36" s="26"/>
    </row>
    <row r="37">
      <c r="A37" s="32"/>
      <c r="B37" s="24" t="s">
        <v>55</v>
      </c>
      <c r="C37" s="12"/>
      <c r="D37" s="25" t="s">
        <v>28</v>
      </c>
      <c r="E37" s="26"/>
      <c r="F37" s="25" t="s">
        <v>28</v>
      </c>
      <c r="G37" s="26"/>
    </row>
    <row r="38">
      <c r="A38" s="36" t="s">
        <v>56</v>
      </c>
      <c r="B38" s="24" t="s">
        <v>57</v>
      </c>
      <c r="C38" s="12"/>
      <c r="D38" s="25" t="s">
        <v>23</v>
      </c>
      <c r="E38" s="26"/>
      <c r="F38" s="25" t="s">
        <v>23</v>
      </c>
      <c r="G38" s="26"/>
    </row>
    <row r="39">
      <c r="A39" s="27"/>
      <c r="B39" s="24" t="s">
        <v>58</v>
      </c>
      <c r="C39" s="12"/>
      <c r="D39" s="25" t="s">
        <v>23</v>
      </c>
      <c r="E39" s="26"/>
      <c r="F39" s="25" t="s">
        <v>23</v>
      </c>
      <c r="G39" s="26"/>
    </row>
    <row r="40">
      <c r="A40" s="27"/>
      <c r="B40" s="37" t="s">
        <v>59</v>
      </c>
      <c r="C40" s="12"/>
      <c r="D40" s="25" t="s">
        <v>23</v>
      </c>
      <c r="E40" s="26"/>
      <c r="F40" s="25" t="s">
        <v>23</v>
      </c>
      <c r="G40" s="26"/>
    </row>
    <row r="41">
      <c r="A41" s="27"/>
      <c r="B41" s="38" t="s">
        <v>60</v>
      </c>
      <c r="C41" s="6"/>
      <c r="D41" s="25" t="s">
        <v>23</v>
      </c>
      <c r="E41" s="26"/>
      <c r="F41" s="25" t="s">
        <v>23</v>
      </c>
      <c r="G41" s="26"/>
    </row>
    <row r="42">
      <c r="A42" s="27"/>
      <c r="B42" s="39" t="s">
        <v>61</v>
      </c>
      <c r="C42" s="12"/>
      <c r="D42" s="25" t="s">
        <v>23</v>
      </c>
      <c r="E42" s="26"/>
      <c r="F42" s="25" t="s">
        <v>23</v>
      </c>
      <c r="G42" s="26"/>
    </row>
    <row r="43">
      <c r="A43" s="32"/>
      <c r="B43" s="39" t="s">
        <v>62</v>
      </c>
      <c r="C43" s="12"/>
      <c r="D43" s="25" t="s">
        <v>28</v>
      </c>
      <c r="E43" s="26"/>
      <c r="F43" s="25" t="s">
        <v>28</v>
      </c>
      <c r="G43" s="26"/>
    </row>
    <row r="44">
      <c r="A44" s="23" t="s">
        <v>63</v>
      </c>
      <c r="B44" s="39" t="s">
        <v>64</v>
      </c>
      <c r="C44" s="12"/>
      <c r="D44" s="25" t="s">
        <v>23</v>
      </c>
      <c r="E44" s="26"/>
      <c r="F44" s="25" t="s">
        <v>23</v>
      </c>
      <c r="G44" s="26"/>
    </row>
    <row r="45">
      <c r="A45" s="27"/>
      <c r="B45" s="39" t="s">
        <v>65</v>
      </c>
      <c r="C45" s="12"/>
      <c r="D45" s="25" t="s">
        <v>28</v>
      </c>
      <c r="E45" s="26"/>
      <c r="F45" s="25" t="s">
        <v>28</v>
      </c>
      <c r="G45" s="26"/>
    </row>
    <row r="46">
      <c r="A46" s="27"/>
      <c r="B46" s="39" t="s">
        <v>66</v>
      </c>
      <c r="C46" s="12"/>
      <c r="D46" s="25" t="s">
        <v>28</v>
      </c>
      <c r="E46" s="26"/>
      <c r="F46" s="25" t="s">
        <v>28</v>
      </c>
      <c r="G46" s="26"/>
    </row>
    <row r="47">
      <c r="A47" s="27"/>
      <c r="B47" s="39" t="s">
        <v>67</v>
      </c>
      <c r="C47" s="12"/>
      <c r="D47" s="25" t="s">
        <v>28</v>
      </c>
      <c r="E47" s="26"/>
      <c r="F47" s="25" t="s">
        <v>28</v>
      </c>
      <c r="G47" s="26"/>
    </row>
    <row r="48">
      <c r="A48" s="27"/>
      <c r="B48" s="39" t="s">
        <v>68</v>
      </c>
      <c r="C48" s="12"/>
      <c r="D48" s="25" t="s">
        <v>28</v>
      </c>
      <c r="E48" s="26"/>
      <c r="F48" s="25" t="s">
        <v>28</v>
      </c>
      <c r="G48" s="26"/>
    </row>
    <row r="49">
      <c r="A49" s="27"/>
      <c r="B49" s="39" t="s">
        <v>69</v>
      </c>
      <c r="C49" s="12"/>
      <c r="D49" s="25" t="s">
        <v>28</v>
      </c>
      <c r="E49" s="26"/>
      <c r="F49" s="25" t="s">
        <v>28</v>
      </c>
      <c r="G49" s="26"/>
    </row>
    <row r="50">
      <c r="A50" s="27"/>
      <c r="B50" s="24" t="s">
        <v>70</v>
      </c>
      <c r="C50" s="12"/>
      <c r="D50" s="25" t="s">
        <v>28</v>
      </c>
      <c r="E50" s="26"/>
      <c r="F50" s="25" t="s">
        <v>28</v>
      </c>
      <c r="G50" s="26"/>
    </row>
    <row r="51">
      <c r="A51" s="32"/>
      <c r="B51" s="24" t="s">
        <v>71</v>
      </c>
      <c r="C51" s="12"/>
      <c r="D51" s="25" t="s">
        <v>28</v>
      </c>
      <c r="E51" s="26"/>
      <c r="F51" s="25" t="s">
        <v>28</v>
      </c>
      <c r="G51" s="26"/>
    </row>
    <row r="52">
      <c r="A52" s="23" t="s">
        <v>72</v>
      </c>
      <c r="B52" s="39" t="s">
        <v>73</v>
      </c>
      <c r="C52" s="12"/>
      <c r="D52" s="25" t="s">
        <v>23</v>
      </c>
      <c r="E52" s="26"/>
      <c r="F52" s="25" t="s">
        <v>23</v>
      </c>
      <c r="G52" s="26"/>
    </row>
    <row r="53">
      <c r="A53" s="27"/>
      <c r="B53" s="39" t="s">
        <v>74</v>
      </c>
      <c r="C53" s="12"/>
      <c r="D53" s="25" t="s">
        <v>23</v>
      </c>
      <c r="E53" s="26"/>
      <c r="F53" s="25" t="s">
        <v>23</v>
      </c>
      <c r="G53" s="26"/>
    </row>
    <row r="54">
      <c r="A54" s="27"/>
      <c r="B54" s="39" t="s">
        <v>75</v>
      </c>
      <c r="C54" s="12"/>
      <c r="D54" s="25" t="s">
        <v>23</v>
      </c>
      <c r="E54" s="26"/>
      <c r="F54" s="25" t="s">
        <v>23</v>
      </c>
      <c r="G54" s="26"/>
    </row>
    <row r="55">
      <c r="A55" s="27"/>
      <c r="B55" s="39" t="s">
        <v>76</v>
      </c>
      <c r="C55" s="12"/>
      <c r="D55" s="25" t="s">
        <v>23</v>
      </c>
      <c r="E55" s="26"/>
      <c r="F55" s="25" t="s">
        <v>23</v>
      </c>
      <c r="G55" s="26"/>
    </row>
    <row r="56">
      <c r="A56" s="27"/>
      <c r="B56" s="39" t="s">
        <v>77</v>
      </c>
      <c r="C56" s="12"/>
      <c r="D56" s="25" t="s">
        <v>23</v>
      </c>
      <c r="E56" s="26"/>
      <c r="F56" s="25" t="s">
        <v>23</v>
      </c>
      <c r="G56" s="26"/>
    </row>
    <row r="57">
      <c r="A57" s="32"/>
      <c r="B57" s="39" t="s">
        <v>78</v>
      </c>
      <c r="C57" s="12"/>
      <c r="D57" s="25" t="s">
        <v>79</v>
      </c>
      <c r="E57" s="31" t="s">
        <v>80</v>
      </c>
      <c r="F57" s="25" t="s">
        <v>79</v>
      </c>
      <c r="G57" s="29" t="s">
        <v>80</v>
      </c>
    </row>
    <row r="58">
      <c r="A58" s="40" t="s">
        <v>81</v>
      </c>
      <c r="B58" s="24" t="s">
        <v>82</v>
      </c>
      <c r="C58" s="12"/>
      <c r="D58" s="25" t="s">
        <v>28</v>
      </c>
      <c r="E58" s="26"/>
      <c r="F58" s="25" t="s">
        <v>28</v>
      </c>
      <c r="G58" s="26"/>
    </row>
    <row r="59">
      <c r="A59" s="27"/>
      <c r="B59" s="24" t="s">
        <v>83</v>
      </c>
      <c r="C59" s="12"/>
      <c r="D59" s="25" t="s">
        <v>28</v>
      </c>
      <c r="E59" s="26"/>
      <c r="F59" s="25" t="s">
        <v>28</v>
      </c>
      <c r="G59" s="26"/>
    </row>
    <row r="60">
      <c r="A60" s="32"/>
      <c r="B60" s="24" t="s">
        <v>84</v>
      </c>
      <c r="C60" s="12"/>
      <c r="D60" s="25" t="s">
        <v>23</v>
      </c>
      <c r="E60" s="26"/>
      <c r="F60" s="25" t="s">
        <v>23</v>
      </c>
      <c r="G60" s="26"/>
    </row>
    <row r="61">
      <c r="A61" s="23" t="s">
        <v>85</v>
      </c>
      <c r="B61" s="24" t="s">
        <v>86</v>
      </c>
      <c r="C61" s="12"/>
      <c r="D61" s="25" t="s">
        <v>23</v>
      </c>
      <c r="E61" s="26"/>
      <c r="F61" s="25" t="s">
        <v>23</v>
      </c>
      <c r="G61" s="26"/>
    </row>
    <row r="62">
      <c r="A62" s="27"/>
      <c r="B62" s="41" t="s">
        <v>87</v>
      </c>
      <c r="C62" s="6"/>
      <c r="D62" s="25" t="s">
        <v>23</v>
      </c>
      <c r="E62" s="26"/>
      <c r="F62" s="25" t="s">
        <v>23</v>
      </c>
      <c r="G62" s="26"/>
    </row>
    <row r="63">
      <c r="A63" s="27"/>
      <c r="B63" s="41" t="s">
        <v>88</v>
      </c>
      <c r="C63" s="6"/>
      <c r="D63" s="25" t="s">
        <v>23</v>
      </c>
      <c r="E63" s="26"/>
      <c r="F63" s="25" t="s">
        <v>23</v>
      </c>
      <c r="G63" s="26"/>
    </row>
    <row r="64">
      <c r="A64" s="27"/>
      <c r="B64" s="42" t="s">
        <v>89</v>
      </c>
      <c r="C64" s="6"/>
      <c r="D64" s="25" t="s">
        <v>28</v>
      </c>
      <c r="E64" s="29" t="s">
        <v>90</v>
      </c>
      <c r="F64" s="25" t="s">
        <v>28</v>
      </c>
      <c r="G64" s="29" t="s">
        <v>90</v>
      </c>
    </row>
    <row r="65">
      <c r="A65" s="27"/>
      <c r="B65" s="41" t="s">
        <v>91</v>
      </c>
      <c r="C65" s="6"/>
      <c r="D65" s="25" t="s">
        <v>23</v>
      </c>
      <c r="E65" s="26"/>
      <c r="F65" s="25" t="s">
        <v>23</v>
      </c>
      <c r="G65" s="26"/>
    </row>
    <row r="66">
      <c r="A66" s="27"/>
      <c r="B66" s="41" t="s">
        <v>92</v>
      </c>
      <c r="C66" s="6"/>
      <c r="D66" s="25" t="s">
        <v>23</v>
      </c>
      <c r="E66" s="26"/>
      <c r="F66" s="25" t="s">
        <v>23</v>
      </c>
      <c r="G66" s="26"/>
    </row>
    <row r="67">
      <c r="A67" s="32"/>
      <c r="B67" s="41" t="s">
        <v>93</v>
      </c>
      <c r="C67" s="6"/>
      <c r="D67" s="25" t="s">
        <v>23</v>
      </c>
      <c r="E67" s="26"/>
      <c r="F67" s="25" t="s">
        <v>23</v>
      </c>
      <c r="G67" s="26"/>
    </row>
    <row r="68">
      <c r="A68" s="23" t="s">
        <v>94</v>
      </c>
      <c r="B68" s="24" t="s">
        <v>95</v>
      </c>
      <c r="C68" s="12"/>
      <c r="D68" s="25" t="s">
        <v>23</v>
      </c>
      <c r="E68" s="26"/>
      <c r="F68" s="25" t="s">
        <v>23</v>
      </c>
      <c r="G68" s="26"/>
    </row>
    <row r="69">
      <c r="A69" s="27"/>
      <c r="B69" s="24" t="s">
        <v>96</v>
      </c>
      <c r="C69" s="12"/>
      <c r="D69" s="25" t="s">
        <v>28</v>
      </c>
      <c r="E69" s="29" t="s">
        <v>97</v>
      </c>
      <c r="F69" s="25" t="s">
        <v>28</v>
      </c>
      <c r="G69" s="29" t="s">
        <v>97</v>
      </c>
    </row>
    <row r="70">
      <c r="A70" s="32"/>
      <c r="B70" s="24" t="s">
        <v>98</v>
      </c>
      <c r="C70" s="12"/>
      <c r="D70" s="25" t="s">
        <v>23</v>
      </c>
      <c r="E70" s="26"/>
      <c r="F70" s="25" t="s">
        <v>23</v>
      </c>
      <c r="G70" s="26"/>
    </row>
    <row r="71">
      <c r="A71" s="43" t="s">
        <v>99</v>
      </c>
    </row>
    <row r="72">
      <c r="A72" s="23" t="s">
        <v>100</v>
      </c>
      <c r="B72" s="35" t="s">
        <v>101</v>
      </c>
      <c r="C72" s="12"/>
      <c r="D72" s="25" t="s">
        <v>23</v>
      </c>
      <c r="E72" s="26"/>
      <c r="F72" s="25" t="s">
        <v>23</v>
      </c>
      <c r="G72" s="26"/>
    </row>
    <row r="73">
      <c r="A73" s="32"/>
      <c r="B73" s="24" t="s">
        <v>102</v>
      </c>
      <c r="C73" s="12"/>
      <c r="D73" s="25" t="s">
        <v>79</v>
      </c>
      <c r="E73" s="26"/>
      <c r="F73" s="25" t="s">
        <v>79</v>
      </c>
      <c r="G73" s="26"/>
    </row>
    <row r="74">
      <c r="A74" s="23" t="s">
        <v>103</v>
      </c>
      <c r="B74" s="44" t="s">
        <v>104</v>
      </c>
      <c r="C74" s="6"/>
      <c r="D74" s="25" t="s">
        <v>79</v>
      </c>
      <c r="E74" s="26"/>
      <c r="F74" s="25" t="s">
        <v>79</v>
      </c>
      <c r="G74" s="26"/>
    </row>
    <row r="75">
      <c r="A75" s="27"/>
      <c r="B75" s="45" t="s">
        <v>105</v>
      </c>
      <c r="D75" s="25" t="s">
        <v>79</v>
      </c>
      <c r="E75" s="26"/>
      <c r="F75" s="25" t="s">
        <v>79</v>
      </c>
      <c r="G75" s="26"/>
      <c r="J75" s="45"/>
    </row>
    <row r="76">
      <c r="A76" s="32"/>
      <c r="B76" s="24" t="s">
        <v>106</v>
      </c>
      <c r="C76" s="12"/>
      <c r="D76" s="25" t="s">
        <v>79</v>
      </c>
      <c r="E76" s="26"/>
      <c r="F76" s="25" t="s">
        <v>79</v>
      </c>
      <c r="G76" s="26"/>
    </row>
    <row r="77">
      <c r="A77" s="23" t="s">
        <v>107</v>
      </c>
      <c r="B77" s="46" t="s">
        <v>108</v>
      </c>
      <c r="C77" s="12"/>
      <c r="D77" s="25" t="s">
        <v>23</v>
      </c>
      <c r="E77" s="26"/>
      <c r="F77" s="25" t="s">
        <v>23</v>
      </c>
      <c r="G77" s="26"/>
    </row>
    <row r="78">
      <c r="A78" s="27"/>
      <c r="B78" s="46" t="s">
        <v>109</v>
      </c>
      <c r="C78" s="12"/>
      <c r="D78" s="25" t="s">
        <v>23</v>
      </c>
      <c r="E78" s="26"/>
      <c r="F78" s="25" t="s">
        <v>23</v>
      </c>
      <c r="G78" s="26"/>
    </row>
    <row r="79">
      <c r="A79" s="32"/>
      <c r="B79" s="24" t="s">
        <v>104</v>
      </c>
      <c r="C79" s="12"/>
      <c r="D79" s="25" t="s">
        <v>79</v>
      </c>
      <c r="E79" s="26"/>
      <c r="F79" s="25" t="s">
        <v>79</v>
      </c>
      <c r="G79" s="26"/>
    </row>
    <row r="80">
      <c r="A80" s="23" t="s">
        <v>110</v>
      </c>
      <c r="B80" s="46" t="s">
        <v>111</v>
      </c>
      <c r="C80" s="12"/>
      <c r="D80" s="25" t="s">
        <v>23</v>
      </c>
      <c r="E80" s="26"/>
      <c r="F80" s="25" t="s">
        <v>23</v>
      </c>
      <c r="G80" s="26"/>
    </row>
    <row r="81">
      <c r="A81" s="27"/>
      <c r="B81" s="35" t="s">
        <v>112</v>
      </c>
      <c r="C81" s="12"/>
      <c r="D81" s="25" t="s">
        <v>23</v>
      </c>
      <c r="E81" s="26"/>
      <c r="F81" s="25" t="s">
        <v>23</v>
      </c>
      <c r="G81" s="26"/>
    </row>
    <row r="82">
      <c r="A82" s="27"/>
      <c r="B82" s="44" t="s">
        <v>104</v>
      </c>
      <c r="C82" s="6"/>
      <c r="D82" s="25" t="s">
        <v>79</v>
      </c>
      <c r="E82" s="26"/>
      <c r="F82" s="25" t="s">
        <v>79</v>
      </c>
      <c r="G82" s="26"/>
    </row>
    <row r="83">
      <c r="A83" s="27"/>
      <c r="B83" s="44" t="s">
        <v>113</v>
      </c>
      <c r="C83" s="6"/>
      <c r="D83" s="25" t="s">
        <v>23</v>
      </c>
      <c r="E83" s="26"/>
      <c r="F83" s="25" t="s">
        <v>23</v>
      </c>
      <c r="G83" s="26"/>
    </row>
    <row r="84">
      <c r="A84" s="27"/>
      <c r="B84" s="47" t="s">
        <v>114</v>
      </c>
      <c r="C84" s="6"/>
      <c r="D84" s="25" t="s">
        <v>23</v>
      </c>
      <c r="E84" s="26"/>
      <c r="F84" s="25" t="s">
        <v>23</v>
      </c>
      <c r="G84" s="26"/>
    </row>
    <row r="85">
      <c r="A85" s="27"/>
      <c r="B85" s="48" t="s">
        <v>115</v>
      </c>
      <c r="C85" s="12"/>
      <c r="D85" s="25" t="s">
        <v>23</v>
      </c>
      <c r="E85" s="26"/>
      <c r="F85" s="25" t="s">
        <v>23</v>
      </c>
      <c r="G85" s="26"/>
      <c r="I85" s="45"/>
    </row>
    <row r="86">
      <c r="A86" s="27"/>
      <c r="B86" s="48" t="s">
        <v>116</v>
      </c>
      <c r="C86" s="12"/>
      <c r="D86" s="25" t="s">
        <v>23</v>
      </c>
      <c r="E86" s="26"/>
      <c r="F86" s="25" t="s">
        <v>23</v>
      </c>
      <c r="G86" s="26"/>
    </row>
    <row r="87">
      <c r="A87" s="27"/>
      <c r="B87" s="49" t="s">
        <v>117</v>
      </c>
      <c r="C87" s="12"/>
      <c r="D87" s="25" t="s">
        <v>23</v>
      </c>
      <c r="E87" s="26"/>
      <c r="F87" s="25" t="s">
        <v>23</v>
      </c>
      <c r="G87" s="26"/>
    </row>
    <row r="88">
      <c r="A88" s="32"/>
      <c r="B88" s="49" t="s">
        <v>118</v>
      </c>
      <c r="C88" s="12"/>
      <c r="D88" s="25" t="s">
        <v>23</v>
      </c>
      <c r="E88" s="26"/>
      <c r="F88" s="25" t="s">
        <v>23</v>
      </c>
      <c r="G88" s="26"/>
    </row>
    <row r="89">
      <c r="A89" s="50" t="s">
        <v>119</v>
      </c>
      <c r="B89" s="17"/>
      <c r="C89" s="17"/>
      <c r="D89" s="17"/>
      <c r="E89" s="17"/>
      <c r="F89" s="17"/>
      <c r="G89" s="12"/>
    </row>
    <row r="90">
      <c r="A90" s="51"/>
      <c r="B90" s="52" t="s">
        <v>120</v>
      </c>
      <c r="C90" s="12"/>
      <c r="D90" s="25" t="s">
        <v>23</v>
      </c>
      <c r="E90" s="26"/>
      <c r="F90" s="25" t="s">
        <v>23</v>
      </c>
      <c r="G90" s="26"/>
    </row>
    <row r="91">
      <c r="A91" s="53"/>
      <c r="B91" s="52" t="s">
        <v>121</v>
      </c>
      <c r="C91" s="12"/>
      <c r="D91" s="25" t="s">
        <v>23</v>
      </c>
      <c r="E91" s="26"/>
      <c r="F91" s="25" t="s">
        <v>23</v>
      </c>
      <c r="G91" s="26"/>
      <c r="K91" s="45"/>
    </row>
    <row r="92">
      <c r="A92" s="54"/>
      <c r="B92" s="52" t="s">
        <v>122</v>
      </c>
      <c r="C92" s="12"/>
      <c r="D92" s="25" t="s">
        <v>23</v>
      </c>
      <c r="E92" s="26"/>
      <c r="F92" s="25" t="s">
        <v>23</v>
      </c>
      <c r="G92" s="26"/>
      <c r="J92" s="45"/>
      <c r="L92" s="45"/>
    </row>
    <row r="93">
      <c r="A93" s="55" t="s">
        <v>123</v>
      </c>
      <c r="B93" s="17"/>
      <c r="C93" s="17"/>
      <c r="D93" s="17"/>
      <c r="E93" s="17"/>
      <c r="F93" s="17"/>
      <c r="G93" s="12"/>
    </row>
    <row r="94">
      <c r="B94" s="52" t="s">
        <v>124</v>
      </c>
      <c r="C94" s="12"/>
      <c r="D94" s="25" t="s">
        <v>23</v>
      </c>
      <c r="E94" s="26"/>
      <c r="F94" s="25" t="s">
        <v>23</v>
      </c>
      <c r="G94" s="26"/>
    </row>
    <row r="95">
      <c r="B95" s="52" t="s">
        <v>125</v>
      </c>
      <c r="C95" s="12"/>
      <c r="D95" s="25" t="s">
        <v>79</v>
      </c>
      <c r="E95" s="26"/>
      <c r="F95" s="25" t="s">
        <v>79</v>
      </c>
      <c r="G95" s="26"/>
    </row>
    <row r="96">
      <c r="B96" s="52" t="s">
        <v>126</v>
      </c>
      <c r="C96" s="12"/>
      <c r="D96" s="25" t="s">
        <v>23</v>
      </c>
      <c r="E96" s="26"/>
      <c r="F96" s="25" t="s">
        <v>23</v>
      </c>
      <c r="G96" s="26"/>
    </row>
    <row r="97">
      <c r="B97" s="52" t="s">
        <v>127</v>
      </c>
      <c r="C97" s="12"/>
      <c r="D97" s="25" t="s">
        <v>23</v>
      </c>
      <c r="E97" s="26"/>
      <c r="F97" s="25" t="s">
        <v>23</v>
      </c>
      <c r="G97" s="26"/>
    </row>
    <row r="98">
      <c r="B98" s="52" t="s">
        <v>128</v>
      </c>
      <c r="C98" s="12"/>
      <c r="D98" s="25" t="s">
        <v>23</v>
      </c>
      <c r="E98" s="26"/>
      <c r="F98" s="25" t="s">
        <v>23</v>
      </c>
      <c r="G98" s="26"/>
    </row>
    <row r="99">
      <c r="B99" s="52" t="s">
        <v>129</v>
      </c>
      <c r="C99" s="12"/>
      <c r="D99" s="25" t="s">
        <v>23</v>
      </c>
      <c r="E99" s="26"/>
      <c r="F99" s="25" t="s">
        <v>23</v>
      </c>
      <c r="G99" s="26"/>
    </row>
    <row r="100">
      <c r="B100" s="52" t="s">
        <v>130</v>
      </c>
      <c r="C100" s="12"/>
      <c r="D100" s="25" t="s">
        <v>23</v>
      </c>
      <c r="E100" s="26"/>
      <c r="F100" s="25" t="s">
        <v>23</v>
      </c>
      <c r="G100" s="26"/>
    </row>
    <row r="101">
      <c r="B101" s="52" t="s">
        <v>131</v>
      </c>
      <c r="C101" s="12"/>
      <c r="D101" s="25" t="s">
        <v>23</v>
      </c>
      <c r="E101" s="26"/>
      <c r="F101" s="25" t="s">
        <v>23</v>
      </c>
      <c r="G101" s="26"/>
    </row>
    <row r="102">
      <c r="A102" s="55" t="s">
        <v>132</v>
      </c>
      <c r="B102" s="17"/>
      <c r="C102" s="17"/>
      <c r="D102" s="17"/>
      <c r="E102" s="17"/>
      <c r="F102" s="17"/>
      <c r="G102" s="12"/>
    </row>
    <row r="103">
      <c r="A103" s="56"/>
      <c r="B103" s="52" t="s">
        <v>133</v>
      </c>
      <c r="C103" s="12"/>
      <c r="D103" s="25" t="s">
        <v>23</v>
      </c>
      <c r="E103" s="26"/>
      <c r="F103" s="25" t="s">
        <v>23</v>
      </c>
      <c r="G103" s="26"/>
      <c r="J103" s="45"/>
      <c r="K103" s="45"/>
    </row>
    <row r="104">
      <c r="B104" s="52" t="s">
        <v>134</v>
      </c>
      <c r="C104" s="12"/>
      <c r="D104" s="25" t="s">
        <v>23</v>
      </c>
      <c r="E104" s="26"/>
      <c r="F104" s="25" t="s">
        <v>23</v>
      </c>
      <c r="G104" s="26"/>
    </row>
    <row r="105">
      <c r="B105" s="52" t="s">
        <v>135</v>
      </c>
      <c r="C105" s="12"/>
      <c r="D105" s="25" t="s">
        <v>23</v>
      </c>
      <c r="E105" s="26"/>
      <c r="F105" s="25" t="s">
        <v>23</v>
      </c>
      <c r="G105" s="26"/>
      <c r="J105" s="45"/>
      <c r="L105" s="45"/>
    </row>
    <row r="106">
      <c r="B106" s="52" t="s">
        <v>136</v>
      </c>
      <c r="C106" s="12"/>
      <c r="D106" s="25" t="s">
        <v>23</v>
      </c>
      <c r="E106" s="26"/>
      <c r="F106" s="25" t="s">
        <v>79</v>
      </c>
      <c r="G106" s="26"/>
      <c r="K106" s="45"/>
    </row>
    <row r="107">
      <c r="B107" s="52" t="s">
        <v>137</v>
      </c>
      <c r="C107" s="12"/>
      <c r="D107" s="25" t="s">
        <v>79</v>
      </c>
      <c r="E107" s="26"/>
      <c r="F107" s="25" t="s">
        <v>23</v>
      </c>
      <c r="G107" s="26"/>
    </row>
    <row r="108">
      <c r="B108" s="52" t="s">
        <v>138</v>
      </c>
      <c r="C108" s="12"/>
      <c r="D108" s="25" t="s">
        <v>23</v>
      </c>
      <c r="E108" s="26"/>
      <c r="F108" s="25" t="s">
        <v>23</v>
      </c>
      <c r="G108" s="26"/>
    </row>
    <row r="109">
      <c r="B109" s="52" t="s">
        <v>139</v>
      </c>
      <c r="C109" s="12"/>
      <c r="D109" s="25" t="s">
        <v>23</v>
      </c>
      <c r="E109" s="26"/>
      <c r="F109" s="25" t="s">
        <v>79</v>
      </c>
      <c r="G109" s="26"/>
    </row>
    <row r="110">
      <c r="A110" s="55" t="s">
        <v>140</v>
      </c>
      <c r="B110" s="17"/>
      <c r="C110" s="17"/>
      <c r="D110" s="17"/>
      <c r="E110" s="17"/>
      <c r="F110" s="17"/>
      <c r="G110" s="12"/>
    </row>
    <row r="111">
      <c r="A111" s="56"/>
      <c r="B111" s="35" t="s">
        <v>141</v>
      </c>
      <c r="C111" s="12"/>
      <c r="D111" s="25" t="s">
        <v>23</v>
      </c>
      <c r="E111" s="26"/>
      <c r="F111" s="25" t="s">
        <v>23</v>
      </c>
      <c r="G111" s="26"/>
      <c r="K111" s="45"/>
    </row>
    <row r="112">
      <c r="B112" s="35" t="s">
        <v>142</v>
      </c>
      <c r="C112" s="12"/>
      <c r="D112" s="25" t="s">
        <v>79</v>
      </c>
      <c r="E112" s="26"/>
      <c r="F112" s="25" t="s">
        <v>23</v>
      </c>
      <c r="G112" s="26"/>
    </row>
    <row r="113">
      <c r="B113" s="35" t="s">
        <v>143</v>
      </c>
      <c r="C113" s="12"/>
      <c r="D113" s="25" t="s">
        <v>23</v>
      </c>
      <c r="E113" s="26"/>
      <c r="F113" s="25" t="s">
        <v>23</v>
      </c>
      <c r="G113" s="26"/>
    </row>
    <row r="114">
      <c r="B114" s="35" t="s">
        <v>144</v>
      </c>
      <c r="C114" s="12"/>
      <c r="D114" s="25" t="s">
        <v>79</v>
      </c>
      <c r="E114" s="26"/>
      <c r="F114" s="25" t="s">
        <v>23</v>
      </c>
      <c r="G114" s="26"/>
    </row>
    <row r="115">
      <c r="B115" s="35" t="s">
        <v>145</v>
      </c>
      <c r="C115" s="12"/>
      <c r="D115" s="25" t="s">
        <v>23</v>
      </c>
      <c r="E115" s="26"/>
      <c r="F115" s="25" t="s">
        <v>23</v>
      </c>
      <c r="G115" s="26"/>
    </row>
    <row r="116">
      <c r="B116" s="24" t="s">
        <v>146</v>
      </c>
      <c r="C116" s="12"/>
      <c r="D116" s="25" t="s">
        <v>23</v>
      </c>
      <c r="E116" s="26"/>
      <c r="F116" s="25" t="s">
        <v>23</v>
      </c>
      <c r="G116" s="26"/>
    </row>
    <row r="117">
      <c r="A117" s="55" t="s">
        <v>147</v>
      </c>
      <c r="B117" s="17"/>
      <c r="C117" s="17"/>
      <c r="D117" s="17"/>
      <c r="E117" s="17"/>
      <c r="F117" s="17"/>
      <c r="G117" s="12"/>
    </row>
    <row r="118">
      <c r="A118" s="31"/>
      <c r="B118" s="57" t="s">
        <v>148</v>
      </c>
      <c r="C118" s="29" t="s">
        <v>149</v>
      </c>
      <c r="D118" s="58" t="s">
        <v>23</v>
      </c>
      <c r="E118" s="59"/>
      <c r="F118" s="58" t="s">
        <v>23</v>
      </c>
      <c r="G118" s="59"/>
    </row>
    <row r="119">
      <c r="A119" s="31"/>
      <c r="B119" s="27"/>
      <c r="C119" s="29" t="s">
        <v>150</v>
      </c>
      <c r="D119" s="58" t="s">
        <v>28</v>
      </c>
      <c r="E119" s="60" t="s">
        <v>151</v>
      </c>
      <c r="F119" s="58" t="s">
        <v>28</v>
      </c>
      <c r="G119" s="60" t="s">
        <v>151</v>
      </c>
      <c r="H119" s="61" t="s">
        <v>152</v>
      </c>
    </row>
    <row r="120">
      <c r="A120" s="31"/>
      <c r="B120" s="27"/>
      <c r="C120" s="29" t="s">
        <v>153</v>
      </c>
      <c r="D120" s="58" t="s">
        <v>79</v>
      </c>
      <c r="E120" s="59"/>
      <c r="F120" s="58" t="s">
        <v>79</v>
      </c>
      <c r="G120" s="59"/>
    </row>
    <row r="121">
      <c r="A121" s="31"/>
      <c r="B121" s="32"/>
      <c r="C121" s="29" t="s">
        <v>154</v>
      </c>
      <c r="D121" s="58" t="s">
        <v>79</v>
      </c>
      <c r="E121" s="59"/>
      <c r="F121" s="58" t="s">
        <v>79</v>
      </c>
      <c r="G121" s="59"/>
    </row>
    <row r="122">
      <c r="A122" s="55" t="s">
        <v>155</v>
      </c>
      <c r="B122" s="17"/>
      <c r="C122" s="17"/>
      <c r="D122" s="17"/>
      <c r="E122" s="17"/>
      <c r="F122" s="17"/>
      <c r="G122" s="12"/>
    </row>
    <row r="123">
      <c r="B123" s="24" t="s">
        <v>156</v>
      </c>
      <c r="C123" s="12"/>
      <c r="D123" s="25" t="s">
        <v>79</v>
      </c>
      <c r="E123" s="26"/>
      <c r="F123" s="25" t="s">
        <v>79</v>
      </c>
      <c r="G123" s="26"/>
    </row>
    <row r="124">
      <c r="B124" s="35" t="s">
        <v>157</v>
      </c>
      <c r="C124" s="12"/>
      <c r="D124" s="25" t="s">
        <v>79</v>
      </c>
      <c r="E124" s="26"/>
      <c r="F124" s="25" t="s">
        <v>79</v>
      </c>
      <c r="G124" s="26"/>
    </row>
    <row r="125">
      <c r="B125" s="62" t="s">
        <v>158</v>
      </c>
      <c r="C125" s="12"/>
      <c r="D125" s="25" t="s">
        <v>79</v>
      </c>
      <c r="E125" s="26"/>
      <c r="F125" s="25" t="s">
        <v>79</v>
      </c>
      <c r="G125" s="26"/>
    </row>
    <row r="126">
      <c r="A126" s="55" t="s">
        <v>159</v>
      </c>
      <c r="B126" s="17"/>
      <c r="C126" s="17"/>
      <c r="D126" s="17"/>
      <c r="E126" s="17"/>
      <c r="F126" s="17"/>
      <c r="G126" s="12"/>
    </row>
    <row r="127">
      <c r="B127" s="35" t="s">
        <v>160</v>
      </c>
      <c r="C127" s="12"/>
      <c r="D127" s="25" t="s">
        <v>23</v>
      </c>
      <c r="E127" s="26"/>
      <c r="F127" s="25" t="s">
        <v>23</v>
      </c>
      <c r="G127" s="26"/>
    </row>
    <row r="128">
      <c r="B128" s="24" t="s">
        <v>161</v>
      </c>
      <c r="C128" s="12"/>
      <c r="D128" s="25" t="s">
        <v>23</v>
      </c>
      <c r="E128" s="26"/>
      <c r="F128" s="25" t="s">
        <v>79</v>
      </c>
      <c r="G128" s="26"/>
    </row>
  </sheetData>
  <mergeCells count="120">
    <mergeCell ref="D5:E5"/>
    <mergeCell ref="F5:G5"/>
    <mergeCell ref="D1:G1"/>
    <mergeCell ref="D2:E2"/>
    <mergeCell ref="F2:G2"/>
    <mergeCell ref="D3:E3"/>
    <mergeCell ref="F3:G3"/>
    <mergeCell ref="D4:E4"/>
    <mergeCell ref="F4:G4"/>
    <mergeCell ref="B32:C32"/>
    <mergeCell ref="B33:C33"/>
    <mergeCell ref="B34:C34"/>
    <mergeCell ref="B35:C35"/>
    <mergeCell ref="B36:C36"/>
    <mergeCell ref="B37:C37"/>
    <mergeCell ref="A4:C4"/>
    <mergeCell ref="A5:C5"/>
    <mergeCell ref="B6:C6"/>
    <mergeCell ref="A7:A37"/>
    <mergeCell ref="B7:C7"/>
    <mergeCell ref="B8:B19"/>
    <mergeCell ref="B20:B31"/>
    <mergeCell ref="B43:C43"/>
    <mergeCell ref="B44:C44"/>
    <mergeCell ref="B66:C66"/>
    <mergeCell ref="B67:C67"/>
    <mergeCell ref="B68:C68"/>
    <mergeCell ref="B69:C69"/>
    <mergeCell ref="B70:C70"/>
    <mergeCell ref="A71:G71"/>
    <mergeCell ref="B72:C72"/>
    <mergeCell ref="A122:G122"/>
    <mergeCell ref="A126:G126"/>
    <mergeCell ref="B73:C73"/>
    <mergeCell ref="B74:C74"/>
    <mergeCell ref="A89:G89"/>
    <mergeCell ref="A93:G93"/>
    <mergeCell ref="A102:G102"/>
    <mergeCell ref="A110:G110"/>
    <mergeCell ref="A117:G117"/>
    <mergeCell ref="A77:A79"/>
    <mergeCell ref="A80:A88"/>
    <mergeCell ref="A44:A51"/>
    <mergeCell ref="A52:A57"/>
    <mergeCell ref="A58:A60"/>
    <mergeCell ref="A61:A67"/>
    <mergeCell ref="A68:A70"/>
    <mergeCell ref="A72:A73"/>
    <mergeCell ref="A74:A76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98:C98"/>
    <mergeCell ref="B99:C99"/>
    <mergeCell ref="B100:C100"/>
    <mergeCell ref="B101:C101"/>
    <mergeCell ref="B103:C103"/>
    <mergeCell ref="B104:C104"/>
    <mergeCell ref="B105:C105"/>
    <mergeCell ref="B106:C106"/>
    <mergeCell ref="B107:C107"/>
    <mergeCell ref="B108:C108"/>
    <mergeCell ref="B109:C109"/>
    <mergeCell ref="B111:C111"/>
    <mergeCell ref="B112:C112"/>
    <mergeCell ref="B113:C113"/>
    <mergeCell ref="B127:C127"/>
    <mergeCell ref="B128:C128"/>
    <mergeCell ref="B114:C114"/>
    <mergeCell ref="B115:C115"/>
    <mergeCell ref="B116:C116"/>
    <mergeCell ref="B118:B121"/>
    <mergeCell ref="B123:C123"/>
    <mergeCell ref="B124:C124"/>
    <mergeCell ref="B125:C125"/>
    <mergeCell ref="B45:C45"/>
    <mergeCell ref="B46:C46"/>
    <mergeCell ref="B47:C47"/>
    <mergeCell ref="B48:C48"/>
    <mergeCell ref="B49:C49"/>
    <mergeCell ref="B50:C50"/>
    <mergeCell ref="A38:A43"/>
    <mergeCell ref="B38:C38"/>
    <mergeCell ref="B39:C39"/>
    <mergeCell ref="B40:C40"/>
    <mergeCell ref="B41:C41"/>
    <mergeCell ref="B42:C42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90:C90"/>
    <mergeCell ref="B91:C91"/>
    <mergeCell ref="B92:C92"/>
    <mergeCell ref="B94:C94"/>
    <mergeCell ref="B95:C95"/>
    <mergeCell ref="B96:C96"/>
    <mergeCell ref="B97:C97"/>
  </mergeCells>
  <dataValidations>
    <dataValidation type="list" allowBlank="1" showErrorMessage="1" sqref="D7:D70 F7:F70 D72:D88 F72:F88 D90:D92 F90:F92 D94:D101 F94:F101 D103:D109 F103:F109 D111:D116 F111:F116 D118:D121 F118:F121 D123:D125 F123:F125 D127:D128 F127:F128">
      <formula1>"passed,failed,n/a,blocked,canceled"</formula1>
    </dataValidation>
  </dataValidations>
  <hyperlinks>
    <hyperlink r:id="rId1" ref="B1"/>
  </hyperlinks>
  <drawing r:id="rId2"/>
</worksheet>
</file>