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 на тестирование API" sheetId="1" r:id="rId4"/>
    <sheet state="visible" name="Проверка на ошибки" sheetId="2" r:id="rId5"/>
  </sheets>
  <definedNames/>
  <calcPr/>
</workbook>
</file>

<file path=xl/sharedStrings.xml><?xml version="1.0" encoding="utf-8"?>
<sst xmlns="http://schemas.openxmlformats.org/spreadsheetml/2006/main" count="258" uniqueCount="115">
  <si>
    <t>Проект</t>
  </si>
  <si>
    <r>
      <rPr>
        <rFont val="Arial"/>
        <b/>
        <color rgb="FF000000"/>
        <sz val="11.0"/>
      </rPr>
      <t>Swagger Petstore (</t>
    </r>
    <r>
      <rPr>
        <rFont val="Arial"/>
        <b/>
        <color rgb="FF1155CC"/>
        <sz val="11.0"/>
        <u/>
      </rPr>
      <t>https://petstore.swagger.io/</t>
    </r>
    <r>
      <rPr>
        <rFont val="Arial"/>
        <b/>
        <color rgb="FF000000"/>
        <sz val="11.0"/>
      </rPr>
      <t>)</t>
    </r>
  </si>
  <si>
    <t>Дата</t>
  </si>
  <si>
    <t>Тестировщик</t>
  </si>
  <si>
    <t>Брагинец Денис</t>
  </si>
  <si>
    <t>Окружение</t>
  </si>
  <si>
    <t>Postman v10.19.17, Windows 10 Pro V. 22H2</t>
  </si>
  <si>
    <t>№</t>
  </si>
  <si>
    <t>Приоритет</t>
  </si>
  <si>
    <t>Название</t>
  </si>
  <si>
    <t>Предусловия</t>
  </si>
  <si>
    <t>Тестовые данные</t>
  </si>
  <si>
    <t>Шаги</t>
  </si>
  <si>
    <t>Ожидаемый результат</t>
  </si>
  <si>
    <t>Статус прохождения
 Passed or Failed</t>
  </si>
  <si>
    <t>Link to bug report (Link of defect)</t>
  </si>
  <si>
    <t>Комментарий</t>
  </si>
  <si>
    <t>High</t>
  </si>
  <si>
    <r>
      <rPr>
        <rFont val="Arial"/>
        <color theme="1"/>
      </rPr>
      <t>Оформление заказа используя валидные даные</t>
    </r>
    <r>
      <rPr>
        <rFont val="Arial"/>
        <b/>
        <color theme="1"/>
      </rPr>
      <t xml:space="preserve"> (вызов метода POST)</t>
    </r>
  </si>
  <si>
    <t xml:space="preserve">Headers request:
Content-Type: application/json
</t>
  </si>
  <si>
    <t>Параметры в случае POST передаются в теле запроса в JSON объекте. 
1) id(orderID) = 386
2) petID = 888999
3) quantity = 0
4) shipDate - генерируется Swagger
5) status = placed
6) complete = true
Тело запроса:
{
  "id":386,
  "petId": 888999,
  "quantity": 0,
  "shipDate": "2023-11-07T08:29:29.377Z",
  "status": "placed",
  "complete": true
}</t>
  </si>
  <si>
    <r>
      <rPr/>
      <t xml:space="preserve">Отправить POST запрос </t>
    </r>
    <r>
      <rPr>
        <color rgb="FF1155CC"/>
        <u/>
      </rPr>
      <t>https://petstore.swagger.io/v2/store/order</t>
    </r>
  </si>
  <si>
    <t>Запрос успешно отправлен на сервер</t>
  </si>
  <si>
    <t>passed</t>
  </si>
  <si>
    <t>Проверить код состояния</t>
  </si>
  <si>
    <t>HTTP Status: 200 OK
Код состояния HTTP соответствует типу ошибки</t>
  </si>
  <si>
    <t>Проверить тело ответа от сервера</t>
  </si>
  <si>
    <t>Тело ответа в формате JSON будет иметь следующий вид:
 {
    "id": 386,
    "petId": 888999,
    "quantity": 0,
    "shipDate": "2023-11-07T08:29:29.377+0000",
    "status": "placed",
    "complete": true
}
 Каждое поле JSON объекта соответствует аргументу метода сервиса</t>
  </si>
  <si>
    <t>Проверить структуру ответа</t>
  </si>
  <si>
    <r>
      <rPr>
        <rFont val="Arial"/>
        <b/>
        <color rgb="FF000000"/>
      </rPr>
      <t>Значения полей соответствуют ожидаемым значениям из тестовых данных:</t>
    </r>
    <r>
      <rPr>
        <rFont val="Arial"/>
        <b val="0"/>
        <color rgb="FF000000"/>
      </rPr>
      <t xml:space="preserve">
  "id": 386 - i</t>
    </r>
    <r>
      <rPr>
        <rFont val="Arial"/>
        <b/>
        <color rgb="FF000000"/>
      </rPr>
      <t>nteger</t>
    </r>
    <r>
      <rPr>
        <rFont val="Arial"/>
        <b val="0"/>
        <color rgb="FF000000"/>
      </rPr>
      <t xml:space="preserve">
  "petId": 888999 - </t>
    </r>
    <r>
      <rPr>
        <rFont val="Arial"/>
        <b/>
        <color rgb="FF000000"/>
      </rPr>
      <t>integer</t>
    </r>
    <r>
      <rPr>
        <rFont val="Arial"/>
        <b val="0"/>
        <color rgb="FF000000"/>
      </rPr>
      <t xml:space="preserve">
  "quantity": 0 - </t>
    </r>
    <r>
      <rPr>
        <rFont val="Arial"/>
        <b/>
        <color rgb="FF000000"/>
      </rPr>
      <t>integer</t>
    </r>
    <r>
      <rPr>
        <rFont val="Arial"/>
        <b val="0"/>
        <color rgb="FF000000"/>
      </rPr>
      <t xml:space="preserve">
  "shipDate": "2023-11-07T08:29:29.377+0000" - </t>
    </r>
    <r>
      <rPr>
        <rFont val="Arial"/>
        <b/>
        <color rgb="FF000000"/>
      </rPr>
      <t>string</t>
    </r>
    <r>
      <rPr>
        <rFont val="Arial"/>
        <b val="0"/>
        <color rgb="FF000000"/>
      </rPr>
      <t xml:space="preserve">
  "status": "placed" - </t>
    </r>
    <r>
      <rPr>
        <rFont val="Arial"/>
        <b/>
        <color rgb="FF000000"/>
      </rPr>
      <t>string</t>
    </r>
    <r>
      <rPr>
        <rFont val="Arial"/>
        <b val="0"/>
        <color rgb="FF000000"/>
      </rPr>
      <t xml:space="preserve">
  "complete": true - </t>
    </r>
    <r>
      <rPr>
        <rFont val="Arial"/>
        <b/>
        <color rgb="FF000000"/>
      </rPr>
      <t>boolean</t>
    </r>
  </si>
  <si>
    <t>Проверить заголовки ответа</t>
  </si>
  <si>
    <t>access-control-allow-headers: Content-Type,api_key,Authorization 
 access-control-allow-methods: GET,POST,DELETE,PUT 
 access-control-allow-origin: * 
 content-type: application/json 
 date: Wed, 08 Nov 2023 15:43:14 GMT
 server: Jetty(9.2.9.v20150224) 
 Transfer-Encoding: chunked
 Connection: keep-alive</t>
  </si>
  <si>
    <r>
      <rPr>
        <rFont val="Arial"/>
        <color theme="1"/>
      </rPr>
      <t xml:space="preserve">Поиск заказа на покупку по ID </t>
    </r>
    <r>
      <rPr>
        <rFont val="Arial"/>
        <b/>
        <color theme="1"/>
      </rPr>
      <t>(Вызов метода GET)</t>
    </r>
  </si>
  <si>
    <t>{{orderID}} = 386
(path)запрос: 
https://petstore.swagger.io/v2/store/order/{{orderID}}</t>
  </si>
  <si>
    <r>
      <rPr/>
      <t xml:space="preserve">Отправить GET запрос </t>
    </r>
    <r>
      <rPr>
        <color rgb="FF1155CC"/>
        <u/>
      </rPr>
      <t>https://petstore.swagger.io/v2/store/order/{{orderID}}</t>
    </r>
  </si>
  <si>
    <t>Тело ответа в формате JSON будет иметь следующий вид: 
{
    "id": 386,
    "petId": 888999,
    "quantity": 0,
    "shipDate": "2023-11-07T08:29:29.377+0000",
    "status": "placed",
    "complete": true
}
 Каждое поле JSON объекта соответствует аргументу метода сервиса</t>
  </si>
  <si>
    <r>
      <rPr>
        <rFont val="Arial"/>
        <b/>
        <color theme="1"/>
      </rPr>
      <t>Значения полей соответствуют ожидаемым значениям из тестовых данных:</t>
    </r>
    <r>
      <rPr>
        <rFont val="Arial"/>
        <color theme="1"/>
      </rPr>
      <t xml:space="preserve">
   "id": 386 -</t>
    </r>
    <r>
      <rPr>
        <rFont val="Arial"/>
        <b/>
        <color theme="1"/>
      </rPr>
      <t>integer</t>
    </r>
    <r>
      <rPr>
        <rFont val="Arial"/>
        <color theme="1"/>
      </rPr>
      <t xml:space="preserve">
    "petId": 888999 -</t>
    </r>
    <r>
      <rPr>
        <rFont val="Arial"/>
        <b/>
        <color theme="1"/>
      </rPr>
      <t xml:space="preserve"> integer</t>
    </r>
    <r>
      <rPr>
        <rFont val="Arial"/>
        <color theme="1"/>
      </rPr>
      <t xml:space="preserve">
    "quantity": 0 - </t>
    </r>
    <r>
      <rPr>
        <rFont val="Arial"/>
        <b/>
        <color theme="1"/>
      </rPr>
      <t>integer</t>
    </r>
    <r>
      <rPr>
        <rFont val="Arial"/>
        <color theme="1"/>
      </rPr>
      <t xml:space="preserve">
    "shipDate": "2023-11-07T08:29:29.377+0000" -</t>
    </r>
    <r>
      <rPr>
        <rFont val="Arial"/>
        <b/>
        <color theme="1"/>
      </rPr>
      <t xml:space="preserve"> string</t>
    </r>
    <r>
      <rPr>
        <rFont val="Arial"/>
        <color theme="1"/>
      </rPr>
      <t xml:space="preserve">
    "status": "placed"- </t>
    </r>
    <r>
      <rPr>
        <rFont val="Arial"/>
        <b/>
        <color theme="1"/>
      </rPr>
      <t>string</t>
    </r>
    <r>
      <rPr>
        <rFont val="Arial"/>
        <color theme="1"/>
      </rPr>
      <t xml:space="preserve">
    "complete": true - </t>
    </r>
    <r>
      <rPr>
        <rFont val="Arial"/>
        <b/>
        <color theme="1"/>
      </rPr>
      <t>boolean</t>
    </r>
  </si>
  <si>
    <t>access-control-allow-headers: Content-Type,api_key,Authorization 
 access-control-allow-methods: GET,POST,DELETE,PUT 
 access-control-allow-origin: * 
 content-type: application/json 
 date: Wed, 08 Nov 2023 16:54:47 GMT
 server: Jetty(9.2.9.v20150224) 
 Transfer-Encoding: chunked
 Connection: keep-alive</t>
  </si>
  <si>
    <r>
      <t xml:space="preserve">Удаление валидного заказа по ID </t>
    </r>
    <r>
      <rPr>
        <rFont val="Arial"/>
        <b/>
        <color theme="1"/>
      </rPr>
      <t>(Вызов метода DELETE)</t>
    </r>
  </si>
  <si>
    <r>
      <rPr/>
      <t xml:space="preserve">Отправить DELETE запрос </t>
    </r>
    <r>
      <rPr>
        <color rgb="FF1155CC"/>
        <u/>
      </rPr>
      <t>https://petstore.swagger.io/v2/store/order/{{orderID}}</t>
    </r>
    <r>
      <rPr/>
      <t xml:space="preserve">
</t>
    </r>
  </si>
  <si>
    <t>Тело ответа в формате JSON будет иметь следующий вид: 
{
    "code": 200,
    "type": "unknown",
    "message": "386"
}
Заказ с orderID = 386 удален</t>
  </si>
  <si>
    <r>
      <rPr>
        <rFont val="Arial"/>
        <b/>
        <color theme="1"/>
      </rPr>
      <t>Значения полей соответствуют ожидаемым значениям из тестовых данных:</t>
    </r>
    <r>
      <rPr>
        <rFont val="Arial"/>
        <color theme="1"/>
      </rPr>
      <t xml:space="preserve">
"code": 200 - </t>
    </r>
    <r>
      <rPr>
        <rFont val="Arial"/>
        <b/>
        <color theme="1"/>
      </rPr>
      <t>integer</t>
    </r>
    <r>
      <rPr>
        <rFont val="Arial"/>
        <color theme="1"/>
      </rPr>
      <t xml:space="preserve">
    "type": "unknown" - </t>
    </r>
    <r>
      <rPr>
        <rFont val="Arial"/>
        <b/>
        <color theme="1"/>
      </rPr>
      <t>string</t>
    </r>
    <r>
      <rPr>
        <rFont val="Arial"/>
        <color theme="1"/>
      </rPr>
      <t xml:space="preserve">
    "message": "386" - </t>
    </r>
    <r>
      <rPr>
        <rFont val="Arial"/>
        <b/>
        <color theme="1"/>
      </rPr>
      <t>integer</t>
    </r>
  </si>
  <si>
    <t>access-control-allow-headers: Content-Type,api_key,Authorization 
 access-control-allow-methods: GET,POST,DELETE,PUT 
 access-control-allow-origin: * 
 content-type: application/json 
 date: Wed, 08 Nov 2023 17:55:00 GMT
 server: Jetty(9.2.9.v20150224) 
 Transfer-Encoding: chunked
 Connection: keep-alive</t>
  </si>
  <si>
    <r>
      <t xml:space="preserve">Поиск заказа по статусу </t>
    </r>
    <r>
      <rPr>
        <rFont val="Arial"/>
        <b/>
        <color theme="1"/>
      </rPr>
      <t>(Вызов метода GET)</t>
    </r>
  </si>
  <si>
    <t xml:space="preserve">
(path)запрос: 
https://petstore.swagger.io/v2/store//inventory</t>
  </si>
  <si>
    <r>
      <rPr/>
      <t xml:space="preserve">Отправить GET запрос </t>
    </r>
    <r>
      <rPr>
        <color rgb="FF1155CC"/>
        <u/>
      </rPr>
      <t>https://petstore.swagger.io/v2/store/order/{{orderID}}</t>
    </r>
  </si>
  <si>
    <t>Тело ответа в формате JSON будет иметь следующий вид: 
{
    "a": 1,
    "string": 666,
    "unavailable": 1,
    "pending": 6,
    "available": 304,
    "not available": 2,
    "peric": 6
}
 Каждое поле JSON объекта соответствует аргументу метода сервиса</t>
  </si>
  <si>
    <t>access-control-allow-headers: Content-Type,api_key,Authorization 
 access-control-allow-methods: GET,POST,DELETE,PUT 
 access-control-allow-origin: * 
 content-type: application/json 
 date: Thu, 09 Nov 2023 03:39:47 GMT
 server: Jetty(9.2.9.v20150224) 
 Transfer-Encoding: chunked
 Connection: keep-alive</t>
  </si>
  <si>
    <r>
      <rPr>
        <rFont val="Arial"/>
        <b/>
        <color theme="1"/>
      </rPr>
      <t>400</t>
    </r>
    <r>
      <rPr>
        <rFont val="Arial"/>
        <color theme="1"/>
      </rPr>
      <t xml:space="preserve"> </t>
    </r>
    <r>
      <rPr>
        <rFont val="Arial"/>
        <b/>
        <color theme="1"/>
      </rPr>
      <t>статус код</t>
    </r>
    <r>
      <rPr>
        <rFont val="Arial"/>
        <color theme="1"/>
      </rPr>
      <t xml:space="preserve"> при оформлении заказа </t>
    </r>
    <r>
      <rPr>
        <rFont val="Arial"/>
        <b/>
        <color theme="1"/>
      </rPr>
      <t>методом POST</t>
    </r>
    <r>
      <rPr>
        <rFont val="Arial"/>
        <color theme="1"/>
      </rPr>
      <t xml:space="preserve"> используя в </t>
    </r>
    <r>
      <rPr>
        <rFont val="Arial"/>
        <b/>
        <color theme="1"/>
      </rPr>
      <t xml:space="preserve">поле id невалидные данные </t>
    </r>
    <r>
      <rPr>
        <rFont val="Arial"/>
        <color theme="1"/>
      </rPr>
      <t xml:space="preserve"> (</t>
    </r>
    <r>
      <rPr>
        <rFont val="Arial"/>
        <b/>
        <color theme="1"/>
      </rPr>
      <t>string</t>
    </r>
    <r>
      <rPr>
        <rFont val="Arial"/>
        <color theme="1"/>
      </rPr>
      <t>)</t>
    </r>
  </si>
  <si>
    <t>Параметры в случае POST передаются в теле запроса в JSON объекте. 
1) id(orderID) = tere
2) petID = 888999
3) quantity = 0
4) shipDate - генерируется Swagger
5) status = placed
6) complete = true
Тело запроса:
{
  "id":tere,
  "petId": 888999,
  "quantity": 0,
  "shipDate": "2023-11-07T08:29:29.377Z",
  "status": "placed",
  "complete": true
}</t>
  </si>
  <si>
    <r>
      <rPr/>
      <t xml:space="preserve">Отправить POST запрос </t>
    </r>
    <r>
      <rPr>
        <color rgb="FF1155CC"/>
        <u/>
      </rPr>
      <t>https://petstore.swagger.io/v2/store/order</t>
    </r>
  </si>
  <si>
    <t>HTTP Status: 400 Bad Request
Код состояния HTTP соответствует типу ошибки</t>
  </si>
  <si>
    <t xml:space="preserve">Тело ответа в формате JSON будет иметь следующий вид:
{
    "code": 400,
    "type": "unknown",
    "message": "bad input"
}
 Описание ошибки правильное для данного типа ошибки </t>
  </si>
  <si>
    <t>access-control-allow-headers: Content-Type,api_key,Authorization 
 access-control-allow-methods: GET,POST,DELETE,PUT 
 access-control-allow-origin: * 
 content-type: application/json 
 date: Wed, 08 Nov 2023 18:39:54 GMT
 server: Jetty(9.2.9.v20150224) 
 Transfer-Encoding: chunked
 Connection: keep-alive</t>
  </si>
  <si>
    <r>
      <rPr>
        <rFont val="Arial"/>
        <color theme="1"/>
      </rPr>
      <t xml:space="preserve">Оформление заказа </t>
    </r>
    <r>
      <rPr>
        <rFont val="Arial"/>
        <b/>
        <color theme="1"/>
      </rPr>
      <t>методом POST</t>
    </r>
    <r>
      <rPr>
        <rFont val="Arial"/>
        <color theme="1"/>
      </rPr>
      <t xml:space="preserve"> с вводом в поле </t>
    </r>
    <r>
      <rPr>
        <rFont val="Arial"/>
        <b/>
        <color theme="1"/>
      </rPr>
      <t>«id» 19</t>
    </r>
    <r>
      <rPr>
        <rFont val="Arial"/>
        <color theme="1"/>
      </rPr>
      <t xml:space="preserve"> цифр (метод граничных значений)</t>
    </r>
  </si>
  <si>
    <t>Параметры в случае POST передаются в теле запроса в JSON объекте. 
1) id(orderID) =1234567890123456789 (19цифр)
2) petID = 888999
3) quantity = 0
4) shipDate - генерируется Swagger
5) status = placed
6) complete = true
Тело запроса:
{
  "id":1234567890123456789,
  "petId": 888999,
  "quantity": 0,
  "shipDate": "2023-11-07T08:29:29.377Z",
  "status": "placed",
  "complete": true
}</t>
  </si>
  <si>
    <r>
      <rPr/>
      <t xml:space="preserve">Отправить POST запрос </t>
    </r>
    <r>
      <rPr>
        <color rgb="FF1155CC"/>
        <u/>
      </rPr>
      <t>https://petstore.swagger.io/v2/store/order</t>
    </r>
  </si>
  <si>
    <t>Тело ответа в формате JSON будет иметь следующий вид:
{
    "id": 1234567890123456789,
    "petId": 888999,
    "quantity": 0,
    "shipDate": "2023-11-07T08:29:29.377+0000",
    "status": "placed",
    "complete": true
}
 Каждое поле JSON объекта соответствует аргументу метода сервиса</t>
  </si>
  <si>
    <r>
      <rPr>
        <rFont val="Arial"/>
        <b/>
        <color rgb="FF000000"/>
      </rPr>
      <t>Значения полей соответствуют ожидаемым значениям из тестовых данных:</t>
    </r>
    <r>
      <rPr>
        <rFont val="Arial"/>
        <b val="0"/>
        <color rgb="FF000000"/>
      </rPr>
      <t xml:space="preserve">
  "id": 1234567890123456789 - i</t>
    </r>
    <r>
      <rPr>
        <rFont val="Arial"/>
        <b/>
        <color rgb="FF000000"/>
      </rPr>
      <t>nteger</t>
    </r>
    <r>
      <rPr>
        <rFont val="Arial"/>
        <b val="0"/>
        <color rgb="FF000000"/>
      </rPr>
      <t xml:space="preserve">
  "petId": 888999 - </t>
    </r>
    <r>
      <rPr>
        <rFont val="Arial"/>
        <b/>
        <color rgb="FF000000"/>
      </rPr>
      <t>integer</t>
    </r>
    <r>
      <rPr>
        <rFont val="Arial"/>
        <b val="0"/>
        <color rgb="FF000000"/>
      </rPr>
      <t xml:space="preserve">
  "quantity": 0 - </t>
    </r>
    <r>
      <rPr>
        <rFont val="Arial"/>
        <b/>
        <color rgb="FF000000"/>
      </rPr>
      <t>integer</t>
    </r>
    <r>
      <rPr>
        <rFont val="Arial"/>
        <b val="0"/>
        <color rgb="FF000000"/>
      </rPr>
      <t xml:space="preserve">
  "shipDate": "2023-11-07T08:29:29.377+0000" - </t>
    </r>
    <r>
      <rPr>
        <rFont val="Arial"/>
        <b/>
        <color rgb="FF000000"/>
      </rPr>
      <t>string</t>
    </r>
    <r>
      <rPr>
        <rFont val="Arial"/>
        <b val="0"/>
        <color rgb="FF000000"/>
      </rPr>
      <t xml:space="preserve">
  "status": "placed" - </t>
    </r>
    <r>
      <rPr>
        <rFont val="Arial"/>
        <b/>
        <color rgb="FF000000"/>
      </rPr>
      <t>string</t>
    </r>
    <r>
      <rPr>
        <rFont val="Arial"/>
        <b val="0"/>
        <color rgb="FF000000"/>
      </rPr>
      <t xml:space="preserve">
  "complete": true - </t>
    </r>
    <r>
      <rPr>
        <rFont val="Arial"/>
        <b/>
        <color rgb="FF000000"/>
      </rPr>
      <t>boolean</t>
    </r>
  </si>
  <si>
    <t>access-control-allow-headers: Content-Type,api_key,Authorization 
 access-control-allow-methods: GET,POST,DELETE,PUT 
 access-control-allow-origin: * 
 content-type: application/json 
 date: Wed, 08 Nov 2023 19:40:57 GMT
 server: Jetty(9.2.9.v20150224) 
 Transfer-Encoding: chunked
 Connection: keep-alive</t>
  </si>
  <si>
    <r>
      <rPr>
        <rFont val="Arial"/>
        <b/>
        <color theme="1"/>
      </rPr>
      <t xml:space="preserve">500 статус код </t>
    </r>
    <r>
      <rPr>
        <rFont val="Arial"/>
        <color theme="1"/>
      </rPr>
      <t xml:space="preserve">при оформлении заказа </t>
    </r>
    <r>
      <rPr>
        <rFont val="Arial"/>
        <b/>
        <color theme="1"/>
      </rPr>
      <t xml:space="preserve">методом POST </t>
    </r>
    <r>
      <rPr>
        <rFont val="Arial"/>
        <color theme="1"/>
      </rPr>
      <t>с вводом в</t>
    </r>
    <r>
      <rPr>
        <rFont val="Arial"/>
        <b/>
        <color theme="1"/>
      </rPr>
      <t xml:space="preserve"> </t>
    </r>
    <r>
      <rPr>
        <rFont val="Arial"/>
        <color theme="1"/>
      </rPr>
      <t>поле</t>
    </r>
    <r>
      <rPr>
        <rFont val="Arial"/>
        <b/>
        <color theme="1"/>
      </rPr>
      <t xml:space="preserve"> «id» 20 цифр </t>
    </r>
    <r>
      <rPr>
        <rFont val="Arial"/>
        <color theme="1"/>
      </rPr>
      <t>(метод граничных значений)</t>
    </r>
  </si>
  <si>
    <t>Параметры в случае POST передаются в теле запроса в JSON объекте. 
1) id(orderID) =12345678901234567890 (20цифр)
2) petID = 888999
3) quantity = 0
4) shipDate - генерируется Swagger
5) status = placed
6) complete = true
Тело запроса:
{
  "id":12345678901234567890,
  "petId": 888999,
  "quantity": 0,
  "shipDate": "2023-11-07T08:29:29.377Z",
  "status": "placed",
  "complete": true
}</t>
  </si>
  <si>
    <r>
      <rPr/>
      <t xml:space="preserve">Отправить POST запрос </t>
    </r>
    <r>
      <rPr>
        <color rgb="FF1155CC"/>
        <u/>
      </rPr>
      <t>https://petstore.swagger.io/v2/store/order</t>
    </r>
  </si>
  <si>
    <t>HTTP Status: 500Server Error
Код состояния HTTP соответствует типу ошибки</t>
  </si>
  <si>
    <t xml:space="preserve">Тело ответа в формате JSON будет иметь следующий вид:
{
    "code": 500,
    "type": "unknown",
    "message": "something bad happened"
}
 описание ошибки правильное для данного типа ошибки </t>
  </si>
  <si>
    <r>
      <rPr>
        <rFont val="Arial"/>
        <b/>
        <color theme="1"/>
      </rPr>
      <t>400</t>
    </r>
    <r>
      <rPr>
        <rFont val="Arial"/>
        <color theme="1"/>
      </rPr>
      <t xml:space="preserve"> </t>
    </r>
    <r>
      <rPr>
        <rFont val="Arial"/>
        <b/>
        <color theme="1"/>
      </rPr>
      <t>статус код</t>
    </r>
    <r>
      <rPr>
        <rFont val="Arial"/>
        <color theme="1"/>
      </rPr>
      <t xml:space="preserve"> при оформление заказа </t>
    </r>
    <r>
      <rPr>
        <rFont val="Arial"/>
        <b/>
        <color theme="1"/>
      </rPr>
      <t>с пустым JSON объектом (вызов метода POST)</t>
    </r>
  </si>
  <si>
    <t>Параметры в случае POST передаются в теле запроса в JSON объекте. 
Тело запроса:
{
}</t>
  </si>
  <si>
    <r>
      <rPr/>
      <t xml:space="preserve">Отправить POST запрос </t>
    </r>
    <r>
      <rPr>
        <color rgb="FF1155CC"/>
        <u/>
      </rPr>
      <t>https://petstore.swagger.io/v2/store/order</t>
    </r>
  </si>
  <si>
    <t>failed</t>
  </si>
  <si>
    <t>HTTP Status: 200OK</t>
  </si>
  <si>
    <t>Тело ответа в формате JSON будет иметь следующий вид:
{
    "id": 9223372036854772166,
    "petId": 0,
    "quantity": 0,
    "complete": false
}</t>
  </si>
  <si>
    <r>
      <rPr>
        <rFont val="Arial"/>
        <b/>
        <color theme="1"/>
      </rPr>
      <t xml:space="preserve">404 статус код </t>
    </r>
    <r>
      <rPr>
        <rFont val="Arial"/>
        <color theme="1"/>
      </rPr>
      <t xml:space="preserve">при удаление </t>
    </r>
    <r>
      <rPr>
        <rFont val="Arial"/>
        <b/>
        <color theme="1"/>
      </rPr>
      <t>не существующего</t>
    </r>
    <r>
      <rPr>
        <rFont val="Arial"/>
        <color theme="1"/>
      </rPr>
      <t xml:space="preserve"> заказа по ID </t>
    </r>
    <r>
      <rPr>
        <rFont val="Arial"/>
        <b/>
        <color theme="1"/>
      </rPr>
      <t>(Вызов метода DELETE)</t>
    </r>
  </si>
  <si>
    <t xml:space="preserve">{{orderID}} = 386 отсутсвует в системе
Headers request:
Content-Type: application/json
</t>
  </si>
  <si>
    <r>
      <rPr/>
      <t xml:space="preserve">Отправить DELETE запрос </t>
    </r>
    <r>
      <rPr>
        <color rgb="FF1155CC"/>
        <u/>
      </rPr>
      <t>https://petstore.swagger.io/v2/store/order/{{orderID}}</t>
    </r>
    <r>
      <rPr/>
      <t xml:space="preserve">
</t>
    </r>
  </si>
  <si>
    <t>HTTP Status: 404Not Found
Код состояния HTTP соответствует типу ошибки</t>
  </si>
  <si>
    <t xml:space="preserve">Тело ответа в формате JSON будет иметь следующий вид: 
{
    "code": 404,
    "type": "unknown",
    "message": "Order Not Found"
}
Заказ с orderID = 386 отсутствует в системе
 Описание ошибки правильное для данного типа ошибки </t>
  </si>
  <si>
    <t>access-control-allow-headers: Content-Type,api_key,Authorization 
 access-control-allow-methods: GET,POST,DELETE,PUT 
 access-control-allow-origin: * 
 content-type: application/json 
 date: Thu, 09 Nov 2023 15:48:54 GMT
 server: Jetty(9.2.9.v20150224) 
 Transfer-Encoding: chunked
 Connection: keep-alive</t>
  </si>
  <si>
    <r>
      <rPr>
        <rFont val="Arial"/>
        <b/>
        <color theme="1"/>
      </rPr>
      <t>415 статус код</t>
    </r>
    <r>
      <rPr>
        <rFont val="Arial"/>
        <color theme="1"/>
      </rPr>
      <t xml:space="preserve"> при оформление заказа используя валидные даные</t>
    </r>
    <r>
      <rPr>
        <rFont val="Arial"/>
        <b/>
        <color theme="1"/>
      </rPr>
      <t xml:space="preserve"> (вызов метода POST) 
Тело JSON и  content-type = XML</t>
    </r>
  </si>
  <si>
    <t xml:space="preserve">Headers request:
Content-Type: application/XML
Accept: application/json
</t>
  </si>
  <si>
    <r>
      <rPr>
        <rFont val="Arial"/>
        <color theme="1"/>
      </rPr>
      <t xml:space="preserve">Параметры в случае POST передаются в теле запроса в JSON объекте. 
1) id(orderID) = 386
2) petID = 888999
3) quantity = 0
4) shipDate - генерируется Swagger
5) status = placed
6) complete = true
</t>
    </r>
    <r>
      <rPr>
        <rFont val="Arial"/>
        <b/>
        <color theme="1"/>
      </rPr>
      <t>Content-Type: XML</t>
    </r>
    <r>
      <rPr>
        <rFont val="Arial"/>
        <color theme="1"/>
      </rPr>
      <t xml:space="preserve">
Тело запроса:
{
  "id":386,
  "petId": 888999,
  "quantity": 0,
  "shipDate": "2023-11-07T08:29:29.377Z",
  "status": "placed",
  "complete": true
}</t>
    </r>
  </si>
  <si>
    <r>
      <rPr/>
      <t xml:space="preserve">Отправить POST запрос </t>
    </r>
    <r>
      <rPr>
        <color rgb="FF1155CC"/>
        <u/>
      </rPr>
      <t>https://petstore.swagger.io/v2/store/order</t>
    </r>
  </si>
  <si>
    <t>Здесь дефект</t>
  </si>
  <si>
    <t>HTTP Status: 415 Unsupported Media Type
Код состояния HTTP соответствует типу ошибки</t>
  </si>
  <si>
    <t>400Bad Request</t>
  </si>
  <si>
    <t xml:space="preserve">Тело ответа в формате JSON будет иметь следующий вид:
{
    "code": 415,
    "type": "unknown"
}
описание ошибки правильное для данного типа ошибки </t>
  </si>
  <si>
    <t>Тело ответа в формате JSON будет иметь следующий вид:
{
    "code": 400,
    "type": "unknown",
    "message": "javax.xml.bind.UnmarshalException\n - with linked exception:\n[org.xml.sax.SAXParseException; lineNumber: 1; columnNumber: 1; Content is not allowed in prolog.]"
}</t>
  </si>
  <si>
    <t>access-control-allow-headers: Content-Type,api_key,Authorization 
 access-control-allow-methods: GET,POST,DELETE,PUT 
 access-control-allow-origin: * 
 content-type: application/json 
 date: Thu, 09 Nov 2023 16:38:28 GMT
 server: Jetty(9.2.9.v20150224) 
 Transfer-Encoding: chunked
 Connection: keep-alive</t>
  </si>
  <si>
    <r>
      <rPr>
        <rFont val="Arial"/>
        <b/>
        <color theme="1"/>
      </rPr>
      <t>415 статус код</t>
    </r>
    <r>
      <rPr>
        <rFont val="Arial"/>
        <color theme="1"/>
      </rPr>
      <t xml:space="preserve"> при оформление заказа используя валидные даные</t>
    </r>
    <r>
      <rPr>
        <rFont val="Arial"/>
        <b/>
        <color theme="1"/>
      </rPr>
      <t xml:space="preserve"> (вызов метода POST) 
Тело JSON и  content-type = TEXT</t>
    </r>
  </si>
  <si>
    <t xml:space="preserve">Headers request:
Content-Type: text/plain
Accept: application/json
</t>
  </si>
  <si>
    <r>
      <rPr>
        <rFont val="Arial"/>
        <color theme="1"/>
      </rPr>
      <t xml:space="preserve">Параметры в случае POST передаются в теле запроса в JSON объекте. 
1) id(orderID) = 386
2) petID = 888999
3) quantity = 0
4) shipDate - генерируется Swagger
5) status = placed
6) complete = true
</t>
    </r>
    <r>
      <rPr>
        <rFont val="Arial"/>
        <b/>
        <color theme="1"/>
      </rPr>
      <t>Content-Type: text</t>
    </r>
    <r>
      <rPr>
        <rFont val="Arial"/>
        <color theme="1"/>
      </rPr>
      <t xml:space="preserve">
Тело запроса:
{
  "id":386,
  "petId": 888999,
  "quantity": 0,
  "shipDate": "2023-11-07T08:29:29.377Z",
  "status": "placed",
  "complete": true
}</t>
    </r>
  </si>
  <si>
    <r>
      <rPr/>
      <t xml:space="preserve">Отправить POST запрос </t>
    </r>
    <r>
      <rPr>
        <color rgb="FF1155CC"/>
        <u/>
      </rPr>
      <t>https://petstore.swagger.io/v2/store/order</t>
    </r>
  </si>
  <si>
    <t xml:space="preserve">Тело ответа в формате JSON будет иметь следующий вид:
{
    "code": 415,
    "type": "unknown",
    "message": "com.sun.jersey.api.MessageException: A message body reader for Java class io.swagger.sample.model.Order, and Java type class io.swagger.sample.model.Order, and MIME media type text/plain was not found.\nThe registered message body readers compatible with the MIME media type are:\n*/* -&gt;\n  com.sun.jersey.core.impl.provider.entity.FormProvider\n  com.sun.jersey.core.impl.provider.entity.StringProvider\n  com.sun.jersey.core.impl.provider.entity.ByteArrayProvider\n  com.sun.jersey.core.impl.provider.entity.FileProvider\n  com.sun.jersey.core.impl.provider.entity.InputStreamProvider\n  com.sun.jersey.core.impl.provider.entity.DataSourceProvider\n  com.sun.jersey.core.impl.provider.entity.XMLJAXBElementProvider$General\n  com.sun.jersey.core.impl.provider.entity.ReaderProvider\n  com.sun.jersey.core.impl.provider.entity.DocumentProvider\n  com.sun.jersey.core.impl.provider.entity.SourceProvider$StreamSourceReader\n  com.sun.jersey.core.impl.provider.entity.SourceProvider$SAXSourceReader\n  com.sun.jersey.core.impl.provider.entity.SourceProvider$DOMSourceReader\n  com.sun.jersey.json.impl.provider.entity.JSONJAXBElementProvider$General\n  com.sun.jersey.json.impl.provider.entity.JSONArrayProvider$General\n  com.sun.jersey.json.impl.provider.entity.JSONObjectProvider$General\n  com.fasterxml.jackson.jaxrs.json.JacksonJsonProvider\n  com.sun.jersey.core.impl.provider.entity.XMLRootElementProvider$General\n  com.sun.jersey.core.impl.provider.entity.XMLListElementProvider$General\n  com.sun.jersey.core.impl.provider.entity.XMLRootObjectProvider$General\n  com.sun.jersey.core.impl.provider.entity.EntityHolderReader\n  com.sun.jersey.json.impl.provider.entity.JSONRootElementProvider$General\n  com.sun.jersey.json.impl.provider.entity.JSONListElementProvider$General\n  com.sun.jersey.json.impl.provider.entity.JacksonProviderProxy\ntext/plain -&gt;\n  com.sun.jersey.core.impl.provider.entity.StringProvider\n  com.sun.jersey.core.impl.provider.entity.ReaderProvider\n"
}
описание ошибки правильное для данного типа ошибки </t>
  </si>
  <si>
    <t>access-control-allow-headers: Content-Type,api_key,Authorization 
 access-control-allow-methods: GET,POST,DELETE,PUT 
 access-control-allow-origin: * 
 content-type: application/json 
 date: Thu, 09 Nov 2023 17:30:27 GMT
 server: Jetty(9.2.9.v20150224) 
 Transfer-Encoding: chunked
 Connection: keep-alive</t>
  </si>
  <si>
    <r>
      <rPr>
        <rFont val="Arial"/>
        <b/>
        <color theme="1"/>
      </rPr>
      <t>404 статус код</t>
    </r>
    <r>
      <rPr>
        <rFont val="Arial"/>
        <color theme="1"/>
      </rPr>
      <t xml:space="preserve"> </t>
    </r>
    <r>
      <rPr>
        <rFont val="Arial"/>
        <b/>
        <color theme="1"/>
      </rPr>
      <t>при поиске</t>
    </r>
    <r>
      <rPr>
        <rFont val="Arial"/>
        <color theme="1"/>
      </rPr>
      <t xml:space="preserve"> заказа по ID с использованием </t>
    </r>
    <r>
      <rPr>
        <rFont val="Arial"/>
        <b/>
        <color theme="1"/>
      </rPr>
      <t>несуществующего адреса</t>
    </r>
    <r>
      <rPr>
        <rFont val="Arial"/>
        <color theme="1"/>
      </rPr>
      <t xml:space="preserve"> </t>
    </r>
    <r>
      <rPr>
        <rFont val="Arial"/>
        <b/>
        <color theme="1"/>
      </rPr>
      <t>(Вызов метода GET)</t>
    </r>
  </si>
  <si>
    <r>
      <rPr/>
      <t xml:space="preserve">{{orderID}} = 386
(path)запрос: 
</t>
    </r>
    <r>
      <rPr>
        <color rgb="FF1155CC"/>
        <u/>
      </rPr>
      <t>https://petstore.swagger.io/v2/store2/order/</t>
    </r>
    <r>
      <rPr/>
      <t>{{orderID}}</t>
    </r>
  </si>
  <si>
    <r>
      <rPr/>
      <t xml:space="preserve">Отправить GET запрос </t>
    </r>
    <r>
      <rPr>
        <color rgb="FF1155CC"/>
        <u/>
      </rPr>
      <t>https://petstore.swagger.io/v2/store2/order/{{orderID}}</t>
    </r>
  </si>
  <si>
    <t>Тело ответа в формате XML будет иметь следующий вид: 
&lt;?xml version="1.0" encoding="UTF-8" standalone="yes"?&gt;
&lt;apiResponse&gt;
    &lt;message&gt;null for uri: http://petstore.swagger.io/v2/store2/order/386&lt;/message&gt;
    &lt;type&gt;unknown&lt;/type&gt;
&lt;/apiResponse&gt;
 Каждое поле XML объекта соответствует аргументу метода сервиса</t>
  </si>
  <si>
    <t>access-control-allow-headers: Content-Type,api_key,Authorization 
 access-control-allow-methods: GET,POST,DELETE,PUT 
 access-control-allow-origin: * 
 content-type: application/xml 
 date: Thu, 09 Nov 2023 17:44:19 GMT
 server: Jetty(9.2.9.v20150224) 
 Connection: keep-alive</t>
  </si>
  <si>
    <r>
      <rPr>
        <rFont val="Arial"/>
        <b/>
        <color theme="1"/>
      </rPr>
      <t>405 статус код</t>
    </r>
    <r>
      <rPr>
        <rFont val="Arial"/>
        <color theme="1"/>
      </rPr>
      <t xml:space="preserve"> при </t>
    </r>
    <r>
      <rPr>
        <rFont val="Arial"/>
        <b/>
        <color theme="1"/>
      </rPr>
      <t>поиске</t>
    </r>
    <r>
      <rPr>
        <rFont val="Arial"/>
        <color theme="1"/>
      </rPr>
      <t xml:space="preserve"> заказа по ID</t>
    </r>
    <r>
      <rPr>
        <rFont val="Arial"/>
        <b/>
        <color theme="1"/>
      </rPr>
      <t xml:space="preserve"> методом POST</t>
    </r>
  </si>
  <si>
    <r>
      <rPr/>
      <t xml:space="preserve">Отправить POST запрос </t>
    </r>
    <r>
      <rPr>
        <color rgb="FF1155CC"/>
        <u/>
      </rPr>
      <t>https://petstore.swagger.io/v2/store/order/{{orderID}}</t>
    </r>
  </si>
  <si>
    <t>HTTP Status: 405Method Not Allowed
Код состояния HTTP соответствует типу ошибки</t>
  </si>
  <si>
    <t>Тело ответа в формате XML будет иметь следующий вид: 
&lt;?xml version="1.0" encoding="UTF-8" standalone="yes"?&gt;
&lt;apiResponse&gt;
    &lt;type&gt;unknown&lt;/type&gt;
&lt;/apiResponse&gt;
 Каждое поле XML объекта соответствует аргументу метода сервиса</t>
  </si>
  <si>
    <t>access-control-allow-headers: Content-Type,api_key,Authorization 
 access-control-allow-methods: GET,POST,DELETE,PUT 
 access-control-allow-origin: * 
 content-type: application/xml
 date: Thu, 09 Nov 2023 18:04:01 GMT
 server: Jetty(9.2.9.v20150224) 
  Connection: keep-alive</t>
  </si>
  <si>
    <t>Неверная структрура c с ошибками</t>
  </si>
  <si>
    <t>Правильная структура</t>
  </si>
  <si>
    <t>&lt;?xml version="1.0" encoding="UTF-8"?&gt;</t>
  </si>
  <si>
    <t>&lt;note date="12/05/2022"&gt;</t>
  </si>
  <si>
    <t>&lt;to&gt;&lt;name&gt;Alena&lt;/to&gt;&lt;/name&gt;</t>
  </si>
  <si>
    <t>&lt;to&gt;&lt;name&gt;Alena&lt;/name&gt;&lt;/to&gt;</t>
  </si>
  <si>
    <t>&lt;lastname&gt;Petrova&lt;/lastname&gt;</t>
  </si>
  <si>
    <t>&lt;from&gt;Alex&lt;/From&gt;</t>
  </si>
  <si>
    <t>&lt;from&gt;Alex&lt;/from&gt;</t>
  </si>
  <si>
    <t>&lt;update=12/05/2022&gt;&lt;update&gt;</t>
  </si>
  <si>
    <t>&lt;update&gt;12/05/2022&lt;/update&gt;</t>
  </si>
  <si>
    <t>&lt;/note&gt;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</si>
</sst>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12">
    <font>
      <sz val="10.0"/>
      <color rgb="FF000000"/>
      <name val="Arial"/>
      <scheme val="minor"/>
    </font>
    <font>
      <b/>
      <sz val="11.0"/>
      <color rgb="FF000000"/>
      <name val="&quot;\&quot;Times New Roman\&quot;&quot;"/>
    </font>
    <font/>
    <font>
      <b/>
      <u/>
      <sz val="11.0"/>
      <color rgb="FF000000"/>
      <name val="Arial"/>
    </font>
    <font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color rgb="FF000000"/>
      <name val="Arial"/>
    </font>
    <font>
      <sz val="10.0"/>
      <color rgb="FF1F1F1F"/>
      <name val="Arial"/>
      <scheme val="minor"/>
    </font>
    <font>
      <u/>
      <color rgb="FF0000FF"/>
    </font>
    <font>
      <sz val="10.0"/>
      <color rgb="FF1B1F23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readingOrder="0" shrinkToFit="0" vertical="top" wrapText="0"/>
    </xf>
    <xf borderId="0" fillId="2" fontId="4" numFmtId="0" xfId="0" applyAlignment="1" applyFont="1">
      <alignment shrinkToFit="0" vertical="top" wrapText="0"/>
    </xf>
    <xf borderId="1" fillId="2" fontId="1" numFmtId="164" xfId="0" applyAlignment="1" applyBorder="1" applyFont="1" applyNumberFormat="1">
      <alignment horizontal="left" readingOrder="0" vertical="top"/>
    </xf>
    <xf borderId="4" fillId="2" fontId="1" numFmtId="0" xfId="0" applyAlignment="1" applyBorder="1" applyFont="1">
      <alignment readingOrder="0" vertical="top"/>
    </xf>
    <xf borderId="4" fillId="2" fontId="4" numFmtId="0" xfId="0" applyAlignment="1" applyBorder="1" applyFont="1">
      <alignment shrinkToFit="0" vertical="top" wrapText="0"/>
    </xf>
    <xf borderId="5" fillId="2" fontId="1" numFmtId="0" xfId="0" applyAlignment="1" applyBorder="1" applyFont="1">
      <alignment readingOrder="0" vertical="top"/>
    </xf>
    <xf borderId="6" fillId="2" fontId="1" numFmtId="0" xfId="0" applyAlignment="1" applyBorder="1" applyFont="1">
      <alignment readingOrder="0" vertical="top"/>
    </xf>
    <xf borderId="6" fillId="2" fontId="1" numFmtId="0" xfId="0" applyAlignment="1" applyBorder="1" applyFont="1">
      <alignment readingOrder="0" shrinkToFit="0" vertical="top" wrapText="1"/>
    </xf>
    <xf borderId="7" fillId="2" fontId="1" numFmtId="0" xfId="0" applyAlignment="1" applyBorder="1" applyFont="1">
      <alignment readingOrder="0" shrinkToFit="0" vertical="top" wrapText="1"/>
    </xf>
    <xf borderId="8" fillId="0" fontId="5" numFmtId="0" xfId="0" applyAlignment="1" applyBorder="1" applyFont="1">
      <alignment horizontal="center" readingOrder="0" vertical="top"/>
    </xf>
    <xf borderId="8" fillId="0" fontId="5" numFmtId="0" xfId="0" applyAlignment="1" applyBorder="1" applyFont="1">
      <alignment readingOrder="0" vertical="top"/>
    </xf>
    <xf borderId="8" fillId="0" fontId="6" numFmtId="0" xfId="0" applyAlignment="1" applyBorder="1" applyFont="1">
      <alignment readingOrder="0" shrinkToFit="0" vertical="top" wrapText="1"/>
    </xf>
    <xf borderId="7" fillId="0" fontId="7" numFmtId="0" xfId="0" applyAlignment="1" applyBorder="1" applyFont="1">
      <alignment readingOrder="0" shrinkToFit="0" vertical="top" wrapText="1"/>
    </xf>
    <xf borderId="7" fillId="0" fontId="4" numFmtId="0" xfId="0" applyAlignment="1" applyBorder="1" applyFont="1">
      <alignment readingOrder="0" shrinkToFit="0" vertical="top" wrapText="1"/>
    </xf>
    <xf borderId="7" fillId="0" fontId="6" numFmtId="0" xfId="0" applyAlignment="1" applyBorder="1" applyFont="1">
      <alignment horizontal="center" readingOrder="0" vertical="center"/>
    </xf>
    <xf borderId="8" fillId="0" fontId="6" numFmtId="0" xfId="0" applyBorder="1" applyFont="1"/>
    <xf borderId="7" fillId="0" fontId="6" numFmtId="0" xfId="0" applyBorder="1" applyFont="1"/>
    <xf borderId="9" fillId="0" fontId="2" numFmtId="0" xfId="0" applyBorder="1" applyFont="1"/>
    <xf borderId="7" fillId="0" fontId="6" numFmtId="0" xfId="0" applyAlignment="1" applyBorder="1" applyFont="1">
      <alignment readingOrder="0" shrinkToFit="0" vertical="top" wrapText="1"/>
    </xf>
    <xf borderId="7" fillId="0" fontId="8" numFmtId="0" xfId="0" applyAlignment="1" applyBorder="1" applyFont="1">
      <alignment readingOrder="0" shrinkToFit="0" vertical="top" wrapText="1"/>
    </xf>
    <xf borderId="5" fillId="0" fontId="2" numFmtId="0" xfId="0" applyBorder="1" applyFont="1"/>
    <xf borderId="7" fillId="0" fontId="6" numFmtId="0" xfId="0" applyAlignment="1" applyBorder="1" applyFont="1">
      <alignment readingOrder="0" shrinkToFit="0" wrapText="1"/>
    </xf>
    <xf borderId="7" fillId="3" fontId="9" numFmtId="0" xfId="0" applyAlignment="1" applyBorder="1" applyFill="1" applyFont="1">
      <alignment readingOrder="0" vertical="top"/>
    </xf>
    <xf borderId="0" fillId="3" fontId="9" numFmtId="0" xfId="0" applyAlignment="1" applyFont="1">
      <alignment readingOrder="0" shrinkToFit="0" vertical="top" wrapText="1"/>
    </xf>
    <xf borderId="7" fillId="0" fontId="6" numFmtId="0" xfId="0" applyAlignment="1" applyBorder="1" applyFont="1">
      <alignment readingOrder="0" vertical="top"/>
    </xf>
    <xf borderId="7" fillId="0" fontId="6" numFmtId="0" xfId="0" applyAlignment="1" applyBorder="1" applyFont="1">
      <alignment readingOrder="0"/>
    </xf>
    <xf borderId="7" fillId="3" fontId="9" numFmtId="0" xfId="0" applyAlignment="1" applyBorder="1" applyFont="1">
      <alignment readingOrder="0" shrinkToFit="0" vertical="top" wrapText="1"/>
    </xf>
    <xf borderId="8" fillId="0" fontId="6" numFmtId="0" xfId="0" applyAlignment="1" applyBorder="1" applyFont="1">
      <alignment readingOrder="0" vertical="center"/>
    </xf>
    <xf borderId="7" fillId="0" fontId="6" numFmtId="0" xfId="0" applyAlignment="1" applyBorder="1" applyFont="1">
      <alignment readingOrder="0" vertical="center"/>
    </xf>
    <xf borderId="8" fillId="0" fontId="10" numFmtId="0" xfId="0" applyAlignment="1" applyBorder="1" applyFont="1">
      <alignment readingOrder="0" shrinkToFit="0" vertical="top" wrapText="1"/>
    </xf>
    <xf borderId="7" fillId="4" fontId="5" numFmtId="0" xfId="0" applyAlignment="1" applyBorder="1" applyFill="1" applyFont="1">
      <alignment readingOrder="0"/>
    </xf>
    <xf borderId="7" fillId="5" fontId="5" numFmtId="0" xfId="0" applyAlignment="1" applyBorder="1" applyFill="1" applyFont="1">
      <alignment readingOrder="0"/>
    </xf>
    <xf borderId="9" fillId="3" fontId="11" numFmtId="0" xfId="0" applyAlignment="1" applyBorder="1" applyFont="1">
      <alignment horizontal="left" readingOrder="0" shrinkToFit="0" wrapText="1"/>
    </xf>
    <xf borderId="10" fillId="3" fontId="11" numFmtId="0" xfId="0" applyAlignment="1" applyBorder="1" applyFont="1">
      <alignment horizontal="left" readingOrder="0" shrinkToFit="0" wrapText="1"/>
    </xf>
    <xf borderId="10" fillId="3" fontId="9" numFmtId="0" xfId="0" applyAlignment="1" applyBorder="1" applyFont="1">
      <alignment readingOrder="0"/>
    </xf>
    <xf borderId="5" fillId="3" fontId="11" numFmtId="0" xfId="0" applyAlignment="1" applyBorder="1" applyFont="1">
      <alignment horizontal="left" readingOrder="0" shrinkToFit="0" wrapText="1"/>
    </xf>
    <xf borderId="6" fillId="3" fontId="11" numFmtId="0" xfId="0" applyAlignment="1" applyBorder="1" applyFont="1">
      <alignment horizontal="left" readingOrder="0" shrinkToFit="0" wrapText="1"/>
    </xf>
    <xf borderId="0" fillId="3" fontId="11" numFmtId="0" xfId="0" applyAlignment="1" applyFont="1">
      <alignment horizontal="left" readingOrder="0" shrinkToFit="0" wrapText="1"/>
    </xf>
    <xf borderId="0" fillId="3" fontId="11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etstore.swagger.io/v2/store/order" TargetMode="External"/><Relationship Id="rId10" Type="http://schemas.openxmlformats.org/officeDocument/2006/relationships/hyperlink" Target="https://petstore.swagger.io/v2/store/order/%7B%7BorderID%7D%7D" TargetMode="External"/><Relationship Id="rId13" Type="http://schemas.openxmlformats.org/officeDocument/2006/relationships/hyperlink" Target="https://petstore.swagger.io/v2/store2/order/" TargetMode="External"/><Relationship Id="rId12" Type="http://schemas.openxmlformats.org/officeDocument/2006/relationships/hyperlink" Target="https://petstore.swagger.io/v2/store/order" TargetMode="External"/><Relationship Id="rId1" Type="http://schemas.openxmlformats.org/officeDocument/2006/relationships/hyperlink" Target="https://petstore.swagger.io/" TargetMode="External"/><Relationship Id="rId2" Type="http://schemas.openxmlformats.org/officeDocument/2006/relationships/hyperlink" Target="https://petstore.swagger.io/v2/store/order" TargetMode="External"/><Relationship Id="rId3" Type="http://schemas.openxmlformats.org/officeDocument/2006/relationships/hyperlink" Target="https://petstore.swagger.io/v2/store/order/%7B%7BorderID%7D%7D" TargetMode="External"/><Relationship Id="rId4" Type="http://schemas.openxmlformats.org/officeDocument/2006/relationships/hyperlink" Target="https://petstore.swagger.io/v2/store/order/%7B%7BorderID%7D%7D" TargetMode="External"/><Relationship Id="rId9" Type="http://schemas.openxmlformats.org/officeDocument/2006/relationships/hyperlink" Target="https://petstore.swagger.io/v2/store/order" TargetMode="External"/><Relationship Id="rId15" Type="http://schemas.openxmlformats.org/officeDocument/2006/relationships/hyperlink" Target="https://petstore.swagger.io/v2/store/order/%7B%7BorderID%7D%7D" TargetMode="External"/><Relationship Id="rId14" Type="http://schemas.openxmlformats.org/officeDocument/2006/relationships/hyperlink" Target="https://petstore.swagger.io/v2/store/order/%7B%7BorderID%7D%7D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petstore.swagger.io/v2/store/order/%7B%7BorderID%7D%7D" TargetMode="External"/><Relationship Id="rId6" Type="http://schemas.openxmlformats.org/officeDocument/2006/relationships/hyperlink" Target="https://petstore.swagger.io/v2/store/order" TargetMode="External"/><Relationship Id="rId7" Type="http://schemas.openxmlformats.org/officeDocument/2006/relationships/hyperlink" Target="https://petstore.swagger.io/v2/store/order" TargetMode="External"/><Relationship Id="rId8" Type="http://schemas.openxmlformats.org/officeDocument/2006/relationships/hyperlink" Target="https://petstore.swagger.io/v2/store/or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4.38"/>
    <col customWidth="1" min="3" max="3" width="19.75"/>
    <col customWidth="1" min="4" max="4" width="14.38"/>
    <col customWidth="1" min="5" max="5" width="31.88"/>
    <col customWidth="1" min="6" max="6" width="19.38"/>
    <col customWidth="1" min="7" max="7" width="65.38"/>
    <col customWidth="1" min="8" max="8" width="17.75"/>
    <col customWidth="1" min="9" max="9" width="13.38"/>
    <col customWidth="1" min="10" max="10" width="43.63"/>
  </cols>
  <sheetData>
    <row r="1">
      <c r="A1" s="1" t="s">
        <v>0</v>
      </c>
      <c r="B1" s="2"/>
      <c r="C1" s="3"/>
      <c r="D1" s="4" t="s">
        <v>1</v>
      </c>
      <c r="E1" s="3"/>
      <c r="F1" s="5"/>
      <c r="G1" s="5"/>
      <c r="H1" s="5"/>
      <c r="I1" s="5"/>
      <c r="J1" s="5"/>
    </row>
    <row r="2">
      <c r="A2" s="1" t="s">
        <v>2</v>
      </c>
      <c r="B2" s="2"/>
      <c r="C2" s="3"/>
      <c r="D2" s="6">
        <v>45237.0</v>
      </c>
      <c r="E2" s="3"/>
      <c r="F2" s="5"/>
      <c r="G2" s="5"/>
      <c r="H2" s="5"/>
      <c r="I2" s="5"/>
      <c r="J2" s="5"/>
    </row>
    <row r="3">
      <c r="A3" s="1" t="s">
        <v>3</v>
      </c>
      <c r="B3" s="2"/>
      <c r="C3" s="3"/>
      <c r="D3" s="1" t="s">
        <v>4</v>
      </c>
      <c r="E3" s="3"/>
      <c r="F3" s="5"/>
      <c r="G3" s="5"/>
      <c r="H3" s="5"/>
      <c r="I3" s="5"/>
      <c r="J3" s="5"/>
    </row>
    <row r="4">
      <c r="A4" s="1" t="s">
        <v>5</v>
      </c>
      <c r="B4" s="2"/>
      <c r="C4" s="2"/>
      <c r="D4" s="1" t="s">
        <v>6</v>
      </c>
      <c r="E4" s="3"/>
      <c r="F4" s="7"/>
      <c r="G4" s="7"/>
      <c r="H4" s="7"/>
      <c r="I4" s="5"/>
      <c r="J4" s="8"/>
    </row>
    <row r="5">
      <c r="A5" s="9" t="s">
        <v>7</v>
      </c>
      <c r="B5" s="10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1" t="s">
        <v>13</v>
      </c>
      <c r="H5" s="11" t="s">
        <v>14</v>
      </c>
      <c r="I5" s="12" t="s">
        <v>15</v>
      </c>
      <c r="J5" s="12" t="s">
        <v>16</v>
      </c>
    </row>
    <row r="6" ht="51.75" customHeight="1">
      <c r="A6" s="13">
        <v>1.0</v>
      </c>
      <c r="B6" s="14" t="s">
        <v>17</v>
      </c>
      <c r="C6" s="15" t="s">
        <v>18</v>
      </c>
      <c r="D6" s="15" t="s">
        <v>19</v>
      </c>
      <c r="E6" s="15" t="s">
        <v>20</v>
      </c>
      <c r="F6" s="16" t="s">
        <v>21</v>
      </c>
      <c r="G6" s="17" t="s">
        <v>22</v>
      </c>
      <c r="H6" s="18" t="s">
        <v>23</v>
      </c>
      <c r="I6" s="19"/>
      <c r="J6" s="20"/>
    </row>
    <row r="7" ht="37.5" customHeight="1">
      <c r="A7" s="21"/>
      <c r="B7" s="21"/>
      <c r="C7" s="21"/>
      <c r="D7" s="21"/>
      <c r="E7" s="21"/>
      <c r="F7" s="22" t="s">
        <v>24</v>
      </c>
      <c r="G7" s="17" t="s">
        <v>25</v>
      </c>
      <c r="H7" s="18" t="s">
        <v>23</v>
      </c>
      <c r="I7" s="21"/>
      <c r="J7" s="20"/>
    </row>
    <row r="8" ht="135.0" customHeight="1">
      <c r="A8" s="21"/>
      <c r="B8" s="21"/>
      <c r="C8" s="21"/>
      <c r="D8" s="21"/>
      <c r="E8" s="21"/>
      <c r="F8" s="22" t="s">
        <v>26</v>
      </c>
      <c r="G8" s="17" t="s">
        <v>27</v>
      </c>
      <c r="H8" s="18" t="s">
        <v>23</v>
      </c>
      <c r="I8" s="21"/>
      <c r="J8" s="20"/>
    </row>
    <row r="9" ht="91.5" customHeight="1">
      <c r="A9" s="21"/>
      <c r="B9" s="21"/>
      <c r="C9" s="21"/>
      <c r="D9" s="21"/>
      <c r="E9" s="21"/>
      <c r="F9" s="22" t="s">
        <v>28</v>
      </c>
      <c r="G9" s="23" t="s">
        <v>29</v>
      </c>
      <c r="H9" s="18" t="s">
        <v>23</v>
      </c>
      <c r="I9" s="21"/>
      <c r="J9" s="20"/>
    </row>
    <row r="10" ht="106.5" customHeight="1">
      <c r="A10" s="24"/>
      <c r="B10" s="24"/>
      <c r="C10" s="24"/>
      <c r="D10" s="24"/>
      <c r="E10" s="24"/>
      <c r="F10" s="22" t="s">
        <v>30</v>
      </c>
      <c r="G10" s="17" t="s">
        <v>31</v>
      </c>
      <c r="H10" s="18" t="s">
        <v>23</v>
      </c>
      <c r="I10" s="24"/>
      <c r="J10" s="20"/>
    </row>
    <row r="11">
      <c r="A11" s="13">
        <v>2.0</v>
      </c>
      <c r="B11" s="14" t="s">
        <v>17</v>
      </c>
      <c r="C11" s="15" t="s">
        <v>32</v>
      </c>
      <c r="D11" s="15" t="s">
        <v>19</v>
      </c>
      <c r="E11" s="15" t="s">
        <v>33</v>
      </c>
      <c r="F11" s="16" t="s">
        <v>34</v>
      </c>
      <c r="G11" s="17" t="s">
        <v>22</v>
      </c>
      <c r="H11" s="18" t="s">
        <v>23</v>
      </c>
      <c r="I11" s="19"/>
      <c r="J11" s="20"/>
    </row>
    <row r="12">
      <c r="A12" s="21"/>
      <c r="B12" s="21"/>
      <c r="C12" s="21"/>
      <c r="D12" s="21"/>
      <c r="E12" s="21"/>
      <c r="F12" s="25" t="s">
        <v>24</v>
      </c>
      <c r="G12" s="26" t="s">
        <v>25</v>
      </c>
      <c r="H12" s="18" t="s">
        <v>23</v>
      </c>
      <c r="I12" s="21"/>
      <c r="J12" s="20"/>
    </row>
    <row r="13">
      <c r="A13" s="21"/>
      <c r="B13" s="21"/>
      <c r="C13" s="21"/>
      <c r="D13" s="21"/>
      <c r="E13" s="21"/>
      <c r="F13" s="22" t="s">
        <v>26</v>
      </c>
      <c r="G13" s="22" t="s">
        <v>35</v>
      </c>
      <c r="H13" s="18" t="s">
        <v>23</v>
      </c>
      <c r="I13" s="21"/>
      <c r="J13" s="20"/>
    </row>
    <row r="14">
      <c r="A14" s="21"/>
      <c r="B14" s="21"/>
      <c r="C14" s="21"/>
      <c r="D14" s="21"/>
      <c r="E14" s="21"/>
      <c r="F14" s="27" t="s">
        <v>28</v>
      </c>
      <c r="G14" s="22" t="s">
        <v>36</v>
      </c>
      <c r="H14" s="18" t="s">
        <v>23</v>
      </c>
      <c r="I14" s="21"/>
      <c r="J14" s="20"/>
    </row>
    <row r="15">
      <c r="A15" s="24"/>
      <c r="B15" s="24"/>
      <c r="C15" s="24"/>
      <c r="D15" s="24"/>
      <c r="E15" s="24"/>
      <c r="F15" s="22" t="s">
        <v>30</v>
      </c>
      <c r="G15" s="17" t="s">
        <v>37</v>
      </c>
      <c r="H15" s="18" t="s">
        <v>23</v>
      </c>
      <c r="I15" s="24"/>
      <c r="J15" s="20"/>
    </row>
    <row r="16">
      <c r="A16" s="13">
        <v>3.0</v>
      </c>
      <c r="B16" s="14" t="s">
        <v>17</v>
      </c>
      <c r="C16" s="15" t="s">
        <v>38</v>
      </c>
      <c r="D16" s="15" t="s">
        <v>19</v>
      </c>
      <c r="E16" s="15" t="s">
        <v>33</v>
      </c>
      <c r="F16" s="16" t="s">
        <v>39</v>
      </c>
      <c r="G16" s="28" t="s">
        <v>22</v>
      </c>
      <c r="H16" s="18" t="s">
        <v>23</v>
      </c>
      <c r="I16" s="19"/>
      <c r="J16" s="22"/>
    </row>
    <row r="17">
      <c r="A17" s="21"/>
      <c r="B17" s="21"/>
      <c r="C17" s="21"/>
      <c r="D17" s="21"/>
      <c r="E17" s="21"/>
      <c r="F17" s="25" t="s">
        <v>24</v>
      </c>
      <c r="G17" s="26" t="s">
        <v>25</v>
      </c>
      <c r="H17" s="18" t="s">
        <v>23</v>
      </c>
      <c r="I17" s="21"/>
      <c r="J17" s="25"/>
    </row>
    <row r="18">
      <c r="A18" s="21"/>
      <c r="B18" s="21"/>
      <c r="C18" s="21"/>
      <c r="D18" s="21"/>
      <c r="E18" s="21"/>
      <c r="F18" s="22" t="s">
        <v>26</v>
      </c>
      <c r="G18" s="29" t="s">
        <v>40</v>
      </c>
      <c r="H18" s="18" t="s">
        <v>23</v>
      </c>
      <c r="I18" s="21"/>
      <c r="J18" s="20"/>
    </row>
    <row r="19">
      <c r="A19" s="21"/>
      <c r="B19" s="21"/>
      <c r="C19" s="21"/>
      <c r="D19" s="21"/>
      <c r="E19" s="21"/>
      <c r="F19" s="30" t="s">
        <v>28</v>
      </c>
      <c r="G19" s="29" t="s">
        <v>41</v>
      </c>
      <c r="H19" s="18" t="s">
        <v>23</v>
      </c>
      <c r="I19" s="21"/>
      <c r="J19" s="20"/>
    </row>
    <row r="20">
      <c r="A20" s="24"/>
      <c r="B20" s="24"/>
      <c r="C20" s="24"/>
      <c r="D20" s="24"/>
      <c r="E20" s="24"/>
      <c r="F20" s="22" t="s">
        <v>30</v>
      </c>
      <c r="G20" s="17" t="s">
        <v>42</v>
      </c>
      <c r="H20" s="18" t="s">
        <v>23</v>
      </c>
      <c r="I20" s="24"/>
      <c r="J20" s="20"/>
    </row>
    <row r="21">
      <c r="A21" s="13">
        <v>4.0</v>
      </c>
      <c r="B21" s="14" t="s">
        <v>17</v>
      </c>
      <c r="C21" s="15" t="s">
        <v>43</v>
      </c>
      <c r="D21" s="15" t="s">
        <v>19</v>
      </c>
      <c r="E21" s="15" t="s">
        <v>44</v>
      </c>
      <c r="F21" s="16" t="s">
        <v>45</v>
      </c>
      <c r="G21" s="17" t="s">
        <v>22</v>
      </c>
      <c r="H21" s="18" t="s">
        <v>23</v>
      </c>
      <c r="I21" s="19"/>
      <c r="J21" s="20"/>
    </row>
    <row r="22">
      <c r="A22" s="21"/>
      <c r="B22" s="21"/>
      <c r="C22" s="21"/>
      <c r="D22" s="21"/>
      <c r="E22" s="21"/>
      <c r="F22" s="25" t="s">
        <v>24</v>
      </c>
      <c r="G22" s="26" t="s">
        <v>25</v>
      </c>
      <c r="H22" s="18" t="s">
        <v>23</v>
      </c>
      <c r="I22" s="21"/>
      <c r="J22" s="20"/>
    </row>
    <row r="23">
      <c r="A23" s="21"/>
      <c r="B23" s="21"/>
      <c r="C23" s="21"/>
      <c r="D23" s="21"/>
      <c r="E23" s="21"/>
      <c r="F23" s="22" t="s">
        <v>26</v>
      </c>
      <c r="G23" s="22" t="s">
        <v>46</v>
      </c>
      <c r="H23" s="18" t="s">
        <v>23</v>
      </c>
      <c r="I23" s="21"/>
      <c r="J23" s="20"/>
    </row>
    <row r="24">
      <c r="A24" s="24"/>
      <c r="B24" s="24"/>
      <c r="C24" s="24"/>
      <c r="D24" s="24"/>
      <c r="E24" s="24"/>
      <c r="F24" s="22" t="s">
        <v>30</v>
      </c>
      <c r="G24" s="17" t="s">
        <v>47</v>
      </c>
      <c r="H24" s="18" t="s">
        <v>23</v>
      </c>
      <c r="I24" s="24"/>
      <c r="J24" s="20"/>
    </row>
    <row r="25">
      <c r="A25" s="13">
        <v>5.0</v>
      </c>
      <c r="B25" s="14" t="s">
        <v>17</v>
      </c>
      <c r="C25" s="15" t="s">
        <v>48</v>
      </c>
      <c r="D25" s="15" t="s">
        <v>19</v>
      </c>
      <c r="E25" s="15" t="s">
        <v>49</v>
      </c>
      <c r="F25" s="16" t="s">
        <v>50</v>
      </c>
      <c r="G25" s="17" t="s">
        <v>22</v>
      </c>
      <c r="H25" s="18" t="s">
        <v>23</v>
      </c>
      <c r="I25" s="19"/>
      <c r="J25" s="20"/>
    </row>
    <row r="26">
      <c r="A26" s="21"/>
      <c r="B26" s="21"/>
      <c r="C26" s="21"/>
      <c r="D26" s="21"/>
      <c r="E26" s="21"/>
      <c r="F26" s="22" t="s">
        <v>24</v>
      </c>
      <c r="G26" s="17" t="s">
        <v>51</v>
      </c>
      <c r="H26" s="18" t="s">
        <v>23</v>
      </c>
      <c r="I26" s="21"/>
      <c r="J26" s="20"/>
    </row>
    <row r="27">
      <c r="A27" s="21"/>
      <c r="B27" s="21"/>
      <c r="C27" s="21"/>
      <c r="D27" s="21"/>
      <c r="E27" s="21"/>
      <c r="F27" s="22" t="s">
        <v>26</v>
      </c>
      <c r="G27" s="17" t="s">
        <v>52</v>
      </c>
      <c r="H27" s="18" t="s">
        <v>23</v>
      </c>
      <c r="I27" s="21"/>
      <c r="J27" s="20"/>
    </row>
    <row r="28">
      <c r="A28" s="24"/>
      <c r="B28" s="24"/>
      <c r="C28" s="24"/>
      <c r="D28" s="24"/>
      <c r="E28" s="24"/>
      <c r="F28" s="22" t="s">
        <v>30</v>
      </c>
      <c r="G28" s="17" t="s">
        <v>53</v>
      </c>
      <c r="H28" s="18" t="s">
        <v>23</v>
      </c>
      <c r="I28" s="24"/>
      <c r="J28" s="20"/>
    </row>
    <row r="29">
      <c r="A29" s="13">
        <v>6.0</v>
      </c>
      <c r="B29" s="14" t="s">
        <v>17</v>
      </c>
      <c r="C29" s="15" t="s">
        <v>54</v>
      </c>
      <c r="D29" s="15" t="s">
        <v>19</v>
      </c>
      <c r="E29" s="15" t="s">
        <v>55</v>
      </c>
      <c r="F29" s="16" t="s">
        <v>56</v>
      </c>
      <c r="G29" s="17" t="s">
        <v>22</v>
      </c>
      <c r="H29" s="18" t="s">
        <v>23</v>
      </c>
      <c r="I29" s="19"/>
      <c r="J29" s="20"/>
    </row>
    <row r="30">
      <c r="A30" s="21"/>
      <c r="B30" s="21"/>
      <c r="C30" s="21"/>
      <c r="D30" s="21"/>
      <c r="E30" s="21"/>
      <c r="F30" s="22" t="s">
        <v>24</v>
      </c>
      <c r="G30" s="17" t="s">
        <v>25</v>
      </c>
      <c r="H30" s="18" t="s">
        <v>23</v>
      </c>
      <c r="I30" s="21"/>
      <c r="J30" s="20"/>
    </row>
    <row r="31">
      <c r="A31" s="21"/>
      <c r="B31" s="21"/>
      <c r="C31" s="21"/>
      <c r="D31" s="21"/>
      <c r="E31" s="21"/>
      <c r="F31" s="22" t="s">
        <v>26</v>
      </c>
      <c r="G31" s="17" t="s">
        <v>57</v>
      </c>
      <c r="H31" s="18" t="s">
        <v>23</v>
      </c>
      <c r="I31" s="21"/>
      <c r="J31" s="20"/>
    </row>
    <row r="32">
      <c r="A32" s="21"/>
      <c r="B32" s="21"/>
      <c r="C32" s="21"/>
      <c r="D32" s="21"/>
      <c r="E32" s="21"/>
      <c r="F32" s="30" t="s">
        <v>28</v>
      </c>
      <c r="G32" s="23" t="s">
        <v>58</v>
      </c>
      <c r="H32" s="18" t="s">
        <v>23</v>
      </c>
      <c r="I32" s="21"/>
      <c r="J32" s="20"/>
    </row>
    <row r="33">
      <c r="A33" s="24"/>
      <c r="B33" s="24"/>
      <c r="C33" s="24"/>
      <c r="D33" s="24"/>
      <c r="E33" s="24"/>
      <c r="F33" s="22" t="s">
        <v>30</v>
      </c>
      <c r="G33" s="17" t="s">
        <v>59</v>
      </c>
      <c r="H33" s="18" t="s">
        <v>23</v>
      </c>
      <c r="I33" s="24"/>
      <c r="J33" s="20"/>
    </row>
    <row r="34">
      <c r="A34" s="13">
        <v>7.0</v>
      </c>
      <c r="B34" s="14" t="s">
        <v>17</v>
      </c>
      <c r="C34" s="15" t="s">
        <v>60</v>
      </c>
      <c r="D34" s="15" t="s">
        <v>19</v>
      </c>
      <c r="E34" s="15" t="s">
        <v>61</v>
      </c>
      <c r="F34" s="16" t="s">
        <v>62</v>
      </c>
      <c r="G34" s="17" t="s">
        <v>22</v>
      </c>
      <c r="H34" s="18" t="s">
        <v>23</v>
      </c>
      <c r="I34" s="19"/>
      <c r="J34" s="20"/>
    </row>
    <row r="35">
      <c r="A35" s="21"/>
      <c r="B35" s="21"/>
      <c r="C35" s="21"/>
      <c r="D35" s="21"/>
      <c r="E35" s="21"/>
      <c r="F35" s="22" t="s">
        <v>24</v>
      </c>
      <c r="G35" s="17" t="s">
        <v>63</v>
      </c>
      <c r="H35" s="18" t="s">
        <v>23</v>
      </c>
      <c r="I35" s="21"/>
      <c r="J35" s="20"/>
    </row>
    <row r="36">
      <c r="A36" s="21"/>
      <c r="B36" s="21"/>
      <c r="C36" s="21"/>
      <c r="D36" s="21"/>
      <c r="E36" s="21"/>
      <c r="F36" s="22" t="s">
        <v>26</v>
      </c>
      <c r="G36" s="17" t="s">
        <v>64</v>
      </c>
      <c r="H36" s="18" t="s">
        <v>23</v>
      </c>
      <c r="I36" s="21"/>
      <c r="J36" s="20"/>
    </row>
    <row r="37">
      <c r="A37" s="24"/>
      <c r="B37" s="24"/>
      <c r="C37" s="24"/>
      <c r="D37" s="24"/>
      <c r="E37" s="24"/>
      <c r="F37" s="22" t="s">
        <v>30</v>
      </c>
      <c r="G37" s="17" t="s">
        <v>59</v>
      </c>
      <c r="H37" s="18" t="s">
        <v>23</v>
      </c>
      <c r="I37" s="24"/>
      <c r="J37" s="20"/>
    </row>
    <row r="38">
      <c r="A38" s="13">
        <v>8.0</v>
      </c>
      <c r="B38" s="14" t="s">
        <v>17</v>
      </c>
      <c r="C38" s="15" t="s">
        <v>65</v>
      </c>
      <c r="D38" s="15" t="s">
        <v>19</v>
      </c>
      <c r="E38" s="15" t="s">
        <v>66</v>
      </c>
      <c r="F38" s="16" t="s">
        <v>67</v>
      </c>
      <c r="G38" s="17" t="s">
        <v>22</v>
      </c>
      <c r="H38" s="18" t="s">
        <v>23</v>
      </c>
      <c r="I38" s="19"/>
      <c r="J38" s="20"/>
    </row>
    <row r="39">
      <c r="A39" s="21"/>
      <c r="B39" s="21"/>
      <c r="C39" s="21"/>
      <c r="D39" s="21"/>
      <c r="E39" s="21"/>
      <c r="F39" s="22" t="s">
        <v>24</v>
      </c>
      <c r="G39" s="17" t="s">
        <v>51</v>
      </c>
      <c r="H39" s="18" t="s">
        <v>68</v>
      </c>
      <c r="I39" s="21"/>
      <c r="J39" s="28" t="s">
        <v>69</v>
      </c>
    </row>
    <row r="40">
      <c r="A40" s="21"/>
      <c r="B40" s="21"/>
      <c r="C40" s="21"/>
      <c r="D40" s="21"/>
      <c r="E40" s="21"/>
      <c r="F40" s="22" t="s">
        <v>26</v>
      </c>
      <c r="G40" s="17" t="s">
        <v>52</v>
      </c>
      <c r="H40" s="18" t="s">
        <v>68</v>
      </c>
      <c r="I40" s="21"/>
      <c r="J40" s="25" t="s">
        <v>70</v>
      </c>
    </row>
    <row r="41">
      <c r="A41" s="24"/>
      <c r="B41" s="24"/>
      <c r="C41" s="24"/>
      <c r="D41" s="24"/>
      <c r="E41" s="24"/>
      <c r="F41" s="22" t="s">
        <v>30</v>
      </c>
      <c r="G41" s="17" t="s">
        <v>53</v>
      </c>
      <c r="H41" s="18" t="s">
        <v>23</v>
      </c>
      <c r="I41" s="24"/>
      <c r="J41" s="20"/>
    </row>
    <row r="42">
      <c r="A42" s="13">
        <v>9.0</v>
      </c>
      <c r="B42" s="14" t="s">
        <v>17</v>
      </c>
      <c r="C42" s="15" t="s">
        <v>71</v>
      </c>
      <c r="D42" s="15" t="s">
        <v>72</v>
      </c>
      <c r="E42" s="15" t="s">
        <v>33</v>
      </c>
      <c r="F42" s="16" t="s">
        <v>73</v>
      </c>
      <c r="G42" s="28" t="s">
        <v>22</v>
      </c>
      <c r="H42" s="18" t="s">
        <v>23</v>
      </c>
      <c r="I42" s="19"/>
      <c r="J42" s="22"/>
    </row>
    <row r="43">
      <c r="A43" s="21"/>
      <c r="B43" s="21"/>
      <c r="C43" s="21"/>
      <c r="D43" s="21"/>
      <c r="E43" s="21"/>
      <c r="F43" s="25" t="s">
        <v>24</v>
      </c>
      <c r="G43" s="26" t="s">
        <v>74</v>
      </c>
      <c r="H43" s="18" t="s">
        <v>23</v>
      </c>
      <c r="I43" s="21"/>
      <c r="J43" s="25"/>
    </row>
    <row r="44">
      <c r="A44" s="21"/>
      <c r="B44" s="21"/>
      <c r="C44" s="21"/>
      <c r="D44" s="21"/>
      <c r="E44" s="21"/>
      <c r="F44" s="22" t="s">
        <v>26</v>
      </c>
      <c r="G44" s="29" t="s">
        <v>75</v>
      </c>
      <c r="H44" s="18" t="s">
        <v>23</v>
      </c>
      <c r="I44" s="21"/>
      <c r="J44" s="20"/>
    </row>
    <row r="45">
      <c r="A45" s="24"/>
      <c r="B45" s="24"/>
      <c r="C45" s="24"/>
      <c r="D45" s="24"/>
      <c r="E45" s="24"/>
      <c r="F45" s="22" t="s">
        <v>30</v>
      </c>
      <c r="G45" s="17" t="s">
        <v>76</v>
      </c>
      <c r="H45" s="18" t="s">
        <v>23</v>
      </c>
      <c r="I45" s="24"/>
      <c r="J45" s="20"/>
    </row>
    <row r="46">
      <c r="A46" s="13">
        <v>10.0</v>
      </c>
      <c r="B46" s="14" t="s">
        <v>17</v>
      </c>
      <c r="C46" s="15" t="s">
        <v>77</v>
      </c>
      <c r="D46" s="15" t="s">
        <v>78</v>
      </c>
      <c r="E46" s="15" t="s">
        <v>79</v>
      </c>
      <c r="F46" s="16" t="s">
        <v>80</v>
      </c>
      <c r="G46" s="17" t="s">
        <v>22</v>
      </c>
      <c r="H46" s="18" t="s">
        <v>23</v>
      </c>
      <c r="I46" s="31" t="s">
        <v>81</v>
      </c>
      <c r="J46" s="20"/>
    </row>
    <row r="47">
      <c r="A47" s="21"/>
      <c r="B47" s="21"/>
      <c r="C47" s="21"/>
      <c r="D47" s="21"/>
      <c r="E47" s="21"/>
      <c r="F47" s="22" t="s">
        <v>24</v>
      </c>
      <c r="G47" s="17" t="s">
        <v>82</v>
      </c>
      <c r="H47" s="18" t="s">
        <v>68</v>
      </c>
      <c r="I47" s="21"/>
      <c r="J47" s="32" t="s">
        <v>83</v>
      </c>
    </row>
    <row r="48">
      <c r="A48" s="21"/>
      <c r="B48" s="21"/>
      <c r="C48" s="21"/>
      <c r="D48" s="21"/>
      <c r="E48" s="21"/>
      <c r="F48" s="22" t="s">
        <v>26</v>
      </c>
      <c r="G48" s="17" t="s">
        <v>84</v>
      </c>
      <c r="H48" s="18" t="s">
        <v>68</v>
      </c>
      <c r="I48" s="21"/>
      <c r="J48" s="25" t="s">
        <v>85</v>
      </c>
    </row>
    <row r="49">
      <c r="A49" s="24"/>
      <c r="B49" s="24"/>
      <c r="C49" s="24"/>
      <c r="D49" s="24"/>
      <c r="E49" s="24"/>
      <c r="F49" s="22" t="s">
        <v>30</v>
      </c>
      <c r="G49" s="17" t="s">
        <v>86</v>
      </c>
      <c r="H49" s="18" t="s">
        <v>23</v>
      </c>
      <c r="I49" s="24"/>
      <c r="J49" s="20"/>
    </row>
    <row r="50">
      <c r="A50" s="13">
        <v>11.0</v>
      </c>
      <c r="B50" s="14" t="s">
        <v>17</v>
      </c>
      <c r="C50" s="15" t="s">
        <v>87</v>
      </c>
      <c r="D50" s="15" t="s">
        <v>88</v>
      </c>
      <c r="E50" s="15" t="s">
        <v>89</v>
      </c>
      <c r="F50" s="16" t="s">
        <v>90</v>
      </c>
      <c r="G50" s="17" t="s">
        <v>22</v>
      </c>
      <c r="H50" s="18" t="s">
        <v>23</v>
      </c>
      <c r="I50" s="31"/>
      <c r="J50" s="20"/>
    </row>
    <row r="51">
      <c r="A51" s="21"/>
      <c r="B51" s="21"/>
      <c r="C51" s="21"/>
      <c r="D51" s="21"/>
      <c r="E51" s="21"/>
      <c r="F51" s="22" t="s">
        <v>24</v>
      </c>
      <c r="G51" s="17" t="s">
        <v>82</v>
      </c>
      <c r="H51" s="18" t="s">
        <v>23</v>
      </c>
      <c r="I51" s="21"/>
      <c r="J51" s="32"/>
    </row>
    <row r="52">
      <c r="A52" s="21"/>
      <c r="B52" s="21"/>
      <c r="C52" s="21"/>
      <c r="D52" s="21"/>
      <c r="E52" s="21"/>
      <c r="F52" s="22" t="s">
        <v>26</v>
      </c>
      <c r="G52" s="17" t="s">
        <v>91</v>
      </c>
      <c r="H52" s="18" t="s">
        <v>23</v>
      </c>
      <c r="I52" s="21"/>
      <c r="J52" s="25"/>
    </row>
    <row r="53">
      <c r="A53" s="24"/>
      <c r="B53" s="24"/>
      <c r="C53" s="24"/>
      <c r="D53" s="24"/>
      <c r="E53" s="24"/>
      <c r="F53" s="22" t="s">
        <v>30</v>
      </c>
      <c r="G53" s="17" t="s">
        <v>92</v>
      </c>
      <c r="H53" s="18" t="s">
        <v>23</v>
      </c>
      <c r="I53" s="24"/>
      <c r="J53" s="20"/>
    </row>
    <row r="54">
      <c r="A54" s="13">
        <v>12.0</v>
      </c>
      <c r="B54" s="14" t="s">
        <v>17</v>
      </c>
      <c r="C54" s="15" t="s">
        <v>93</v>
      </c>
      <c r="D54" s="15" t="s">
        <v>19</v>
      </c>
      <c r="E54" s="33" t="s">
        <v>94</v>
      </c>
      <c r="F54" s="16" t="s">
        <v>95</v>
      </c>
      <c r="G54" s="17" t="s">
        <v>22</v>
      </c>
      <c r="H54" s="18" t="s">
        <v>23</v>
      </c>
      <c r="I54" s="19"/>
      <c r="J54" s="20"/>
    </row>
    <row r="55">
      <c r="A55" s="21"/>
      <c r="B55" s="21"/>
      <c r="C55" s="21"/>
      <c r="D55" s="21"/>
      <c r="E55" s="21"/>
      <c r="F55" s="25" t="s">
        <v>24</v>
      </c>
      <c r="G55" s="26" t="s">
        <v>74</v>
      </c>
      <c r="H55" s="18" t="s">
        <v>23</v>
      </c>
      <c r="I55" s="21"/>
      <c r="J55" s="20"/>
    </row>
    <row r="56">
      <c r="A56" s="21"/>
      <c r="B56" s="21"/>
      <c r="C56" s="21"/>
      <c r="D56" s="21"/>
      <c r="E56" s="21"/>
      <c r="F56" s="22" t="s">
        <v>26</v>
      </c>
      <c r="G56" s="22" t="s">
        <v>96</v>
      </c>
      <c r="H56" s="18" t="s">
        <v>23</v>
      </c>
      <c r="I56" s="21"/>
      <c r="J56" s="20"/>
    </row>
    <row r="57">
      <c r="A57" s="24"/>
      <c r="B57" s="24"/>
      <c r="C57" s="24"/>
      <c r="D57" s="24"/>
      <c r="E57" s="24"/>
      <c r="F57" s="22" t="s">
        <v>30</v>
      </c>
      <c r="G57" s="17" t="s">
        <v>97</v>
      </c>
      <c r="H57" s="18" t="s">
        <v>23</v>
      </c>
      <c r="I57" s="24"/>
      <c r="J57" s="20"/>
    </row>
    <row r="58">
      <c r="A58" s="13">
        <v>13.0</v>
      </c>
      <c r="B58" s="14" t="s">
        <v>17</v>
      </c>
      <c r="C58" s="15" t="s">
        <v>98</v>
      </c>
      <c r="D58" s="15" t="s">
        <v>19</v>
      </c>
      <c r="E58" s="15" t="s">
        <v>33</v>
      </c>
      <c r="F58" s="16" t="s">
        <v>99</v>
      </c>
      <c r="G58" s="17" t="s">
        <v>22</v>
      </c>
      <c r="H58" s="18" t="s">
        <v>23</v>
      </c>
      <c r="I58" s="19"/>
      <c r="J58" s="20"/>
    </row>
    <row r="59">
      <c r="A59" s="21"/>
      <c r="B59" s="21"/>
      <c r="C59" s="21"/>
      <c r="D59" s="21"/>
      <c r="E59" s="21"/>
      <c r="F59" s="25" t="s">
        <v>24</v>
      </c>
      <c r="G59" s="26" t="s">
        <v>100</v>
      </c>
      <c r="H59" s="18" t="s">
        <v>23</v>
      </c>
      <c r="I59" s="21"/>
      <c r="J59" s="20"/>
    </row>
    <row r="60">
      <c r="A60" s="21"/>
      <c r="B60" s="21"/>
      <c r="C60" s="21"/>
      <c r="D60" s="21"/>
      <c r="E60" s="21"/>
      <c r="F60" s="22" t="s">
        <v>26</v>
      </c>
      <c r="G60" s="22" t="s">
        <v>101</v>
      </c>
      <c r="H60" s="18" t="s">
        <v>23</v>
      </c>
      <c r="I60" s="21"/>
      <c r="J60" s="20"/>
    </row>
    <row r="61">
      <c r="A61" s="24"/>
      <c r="B61" s="24"/>
      <c r="C61" s="24"/>
      <c r="D61" s="24"/>
      <c r="E61" s="24"/>
      <c r="F61" s="22" t="s">
        <v>30</v>
      </c>
      <c r="G61" s="17" t="s">
        <v>102</v>
      </c>
      <c r="H61" s="18" t="s">
        <v>23</v>
      </c>
      <c r="I61" s="24"/>
      <c r="J61" s="20"/>
    </row>
  </sheetData>
  <mergeCells count="86">
    <mergeCell ref="D34:D37"/>
    <mergeCell ref="E34:E37"/>
    <mergeCell ref="A25:A28"/>
    <mergeCell ref="A29:A33"/>
    <mergeCell ref="B29:B33"/>
    <mergeCell ref="C29:C33"/>
    <mergeCell ref="D29:D33"/>
    <mergeCell ref="E29:E33"/>
    <mergeCell ref="A34:A37"/>
    <mergeCell ref="C42:C45"/>
    <mergeCell ref="D42:D45"/>
    <mergeCell ref="A38:A41"/>
    <mergeCell ref="B38:B41"/>
    <mergeCell ref="C38:C41"/>
    <mergeCell ref="D38:D41"/>
    <mergeCell ref="E38:E41"/>
    <mergeCell ref="B42:B45"/>
    <mergeCell ref="E42:E45"/>
    <mergeCell ref="B50:B53"/>
    <mergeCell ref="C50:C53"/>
    <mergeCell ref="A54:A57"/>
    <mergeCell ref="B54:B57"/>
    <mergeCell ref="C54:C57"/>
    <mergeCell ref="A58:A61"/>
    <mergeCell ref="B58:B61"/>
    <mergeCell ref="C58:C61"/>
    <mergeCell ref="D50:D53"/>
    <mergeCell ref="E50:E53"/>
    <mergeCell ref="D54:D57"/>
    <mergeCell ref="E54:E57"/>
    <mergeCell ref="D58:D61"/>
    <mergeCell ref="E58:E61"/>
    <mergeCell ref="A42:A45"/>
    <mergeCell ref="A46:A49"/>
    <mergeCell ref="B46:B49"/>
    <mergeCell ref="C46:C49"/>
    <mergeCell ref="D46:D49"/>
    <mergeCell ref="E46:E49"/>
    <mergeCell ref="A50:A53"/>
    <mergeCell ref="A1:C1"/>
    <mergeCell ref="D1:E1"/>
    <mergeCell ref="A2:C2"/>
    <mergeCell ref="D2:E2"/>
    <mergeCell ref="A3:C3"/>
    <mergeCell ref="D3:E3"/>
    <mergeCell ref="D4:E4"/>
    <mergeCell ref="A4:C4"/>
    <mergeCell ref="A6:A10"/>
    <mergeCell ref="B6:B10"/>
    <mergeCell ref="C6:C10"/>
    <mergeCell ref="D6:D10"/>
    <mergeCell ref="E6:E10"/>
    <mergeCell ref="I6:I10"/>
    <mergeCell ref="D16:D20"/>
    <mergeCell ref="E16:E20"/>
    <mergeCell ref="D21:D24"/>
    <mergeCell ref="E21:E24"/>
    <mergeCell ref="D25:D28"/>
    <mergeCell ref="E25:E28"/>
    <mergeCell ref="A11:A15"/>
    <mergeCell ref="B11:B15"/>
    <mergeCell ref="C11:C15"/>
    <mergeCell ref="D11:D15"/>
    <mergeCell ref="E11:E15"/>
    <mergeCell ref="I11:I15"/>
    <mergeCell ref="A16:A20"/>
    <mergeCell ref="B16:B20"/>
    <mergeCell ref="C16:C20"/>
    <mergeCell ref="A21:A24"/>
    <mergeCell ref="B21:B24"/>
    <mergeCell ref="C21:C24"/>
    <mergeCell ref="B25:B28"/>
    <mergeCell ref="C25:C28"/>
    <mergeCell ref="B34:B37"/>
    <mergeCell ref="C34:C37"/>
    <mergeCell ref="I46:I49"/>
    <mergeCell ref="I50:I53"/>
    <mergeCell ref="I54:I57"/>
    <mergeCell ref="I58:I61"/>
    <mergeCell ref="I16:I20"/>
    <mergeCell ref="I21:I24"/>
    <mergeCell ref="I25:I28"/>
    <mergeCell ref="I29:I33"/>
    <mergeCell ref="I34:I37"/>
    <mergeCell ref="I38:I41"/>
    <mergeCell ref="I42:I45"/>
  </mergeCells>
  <dataValidations>
    <dataValidation type="list" allowBlank="1" showErrorMessage="1" sqref="H6:H61">
      <formula1>"passed,failed,n/a"</formula1>
    </dataValidation>
  </dataValidations>
  <hyperlinks>
    <hyperlink r:id="rId1" ref="D1"/>
    <hyperlink r:id="rId2" ref="F6"/>
    <hyperlink r:id="rId3" ref="F11"/>
    <hyperlink r:id="rId4" ref="F16"/>
    <hyperlink r:id="rId5" ref="F21"/>
    <hyperlink r:id="rId6" ref="F25"/>
    <hyperlink r:id="rId7" ref="F29"/>
    <hyperlink r:id="rId8" ref="F34"/>
    <hyperlink r:id="rId9" ref="F38"/>
    <hyperlink r:id="rId10" ref="F42"/>
    <hyperlink r:id="rId11" ref="F46"/>
    <hyperlink r:id="rId12" ref="F50"/>
    <hyperlink r:id="rId13" ref="E54"/>
    <hyperlink r:id="rId14" ref="F54"/>
    <hyperlink r:id="rId15" ref="F58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8.75"/>
    <col customWidth="1" min="3" max="3" width="43.63"/>
  </cols>
  <sheetData>
    <row r="2">
      <c r="B2" s="34" t="s">
        <v>103</v>
      </c>
      <c r="C2" s="35" t="s">
        <v>104</v>
      </c>
    </row>
    <row r="3">
      <c r="B3" s="36" t="s">
        <v>105</v>
      </c>
      <c r="C3" s="37" t="s">
        <v>105</v>
      </c>
    </row>
    <row r="4">
      <c r="B4" s="36" t="s">
        <v>106</v>
      </c>
      <c r="C4" s="37" t="s">
        <v>106</v>
      </c>
    </row>
    <row r="5">
      <c r="B5" s="36" t="s">
        <v>107</v>
      </c>
      <c r="C5" s="37" t="s">
        <v>108</v>
      </c>
    </row>
    <row r="6">
      <c r="B6" s="36" t="s">
        <v>109</v>
      </c>
      <c r="C6" s="38" t="s">
        <v>109</v>
      </c>
    </row>
    <row r="7">
      <c r="B7" s="36" t="s">
        <v>110</v>
      </c>
      <c r="C7" s="38" t="s">
        <v>111</v>
      </c>
    </row>
    <row r="8">
      <c r="B8" s="36" t="s">
        <v>112</v>
      </c>
      <c r="C8" s="38" t="s">
        <v>113</v>
      </c>
    </row>
    <row r="9">
      <c r="B9" s="39" t="s">
        <v>114</v>
      </c>
      <c r="C9" s="40" t="s">
        <v>114</v>
      </c>
    </row>
    <row r="11">
      <c r="B11" s="41"/>
    </row>
    <row r="12">
      <c r="B12" s="42"/>
    </row>
    <row r="13">
      <c r="B13" s="41"/>
    </row>
    <row r="14">
      <c r="B14" s="42"/>
    </row>
    <row r="15">
      <c r="B15" s="41"/>
    </row>
    <row r="16">
      <c r="B16" s="42"/>
    </row>
    <row r="17">
      <c r="B17" s="42"/>
    </row>
    <row r="18">
      <c r="B18" s="41"/>
    </row>
  </sheetData>
  <drawing r:id="rId1"/>
</worksheet>
</file>