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nsfer\src\data\"/>
    </mc:Choice>
  </mc:AlternateContent>
  <xr:revisionPtr revIDLastSave="0" documentId="13_ncr:1_{81265172-C087-4DCD-8E54-263967089FC9}" xr6:coauthVersionLast="47" xr6:coauthVersionMax="47" xr10:uidLastSave="{00000000-0000-0000-0000-000000000000}"/>
  <bookViews>
    <workbookView xWindow="-38520" yWindow="-375" windowWidth="38640" windowHeight="21120" xr2:uid="{D07136E9-4C64-436B-8B01-9C4F5A2D77CB}"/>
  </bookViews>
  <sheets>
    <sheet name="ATTR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  <c r="A3" i="1"/>
  <c r="A2" i="1"/>
</calcChain>
</file>

<file path=xl/sharedStrings.xml><?xml version="1.0" encoding="utf-8"?>
<sst xmlns="http://schemas.openxmlformats.org/spreadsheetml/2006/main" count="10" uniqueCount="10">
  <si>
    <t>ATTR_NAME_TUPLE_ALIAS</t>
  </si>
  <si>
    <t>ATTR_NAME</t>
  </si>
  <si>
    <t>ATTR_TYPE</t>
  </si>
  <si>
    <t>N</t>
  </si>
  <si>
    <t>DATETIME</t>
  </si>
  <si>
    <t>datetime64[ns]</t>
  </si>
  <si>
    <t>str</t>
  </si>
  <si>
    <t>NOTE</t>
  </si>
  <si>
    <t>ATTR_NAME_1</t>
  </si>
  <si>
    <t>GROUP_01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</si>
</sst>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1"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9D9029-866D-4287-A3E9-6AD6BBA65244}" name="Table1" displayName="Table1" ref="A1:F3" totalsRowShown="0" headerRowDxfId="0">
  <autoFilter ref="A1:F3" xr:uid="{F09D9029-866D-4287-A3E9-6AD6BBA65244}"/>
  <sortState xmlns:xlrd2="http://schemas.microsoft.com/office/spreadsheetml/2017/richdata2" ref="A2:F3">
    <sortCondition ref="A1:A3"/>
  </sortState>
  <tableColumns count="6">
    <tableColumn id="1" xr3:uid="{4E218CAB-C399-44A5-83AA-BDC8BC9B4D7B}" name="N">
      <calculatedColumnFormula>ROW()-1</calculatedColumnFormula>
    </tableColumn>
    <tableColumn id="2" xr3:uid="{5B6E2897-69E3-4DB6-8E8B-377E38840516}" name="ATTR_NAME_TUPLE_ALIAS">
      <calculatedColumnFormula>LOWER(Table1[[#This Row],[ATTR_NAME]])</calculatedColumnFormula>
    </tableColumn>
    <tableColumn id="3" xr3:uid="{BB082B6F-724C-4BB3-BA3A-B49097423709}" name="ATTR_NAME"/>
    <tableColumn id="4" xr3:uid="{91DA8CD4-713A-48FA-92E3-FB1C65B23571}" name="ATTR_TYPE"/>
    <tableColumn id="15" xr3:uid="{978278B2-E834-414F-9986-1A148905F011}" name="NOTE"/>
    <tableColumn id="5" xr3:uid="{EF67F89D-B828-4ED4-9CAC-320F3A76C0E3}" name="GROUP_0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4067C-E4BF-4028-A1A6-ED45F45B441C}">
  <sheetPr codeName="Sheet1"/>
  <dimension ref="A1:F3"/>
  <sheetViews>
    <sheetView showGridLines="0" tabSelected="1" workbookViewId="0"/>
  </sheetViews>
  <sheetFormatPr defaultRowHeight="15" x14ac:dyDescent="0.25"/>
  <cols>
    <col min="1" max="2" width="15.7109375" customWidth="1"/>
    <col min="3" max="3" width="40.140625" customWidth="1"/>
    <col min="4" max="4" width="15.7109375" customWidth="1"/>
    <col min="5" max="5" width="17" customWidth="1"/>
    <col min="6" max="6" width="15.7109375" customWidth="1"/>
  </cols>
  <sheetData>
    <row r="1" spans="1:6" s="1" customFormat="1" ht="45" customHeight="1" x14ac:dyDescent="0.25">
      <c r="A1" s="1" t="s">
        <v>3</v>
      </c>
      <c r="B1" s="1" t="s">
        <v>0</v>
      </c>
      <c r="C1" s="1" t="s">
        <v>1</v>
      </c>
      <c r="D1" s="1" t="s">
        <v>2</v>
      </c>
      <c r="E1" s="1" t="s">
        <v>7</v>
      </c>
      <c r="F1" s="1" t="s">
        <v>9</v>
      </c>
    </row>
    <row r="2" spans="1:6" x14ac:dyDescent="0.25">
      <c r="A2">
        <f>ROW()-1</f>
        <v>1</v>
      </c>
      <c r="B2" t="str">
        <f>LOWER(Table1[[#This Row],[ATTR_NAME]])</f>
        <v>datetime</v>
      </c>
      <c r="C2" t="s">
        <v>4</v>
      </c>
      <c r="D2" t="s">
        <v>5</v>
      </c>
      <c r="F2">
        <v>1</v>
      </c>
    </row>
    <row r="3" spans="1:6" x14ac:dyDescent="0.25">
      <c r="A3">
        <f>ROW()-1</f>
        <v>2</v>
      </c>
      <c r="B3" t="str">
        <f>LOWER(Table1[[#This Row],[ATTR_NAME]])</f>
        <v>attr_name_1</v>
      </c>
      <c r="C3" t="s">
        <v>8</v>
      </c>
      <c r="D3" t="s">
        <v>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Jiri Palek</dc:creator>
  <cp:lastModifiedBy>Jiri Palek</cp:lastModifiedBy>
  <dcterms:created xsi:type="dcterms:W3CDTF">2024-10-01T11:09:20Z</dcterms:created>
  <dcterms:modified xsi:type="dcterms:W3CDTF">2026-02-11T14:50:03Z</dcterms:modified>
</cp:coreProperties>
</file>