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/>
  <mc:AlternateContent xmlns:mc="http://schemas.openxmlformats.org/markup-compatibility/2006">
    <mc:Choice Requires="x15">
      <x15ac:absPath xmlns:x15ac="http://schemas.microsoft.com/office/spreadsheetml/2010/11/ac" url="/Users/dmitrijmazanik/Downloads/"/>
    </mc:Choice>
  </mc:AlternateContent>
  <xr:revisionPtr revIDLastSave="0" documentId="8_{D3FD0A0E-C7F4-A744-A281-716658D50B3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确定参展商名录" sheetId="1" r:id="rId1"/>
    <sheet name="合作伙伴名单" sheetId="2" r:id="rId2"/>
  </sheets>
  <definedNames>
    <definedName name="_xlnm._FilterDatabase" localSheetId="0" hidden="1">确定参展商名录!$A$1:$B$522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<sst xmlns="http://schemas.openxmlformats.org/spreadsheetml/2006/main" count="2404" uniqueCount="2167">
  <si>
    <t>产品</t>
  </si>
  <si>
    <t>展位面积</t>
  </si>
  <si>
    <t>卡德克斯技术（深圳）有限公司</t>
  </si>
  <si>
    <t>FPV系列无人机</t>
  </si>
  <si>
    <t>九千仿脑科技（深圳）有限公司</t>
  </si>
  <si>
    <t>自研大模型</t>
  </si>
  <si>
    <t>赫克尔密封技术（南京）有限公司</t>
  </si>
  <si>
    <t>垫片</t>
  </si>
  <si>
    <t>深圳市起点人工智能科技有限公司</t>
  </si>
  <si>
    <t>人工智能算法平台</t>
  </si>
  <si>
    <t>北京氢羿能源科技有限公司</t>
  </si>
  <si>
    <t>PEM电解槽、BOP系统</t>
  </si>
  <si>
    <t>北京体语科技有限公司</t>
  </si>
  <si>
    <t>人工智能体姿测评仪</t>
  </si>
  <si>
    <t>重庆博果康医疗器械科技有限公司</t>
  </si>
  <si>
    <t>理疗仪</t>
  </si>
  <si>
    <t>北京中立格林传感科技股份有限公司</t>
  </si>
  <si>
    <t>绵阳麦思威尔科技有限公司</t>
  </si>
  <si>
    <t>耐磨超疏水超薄涂层</t>
  </si>
  <si>
    <t>深圳捷创电子科技有限公司</t>
  </si>
  <si>
    <t>PCB制版</t>
  </si>
  <si>
    <t>北京恒升瑞德贸易有限公司</t>
  </si>
  <si>
    <t>空气净化器</t>
  </si>
  <si>
    <t>河南聚合科技有限公司</t>
  </si>
  <si>
    <t>大数据、人工智能</t>
  </si>
  <si>
    <t>龙芯中科技术股份有限公司</t>
  </si>
  <si>
    <t>自主芯片/板卡、小型工控机</t>
  </si>
  <si>
    <t>ProChile-智利驻广州总领事馆</t>
  </si>
  <si>
    <t>农业技术，栽培灌溉技术，矿物质原料</t>
  </si>
  <si>
    <t>诺威起重设备（苏州）有限公司</t>
  </si>
  <si>
    <t>起重</t>
  </si>
  <si>
    <t>常达智能物联（深圳）有限公司</t>
  </si>
  <si>
    <t>固定资产管理标签</t>
  </si>
  <si>
    <t>八达机电股份有限公司</t>
  </si>
  <si>
    <t>电动葫芦</t>
  </si>
  <si>
    <t>浙江驰马电力科技有限公司</t>
  </si>
  <si>
    <t>铜铝共晶牌</t>
  </si>
  <si>
    <t>砺山智能装备(广东)有限公司</t>
  </si>
  <si>
    <t>数控铣床/数控雕铣机</t>
  </si>
  <si>
    <t>深圳市视鑫数码有限公司</t>
  </si>
  <si>
    <t>高清摄像机</t>
  </si>
  <si>
    <t>深圳市孔明科技有限公司</t>
  </si>
  <si>
    <t>移动照明设备</t>
  </si>
  <si>
    <t>深圳塑镕电容器有限公司</t>
  </si>
  <si>
    <t>电子元器件、电容器</t>
  </si>
  <si>
    <t>深圳市天禽医疗科技有限公司</t>
  </si>
  <si>
    <t>按摩仪</t>
  </si>
  <si>
    <t>赛宁（苏州）生物科技有限公司</t>
  </si>
  <si>
    <t>广州威固环保设备有限公司</t>
  </si>
  <si>
    <t>清洁设备</t>
  </si>
  <si>
    <t>墨现科技（东莞）有限公司</t>
  </si>
  <si>
    <t>传感器</t>
  </si>
  <si>
    <t>天津市天安博瑞科技有限公司</t>
  </si>
  <si>
    <t>定位技术</t>
  </si>
  <si>
    <t>湖北省对外科技交流中心</t>
  </si>
  <si>
    <t>政府组团</t>
  </si>
  <si>
    <t>深圳市创远数字科技有限公司</t>
  </si>
  <si>
    <t xml:space="preserve"> 全球定位解决方案</t>
  </si>
  <si>
    <t>红波按钮制造有限公司</t>
  </si>
  <si>
    <t>按钮开关、变压器</t>
  </si>
  <si>
    <t>深圳市金泰科环保线缆有限公司</t>
  </si>
  <si>
    <t>工业线缆、单芯电子线</t>
  </si>
  <si>
    <t>深圳科创新源新材料股份有限公司</t>
  </si>
  <si>
    <t>防水胶带、绝缘胶带、冷缩套管</t>
  </si>
  <si>
    <t>佛山市合能物联软件开发有限公司</t>
  </si>
  <si>
    <t>低空经济</t>
  </si>
  <si>
    <t>OMG LLC</t>
  </si>
  <si>
    <t>信息技术解决方案与开发</t>
  </si>
  <si>
    <t>Tsukuba City</t>
  </si>
  <si>
    <t>新材料</t>
  </si>
  <si>
    <t>中国石化出版社有限公司</t>
  </si>
  <si>
    <t>中石化</t>
  </si>
  <si>
    <t>华中科技大学</t>
  </si>
  <si>
    <t>高校</t>
  </si>
  <si>
    <t>浙江华西科技有限公司</t>
  </si>
  <si>
    <t>接线端子</t>
  </si>
  <si>
    <t>广东南方宏明电子科技股份有限公司</t>
  </si>
  <si>
    <t>瓷介电容器</t>
  </si>
  <si>
    <t>沈阳嘉菲特科技有限公司</t>
  </si>
  <si>
    <t>无人机相关设备</t>
  </si>
  <si>
    <t>北京联合智业认证有限公司</t>
  </si>
  <si>
    <t>会议服务</t>
  </si>
  <si>
    <t>北京中油展览有限公司</t>
  </si>
  <si>
    <t>中石油</t>
  </si>
  <si>
    <t>四川陆亨能源科技有限公司</t>
  </si>
  <si>
    <t>耐腐蚀抗粘预热器</t>
  </si>
  <si>
    <t>深圳市恒嘉信办公设备有限公司</t>
  </si>
  <si>
    <t>办公设备</t>
  </si>
  <si>
    <t>大连云动力科技有限公司</t>
  </si>
  <si>
    <t>智能无线环境感知产品</t>
  </si>
  <si>
    <t>昶旭电子制品（深圳）有限公司</t>
  </si>
  <si>
    <t>智能烧烤马达</t>
  </si>
  <si>
    <t>南京线控机器人科技有限公司</t>
  </si>
  <si>
    <t>线控机器人</t>
  </si>
  <si>
    <t>CzechTrade Promotion Agency</t>
  </si>
  <si>
    <t>医疗器械</t>
  </si>
  <si>
    <t>深圳市鼎瑞康生物科技有限公司</t>
  </si>
  <si>
    <t>智能针灸笔</t>
  </si>
  <si>
    <t>Spirent Communicalions (Asia)Ltd</t>
  </si>
  <si>
    <t>hub-brussels</t>
  </si>
  <si>
    <t>上海华龙测试仪器有限公司</t>
  </si>
  <si>
    <t>力学性能试验检测设备</t>
  </si>
  <si>
    <t>北京乐扬创世文化传媒有限公司</t>
  </si>
  <si>
    <t>中海油</t>
  </si>
  <si>
    <t>深圳清华大学研究院</t>
  </si>
  <si>
    <t>新能源、新材料</t>
  </si>
  <si>
    <t>浙江京本电气有限公司</t>
  </si>
  <si>
    <t>深圳市日创科技发展有限公司</t>
  </si>
  <si>
    <t>配线器材与激光打标机</t>
  </si>
  <si>
    <t>深圳市金政软件技术有限公司</t>
  </si>
  <si>
    <t>金政智能内控平台</t>
  </si>
  <si>
    <t>深圳市弘达疆科技有限公司</t>
  </si>
  <si>
    <t>测绘无人机、农业喷洒无人机、工业监控无人机</t>
  </si>
  <si>
    <t>中国地质大学（武汉）</t>
  </si>
  <si>
    <t>科研展示</t>
  </si>
  <si>
    <t>深圳市领为创新科技有限公司</t>
  </si>
  <si>
    <t>智能手表、手环、通讯类智能穿戴设备</t>
  </si>
  <si>
    <t>深圳市圳阳精密技术有限公司</t>
  </si>
  <si>
    <t>智能产线视觉产品解决方案</t>
  </si>
  <si>
    <t>山西大威激光科技有限公司</t>
  </si>
  <si>
    <t>激光器</t>
  </si>
  <si>
    <t>深圳柏垠生物科技有限公司</t>
  </si>
  <si>
    <t>重组贻贝粘蛋白</t>
  </si>
  <si>
    <t>天津大学精密仪器与电子工程学院</t>
  </si>
  <si>
    <t>单细胞工作站、生物芯片</t>
  </si>
  <si>
    <t>武汉大学资产经营投资管理有限责任公司</t>
  </si>
  <si>
    <t>医工结合技术</t>
  </si>
  <si>
    <t>深圳市云慧计算机有限公司</t>
  </si>
  <si>
    <t>工控一体机、工业平板</t>
  </si>
  <si>
    <t>深圳绘王趋势科技股份有限公司</t>
  </si>
  <si>
    <t>数位屏、数位板</t>
  </si>
  <si>
    <t>深圳技术大学</t>
  </si>
  <si>
    <t>成果展示</t>
  </si>
  <si>
    <t>深圳市中宏低碳建筑科技有限公司</t>
  </si>
  <si>
    <t>建筑全生命周期的低碳数字化综合性解决方案</t>
  </si>
  <si>
    <t>长沙金维集成电路股份有限公司</t>
  </si>
  <si>
    <t>北斗芯片、北斗高精度模块</t>
  </si>
  <si>
    <t>Australian Trade &amp; Investment Commission</t>
  </si>
  <si>
    <t>澳大利亚在绿色建筑、新材料、噪音管理、水处理、碳捕获和储存、碳跟踪和测量方面的能力</t>
  </si>
  <si>
    <t>深圳市盐田区科技创新局</t>
  </si>
  <si>
    <t>日本贸易振兴机构广州代表处</t>
  </si>
  <si>
    <t>投资促进服务</t>
  </si>
  <si>
    <t>International Union of Instrument and iTT Engineers</t>
  </si>
  <si>
    <t>仪表与信息通信技术</t>
  </si>
  <si>
    <t>深圳市宝光工业有限公司</t>
  </si>
  <si>
    <t>水性地坪漆</t>
  </si>
  <si>
    <t>深圳市安诺泰新材料科技有限公司</t>
  </si>
  <si>
    <t>山东新航线生物科技有限公司</t>
  </si>
  <si>
    <t>噬菌体产品、解决耐药菌问题</t>
  </si>
  <si>
    <t>深圳市深圳通有限公司</t>
  </si>
  <si>
    <t>深圳通宣传资料、深圳通卡、设备及文创产品</t>
  </si>
  <si>
    <t>广东斐石新能源科技有限公司</t>
  </si>
  <si>
    <t>家用储能电源</t>
  </si>
  <si>
    <t>温州市上丰电气有限公司</t>
  </si>
  <si>
    <t>工业插头</t>
  </si>
  <si>
    <t>杭州四方称重系统有限公司</t>
  </si>
  <si>
    <t>公路动态称重系统</t>
  </si>
  <si>
    <t>大连市商务局</t>
  </si>
  <si>
    <t>深圳市日丽丰科技有限公司</t>
  </si>
  <si>
    <t>电动牙刷</t>
  </si>
  <si>
    <t>广东维云信息科技有限公司</t>
  </si>
  <si>
    <t>一站式全链路AI服务器运维体系</t>
  </si>
  <si>
    <t>深圳市盈昌泰科技有限公司</t>
  </si>
  <si>
    <t>电子产品</t>
  </si>
  <si>
    <t>广东以色列理工学院</t>
  </si>
  <si>
    <t>学校科研成果</t>
  </si>
  <si>
    <t>北京日宝康科技有限公司</t>
  </si>
  <si>
    <t>人工智能</t>
  </si>
  <si>
    <t>深圳星火半导体科技有限公司</t>
  </si>
  <si>
    <t>存储器</t>
  </si>
  <si>
    <t>湖北元臻微电科技有限责任公司</t>
  </si>
  <si>
    <t>芯片</t>
  </si>
  <si>
    <t>Bavarian Pavilion Colmi GmbH</t>
  </si>
  <si>
    <t>惠州市芯睿家生物科技有限公司</t>
  </si>
  <si>
    <t>呼吸训练器</t>
  </si>
  <si>
    <t>深圳市企多多知识产权代理事务所（普通合伙）</t>
  </si>
  <si>
    <t>知识产权/国家高新认定/专精特新认定/等</t>
  </si>
  <si>
    <t>西安恒翔控制技术有限公司</t>
  </si>
  <si>
    <t>集成电路、板卡、飞管计算机</t>
  </si>
  <si>
    <t>Economic and Commercial Office of Spain in Guangzhou</t>
  </si>
  <si>
    <t>Department for Business and Trade, British Consulate-General Guangzhou</t>
  </si>
  <si>
    <t>东莞市坂町塑胶科技有限公司</t>
  </si>
  <si>
    <t>PVC工业线槽等</t>
  </si>
  <si>
    <t>微基智慧科技(江苏)有限公司（瑞谱分析仪器(天津)有限公司）</t>
  </si>
  <si>
    <t>ph电极、细胞密度电极等</t>
  </si>
  <si>
    <t>深圳神州讯盟软件有限公司</t>
  </si>
  <si>
    <t>芯片管理系统ERP</t>
  </si>
  <si>
    <t>广州优听电子科技有限公司</t>
  </si>
  <si>
    <t>EABR检测设备和检测方法</t>
  </si>
  <si>
    <t>广州艾威仪器科技有限公司</t>
  </si>
  <si>
    <t>分析仪器设备等</t>
  </si>
  <si>
    <t>广东思威特智能科技股份有限公司</t>
  </si>
  <si>
    <t>压电超声微孔雾化片</t>
  </si>
  <si>
    <t>广东丰亨五金科技有限公司</t>
  </si>
  <si>
    <t>高端超强防松螺母研发</t>
  </si>
  <si>
    <t>深圳市森日有机硅材料股份有限公司</t>
  </si>
  <si>
    <t>液体硅橡胶产品</t>
  </si>
  <si>
    <t>深圳市高科技企业协同创新促进会</t>
  </si>
  <si>
    <t>生物健康产品/显示器件制造</t>
  </si>
  <si>
    <t>AUSTRALIAN TECHNOLOGY AND INVESTMENT COMMITTEE</t>
  </si>
  <si>
    <t>无人机/人工智能/医疗/工业/能源/签证等</t>
  </si>
  <si>
    <t>Houston Shenzhen Sister City Association</t>
  </si>
  <si>
    <t>郑州荣朴科技有限公司</t>
  </si>
  <si>
    <t>移动支付</t>
  </si>
  <si>
    <t>深圳市晶向科技有限公司</t>
  </si>
  <si>
    <t>各种TET-LCD玻璃切割机等设备</t>
  </si>
  <si>
    <t>Quebec Office in Shanghai</t>
  </si>
  <si>
    <t>工业检测设备</t>
  </si>
  <si>
    <t>广东光威激光科技有限公司</t>
  </si>
  <si>
    <t>激光内雕机</t>
  </si>
  <si>
    <t>河北新四达电机股份有限公司</t>
  </si>
  <si>
    <t>永磁电机</t>
  </si>
  <si>
    <t>红禾朗（兴宁）电工有限公司</t>
  </si>
  <si>
    <t>充电桩 墙壁开关插座</t>
  </si>
  <si>
    <t>江苏科曼生物科技有限公司</t>
  </si>
  <si>
    <t>实验室耗材</t>
  </si>
  <si>
    <t>东莞市银锐精密机械有限公司</t>
  </si>
  <si>
    <t>玻璃切割机</t>
  </si>
  <si>
    <t>深圳康体生物医药科技有限公司</t>
  </si>
  <si>
    <t>纳米抗体、产品宣传册</t>
  </si>
  <si>
    <t>东莞捷博特传动科技有限公司</t>
  </si>
  <si>
    <t>行星减速器</t>
  </si>
  <si>
    <t>东莞瑞柯精密电机有限公司</t>
  </si>
  <si>
    <t>伺服电机、伺服驱动</t>
  </si>
  <si>
    <t>宁夏誉成云创数据投资有限公司</t>
  </si>
  <si>
    <t>美利云中卫数据中心</t>
  </si>
  <si>
    <t>深圳市宝安中医药发展基金会</t>
  </si>
  <si>
    <t>中医药研项目及成果等</t>
  </si>
  <si>
    <t>深圳市华辰空天科技有限公司</t>
  </si>
  <si>
    <t>霍尔推进器</t>
  </si>
  <si>
    <t>广东奥马迪机器人有限公司</t>
  </si>
  <si>
    <t>外墙清洁机器人与焊接机器人</t>
  </si>
  <si>
    <t>深圳市久信达科技有限公司</t>
  </si>
  <si>
    <t>环保包装、降解行业、新产品技术</t>
  </si>
  <si>
    <t>天锐科技(天津)有限公司</t>
  </si>
  <si>
    <t>PDM PLM软件、访客系统软件</t>
  </si>
  <si>
    <t>广东世亚照明科技有限公司</t>
  </si>
  <si>
    <t>LED照明灯具</t>
  </si>
  <si>
    <t>深圳大漠大智控技术有限公司</t>
  </si>
  <si>
    <t>B端业务</t>
  </si>
  <si>
    <t>北京勤诚盛达科学仪器有限公司</t>
  </si>
  <si>
    <t>高速冷冻离心机及离心管</t>
  </si>
  <si>
    <t>广东省格澜特新能源技术有限公司</t>
  </si>
  <si>
    <t>小型储能轮毂发电机系统</t>
  </si>
  <si>
    <t>深圳市能信安科技股份有限公司</t>
  </si>
  <si>
    <t>网络安全产品及服务</t>
  </si>
  <si>
    <t>深圳市晶展鑫电子设备有限公司</t>
  </si>
  <si>
    <t>压电振动盘</t>
  </si>
  <si>
    <t>广州易航电子有限公司（广州市科易成新材料有限公司）</t>
  </si>
  <si>
    <t>手机屏幕保护膜、生物医疗检测膜、汽车车衣膜、建筑工程膜等</t>
  </si>
  <si>
    <t>成都合盛高科科技有限公司</t>
  </si>
  <si>
    <t>触摸显示屏、智能终端</t>
  </si>
  <si>
    <t>长沙新林制药有限公司</t>
  </si>
  <si>
    <t>中药饮片、中药配方颗粒、医院制剂</t>
  </si>
  <si>
    <t>东莞市飞华机器人有限公司</t>
  </si>
  <si>
    <t>贴膜机、背光视觉检测等工业自动化设备</t>
  </si>
  <si>
    <t>佛山市银美吸台制造有限公司</t>
  </si>
  <si>
    <t>吸台</t>
  </si>
  <si>
    <t>深圳大学</t>
  </si>
  <si>
    <t>深圳大学科技成果</t>
  </si>
  <si>
    <t>香港贸易发展局</t>
  </si>
  <si>
    <t>电子信息类产品，以及香港贸发局服务推广平台宣传资料等</t>
  </si>
  <si>
    <t>深圳市智创时代科技有限公司</t>
  </si>
  <si>
    <t>数码显示、电子模组方案等</t>
  </si>
  <si>
    <t>广东贝特赛能源科技有限公司</t>
  </si>
  <si>
    <t>无人机电池</t>
  </si>
  <si>
    <t>前海港大思培教育咨询（深圳）有限公司</t>
  </si>
  <si>
    <t>香港大学中国商业学院、研究生文凭课程</t>
  </si>
  <si>
    <t>深圳臻佑电子科技有限公司</t>
  </si>
  <si>
    <t>显示器、触摸液晶显示屏、驱动板等</t>
  </si>
  <si>
    <t>安聚科电子科技（深圳）有限公司</t>
  </si>
  <si>
    <t>电子测试仪</t>
  </si>
  <si>
    <t>深圳市激埃特光电有限公司</t>
  </si>
  <si>
    <t>光学镜片</t>
  </si>
  <si>
    <t>深圳市丰上光电科技有限公司</t>
  </si>
  <si>
    <t>智能斑马线预警系统</t>
  </si>
  <si>
    <t>深圳市得耐电器有限公司</t>
  </si>
  <si>
    <t>电加热元件</t>
  </si>
  <si>
    <t>广州艾可自动化贸易有限公司</t>
  </si>
  <si>
    <t>电子元器件（固态继电器、熔断器、电表等）</t>
  </si>
  <si>
    <t>深圳市千帆智能航空有限公司</t>
  </si>
  <si>
    <t>尾座式垂直起降固定翼无人机</t>
  </si>
  <si>
    <t>智臻寰宇高科技(深圳)有限公司</t>
  </si>
  <si>
    <t>智慧物联网终端硬件、嵌入式软件</t>
  </si>
  <si>
    <t>万倍尔健康科技（淮安）有限公司</t>
  </si>
  <si>
    <t>一类医疗器械、智慧医疗</t>
  </si>
  <si>
    <t>魏德米勒电联接（上海）有限公司</t>
  </si>
  <si>
    <t>能源解决方案</t>
  </si>
  <si>
    <t>Iranian Technology Export Management Co.</t>
  </si>
  <si>
    <t>软件</t>
  </si>
  <si>
    <t>南昌煊辉科技有限公司</t>
  </si>
  <si>
    <t>LED屏摄像系统</t>
  </si>
  <si>
    <t>东莞市宙泓新能源科技有限公司</t>
  </si>
  <si>
    <t>USB可充电锂电池</t>
  </si>
  <si>
    <t>深南电路股份有限公司</t>
  </si>
  <si>
    <t>印制电路板、组装及封装基板</t>
  </si>
  <si>
    <t>深圳米乔人因科技有限公司</t>
  </si>
  <si>
    <t>人体工学椅</t>
  </si>
  <si>
    <t>北京信息科技大学</t>
  </si>
  <si>
    <t>科研成果展示</t>
  </si>
  <si>
    <t>杭州相链科技有限公司</t>
  </si>
  <si>
    <t>专注APP系统开发</t>
  </si>
  <si>
    <t>东莞市虎门信息传输线缆协会</t>
  </si>
  <si>
    <t>线缆</t>
  </si>
  <si>
    <t>上海班德瑞工业用品有限公司</t>
  </si>
  <si>
    <t>专业环保能源产业互联网供应链服务平台</t>
  </si>
  <si>
    <t>美特（中国）有限公司</t>
  </si>
  <si>
    <t>测试仪、探测仪、传感器</t>
  </si>
  <si>
    <t>深圳市婕妤达电子有限公司</t>
  </si>
  <si>
    <t>助听器、放大器</t>
  </si>
  <si>
    <t>方舟源启（北京）科技有限公司</t>
  </si>
  <si>
    <t>轻型力控机械臂、具身智能机器人</t>
  </si>
  <si>
    <t>宜宾市远宏再生能源科技开发有限公司</t>
  </si>
  <si>
    <t>汽车后市场危废智能化管理系统</t>
  </si>
  <si>
    <t>颐信科技有限公司</t>
  </si>
  <si>
    <t>商业调查和咨询</t>
  </si>
  <si>
    <t>深圳市品鑫机电科技有限公司</t>
  </si>
  <si>
    <t>开关电源、自动化产品、低压元件</t>
  </si>
  <si>
    <t>东莞市益线电子科技有限公司</t>
  </si>
  <si>
    <t>汽车线束，新能源线束</t>
  </si>
  <si>
    <t>深圳沃飞科技有限公司</t>
  </si>
  <si>
    <t>减压器、球阀、接头</t>
  </si>
  <si>
    <t>重庆固高科技长江研究院有限公司</t>
  </si>
  <si>
    <t>水质监测传感器</t>
  </si>
  <si>
    <t>深圳市前海世贸国际展览有限公司</t>
  </si>
  <si>
    <t>联合营销</t>
  </si>
  <si>
    <t>中联慕尼（北京）国际会展有限公司</t>
  </si>
  <si>
    <t>The Government of Moscow</t>
  </si>
  <si>
    <t>大数据、智慧城市、人工智能，网络安全和计算机视觉领域</t>
  </si>
  <si>
    <t>鹤壁嘉多卫农农林科技有限责任公司</t>
  </si>
  <si>
    <t>病虫害检测、预警、防治系统</t>
  </si>
  <si>
    <t>南方科技大学</t>
  </si>
  <si>
    <t>深圳能源集团股份有限公司</t>
  </si>
  <si>
    <t>能源管理平台、环保装备等模型、展板、视频等</t>
  </si>
  <si>
    <t>烯旺新材料科技股份有限公司</t>
  </si>
  <si>
    <t>石墨烯医疗器械及养护产品</t>
  </si>
  <si>
    <t>深圳芮则生物科技咨询有限公司</t>
  </si>
  <si>
    <t>干细胞、免疫细胞及衍生品</t>
  </si>
  <si>
    <t>灿麒（北京）科技发展有限公司</t>
  </si>
  <si>
    <t>AI应用、AI子自主照相机</t>
  </si>
  <si>
    <t>IOTIOT.IN</t>
  </si>
  <si>
    <t>Al 微型电脑、Al 机器人、Al CRM 软件</t>
  </si>
  <si>
    <t>江西正辉新能源有限公司</t>
  </si>
  <si>
    <t>货物进出口：电池制造、智能无人飞行器制造</t>
  </si>
  <si>
    <t>科竟达生物科技有限公司</t>
  </si>
  <si>
    <t>量子激元芯片技术的高性能免标签生物传感仪器</t>
  </si>
  <si>
    <t>深圳市中科唐颐细胞科技有限公司</t>
  </si>
  <si>
    <t>细胞技术服务</t>
  </si>
  <si>
    <t>复旦大学</t>
  </si>
  <si>
    <t>新疆惠天精密模具科技有限公司</t>
  </si>
  <si>
    <t>模具</t>
  </si>
  <si>
    <t>深圳信息职业技术学院</t>
  </si>
  <si>
    <t>深圳市特斯拉光电科技有限公司</t>
  </si>
  <si>
    <t>LED显示屏、整屏箱体结构组装</t>
  </si>
  <si>
    <t>温岭市骐达数控刀具有限公司</t>
  </si>
  <si>
    <t>数控刀具、量具、刃具、金属工具</t>
  </si>
  <si>
    <t>深圳市时令数码科技有限公司</t>
  </si>
  <si>
    <t>3PIN键盘、激光水平仪</t>
  </si>
  <si>
    <t>武汉鸿鑫立信金属制品有限公司</t>
  </si>
  <si>
    <t>钢丸、钢砂、研磨丸</t>
  </si>
  <si>
    <t>深圳市柯耐斯新材料科技有限公司</t>
  </si>
  <si>
    <t>PU气功管、夹砂管、尼龙管、PE管</t>
  </si>
  <si>
    <t>乐清市华宝电子有限公司</t>
  </si>
  <si>
    <t>电子元器件、塑料件、插座</t>
  </si>
  <si>
    <t>深圳市鸿瑞传感仪器有限公司</t>
  </si>
  <si>
    <t>各类测力称重传感器</t>
  </si>
  <si>
    <t>深圳兴湾生物医药发展顾问有限公司</t>
  </si>
  <si>
    <t>运营生物医药产业园等</t>
  </si>
  <si>
    <t>/</t>
  </si>
  <si>
    <t>深圳市炬能低碳科技有限公司</t>
  </si>
  <si>
    <t>低碳META</t>
  </si>
  <si>
    <t>深圳市燃气集团股份有限公司</t>
  </si>
  <si>
    <t>燃气+清洁能源技术</t>
  </si>
  <si>
    <t>深圳前海微众银行股份有限公司</t>
  </si>
  <si>
    <t>微众银行、微众企业+、企业金融、数字金融</t>
  </si>
  <si>
    <t>深圳市深速达智能有限公司</t>
  </si>
  <si>
    <t>摄像头、运动相机、监控</t>
  </si>
  <si>
    <t>华测检测认证集团股份有限公司</t>
  </si>
  <si>
    <t>测试、检验、认证、计量、审核、培训及技术服务</t>
  </si>
  <si>
    <t>深圳职业技术大学</t>
  </si>
  <si>
    <t>江门市深润园区管理有限公司</t>
  </si>
  <si>
    <t>产业园区</t>
  </si>
  <si>
    <t>青岛奥海瑞泰实业有限公司</t>
  </si>
  <si>
    <t>中空板</t>
  </si>
  <si>
    <t>深圳市金华辉技术开发有限公司</t>
  </si>
  <si>
    <t>炁能康负离子调氧仪</t>
  </si>
  <si>
    <t>深圳数影科技有限公司</t>
  </si>
  <si>
    <t>FPF未来猪场解决方案</t>
  </si>
  <si>
    <t>湖南省商务厅</t>
  </si>
  <si>
    <t>深圳市普惠智助医疗设备有限公司</t>
  </si>
  <si>
    <t>智慧终端设备</t>
  </si>
  <si>
    <t>深圳市优友互联股份有限公司</t>
  </si>
  <si>
    <t>物联网卡、模组</t>
  </si>
  <si>
    <t>深圳市正晧科技有限公司</t>
  </si>
  <si>
    <t>散热风扇、鼓风机</t>
  </si>
  <si>
    <t>辽宁省商务厅</t>
  </si>
  <si>
    <t>东莞市旗领产业投资有限公司</t>
  </si>
  <si>
    <t>产业园招商</t>
  </si>
  <si>
    <t>北京中农富通园艺有限公司</t>
  </si>
  <si>
    <t>共生系统模型</t>
  </si>
  <si>
    <t>深圳市柔显材料电子技术有限公司</t>
  </si>
  <si>
    <t>平面（大功率集成电路）高频变压器</t>
  </si>
  <si>
    <t>赛恳认证服务（深圳）有限公司</t>
  </si>
  <si>
    <t>认证服务</t>
  </si>
  <si>
    <t>深圳市荣者光电科技发展有限公司</t>
  </si>
  <si>
    <t>微光夜视仪、数码夜视仪、热成像仪等</t>
  </si>
  <si>
    <t>北京信路威科技股份有限公司</t>
  </si>
  <si>
    <t>视频车型识别产品</t>
  </si>
  <si>
    <t>无锡华赛伟业传感信息科技有限公司</t>
  </si>
  <si>
    <t>地磁车辆检测器</t>
  </si>
  <si>
    <t>佛山智慧车海洋科技有限公司</t>
  </si>
  <si>
    <t>车海洋智能自助洗车</t>
  </si>
  <si>
    <t>稳健医疗用品股份有限公司</t>
  </si>
  <si>
    <t>口罩系列、清洁消毒、鼻腔护理、护理护具等</t>
  </si>
  <si>
    <t>深圳迈瑞生物医疗电子股份有限公司</t>
  </si>
  <si>
    <t>医疗器械相关技术和产品</t>
  </si>
  <si>
    <t>佛山市中技烯米新材料有限公司</t>
  </si>
  <si>
    <t>中山市艾菲泽尔冷链科技有限公司</t>
  </si>
  <si>
    <t>冷柜</t>
  </si>
  <si>
    <t>佛山市南海里水合兴机器厂</t>
  </si>
  <si>
    <t>M4-40D一模二冲冷镦机、R4-40B搓牙机</t>
  </si>
  <si>
    <t>佛山市奥力图科技有限公司</t>
  </si>
  <si>
    <t>数据中心微模块</t>
  </si>
  <si>
    <t>佛山市金浩博管业有限公司</t>
  </si>
  <si>
    <t>不锈钢管及配件</t>
  </si>
  <si>
    <t>樂巨人有限公司</t>
  </si>
  <si>
    <t>ESG认证、清洁用品</t>
  </si>
  <si>
    <t>上海信然压缩机有限公司</t>
  </si>
  <si>
    <t>电解槽、氢气压缩机、氢燃料电池</t>
  </si>
  <si>
    <t>深圳市金福娃智能科技有限公司</t>
  </si>
  <si>
    <t>全自动烹饪机器人系统</t>
  </si>
  <si>
    <t>汤姆生电解技术(广州)有限公司</t>
  </si>
  <si>
    <t>德浦循环水养殖一体化净水系统</t>
  </si>
  <si>
    <t>佛山佳立电气科技有限公司</t>
  </si>
  <si>
    <t>智能停车系统</t>
  </si>
  <si>
    <t>Wcham Platform</t>
  </si>
  <si>
    <t>消费电子</t>
  </si>
  <si>
    <t>越天进化（北京）科技有限公司</t>
  </si>
  <si>
    <t>开发AI多模态大模型Design GPT</t>
  </si>
  <si>
    <t>北京大学深圳研究生院</t>
  </si>
  <si>
    <t>北京大学深圳研究生院科技成果展示</t>
  </si>
  <si>
    <t>天开集思拓（天津）新材料科技有限公司</t>
  </si>
  <si>
    <t>相变材料</t>
  </si>
  <si>
    <t>道纪天开（天津）智能科技有限公司</t>
  </si>
  <si>
    <t>人工智能行业应用系统集成服务；人工智能理论与算法软件开发</t>
  </si>
  <si>
    <t>Global Walkers Inc.</t>
  </si>
  <si>
    <t>Al Annotation Service</t>
  </si>
  <si>
    <t>深圳市企友通信息技术有限公司</t>
  </si>
  <si>
    <t>软件开发和互联网数据服务</t>
  </si>
  <si>
    <t>慈溪市凯峰电子有限公司</t>
  </si>
  <si>
    <t>接线端子、拔码开关、ODM</t>
  </si>
  <si>
    <t>南开大学</t>
  </si>
  <si>
    <t>南开大学代表性科研成果</t>
  </si>
  <si>
    <t>深圳市奔宝路电子科技有限公司</t>
  </si>
  <si>
    <t>北斗定位器</t>
  </si>
  <si>
    <t>深圳布莱克实验室科技有限公司</t>
  </si>
  <si>
    <t>次世代XR人机交互设备</t>
  </si>
  <si>
    <t>爱奇会展集团有限公司深圳分公司</t>
  </si>
  <si>
    <t>陈文忠-忠丞企业社</t>
  </si>
  <si>
    <t>中药草</t>
  </si>
  <si>
    <t>中国华录信息产业有限公司</t>
  </si>
  <si>
    <t>华录集团业务及产品</t>
  </si>
  <si>
    <t>深圳森云智能科技有限公司</t>
  </si>
  <si>
    <t>成像产品和视觉解决方案</t>
  </si>
  <si>
    <t>俄罗斯萨马拉州工商会（深圳代表处）</t>
  </si>
  <si>
    <t>贸易与投资促进</t>
  </si>
  <si>
    <t>广东艾科智泊科技股份有限公司</t>
  </si>
  <si>
    <t>停车场出入口设备</t>
  </si>
  <si>
    <t>四川众行志和遥感数字农业发展有限公司</t>
  </si>
  <si>
    <t>L3机插秧机自动驾驶系统</t>
  </si>
  <si>
    <t>海南省商务厅</t>
  </si>
  <si>
    <t>上海交通大学</t>
  </si>
  <si>
    <t>生物医药、新能源、新材料、新一代信息技术</t>
  </si>
  <si>
    <t>佛山停车科技有限公司</t>
  </si>
  <si>
    <t>佛山智慧停车云平台</t>
  </si>
  <si>
    <t>深圳优易材料科技有限公司</t>
  </si>
  <si>
    <t>石墨烯功能涂层材料及应用</t>
  </si>
  <si>
    <t>广州大学</t>
  </si>
  <si>
    <t>广西壮族自治区科学技术厅</t>
  </si>
  <si>
    <t>福建省联合国南南合作网示范基地</t>
  </si>
  <si>
    <t>深圳市前海深港现代服务业合作区管理局</t>
  </si>
  <si>
    <t>巴克曼(天津)实业发展有限公司</t>
  </si>
  <si>
    <t>65纳米光刻机</t>
  </si>
  <si>
    <t>深圳市玖源生物科技有限公司</t>
  </si>
  <si>
    <t>男性、女性生殖靶向MSC</t>
  </si>
  <si>
    <t>浙江方野生物科技有限公司</t>
  </si>
  <si>
    <t>冻存管、纯化柱、离心管、PCR管</t>
  </si>
  <si>
    <t>寰时宇科技(江苏)有限公司</t>
  </si>
  <si>
    <t>环境试验箱</t>
  </si>
  <si>
    <t>深圳市太阳帆信息技术开发有限公司</t>
  </si>
  <si>
    <t>人力资源管理</t>
  </si>
  <si>
    <t>吉林省商务厅</t>
  </si>
  <si>
    <t>天科大（天津）科技园有限责任公司</t>
  </si>
  <si>
    <t>香港中文大学（深圳）</t>
  </si>
  <si>
    <t>海南基核健康科技有限公司</t>
  </si>
  <si>
    <t>细胞相关</t>
  </si>
  <si>
    <t>深圳市紫光同创电子有限公司</t>
  </si>
  <si>
    <t>FPGA芯片及应用方案</t>
  </si>
  <si>
    <t>深圳市福田区科技和工业信息化局</t>
  </si>
  <si>
    <t>广东国智铭展览有限公司</t>
  </si>
  <si>
    <t>商务服务</t>
  </si>
  <si>
    <t>江西翱翔星云科技有限公司</t>
  </si>
  <si>
    <t>无量天网、尾座式垂起无人机</t>
  </si>
  <si>
    <t>江西兰叶科技有限公司</t>
  </si>
  <si>
    <t>人工智能工程师</t>
  </si>
  <si>
    <t>深圳市光明区科技创新服务中心</t>
  </si>
  <si>
    <t>东莞市福鹰电子有限公司</t>
  </si>
  <si>
    <t>电感线圈 塑胶件 变压器</t>
  </si>
  <si>
    <t>深圳市人工智能与机器人研究院</t>
  </si>
  <si>
    <t>深圳市科技创新战略研究中心（深圳虚拟大学园管理服务中心）</t>
  </si>
  <si>
    <t>中国科学院深圳先进技术研究院</t>
  </si>
  <si>
    <t>甘肃省商务厅</t>
  </si>
  <si>
    <t>上海上大资产经营管理有限公司</t>
  </si>
  <si>
    <t>湖南泰德航空技术有限公司</t>
  </si>
  <si>
    <t>飞行器燃油系统、润滑系统和冷却系统</t>
  </si>
  <si>
    <t>廊坊克耐森精密设备有限公司</t>
  </si>
  <si>
    <t>铜排加工</t>
  </si>
  <si>
    <t>广州海睿智能科技股份有限公司</t>
  </si>
  <si>
    <t>智能虫情测报灯
智能视频气象站
土壤墒情监测仪，智慧三农解决方案</t>
  </si>
  <si>
    <t>邯郸耕农智慧农业科技有限公司</t>
  </si>
  <si>
    <t>农业物联网</t>
  </si>
  <si>
    <t>重庆星联云科科技发展有限公司</t>
  </si>
  <si>
    <t>智能水肥一体机</t>
  </si>
  <si>
    <t>福州木鸡郎智能科技有限公司</t>
  </si>
  <si>
    <t>智能蛋鸡养殖机器人</t>
  </si>
  <si>
    <t>廊坊觅源农业科技有限公司</t>
  </si>
  <si>
    <t>智慧温室大棚种植平台</t>
  </si>
  <si>
    <t>晓雨（北京）科技有限公司</t>
  </si>
  <si>
    <t>智能温室控制系统</t>
  </si>
  <si>
    <t>合肥佳富特机器人科技有限责任公司</t>
  </si>
  <si>
    <t>果蔬全自动嫁接机器人</t>
  </si>
  <si>
    <t>成都智棚农业科技有限公司</t>
  </si>
  <si>
    <t>温室环境控制系统</t>
  </si>
  <si>
    <t>北京筑业志远软件开发有限公司</t>
  </si>
  <si>
    <t>筑业设施农业工程资料管理软件</t>
  </si>
  <si>
    <t>牡丹江一诺科技有限公司</t>
  </si>
  <si>
    <t>手卷薄页纸/自动卷KONG机</t>
  </si>
  <si>
    <t>全农科创技术服务（北京）有限责任公司</t>
  </si>
  <si>
    <t>农科院</t>
  </si>
  <si>
    <t>河北华北石油荣盛机械制造有限公司</t>
  </si>
  <si>
    <t>防喷器、水下应急封井装置、泥浆泵</t>
  </si>
  <si>
    <t>佛山市南海区凯力五金制品有限公司</t>
  </si>
  <si>
    <t>服务器导轨、工业用重型导轨</t>
  </si>
  <si>
    <t>深圳市产亿自动化设备有限公司</t>
  </si>
  <si>
    <t>给料机、自动化产品</t>
  </si>
  <si>
    <t>唐山才德电气设备有限公司</t>
  </si>
  <si>
    <t>电器设备</t>
  </si>
  <si>
    <t>广东不二科技技术有限公司</t>
  </si>
  <si>
    <t>英特尔自动驾驶、工业视觉检测平台、物流机器人</t>
  </si>
  <si>
    <t>佛山电器照明股份有限公司</t>
  </si>
  <si>
    <t>健康照明</t>
  </si>
  <si>
    <t>深圳市鲜区科技有限公司</t>
  </si>
  <si>
    <t>智能炒菜机、智能炒面机</t>
  </si>
  <si>
    <t>Bulgarian Chinese Business Development Association</t>
  </si>
  <si>
    <t>电池储能项目</t>
  </si>
  <si>
    <t>厦门大学资产经营有限公司</t>
  </si>
  <si>
    <t>深圳北理莫斯科大学</t>
  </si>
  <si>
    <t>中山优你家科技有限公司</t>
  </si>
  <si>
    <t>物理清洗完全替代石化清洗，即洗碗不用洗洁剂</t>
  </si>
  <si>
    <t>珠海光恒科技有限公司</t>
  </si>
  <si>
    <t>低空气象监测设备</t>
  </si>
  <si>
    <t>深圳大舜激光技术有限公司</t>
  </si>
  <si>
    <t>激光雷达产品</t>
  </si>
  <si>
    <t>深圳特区报社</t>
  </si>
  <si>
    <t>低空气象、气象数据要素、气象人工智能</t>
  </si>
  <si>
    <t>深圳市南山区科技创新局</t>
  </si>
  <si>
    <t>天健极光（北京）科技发展有限公司</t>
  </si>
  <si>
    <t>光学导航产品</t>
  </si>
  <si>
    <t>韩国八星公司</t>
  </si>
  <si>
    <t>韩国产品</t>
  </si>
  <si>
    <t>研惠通（深圳）科技有限公司</t>
  </si>
  <si>
    <t>算力/存储/国产服务器/工业计算机</t>
  </si>
  <si>
    <t>Moldova-China Economic and Cultural Exchange Center</t>
  </si>
  <si>
    <t>AI工业</t>
  </si>
  <si>
    <t>广州启信环境科技有限公司</t>
  </si>
  <si>
    <t>泥炭、椰糠、混配基质</t>
  </si>
  <si>
    <t>深圳市奋达科技股份有限公司</t>
  </si>
  <si>
    <t>影音电器、蓝牙耳机</t>
  </si>
  <si>
    <t>中国科学院广州分院</t>
  </si>
  <si>
    <t>科研院所</t>
  </si>
  <si>
    <t>兰州大学科技园有限责任公司</t>
  </si>
  <si>
    <t>康菲胶粘剂技术（广东）有限公司</t>
  </si>
  <si>
    <t>PUR热熔胶</t>
  </si>
  <si>
    <t>深圳理工大学</t>
  </si>
  <si>
    <t>北京信远亿嘉膜结构技术有限公司</t>
  </si>
  <si>
    <t>气膜光伏冷库</t>
  </si>
  <si>
    <t>农特（潍坊）环保科技有限公司</t>
  </si>
  <si>
    <t>凯奇顿电离子空气调节器</t>
  </si>
  <si>
    <t>中发国信（上海）农业科技发展有限公司</t>
  </si>
  <si>
    <t>路基工厂化循环水无抗海鱼养殖技术</t>
  </si>
  <si>
    <t>苏州憨云智能科技有限公司</t>
  </si>
  <si>
    <t>农产品保鲜冷链体系化建设方案</t>
  </si>
  <si>
    <t>中国农业科学院农业工程技术中心规划设计院</t>
  </si>
  <si>
    <t>农业科学院</t>
  </si>
  <si>
    <t>中科芯禾(深圳)科技有限公司</t>
  </si>
  <si>
    <t>数字粮仓生态环境检测技术</t>
  </si>
  <si>
    <t>广州曼德园艺有限公司</t>
  </si>
  <si>
    <t>温室智能环境监测</t>
  </si>
  <si>
    <t>江阴市顺成空气处理设备有限公司</t>
  </si>
  <si>
    <t>湿帘、风机</t>
  </si>
  <si>
    <t>北京华农农业工程技术有限公司</t>
  </si>
  <si>
    <t>种田工厂等</t>
  </si>
  <si>
    <t>杭州浅海科技有限责任公司</t>
  </si>
  <si>
    <t>气象检测产品</t>
  </si>
  <si>
    <t>广东省科技合作研究促进中心</t>
  </si>
  <si>
    <t>研究院</t>
  </si>
  <si>
    <t>中山市小榄镇生产力促进中心</t>
  </si>
  <si>
    <t>南昌虚拟现实研究院股份有限公司</t>
  </si>
  <si>
    <t>液晶变焦眼镜 、多模态虚拟显微手术模拟器</t>
  </si>
  <si>
    <t>深汕特别合作区科技创新和经济服务局</t>
  </si>
  <si>
    <t>吉林省芯幕农业有限公司</t>
  </si>
  <si>
    <t>非普导航科技Fixposition AG</t>
  </si>
  <si>
    <t>视觉增强RTK2高精度全局定位传感器</t>
  </si>
  <si>
    <t>山东祥龙新材料股份有限公司</t>
  </si>
  <si>
    <t>物基长碳链透明尼龙和改性工程塑料</t>
  </si>
  <si>
    <t>安必视(东营)智能科技有限公司</t>
  </si>
  <si>
    <t>基于热成像技术研发</t>
  </si>
  <si>
    <t>青岛天地新碳材料有限公司</t>
  </si>
  <si>
    <t>石墨及碳素制品等</t>
  </si>
  <si>
    <t>吉林省关东科技发展有限公司</t>
  </si>
  <si>
    <t>清徐县江宇源醋业有限公司</t>
  </si>
  <si>
    <t>农业深加工产品</t>
  </si>
  <si>
    <t>云南锦亿农业发展有限公司</t>
  </si>
  <si>
    <t>羊肚菌、松茸菌、菌汤包</t>
  </si>
  <si>
    <t>广东香勤生物科技有限公司</t>
  </si>
  <si>
    <t>食用菌（鲜品）</t>
  </si>
  <si>
    <t>上海凯盛浩丰农业发展有限公司</t>
  </si>
  <si>
    <t>育种育苗、智慧温室工程建设</t>
  </si>
  <si>
    <t>深圳威尔视科技有限公司</t>
  </si>
  <si>
    <t>硬性角膜接触镜、角膜塑形镜</t>
  </si>
  <si>
    <t>深交所科技成果与知识产权交易中心有限责任公司</t>
  </si>
  <si>
    <t>科交中心服务推介、科技成果展示</t>
  </si>
  <si>
    <t>浙江浙能科技环保集团股份有限公司</t>
  </si>
  <si>
    <t>国家超级计算深圳中心（深圳云计算中心）</t>
  </si>
  <si>
    <t>江西万骏光电有限公司</t>
  </si>
  <si>
    <t>红外热像仪</t>
  </si>
  <si>
    <t>黑龙江省商务厅</t>
  </si>
  <si>
    <t>深圳市金润能源材料有限公司</t>
  </si>
  <si>
    <t>石墨负极材料</t>
  </si>
  <si>
    <t>深圳市双合隆科技有限公司</t>
  </si>
  <si>
    <t>离心微滤机</t>
  </si>
  <si>
    <t>青岛新良牧农业科技有限公司</t>
  </si>
  <si>
    <t>光储氢食用菌一体化种植方舱</t>
  </si>
  <si>
    <t>惠州市弘锐光电科技有限公司</t>
  </si>
  <si>
    <t>LED灯</t>
  </si>
  <si>
    <t>捷佳润科技集团股份有限公司</t>
  </si>
  <si>
    <t>植物生长记录仪、RTU智能拉阀终端</t>
  </si>
  <si>
    <t>航天新气象科技有限公司</t>
  </si>
  <si>
    <t>低空经济解决方案</t>
  </si>
  <si>
    <t>深圳市气象服务有限公司</t>
  </si>
  <si>
    <t>机动观测系统</t>
  </si>
  <si>
    <t>厦门市科学技术局</t>
  </si>
  <si>
    <t>山东欧标信息科技有限公司</t>
  </si>
  <si>
    <t>智慧农业与节水灌溉</t>
  </si>
  <si>
    <t>深圳市华橙智绘科技有限公司</t>
  </si>
  <si>
    <t>杭州相芯科技有限公司</t>
  </si>
  <si>
    <t>数字人技术和AR视频特效技术</t>
  </si>
  <si>
    <t>深圳市标鸿汽车有限公司</t>
  </si>
  <si>
    <t>林肯中国</t>
  </si>
  <si>
    <t>创冷科技有限公司</t>
  </si>
  <si>
    <t>ipaint无电制冷涂层/iFilm无电制冷膜</t>
  </si>
  <si>
    <t>中国海洋大学深圳研究院</t>
  </si>
  <si>
    <t>海洋生物/海洋技术</t>
  </si>
  <si>
    <t>上海恩熙实业有限公司</t>
  </si>
  <si>
    <t>北京首捷专利代理有限公司</t>
  </si>
  <si>
    <t>商标专利代理</t>
  </si>
  <si>
    <t>深圳市北科生物科技有限公司</t>
  </si>
  <si>
    <t>细胞存储设备等</t>
  </si>
  <si>
    <t>广东东崎电气有限公司</t>
  </si>
  <si>
    <t>仪表</t>
  </si>
  <si>
    <t>AI数字调节</t>
  </si>
  <si>
    <t>西胜电器（深圳）有限公司</t>
  </si>
  <si>
    <t>五金冲压件</t>
  </si>
  <si>
    <t>深圳市钡铼技术有限公司</t>
  </si>
  <si>
    <t>工业自动化网关等</t>
  </si>
  <si>
    <t>四川大学（高分子科学与工程学院）</t>
  </si>
  <si>
    <t>高分子材料成果</t>
  </si>
  <si>
    <t>华鹏飞股份有限公司--0628已开全普票</t>
  </si>
  <si>
    <t>物流服务解决方案</t>
  </si>
  <si>
    <t>川大</t>
  </si>
  <si>
    <t>深圳市泰华电子有限公司-含3个点发票</t>
  </si>
  <si>
    <t>连接器线束</t>
  </si>
  <si>
    <t>深圳市佳明高科磁铁制品有限公司</t>
  </si>
  <si>
    <t>磁铁制品</t>
  </si>
  <si>
    <t>空天铝能新能源（广州）有限公司-0617已开全普票</t>
  </si>
  <si>
    <t>铝空气电池电站</t>
  </si>
  <si>
    <t>深圳市和力泰科技集团有限公司</t>
  </si>
  <si>
    <t>五轴联动加工中心</t>
  </si>
  <si>
    <t>深圳市凌科电气有限公司是-特装0626已开全普票</t>
  </si>
  <si>
    <t>工业级防水连接器</t>
  </si>
  <si>
    <t>广州市定昌电子有限公司</t>
  </si>
  <si>
    <t>安卓主板</t>
  </si>
  <si>
    <t>软子数字软件（广州）有限公司</t>
  </si>
  <si>
    <t>数字软件</t>
  </si>
  <si>
    <t>东莞微三云科技有限公司</t>
  </si>
  <si>
    <t>小程序APP</t>
  </si>
  <si>
    <t>深圳市宇航光通科技有限公司</t>
  </si>
  <si>
    <t>工业交换机</t>
  </si>
  <si>
    <t>深圳市银方加博科技有限公司</t>
  </si>
  <si>
    <t>自动门门禁体统设备等</t>
  </si>
  <si>
    <t>深圳吉祥星科技股份有限公司</t>
  </si>
  <si>
    <t>平板电脑等</t>
  </si>
  <si>
    <t>深圳市山生智能科技有限公司</t>
  </si>
  <si>
    <t>自动化系列产品</t>
  </si>
  <si>
    <t>深圳市彩宏科技有限公司</t>
  </si>
  <si>
    <t>小型UV打印机</t>
  </si>
  <si>
    <t>深圳巢客技术有限公司</t>
  </si>
  <si>
    <t>工业级交换机</t>
  </si>
  <si>
    <t>广东欧柏互联有限公司</t>
  </si>
  <si>
    <t>东莞市艮电新材料有限公司</t>
  </si>
  <si>
    <t>高温热缩套管</t>
  </si>
  <si>
    <t>深圳速利达机械设备有限公司</t>
  </si>
  <si>
    <t>自动化设备</t>
  </si>
  <si>
    <t>深圳市韩达鑫科技有限公司</t>
  </si>
  <si>
    <t>连接器</t>
  </si>
  <si>
    <t>深圳市长方捷电子科技有限公司</t>
  </si>
  <si>
    <t>唐山航宇电力电子设备有限公司</t>
  </si>
  <si>
    <t>DC电源模块</t>
  </si>
  <si>
    <t>唐山尚新融大电子产品有限公司</t>
  </si>
  <si>
    <t>电子变压器等</t>
  </si>
  <si>
    <t>山西鑫磁科技有限公司</t>
  </si>
  <si>
    <t>磁铁互感器等</t>
  </si>
  <si>
    <t>实丰文化创投（深圳）有限公司</t>
  </si>
  <si>
    <t>GPT大模型机器人</t>
  </si>
  <si>
    <t>深圳市知谱科技有限公司</t>
  </si>
  <si>
    <t>记录仪等</t>
  </si>
  <si>
    <t>OFICINA PROVINCIA DE LA RIOJA ARGENTINA</t>
  </si>
  <si>
    <t>Meta Universe Enterprise</t>
  </si>
  <si>
    <t>新疆中建文博会展服务有限公司</t>
  </si>
  <si>
    <t>组团</t>
  </si>
  <si>
    <t>杭州宇树科技有限公司</t>
  </si>
  <si>
    <t>人形机器人、特种机器人</t>
  </si>
  <si>
    <t>中鹏未来（广东南海）科技有限公司</t>
  </si>
  <si>
    <t>环保、循环经济、绿色新能源</t>
  </si>
  <si>
    <t>深圳市微波通信技术应用行业协会</t>
  </si>
  <si>
    <t>电子产品、通信、机器人、工业产品</t>
  </si>
  <si>
    <t>河南腾跃科技有限公司</t>
  </si>
  <si>
    <t>智慧农业软硬件产品及解决方案</t>
  </si>
  <si>
    <t>深圳市创臣企业管理有限公司</t>
  </si>
  <si>
    <t>公司注册、商标专利申请、做账报税</t>
  </si>
  <si>
    <t>深圳工务署</t>
  </si>
  <si>
    <t>中建海龙</t>
  </si>
  <si>
    <t>特区建工</t>
  </si>
  <si>
    <t>长青集团</t>
  </si>
  <si>
    <t>格鲁斯</t>
  </si>
  <si>
    <t>依特纳</t>
  </si>
  <si>
    <t>福斯特建筑</t>
  </si>
  <si>
    <t>大地幕墙</t>
  </si>
  <si>
    <t>群安</t>
  </si>
  <si>
    <t>坚朗五金</t>
  </si>
  <si>
    <t>森翡瑞</t>
  </si>
  <si>
    <t>庆华</t>
  </si>
  <si>
    <t>北方设计</t>
  </si>
  <si>
    <t>基准方中</t>
  </si>
  <si>
    <t>深总院</t>
  </si>
  <si>
    <t>旗滨集团</t>
  </si>
  <si>
    <t>白云科技</t>
  </si>
  <si>
    <t>华宝新能</t>
  </si>
  <si>
    <t>Autodesk</t>
  </si>
  <si>
    <t>AIRILAB</t>
  </si>
  <si>
    <t>西蒙铝业</t>
  </si>
  <si>
    <t>多维联合</t>
  </si>
  <si>
    <t>蕾奥规划</t>
  </si>
  <si>
    <t>国星幕墙</t>
  </si>
  <si>
    <t>杭州厚泽生物科技有限公司</t>
  </si>
  <si>
    <t>珠海朗泰生物科技有限公司</t>
  </si>
  <si>
    <t>奥豪斯国际贸易(上海)有限公司</t>
  </si>
  <si>
    <t>宁波新芝生物科技股份有限公司</t>
  </si>
  <si>
    <t>南京哈利路亚生物科技有限公司/浙江美壁仪器设备有限公司</t>
  </si>
  <si>
    <t>长沙依诺生物科技有限公司</t>
  </si>
  <si>
    <t>莎斯特(上海)贸易有限公司</t>
  </si>
  <si>
    <t>群安科学仪器（浙江）有限公司</t>
  </si>
  <si>
    <t>广州新页信息科技有限公司</t>
  </si>
  <si>
    <t>宁波艾纯生物科技有限公司</t>
  </si>
  <si>
    <t>阿雷蒙企业管理咨询(上海)有限公司</t>
  </si>
  <si>
    <t>武汉百澳博生物科技有限公司</t>
  </si>
  <si>
    <t>蓝帆（上海）贸易有限公司</t>
  </si>
  <si>
    <t>上海仪硕科学仪器有限公司</t>
  </si>
  <si>
    <t>上海和泰仪器有限公司</t>
  </si>
  <si>
    <t>深圳市佳科生物科技有限公司/深圳市中佳生物医疗科技有限公司</t>
  </si>
  <si>
    <t>广州天涯生物技术有限公司</t>
  </si>
  <si>
    <t>广州蕊特生物科技有限公司</t>
  </si>
  <si>
    <t>苏州环美生物医疗科技有限公司</t>
  </si>
  <si>
    <t>常州天地人和生物科技有限公司</t>
  </si>
  <si>
    <t>苏州双洳生物科技有限公司</t>
  </si>
  <si>
    <t>杭州米欧仪器有限公司</t>
  </si>
  <si>
    <t>长沙英泰仪器有限公司</t>
  </si>
  <si>
    <t>北京昊诺斯科技有限公司</t>
  </si>
  <si>
    <t>浙江贝兰伯生物技术有限公司</t>
  </si>
  <si>
    <t>深圳市奥美顿科技有限公司</t>
  </si>
  <si>
    <t>广州视普光电技术有限公司（广州市精谱徕电子科技有限责任公司）</t>
  </si>
  <si>
    <t>上海世平实验设备有限公司</t>
  </si>
  <si>
    <t>南京金泰得生物科技有限公司</t>
  </si>
  <si>
    <t>广州湘喜生物科技有限公司/青岛永合创信电子科技有限公司</t>
  </si>
  <si>
    <t>上海盛创医疗器械有限公司台州分公司</t>
  </si>
  <si>
    <t>霍尔斯特德（苏州）医疗科技有限公司</t>
  </si>
  <si>
    <t>深圳市公共就业服务中心</t>
  </si>
  <si>
    <t>北京京鹏环宇畜牧科技股份有限公司</t>
  </si>
  <si>
    <t>京鹏智慧生态畜禽场6.0puls</t>
  </si>
  <si>
    <t>深圳市华焰天下科技有限公司</t>
  </si>
  <si>
    <t>电火灶</t>
  </si>
  <si>
    <t>深圳源生细胞科技有限公司</t>
  </si>
  <si>
    <t>西藏自治区生产力促进中心</t>
  </si>
  <si>
    <t>影眸科技（上海）有限公司</t>
  </si>
  <si>
    <t>Rodin</t>
  </si>
  <si>
    <t>珠海双喆生物科技有限公司</t>
  </si>
  <si>
    <t>医药美妆一体化</t>
  </si>
  <si>
    <t>深圳市埃芯半导体科技有限公司</t>
  </si>
  <si>
    <t>半导体晶圆制造前道量测和检测设备的研发</t>
  </si>
  <si>
    <t>麦歌智能科技（武汉）有限公司</t>
  </si>
  <si>
    <t>致力于电子机械高精尖完备系统定制化解决方案及进出口</t>
  </si>
  <si>
    <t>深圳美合会展有限公司</t>
  </si>
  <si>
    <t>Commercial Section, Consulate General of Pakistan Guangzhou</t>
  </si>
  <si>
    <t>Malaysia One Belt One Road Association</t>
  </si>
  <si>
    <t>机器人</t>
  </si>
  <si>
    <t>中国广核集团有限公司</t>
  </si>
  <si>
    <t>中广核</t>
  </si>
  <si>
    <t>中国农业科学院深圳农业基因组研究所(岭南现代农业科学与技术广东省实验室深圳分中心)</t>
  </si>
  <si>
    <t>深圳兴骏昌汽车销售服务有限公司</t>
  </si>
  <si>
    <t>领克新能源汽车</t>
  </si>
  <si>
    <t>博创息壤(深圳)农业科技有限公司</t>
  </si>
  <si>
    <t>农业肥料、土壤微生物唤醒修复技术</t>
  </si>
  <si>
    <t>深圳慧闻智造技术有限公司</t>
  </si>
  <si>
    <t>机器人零部件产品、力反馈手柄成品</t>
  </si>
  <si>
    <t>摩若智慧能源（深圳）有限公司</t>
  </si>
  <si>
    <t>移动充电车</t>
  </si>
  <si>
    <t>深圳晶泰科技有限公司</t>
  </si>
  <si>
    <t>全球生物医药、化工、新能源、新材料等产业提供创新研发技术、服务及产品</t>
  </si>
  <si>
    <t>深圳市幸运星技术科技有限公司</t>
  </si>
  <si>
    <t>智能服务整体解决方案提供商</t>
  </si>
  <si>
    <t>兄弟（中国）商业有限公司</t>
  </si>
  <si>
    <t>打印机、一体机/标签打印机</t>
  </si>
  <si>
    <t>中粮工程装备无锡有限公司</t>
  </si>
  <si>
    <t>工程装备</t>
  </si>
  <si>
    <t>深圳善康医药科技股份有限公司</t>
  </si>
  <si>
    <t>纳曲酮植入剂及长效缓控释剂技术</t>
  </si>
  <si>
    <t>北京兴业华农科技有限公司</t>
  </si>
  <si>
    <t>保鲜冷库温湿度控制置系统</t>
  </si>
  <si>
    <t>四维生态科技(杭州)有限公司</t>
  </si>
  <si>
    <t>种植机</t>
  </si>
  <si>
    <t>氨酯汀兰(南通)农业科技有限公司</t>
  </si>
  <si>
    <t>生长基</t>
  </si>
  <si>
    <t>山东博美特电器科技有限公司</t>
  </si>
  <si>
    <t>空间电场种子播前处理库</t>
  </si>
  <si>
    <t>北京亚盛增光物理农业科技开发有限公司</t>
  </si>
  <si>
    <t>LED植物生长灯、光碳核肥、空间电场</t>
  </si>
  <si>
    <t>河北普兰特生物科技有限公司</t>
  </si>
  <si>
    <t>柏物工厂智能种植设备</t>
  </si>
  <si>
    <t>宁夏塞上阳光新能源科技有限公司</t>
  </si>
  <si>
    <t>空气能热泵产品</t>
  </si>
  <si>
    <t>深圳矽递科技股份有限公司</t>
  </si>
  <si>
    <t>智慧农业气象环境监测系统、智慧灯杆</t>
  </si>
  <si>
    <t>深圳市远望工业自动化设备有限公司</t>
  </si>
  <si>
    <t>工业自动化系统解决方案</t>
  </si>
  <si>
    <t>深圳辉业科技有限公司</t>
  </si>
  <si>
    <t>精密转轴铰链</t>
  </si>
  <si>
    <t>深圳博思飞绚教育科技有限公司</t>
  </si>
  <si>
    <t>大脑基因解码工程</t>
  </si>
  <si>
    <t>深圳医学科学院</t>
  </si>
  <si>
    <t>天津光电集团有限公司</t>
  </si>
  <si>
    <t>通信电子/国产化</t>
  </si>
  <si>
    <t>陶氏智能科技（深圳）有限公司</t>
  </si>
  <si>
    <t>陶氏环面包络蜗轮蜗杆减速机</t>
  </si>
  <si>
    <t>深圳市大鹏新区科技和工业信息化局</t>
  </si>
  <si>
    <t>深圳市龙岗区科技创新局</t>
  </si>
  <si>
    <t>北京京鹏环球科技股份有限公司</t>
  </si>
  <si>
    <t>温室沙盘</t>
  </si>
  <si>
    <t>北京金隅节能保温科技(大厂)有限公司</t>
  </si>
  <si>
    <t>隅绵生态农业基质</t>
  </si>
  <si>
    <t>湖南省农友盛泰农业科技有限公司</t>
  </si>
  <si>
    <t>烘干中心模型</t>
  </si>
  <si>
    <t>广东威而信实业有限公司</t>
  </si>
  <si>
    <t>热泵干燥机</t>
  </si>
  <si>
    <t>深圳市威视佰科科技有限公司</t>
  </si>
  <si>
    <t>农业诊断工具箱、环境哨兵、光谱模组</t>
  </si>
  <si>
    <t>华润三九医药股份有限公司</t>
  </si>
  <si>
    <t>三九医药旗下系列产品</t>
  </si>
  <si>
    <t>盐城市特一管件科技有限公司</t>
  </si>
  <si>
    <t>新型管接及配套阀门、焊接式弓形环活接</t>
  </si>
  <si>
    <t>青岛天工材料磨损技术研究所</t>
  </si>
  <si>
    <t>工艺技术</t>
  </si>
  <si>
    <t>环城数智（成都）园区运营管理有限公司</t>
  </si>
  <si>
    <t>AI</t>
  </si>
  <si>
    <t>深圳数据交易所有限公司</t>
  </si>
  <si>
    <t>深圳数据交易所</t>
  </si>
  <si>
    <t>东莞佳村商贸有限公司</t>
  </si>
  <si>
    <t>电子元器件</t>
  </si>
  <si>
    <t>Belarusian Institute of System  Analysis and Information Support of  Scientific and Technical Sphere State  Institution (BellSA, SI)</t>
  </si>
  <si>
    <t>bio-cellular</t>
  </si>
  <si>
    <t>深圳市坪山区科技创新局</t>
  </si>
  <si>
    <t>江苏范德赫文永宏温室科技有限公司</t>
  </si>
  <si>
    <t>温室设计建设运营</t>
  </si>
  <si>
    <t>广东松乐生态农业有限公司</t>
  </si>
  <si>
    <t>动物垫料</t>
  </si>
  <si>
    <t>中国农业科学院蔬菜花卉研究所</t>
  </si>
  <si>
    <t>蜘蛛人（杭州）科技有限公司</t>
  </si>
  <si>
    <t>电动升降器</t>
  </si>
  <si>
    <t>亚太卫星宽带通信 (深圳) 有限公司</t>
  </si>
  <si>
    <t>亚太6D卫星</t>
  </si>
  <si>
    <t>伊春永达工艺品有限公司</t>
  </si>
  <si>
    <t>数字创意雕刻</t>
  </si>
  <si>
    <t>深圳腾明技术有限公司</t>
  </si>
  <si>
    <t>智能断路器</t>
  </si>
  <si>
    <t>广东威浦电器有限公司</t>
  </si>
  <si>
    <t>深圳台玮电源股份有限公司</t>
  </si>
  <si>
    <t>明纬weanwell</t>
  </si>
  <si>
    <t>深圳市深湾医疗器械转化研究院</t>
  </si>
  <si>
    <t>国元证券股份有限公司</t>
  </si>
  <si>
    <t>哈尔滨工业大学（深圳）</t>
  </si>
  <si>
    <t>上海赛贸会展有限公司</t>
  </si>
  <si>
    <t>汽车电子</t>
  </si>
  <si>
    <t>广州锐竞信息科技有限责任公司</t>
  </si>
  <si>
    <t>科研试剂耗材采购管理平台</t>
  </si>
  <si>
    <t>深圳壬阳金属新能源科技有限公司</t>
  </si>
  <si>
    <t>增程式铝碱液流一次电池</t>
  </si>
  <si>
    <t>辽宁工程技术大学</t>
  </si>
  <si>
    <t>深圳市久奥科技有限公司</t>
  </si>
  <si>
    <t>会议论坛</t>
  </si>
  <si>
    <t>中国神华能源股份有限公司广东分公司</t>
  </si>
  <si>
    <t>国家能源集团高质量发展成就以及科技创新成果</t>
  </si>
  <si>
    <t>巴中市科学技术局</t>
  </si>
  <si>
    <t>北京光华纺织集团有限公司</t>
  </si>
  <si>
    <t>装备式柔性可移动日光温室</t>
  </si>
  <si>
    <t>北京易财金咨询有限公司</t>
  </si>
  <si>
    <t>首钢园城市更新改造项目</t>
  </si>
  <si>
    <t>海燕接线盒有限公司</t>
  </si>
  <si>
    <t>接线盒、接线端子、接插件等</t>
  </si>
  <si>
    <t>河北省商务厅</t>
  </si>
  <si>
    <t>科大硅谷服务平台(安徽)有限公司</t>
  </si>
  <si>
    <t>全球服务能力的科技产业生态集成服务商</t>
  </si>
  <si>
    <t>深圳瑞华泰薄膜科技股份有限公司</t>
  </si>
  <si>
    <t>新材料专区</t>
  </si>
  <si>
    <t>深圳市创新投资集团有限公司</t>
  </si>
  <si>
    <t>深创投及引导基金公司</t>
  </si>
  <si>
    <t>深圳市嘉森模具实业有限公司</t>
  </si>
  <si>
    <t>汽车内饰件塑胶模具</t>
  </si>
  <si>
    <t>深圳市玛圣贸易有限公司</t>
  </si>
  <si>
    <t>国际贸易进出口</t>
  </si>
  <si>
    <t>深圳市同创汇产业发展有限公司</t>
  </si>
  <si>
    <t>置换</t>
  </si>
  <si>
    <t>煦锦望禾（北京）咨询有限公司</t>
  </si>
  <si>
    <t>企业服务</t>
  </si>
  <si>
    <t>长盛（廊坊）科技有限公司</t>
  </si>
  <si>
    <t>中国工商银行股份有限公司深圳市分行</t>
  </si>
  <si>
    <t>乡村振兴领域产品与服务</t>
  </si>
  <si>
    <t>深圳桥通物联科技有限公司</t>
  </si>
  <si>
    <t>物联网通信产品和方案</t>
  </si>
  <si>
    <t>澳晶芯(广州)科技有限公司</t>
  </si>
  <si>
    <t>科技推广和应用服务</t>
  </si>
  <si>
    <t>广州荷德曼农业科技有限公司</t>
  </si>
  <si>
    <t>猪饲达2.0、干湿料槽2.0</t>
  </si>
  <si>
    <t>象生科技（南京）有限公司</t>
  </si>
  <si>
    <t>生物基及高性能新材料微智造平台</t>
  </si>
  <si>
    <t>深圳市龙华区科技创新局</t>
  </si>
  <si>
    <t>深圳武测空间信息有限公司</t>
  </si>
  <si>
    <t>无人机</t>
  </si>
  <si>
    <t>野申（深圳）科技有限公司</t>
  </si>
  <si>
    <t>人工智能、边缘计算</t>
  </si>
  <si>
    <t>陕西星环聚能科技有限公司</t>
  </si>
  <si>
    <t>核聚变</t>
  </si>
  <si>
    <t>深圳竞渡医疗有限公司</t>
  </si>
  <si>
    <t>微小核酸测序</t>
  </si>
  <si>
    <t>能量奇点能源科技（上海）有限公司</t>
  </si>
  <si>
    <t>高温超导磁体、现金等离子物理</t>
  </si>
  <si>
    <t>河南省商务厅</t>
  </si>
  <si>
    <t>内蒙古白音杭盖食品有限公司</t>
  </si>
  <si>
    <t>非遗产品碳烤牛肉、风干牛肉</t>
  </si>
  <si>
    <t>南宁市腾云智算科技有限公司</t>
  </si>
  <si>
    <t>算力服务器、算力租赁</t>
  </si>
  <si>
    <t>深圳市睿海智电子科技有限公司</t>
  </si>
  <si>
    <t>智慧农业种养殖平台</t>
  </si>
  <si>
    <t>深圳市沃特新材料股份有限公司</t>
  </si>
  <si>
    <t>深圳新宙邦科技股份有限公司</t>
  </si>
  <si>
    <t>含氟冷却液</t>
  </si>
  <si>
    <t>广东省数字化学会</t>
  </si>
  <si>
    <t>EDA、工业软件</t>
  </si>
  <si>
    <t>深圳市智显达科技有限公司</t>
  </si>
  <si>
    <t>工业触摸显示器</t>
  </si>
  <si>
    <t>Llimited Lliability Company 《RUINTORG》</t>
  </si>
  <si>
    <t>工业产品</t>
  </si>
  <si>
    <t>格林美股份有限公司</t>
  </si>
  <si>
    <t>再生资源、新能源材料</t>
  </si>
  <si>
    <t>杨凌棚掌柜信息科技有限责任公司</t>
  </si>
  <si>
    <t>杨凌棚掌柜风棉水肥药五位一体化控制技术</t>
  </si>
  <si>
    <t>陕西易盛建龙农业有限公司</t>
  </si>
  <si>
    <t>華普科技（澳門）有限公司</t>
  </si>
  <si>
    <t>消毒杀菌、净化空气装置</t>
  </si>
  <si>
    <t>贵州省科技创新中心有限责任公司</t>
  </si>
  <si>
    <t>江西零碳未来能源发展有限公司</t>
  </si>
  <si>
    <t>相变材料、相变穿戴、谷电通蓄能机组</t>
  </si>
  <si>
    <t>艾普拜生物科技(苏州)有限公司</t>
  </si>
  <si>
    <t>生物科技</t>
  </si>
  <si>
    <t>江西优印智能装备有限公司</t>
  </si>
  <si>
    <t>全自动转盘丝印机</t>
  </si>
  <si>
    <t>广州长帆智能科技有限公司</t>
  </si>
  <si>
    <t>定制、代工、贴牌生产服务器</t>
  </si>
  <si>
    <t>宁波诺丁汉大学</t>
  </si>
  <si>
    <t>应用于光伏、半导体领域的微纳米银粒子连续流生产技术</t>
  </si>
  <si>
    <t>湖北省知识产权发展中心</t>
  </si>
  <si>
    <t>湖北省</t>
  </si>
  <si>
    <t>重庆市技术转移研究院有限公司</t>
  </si>
  <si>
    <t>代理公司</t>
  </si>
  <si>
    <t>深圳市星宇展览策划有限公司</t>
  </si>
  <si>
    <t>TRADEXPO INTERNATIDNAL展滙國際</t>
  </si>
  <si>
    <t>北京中展北科国际会展有限公司</t>
  </si>
  <si>
    <t>北京鼎世创欣展览展示有限公司</t>
  </si>
  <si>
    <t>北京中孚华拓文化传媒有限公司</t>
  </si>
  <si>
    <t>深圳市奥旭装饰设计工程有限公司</t>
  </si>
  <si>
    <t>山东省水处理协会</t>
  </si>
  <si>
    <t>东莞市电子信息产业协会</t>
  </si>
  <si>
    <t>广东数览科技有限公司</t>
  </si>
  <si>
    <t>国联展览（天津）有限公司</t>
  </si>
  <si>
    <t>深圳市智博数字信息技术有限公司</t>
  </si>
  <si>
    <t>兄弟连品牌发展（深圳）有限公司</t>
  </si>
  <si>
    <t>深圳市天巨锐网络科技有限公司</t>
  </si>
  <si>
    <t>智汇万联（北京）信息技术有限公司</t>
  </si>
  <si>
    <t>深圳市宝安区上市企业协会</t>
  </si>
  <si>
    <t>河南特利金莱信息科技有限公司</t>
  </si>
  <si>
    <t>上海竖业展览有限公司</t>
  </si>
  <si>
    <t>深圳市网络与信息安全行业协会</t>
  </si>
  <si>
    <t>广州枫烨文化科技有限公司</t>
  </si>
  <si>
    <t>中城康帕斯科技发展（深圳）有限公司</t>
  </si>
  <si>
    <t>广州医药行业协会</t>
  </si>
  <si>
    <t>深圳市智领科技工程有限公司 
深圳市生命科学行业协会
中国生产力促进中心协会国际智慧城市研究院
深圳市福寿康养科技有限公司</t>
  </si>
  <si>
    <t>深圳放心展示展览有限公司</t>
  </si>
  <si>
    <t>佛山市高新技术产业协会</t>
  </si>
  <si>
    <t>重庆新颖展览展示有限公司</t>
  </si>
  <si>
    <t>中国重型机械工业协会</t>
  </si>
  <si>
    <t>西安鸿派瑞特</t>
  </si>
  <si>
    <t>深圳市天龙马会展有限公司</t>
  </si>
  <si>
    <t>东莞市人工智能产业协会</t>
  </si>
  <si>
    <t>深圳市创明展览有限公司</t>
  </si>
  <si>
    <t>广州亿途科技有限公司</t>
  </si>
  <si>
    <t>深圳市国电会展有限公司</t>
  </si>
  <si>
    <t>深圳市鑫韩科技有限公司</t>
  </si>
  <si>
    <t>北京企兴展览有限公司</t>
  </si>
  <si>
    <t>广州众展网络科技有限公司</t>
  </si>
  <si>
    <t>励恒国际展览（北京）有限公司</t>
  </si>
  <si>
    <t>河北省高新技术企业协会</t>
  </si>
  <si>
    <t>交通运输协会</t>
  </si>
  <si>
    <t>厦门红电控股有限公司</t>
  </si>
  <si>
    <t>中联慕尼</t>
  </si>
  <si>
    <t>爱奇会展公司</t>
  </si>
  <si>
    <t>中招国际会展（北京）有限公司</t>
  </si>
  <si>
    <t>深圳市环境水务集团</t>
  </si>
  <si>
    <t>广东省电子信息行业协会</t>
  </si>
  <si>
    <t>深圳市中新材会展有限公司</t>
  </si>
  <si>
    <t>大象科创数字经济产业（深圳）集团有限公司</t>
  </si>
  <si>
    <t>深圳市虚拟现实产业协会、深圳市南山区新质生产力产业协会</t>
  </si>
  <si>
    <t>深圳市仁信企业管理咨询有限公司</t>
  </si>
  <si>
    <t>深圳市煜途展览有限责任公司</t>
  </si>
  <si>
    <t>大连市数字贸易协会</t>
  </si>
  <si>
    <t>中展国际展览</t>
  </si>
  <si>
    <t>中国特种机器人联盟</t>
  </si>
  <si>
    <t>广州博粹企业管理咨询有限公司</t>
  </si>
  <si>
    <t>西安励展会展服务有限公司</t>
  </si>
  <si>
    <t>广州市鸿通展览有限公司</t>
  </si>
  <si>
    <t>深圳正青会展有限公司</t>
  </si>
  <si>
    <t>正壹会展</t>
  </si>
  <si>
    <t>安徽省高新技术企业协会</t>
  </si>
  <si>
    <t>江苏茂发普瑞商务咨询有限公司</t>
  </si>
  <si>
    <t>深圳市半导体产业发展促进会</t>
  </si>
  <si>
    <t>深圳市健康产业发展促进会</t>
  </si>
  <si>
    <t>广东省人工智能产业协会</t>
  </si>
  <si>
    <t>广州博旭展览服务有限公司</t>
  </si>
  <si>
    <t>深圳市数据链产业促进会</t>
  </si>
  <si>
    <t>深圳市生命科技产学研资联盟</t>
  </si>
  <si>
    <t>众拓国际会展有限公司</t>
  </si>
  <si>
    <t>深圳智联环保会展有限公司</t>
  </si>
  <si>
    <t>广州市仪器行业协会</t>
  </si>
  <si>
    <t>河南省仪器仪表学会</t>
  </si>
  <si>
    <t>深圳市龙岗区高新技术产业协会</t>
  </si>
  <si>
    <t>深圳市人工智能行业协会</t>
  </si>
  <si>
    <t>北京远大华益昌技术开发有限公司</t>
  </si>
  <si>
    <t>壹诺丝路会展（西安）有限公司</t>
  </si>
  <si>
    <t>河南省电工技术学会</t>
  </si>
  <si>
    <t>祺睿展览服务(上海)有限公司</t>
  </si>
  <si>
    <t>深圳市寻材问料网络科技有限公司</t>
  </si>
  <si>
    <t>深圳市六方金桥展览策划有限公司</t>
  </si>
  <si>
    <t>深圳市半导体显示行业协会</t>
  </si>
  <si>
    <t>中国交通运输协会</t>
  </si>
  <si>
    <t>上海赢都展览有限公司</t>
  </si>
  <si>
    <t>深圳市低空经济产业协会</t>
  </si>
  <si>
    <t>深圳市坪山区医药行业发展协会</t>
  </si>
  <si>
    <t>云上（台州）商务科技有限公司</t>
  </si>
  <si>
    <t>广东省企业联合会</t>
  </si>
  <si>
    <t>深圳市电动自行车行业协会</t>
  </si>
  <si>
    <t>杭州去展网络科技有限公司</t>
  </si>
  <si>
    <t>澳晶芯（广州）科技有限公司(粵港澳大灣區數字產業協會)</t>
  </si>
  <si>
    <t>广州拓准实验室科技有限公司（广东省仪器仪表学会秘书处）</t>
  </si>
  <si>
    <t>深圳市智汇科技产业</t>
  </si>
  <si>
    <t>中国电力设备管理协会</t>
  </si>
  <si>
    <t>广东省能源协会</t>
  </si>
  <si>
    <t>深圳中科艾灸大健康产业有限公司</t>
  </si>
  <si>
    <t>佛山市停车场行业协会</t>
  </si>
  <si>
    <t>深圳国防科技工业协会</t>
  </si>
  <si>
    <t>深圳市华欧展览有限公司</t>
  </si>
  <si>
    <t>深圳市蓝海湾新能源与环境创新研究院</t>
  </si>
  <si>
    <t>中国国际商会珠海商会</t>
  </si>
  <si>
    <t>济宁市医药行业协会</t>
  </si>
  <si>
    <t>广州市南沙区高新技术企业协会</t>
  </si>
  <si>
    <t>上海景泓展览有限公司</t>
  </si>
  <si>
    <t>深圳市无线电行业协会</t>
  </si>
  <si>
    <t>深圳市软件行业协会</t>
  </si>
  <si>
    <t>珠海市物联网行业协会</t>
  </si>
  <si>
    <t>国盟科技集团（香港）有限公司</t>
  </si>
  <si>
    <t>世界五邑商会有限公司</t>
  </si>
  <si>
    <t>东莞市工业自动化行业协会</t>
  </si>
  <si>
    <t>数智东方（北京）国际会展有限公司</t>
  </si>
  <si>
    <t>广东省数字政务协会</t>
  </si>
  <si>
    <t>Biotechnology research, Cell therapy solutions, Drug discovery and development</t>
  </si>
  <si>
    <t>Agricultural technology solutions, Environmental protection equipment, Biodegradable materials</t>
  </si>
  <si>
    <t>Intellectual property trading services, Technology transfer and commercialization, Patent valuation and brokerage</t>
  </si>
  <si>
    <r>
      <t>Tianhe Supercomputers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Cloud Computing Services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AI and Big Data Solutions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Supercomputing as a Service (SCaaS)</t>
    </r>
  </si>
  <si>
    <r>
      <t>AI-Driven Data Analytics Platforms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Smart City Solutions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Computer Vision and Image Recognition Systems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Big Data Processing Solutions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Industry 4.0 Solutions</t>
    </r>
  </si>
  <si>
    <r>
      <t>Research and Development in Engineering and Technology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Online Education Platforms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Cultural and Language Exchange Programs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Smart Campus Solutions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Academic Publishing and Journals</t>
    </r>
  </si>
  <si>
    <t>Urban rail transit construction, Public building design, Infrastructure development projects</t>
  </si>
  <si>
    <t>Offshore platforms, Port engineering, Marine engineering services</t>
  </si>
  <si>
    <t>Highway construction, Residential development, Commercial building projects</t>
  </si>
  <si>
    <t>Landscape greening projects, Garden landscape facilities, Urban park development</t>
  </si>
  <si>
    <t>Structural design software, Structural analysis tools, Engineering consultancy services</t>
  </si>
  <si>
    <t>Aluminum curtain walls, Window systems, Facade solutions</t>
  </si>
  <si>
    <t>Sustainable architecture designs, Urban planning, Eco-friendly building materials</t>
  </si>
  <si>
    <t>Curtain wall engineering, Metal window systems, Facade construction</t>
  </si>
  <si>
    <t>Safety protection systems, Fire protection equipment, Industrial safety solutions</t>
  </si>
  <si>
    <t>Hardware tools, Window and door hardware, Construction fasteners</t>
  </si>
  <si>
    <t>Energy-efficient building materials, Insulating window films, Smart window solutions</t>
  </si>
  <si>
    <t>HVAC systems, Plumbing and drainage equipment, Building energy systems</t>
  </si>
  <si>
    <t>Architectural design services, Urban planning, Construction consulting</t>
  </si>
  <si>
    <t>Project management software, Building Information Modeling (BIM) tools, Design and construction management solutions</t>
  </si>
  <si>
    <t>Design consulting, Engineering construction, Architectural project management</t>
  </si>
  <si>
    <t>Float glass, Processed glass products, Energy-efficient glass solutions</t>
  </si>
  <si>
    <t>Smart building systems, Security surveillance equipment, Environmental monitoring tools</t>
  </si>
  <si>
    <t>Solar photovoltaic products, Wind energy equipment, Renewable energy solutions</t>
  </si>
  <si>
    <t>AutoCAD, Revit, Fusion 360</t>
  </si>
  <si>
    <t>Air quality monitoring systems, Smart environmental control, IoT-based air sensors</t>
  </si>
  <si>
    <t>Aluminum profiles, Aluminum construction materials, Building facade systems</t>
  </si>
  <si>
    <t>3D printed buildings, Industrialized building materials, Smart construction technologies</t>
  </si>
  <si>
    <t>Urban planning consultancy, Landscape design, Environmental planning services</t>
  </si>
  <si>
    <t>High-performance curtain walls, Energy-efficient building materials, Facade engineering services</t>
  </si>
  <si>
    <t>Biological reagents, Diagnostic kits, Laboratory equipment</t>
  </si>
  <si>
    <t>Medical testing kits, Biotechnology research tools, Enzyme-linked immunosorbent assay (ELISA) kits</t>
  </si>
  <si>
    <t>Laboratory balances, Precision scales, Weighing systems</t>
  </si>
  <si>
    <t>Biochemical reagents, Genetic testing kits, Biotechnology instruments</t>
  </si>
  <si>
    <t>Laboratory diagnostic instruments, Life science instruments, Medical test equipment</t>
  </si>
  <si>
    <t>Molecular biology reagents, Enzyme kits, Laboratory instruments</t>
  </si>
  <si>
    <t>Industrial chemicals, Laboratory equipment, Diagnostic tools</t>
  </si>
  <si>
    <t>Analytical instruments, Lab automation systems, Environmental testing equipment</t>
  </si>
  <si>
    <t>Data analysis software, Medical information systems, Health monitoring platforms</t>
  </si>
  <si>
    <t>Plant-based products, Nutraceuticals, Bioactive compounds</t>
  </si>
  <si>
    <t>Business consulting services, Market research, Management solutions</t>
  </si>
  <si>
    <t>Protein reagents, Antibodies, Biotechnology tools</t>
  </si>
  <si>
    <t>Medical equipment, Health monitoring devices, Biotech instruments</t>
  </si>
  <si>
    <t>Laboratory test equipment, Chemical analysis tools, Scientific research instruments</t>
  </si>
  <si>
    <t>Lab measuring instruments, Analytical devices, Research lab tools</t>
  </si>
  <si>
    <t>Medical testing kits, Biochemical reagents, Health diagnostics</t>
  </si>
  <si>
    <t>Biotech reagents, Health products, Life science research tools</t>
  </si>
  <si>
    <t>Molecular diagnostic products, Laboratory reagents, Clinical testing kits</t>
  </si>
  <si>
    <t>Medical diagnostic instruments, Biotech medical products, Laboratory consumables</t>
  </si>
  <si>
    <t>Biomedical reagents, Laboratory testing tools, Biotechnology instruments</t>
  </si>
  <si>
    <t>Genetic testing kits, Enzyme assays, Laboratory devices</t>
  </si>
  <si>
    <t>Laboratory measuring instruments, Diagnostic equipment, Environmental test kits</t>
  </si>
  <si>
    <t>Scientific research tools, Chemical analysis instruments, Lab equipment</t>
  </si>
  <si>
    <t>Biotechnology software, Data analysis tools, Diagnostic technology</t>
  </si>
  <si>
    <t>Biotech research products, Nutritional supplements, Research reagents</t>
  </si>
  <si>
    <t>Medical diagnostic devices, Health monitoring equipment, Laboratory sensors</t>
  </si>
  <si>
    <t>Optical equipment, Spectrometers, LED technology</t>
  </si>
  <si>
    <t>Laboratory testing equipment, Analytical instruments, Research lab tools</t>
  </si>
  <si>
    <t>Biochemical testing kits, Laboratory diagnostic products, Reagents for medical tests</t>
  </si>
  <si>
    <t>Biotechnology reagents, Lab instruments, Medical diagnostics</t>
  </si>
  <si>
    <t>Medical devices, Diagnostic equipment, Surgical instruments</t>
  </si>
  <si>
    <t>Medical equipment, Diagnostic testing systems, Health monitoring devices</t>
  </si>
  <si>
    <t>Stem cell culture products, Regenerative medicine solutions, Cell-based therapeutic products</t>
  </si>
  <si>
    <t>室内空气检测设备</t>
  </si>
  <si>
    <t>民众电气科技有限公司</t>
  </si>
  <si>
    <t>电力开关</t>
  </si>
  <si>
    <r>
      <t>深圳市真元天成科技有限公司-</t>
    </r>
    <r>
      <rPr>
        <sz val="11"/>
        <color rgb="FFFF0000"/>
        <rFont val="Calibri"/>
        <family val="2"/>
        <scheme val="minor"/>
      </rPr>
      <t>-</t>
    </r>
  </si>
  <si>
    <t>Exhibition planning services, Trade show organization, Event marketing solutions</t>
  </si>
  <si>
    <t>Stock trading services, Investment advisory, Wealth management solutions</t>
  </si>
  <si>
    <t>Agricultural machinery, Crop protection products, Organic fertilizers</t>
  </si>
  <si>
    <t>Trade promotion services, Export and import assistance, Market research for Spanish businesses</t>
  </si>
  <si>
    <t>Trade and investment support, Market entry advisory services, Business networking opportunities</t>
  </si>
  <si>
    <t>Smartwatches, Wearable technology, Bluetooth accessories</t>
  </si>
  <si>
    <t>Cultural exchange programs, Business and trade facilitation, Educational collaboration initiatives</t>
  </si>
  <si>
    <t>Business incubation services, International market expansion support, Networking opportunities for startups and SMEs</t>
  </si>
  <si>
    <t>FPV series drones</t>
  </si>
  <si>
    <t>Self-developed large models</t>
  </si>
  <si>
    <t>Gaskets</t>
  </si>
  <si>
    <t>AI algorithm platform</t>
  </si>
  <si>
    <t>PEM electrolyzer, BOP system</t>
  </si>
  <si>
    <t>AI posture assessment instrument</t>
  </si>
  <si>
    <t>Physiotherapy instrument</t>
  </si>
  <si>
    <t>Indoor air detection equipment</t>
  </si>
  <si>
    <t>Wear-resistant super-hydrophobic ultra-thin coating</t>
  </si>
  <si>
    <t>PCB plate making</t>
  </si>
  <si>
    <t>Air purifier</t>
  </si>
  <si>
    <t>Big data, artificial intelligence</t>
  </si>
  <si>
    <t>Self-developed chips/boards, small industrial computers</t>
  </si>
  <si>
    <t>Agricultural technology, cultivation and irrigation technology, mineral raw materials</t>
  </si>
  <si>
    <t>Lifting</t>
  </si>
  <si>
    <t>Fixed asset management labels</t>
  </si>
  <si>
    <t>Electric hoists</t>
  </si>
  <si>
    <t>Copper-aluminum eutectic brand</t>
  </si>
  <si>
    <t>CNC milling machine/CNC engraving and milling machine</t>
  </si>
  <si>
    <t>HD camera</t>
  </si>
  <si>
    <t>Mobile lighting equipment</t>
  </si>
  <si>
    <t>Electronic components, capacitors</t>
  </si>
  <si>
    <t>Massage instrument</t>
  </si>
  <si>
    <t>Cleaning equipment</t>
  </si>
  <si>
    <t>Sensors</t>
  </si>
  <si>
    <t>Positioning technology</t>
  </si>
  <si>
    <t>Government delegation</t>
  </si>
  <si>
    <t>Global positioning solutions</t>
  </si>
  <si>
    <t>Push button switches, transformers</t>
  </si>
  <si>
    <t>Industrial cables, single-core electronic wires</t>
  </si>
  <si>
    <t>Waterproof tapes, insulating tapes, cold shrink tubing</t>
  </si>
  <si>
    <t>Low-altitude economy</t>
  </si>
  <si>
    <t>Information technology solutions and development</t>
  </si>
  <si>
    <t>New materials</t>
  </si>
  <si>
    <t>Sinopec</t>
  </si>
  <si>
    <t>Colleges and universities</t>
  </si>
  <si>
    <t>Terminal blocks</t>
  </si>
  <si>
    <t>Ceramic capacitors</t>
  </si>
  <si>
    <t>Drone-related equipment</t>
  </si>
  <si>
    <t>Conference services</t>
  </si>
  <si>
    <t>PetroChina</t>
  </si>
  <si>
    <t>Corrosion-resistant and anti-stick preheaters</t>
  </si>
  <si>
    <t>Office equipment</t>
  </si>
  <si>
    <t>Intelligent wireless environmental sensing products</t>
  </si>
  <si>
    <t>Power switches</t>
  </si>
  <si>
    <t>Intelligent barbecue motors</t>
  </si>
  <si>
    <t>Wire-controlled robots</t>
  </si>
  <si>
    <t>Medical devices</t>
  </si>
  <si>
    <t>Intelligent acupuncture pens</t>
  </si>
  <si>
    <t>Mechanical performance testing equipment</t>
  </si>
  <si>
    <t>CNOOC</t>
  </si>
  <si>
    <t>New energy, new materials</t>
  </si>
  <si>
    <t>Wiring equipment and laser marking machines</t>
  </si>
  <si>
    <t>Jinzheng Intelligent Internal Control Platform</t>
  </si>
  <si>
    <t>Mapping drones, agricultural spraying drones, industrial monitoring drones</t>
  </si>
  <si>
    <t>Scientific research display</t>
  </si>
  <si>
    <t>Smart watches, bracelets, communication smart wearable devices</t>
  </si>
  <si>
    <t>Intelligent production line visual product solutions</t>
  </si>
  <si>
    <t>Lasers</t>
  </si>
  <si>
    <t>Recombinant mussel mucin</t>
  </si>
  <si>
    <t>Single cell workstation, biochip</t>
  </si>
  <si>
    <t>Medical and engineering integration technology</t>
  </si>
  <si>
    <t>Industrial control all-in-one machine, industrial tablet</t>
  </si>
  <si>
    <t>Digital screen, digital board</t>
  </si>
  <si>
    <t>Achievement display</t>
  </si>
  <si>
    <t>Low-carbon digital comprehensive solution for the entire life cycle of buildings</t>
  </si>
  <si>
    <t>Beidou chip, Beidou high-precision degree module</t>
  </si>
  <si>
    <t>Australia's capabilities in green buildings, new materials, noise management, water treatment, carbon capture and storage, carbon tracking and measurement</t>
  </si>
  <si>
    <t>Investment promotion services</t>
  </si>
  <si>
    <t>Instrumentation and information and communication technology</t>
  </si>
  <si>
    <t>Water-based floor paint</t>
  </si>
  <si>
    <t>Bacteriophage products, solving the problem of drug-resistant bacteria</t>
  </si>
  <si>
    <t>Shenzhentong publicity materials, Shenzhentong card, equipment and cultural and creative products</t>
  </si>
  <si>
    <t>Household energy storage power supply</t>
  </si>
  <si>
    <t>Industrial plug</t>
  </si>
  <si>
    <t>Highway dynamic weighing system</t>
  </si>
  <si>
    <t>Electric toothbrush</t>
  </si>
  <si>
    <t>One-stop full-link AI server operation and maintenance system</t>
  </si>
  <si>
    <t>Electronic products</t>
  </si>
  <si>
    <t>School scientific research results</t>
  </si>
  <si>
    <t>Artificial intelligence</t>
  </si>
  <si>
    <t>Memory</t>
  </si>
  <si>
    <t>Chip</t>
  </si>
  <si>
    <t>Respiratory training device</t>
  </si>
  <si>
    <t>Intellectual property rights/national high-tech certification/specialization and new certification/etc.</t>
  </si>
  <si>
    <t>Integrated circuits, boards, flight tube computers</t>
  </si>
  <si>
    <t>PVC industrial trunking, etc.</t>
  </si>
  <si>
    <t>pH electrodes, cell density electrodes, etc.</t>
  </si>
  <si>
    <t>Chip management system ERP</t>
  </si>
  <si>
    <t>EABR testing equipment and testing methods</t>
  </si>
  <si>
    <t>Analytical instruments and equipment, etc.</t>
  </si>
  <si>
    <t>Piezoelectric ultrasonic microporous atomizer</t>
  </si>
  <si>
    <t>High-end super-strong anti-loosening nut research and development</t>
  </si>
  <si>
    <t>Liquid silicone rubber products</t>
  </si>
  <si>
    <t>Bio-health products/display device manufacturing</t>
  </si>
  <si>
    <t>UAV/artificial intelligence/medical/industrial/energy/visas, etc.</t>
  </si>
  <si>
    <t>Mobile payment</t>
  </si>
  <si>
    <t>Various TET-LCD glass cutting machines and other equipment</t>
  </si>
  <si>
    <t>Industrial testing equipment</t>
  </si>
  <si>
    <t>Laser engraving machine</t>
  </si>
  <si>
    <t>Permanent magnet motor</t>
  </si>
  <si>
    <t>Charging pile Wall switches and sockets</t>
  </si>
  <si>
    <t>Laboratory consumables</t>
  </si>
  <si>
    <t>Glass cutting machines</t>
  </si>
  <si>
    <t>Nano antibodies, product brochures</t>
  </si>
  <si>
    <t>Planetary reducers</t>
  </si>
  <si>
    <t>Servo motors, servo drives</t>
  </si>
  <si>
    <t>Meiliyun Zhongwei Data Center</t>
  </si>
  <si>
    <t>Chinese medicine research projects and achievements, etc.</t>
  </si>
  <si>
    <t>Hall thrusters</t>
  </si>
  <si>
    <t>Exterior wall cleaning robots and welding robots</t>
  </si>
  <si>
    <t>Environmentally friendly packaging, degradation industry, new product technologies</t>
  </si>
  <si>
    <t>PDM PLM software, visitor system software</t>
  </si>
  <si>
    <t>LED lighting fixtures</t>
  </si>
  <si>
    <t>B-end business</t>
  </si>
  <si>
    <t>High-speed refrigerated centrifuges and centrifuge tubes</t>
  </si>
  <si>
    <t>Small energy storage hub generator system</t>
  </si>
  <si>
    <t>Network security products and services</t>
  </si>
  <si>
    <t>Piezoelectric vibration plate</t>
  </si>
  <si>
    <t>Mobile phone screen protective film, biomedical testing film, car cover film, construction engineering film, etc.</t>
  </si>
  <si>
    <t>Touch screen, smart terminal</t>
  </si>
  <si>
    <t>Chinese herbal medicine slices, Chinese herbal formula granules, hospital preparations</t>
  </si>
  <si>
    <t>Film laminating machine, backlight visual inspection and other industrial automation equipment</t>
  </si>
  <si>
    <t>Suction table</t>
  </si>
  <si>
    <t>Shenzhen University scientific and technological achievements</t>
  </si>
  <si>
    <t>Electronic information products, as well as Hong Kong Trade Development Council service promotion platform promotion materials, etc.</t>
  </si>
  <si>
    <t>Digital display, electronic module solutions, etc.</t>
  </si>
  <si>
    <t>UAV battery</t>
  </si>
  <si>
    <t>Hong Kong University Chinese Business School, postgraduate diploma course</t>
  </si>
  <si>
    <t>Display, touch LCD screen, driver board, etc.</t>
  </si>
  <si>
    <t>Electronic tester</t>
  </si>
  <si>
    <t>Optical lens</t>
  </si>
  <si>
    <t>Intelligent zebra crossing warning system</t>
  </si>
  <si>
    <t>Electronic heating element</t>
  </si>
  <si>
    <t>Electronic components (solid-state relays, fuses, electric meters, etc.)</t>
  </si>
  <si>
    <t>Tail-mounted vertical take-off and landing fixed-wing drone</t>
  </si>
  <si>
    <t>Smart Internet of Things terminal hardware, embedded software</t>
  </si>
  <si>
    <t>Class I medical devices, smart medical care</t>
  </si>
  <si>
    <t>Energy solutions</t>
  </si>
  <si>
    <t>Software</t>
  </si>
  <si>
    <t>LED screen camera system</t>
  </si>
  <si>
    <t>USB rechargeable Lithium battery</t>
  </si>
  <si>
    <t>Printed circuit board, assembly and packaging substrate</t>
  </si>
  <si>
    <t>Ergonomic chair</t>
  </si>
  <si>
    <t>Scientific research results display</t>
  </si>
  <si>
    <t>Focus on APP system development</t>
  </si>
  <si>
    <t>Cables</t>
  </si>
  <si>
    <t>Professional environmental protection energy industry Internet supply chain service platform</t>
  </si>
  <si>
    <t>Tester, detector, sensor</t>
  </si>
  <si>
    <t>Hearing aid, amplifier</t>
  </si>
  <si>
    <t>Light force control robot arm, embodied intelligent robot</t>
  </si>
  <si>
    <t>Automotive aftermarket hazardous waste intelligent management system</t>
  </si>
  <si>
    <t>Business survey and consulting</t>
  </si>
  <si>
    <t>Switching power supply, automation products, low voltage components</t>
  </si>
  <si>
    <t>Automotive wiring harness, new energy wiring harness</t>
  </si>
  <si>
    <t>Pressure reducer, ball valve, connector</t>
  </si>
  <si>
    <t>Water quality monitoring sensor</t>
  </si>
  <si>
    <t>Joint marketing</t>
  </si>
  <si>
    <t>Big data, smart city, artificial intelligence, network security and computer vision fields</t>
  </si>
  <si>
    <t>Pest and disease detection, early warning, prevention and control system</t>
  </si>
  <si>
    <t>Energy management platform, environmental protection equipment and other models, display boards, videos, etc.</t>
  </si>
  <si>
    <t>Graphene medical equipment and maintenance products</t>
  </si>
  <si>
    <t>Stem cells, immune cells and derivatives</t>
  </si>
  <si>
    <t>AI applications, AI sub-autonomous cameras</t>
  </si>
  <si>
    <t>Al microcomputers, Al robots, Al CRM Software</t>
  </si>
  <si>
    <t>Import and export of goods: battery manufacturing, intelligent unmanned aerial vehicle manufacturing</t>
  </si>
  <si>
    <t>High-performance label-free biosensor instruments with quantum exciton chip technology</t>
  </si>
  <si>
    <t>Cell technology services</t>
  </si>
  <si>
    <t>Molds</t>
  </si>
  <si>
    <t>LED display screen, whole screen box structure assembly</t>
  </si>
  <si>
    <t>CNC tools, measuring tools, cutting tools, metal tools</t>
  </si>
  <si>
    <t>3PIN keyboard, laser level</t>
  </si>
  <si>
    <t>Steel shot, steel sand, grinding shot</t>
  </si>
  <si>
    <t>PU Qigong tube, sand-filled tube, nylon tube, PE tube</t>
  </si>
  <si>
    <t>Electronic components, plastic parts, sockets</t>
  </si>
  <si>
    <t>Various types of force measuring and weighing sensors</t>
  </si>
  <si>
    <t>Operation of biomedical industrial park, etc.</t>
  </si>
  <si>
    <t>Low-carbon META</t>
  </si>
  <si>
    <t>Gas + Clean energy technology</t>
  </si>
  <si>
    <t>WeBank, WeBank+, corporate finance, digital finance</t>
  </si>
  <si>
    <t>Cameras, sports cameras, monitoring</t>
  </si>
  <si>
    <t>Testing, inspection, certification, measurement, auditing, training and technical services</t>
  </si>
  <si>
    <t>Industrial park</t>
  </si>
  <si>
    <t>Hollow board</t>
  </si>
  <si>
    <t>Qinengkang negative ion oxygen regulator</t>
  </si>
  <si>
    <t>FPF future pig farm solution</t>
  </si>
  <si>
    <t>Smart terminal equipment</t>
  </si>
  <si>
    <t>Internet of Things card, module</t>
  </si>
  <si>
    <t>Cooling fan, blower</t>
  </si>
  <si>
    <t>Industrial park investment promotion</t>
  </si>
  <si>
    <t>Symbiotic system model</t>
  </si>
  <si>
    <t>Plane (high-power integrated circuit) high-frequency transformer</t>
  </si>
  <si>
    <t>Certification service</t>
  </si>
  <si>
    <t>Low-light night vision device, digital night vision device, thermal imager, etc.</t>
  </si>
  <si>
    <t>Video vehicle identification products</t>
  </si>
  <si>
    <t>Geomagnetic vehicle detector</t>
  </si>
  <si>
    <t>Chehai Intelligent Self-service Car Wash</t>
  </si>
  <si>
    <t>Mask series, cleaning and disinfection, nasal care, nursing protective gear, etc.</t>
  </si>
  <si>
    <t>Medical equipment related technologies and products</t>
  </si>
  <si>
    <t>Refrigerator</t>
  </si>
  <si>
    <t>M4-40D one-die two-punch cold heading machine, R4-40B thread rolling machine</t>
  </si>
  <si>
    <t>Data center micromodule</t>
  </si>
  <si>
    <t>Stainless steel pipes and accessories</t>
  </si>
  <si>
    <t>ESG certification, cleaning supplies</t>
  </si>
  <si>
    <t>Electrolyzer, hydrogen compressor, hydrogen fuel cell</t>
  </si>
  <si>
    <t>Fully automatic cooking robot system</t>
  </si>
  <si>
    <t>Depu circulating aquaculture integrated water purification system</t>
  </si>
  <si>
    <t>Intelligent parking system</t>
  </si>
  <si>
    <t>Consumer electronics</t>
  </si>
  <si>
    <t>Development of AI multimodal large model Design GPT</t>
  </si>
  <si>
    <t>Scientific and technological achievements display of Peking University Shenzhen Graduate School</t>
  </si>
  <si>
    <t>Phase change materials</t>
  </si>
  <si>
    <t>AI industry application system integration services; AI theory and algorithm software development</t>
  </si>
  <si>
    <t>Software development and Internet data services</t>
  </si>
  <si>
    <t>Terminal blocks, DIP switches, ODM</t>
  </si>
  <si>
    <t>Representative scientific research achievements of Nankai University</t>
  </si>
  <si>
    <t>Beidou locator</t>
  </si>
  <si>
    <t>Next-generation XR human-computer interaction equipment</t>
  </si>
  <si>
    <t>Chinese herbal medicine</t>
  </si>
  <si>
    <t>Hualu Group business and products</t>
  </si>
  <si>
    <t>Imaging products and visual solutions</t>
  </si>
  <si>
    <t>Trade and investment promotion</t>
  </si>
  <si>
    <t>Parking entrance and exit equipment</t>
  </si>
  <si>
    <t>L3 rice transplanter automatic driving system</t>
  </si>
  <si>
    <t>Biomedicine, new energy, new materials, new generation information technology</t>
  </si>
  <si>
    <t>Foshan smart parking cloud platform</t>
  </si>
  <si>
    <t>Graphene functional coating materials and applications</t>
  </si>
  <si>
    <t>65 nanometer lithography machine</t>
  </si>
  <si>
    <t>Male and female reproductive targeted MSC</t>
  </si>
  <si>
    <t>Cryopreservation tubes, purification columns, centrifuge tubes, PCR tubes</t>
  </si>
  <si>
    <t>Environmental test chambers</t>
  </si>
  <si>
    <t>Human resources management</t>
  </si>
  <si>
    <t>Cell-related</t>
  </si>
  <si>
    <t>FPGA chips and application solutions</t>
  </si>
  <si>
    <t>Business services</t>
  </si>
  <si>
    <t>Wuliang Skynet, tail-seat vertical take-off drones</t>
  </si>
  <si>
    <t>Artificial intelligence engineers</t>
  </si>
  <si>
    <t>Inductor coils Plastic parts Transformer</t>
  </si>
  <si>
    <t>Aircraft fuel system, lubrication system and cooling system</t>
  </si>
  <si>
    <t>Copper bar processing</t>
  </si>
  <si>
    <t>Agricultural Internet of Things</t>
  </si>
  <si>
    <t>Intelligent water and fertilizer integrated machine</t>
  </si>
  <si>
    <t>Intelligent laying hen breeding robot</t>
  </si>
  <si>
    <t>Intelligent greenhouse planting platform</t>
  </si>
  <si>
    <t>Intelligent greenhouse control system</t>
  </si>
  <si>
    <t>Fully automatic fruit and vegetable grafting robot</t>
  </si>
  <si>
    <t>Greenhouse environment control system</t>
  </si>
  <si>
    <t>Zhuye facility agriculture engineering data management software</t>
  </si>
  <si>
    <t>Hand-rolled tissue paper/automatic roll KONG machine</t>
  </si>
  <si>
    <t>Academy of Agricultural Sciences</t>
  </si>
  <si>
    <t>Blowout preventer, underwater emergency well sealing device, mud pump</t>
  </si>
  <si>
    <t>Server rails, heavy-duty industrial rails</t>
  </si>
  <si>
    <t>Feeder, automation products</t>
  </si>
  <si>
    <t>Electrical equipment</t>
  </si>
  <si>
    <t>Intel autonomous driving, industrial visual inspection platform, logistics robot</t>
  </si>
  <si>
    <t>Healthy lighting</t>
  </si>
  <si>
    <t>Intelligent cooking machine, intelligent fried noodle machine</t>
  </si>
  <si>
    <t>Battery energy storage project</t>
  </si>
  <si>
    <t>Physical cleaning completely replaces petrochemical cleaning, that is, washing dishes without detergent</t>
  </si>
  <si>
    <t>Low-altitude meteorological monitoring equipment</t>
  </si>
  <si>
    <t>Lidar products</t>
  </si>
  <si>
    <t>Low-altitude meteorology, meteorological data elements, meteorological artificial intelligence</t>
  </si>
  <si>
    <t>Optical navigation products</t>
  </si>
  <si>
    <t>Korean products</t>
  </si>
  <si>
    <t>Computing power/storage/domestic servers/industrial computers</t>
  </si>
  <si>
    <t>AI industry</t>
  </si>
  <si>
    <t>Peat, coconut bran, mixed matrix</t>
  </si>
  <si>
    <t>Audio-visual appliances, Bluetooth headsets</t>
  </si>
  <si>
    <t>Research institutes</t>
  </si>
  <si>
    <t>PUR hot melt adhesive</t>
  </si>
  <si>
    <t>Air film photovoltaic cold storage</t>
  </si>
  <si>
    <t>Kechton ion air conditioner</t>
  </si>
  <si>
    <t>Roadbed factory circulating water non-resistance marine fish farming technology</t>
  </si>
  <si>
    <t>Systematic construction plan for cold chain preservation of agricultural products</t>
  </si>
  <si>
    <t>Digital granary ecological environment detection technology</t>
  </si>
  <si>
    <t>Greenhouse intelligent environment monitoring</t>
  </si>
  <si>
    <t>Wet curtains, fans</t>
  </si>
  <si>
    <t>Farming factories, etc.</t>
  </si>
  <si>
    <t>Meteorological detection products</t>
  </si>
  <si>
    <t>Research Institute</t>
  </si>
  <si>
    <t>LCD zoom glasses , multimodal virtual microsurgery simulator</t>
  </si>
  <si>
    <t>Products</t>
  </si>
  <si>
    <t>Vision-enhanced RTK2 high-precision global positioning sensor</t>
  </si>
  <si>
    <t>Material-based long carbon chain transparent nylon and modified engineering plastics</t>
  </si>
  <si>
    <t>Research and development based on thermal imaging technology</t>
  </si>
  <si>
    <t>Graphite and carbon products, etc.</t>
  </si>
  <si>
    <t>Agricultural deep processing products</t>
  </si>
  <si>
    <t>Morel, matsutake, mushroom soup</t>
  </si>
  <si>
    <t>Edible fungi (fresh products)</t>
  </si>
  <si>
    <t>Breeding and seedling cultivation, smart greenhouse engineering construction</t>
  </si>
  <si>
    <t>Hard corneal contact lenses, orthokeratology lenses</t>
  </si>
  <si>
    <t>Science and Technology Exchange Center service promotion, scientific and technological achievements display</t>
  </si>
  <si>
    <t>Tianhe Supercomputers, Cloud Computing Services, AI and Big Data Solutions, Supercomputing as a Service (SCaaS)</t>
  </si>
  <si>
    <t>Infrared thermal imager</t>
  </si>
  <si>
    <t>Graphite negative electrode material</t>
  </si>
  <si>
    <t>Centrifugal microfiltration machine</t>
  </si>
  <si>
    <t>Photohydrogen storage edible fungus integrated planting cabin</t>
  </si>
  <si>
    <t>LED lamp</t>
  </si>
  <si>
    <t>Plant growth recorder, RTU intelligent pull valve terminal</t>
  </si>
  <si>
    <t>Low-altitude economic solution</t>
  </si>
  <si>
    <t>Mobile observation system</t>
  </si>
  <si>
    <t>Smart agriculture and water-saving irrigation</t>
  </si>
  <si>
    <t>AI-Driven Data Analytics Platforms, Smart City Solutions, Computer Vision and Image Recognition Systems, Big Data Processing Solutions, Industry 4.0 Solutions</t>
  </si>
  <si>
    <t>Digital human technology and AR video special effects technology</t>
  </si>
  <si>
    <t>Lincoln China</t>
  </si>
  <si>
    <t>ipaint non-electric refrigeration coating/iFilm non-electric refrigeration film</t>
  </si>
  <si>
    <t>Marine life/marine technology</t>
  </si>
  <si>
    <t>Trademark and patent agency</t>
  </si>
  <si>
    <t>Cell storage equipment, etc.</t>
  </si>
  <si>
    <t>Instrument</t>
  </si>
  <si>
    <t>AI digital adjustment</t>
  </si>
  <si>
    <t>Hardware stamping parts</t>
  </si>
  <si>
    <t>Industrial automation gateway, etc.</t>
  </si>
  <si>
    <t>Polymer material achievements</t>
  </si>
  <si>
    <t>Intelligent insect monitoring lamp, Intelligent video weather station, Soil moisture monitoring instrument, smart agriculture, rural areas and farmers solutions</t>
  </si>
  <si>
    <t>Logistics service solutions</t>
  </si>
  <si>
    <t>Research and Development in Engineering and Technology, Online Education Platforms, Cultural and Language Exchange Programs, Smart Campus Solutions, Academic Publishing and Journals</t>
  </si>
  <si>
    <t>Connector harness</t>
  </si>
  <si>
    <t>Magnet products</t>
  </si>
  <si>
    <t>Aluminum-air battery power station</t>
  </si>
  <si>
    <t>Five-axis linkage machining center</t>
  </si>
  <si>
    <t>Industrial waterproof connector</t>
  </si>
  <si>
    <t>Android motherboard</t>
  </si>
  <si>
    <t>Digital software</t>
  </si>
  <si>
    <t>Mini program APP</t>
  </si>
  <si>
    <t>Industrial switch</t>
  </si>
  <si>
    <t>Automatic door access control system equipment, etc.</t>
  </si>
  <si>
    <t>Tablet computer, etc.</t>
  </si>
  <si>
    <t>Automation series products</t>
  </si>
  <si>
    <t>Small UV printer</t>
  </si>
  <si>
    <t>High temperature heat shrink tubing</t>
  </si>
  <si>
    <t>Automation equipment</t>
  </si>
  <si>
    <t>Connector</t>
  </si>
  <si>
    <t>DC power module</t>
  </si>
  <si>
    <t>Electronic transformer, etc.</t>
  </si>
  <si>
    <t>Magnetic mutual inductor, etc.</t>
  </si>
  <si>
    <t>GPT large model robot</t>
  </si>
  <si>
    <t>Recorder, etc.</t>
  </si>
  <si>
    <t>Group</t>
  </si>
  <si>
    <t>Humanoid robot, special robot</t>
  </si>
  <si>
    <t>Environmental protection, circular economy, green new energy</t>
  </si>
  <si>
    <t>Electronic products, communications, robots, industrial products</t>
  </si>
  <si>
    <t>Smart agriculture software and hardware products and solutions</t>
  </si>
  <si>
    <t>Company registration, trademark patent application, accounting and tax filing</t>
  </si>
  <si>
    <t>Jingpeng Smart Ecological Livestock Farm 6.0puls</t>
  </si>
  <si>
    <t>Electric stove</t>
  </si>
  <si>
    <t>Integrated medicine and beauty</t>
  </si>
  <si>
    <t>R&amp;D of semiconductor wafer manufacturing front-end measurement and testing equipment</t>
  </si>
  <si>
    <t>Committed to customized solutions and import and export of high-precision and complete electronic machinery systems</t>
  </si>
  <si>
    <t>Robots</t>
  </si>
  <si>
    <t>CGN</t>
  </si>
  <si>
    <t>Lynk &amp; Co. new energy vehicles</t>
  </si>
  <si>
    <t>Agricultural fertilizers, soil microbial awakening and repair technology</t>
  </si>
  <si>
    <t>Robot parts and components, force feedback handles</t>
  </si>
  <si>
    <t>Mobile charging vehicles</t>
  </si>
  <si>
    <t>Global biomedicine, chemical, new energy, new materials and other industries provide innovative R&amp;D technologies, services and products</t>
  </si>
  <si>
    <t>Intelligent service overall solution provider</t>
  </si>
  <si>
    <t>Printers, all-in-one/label printers</t>
  </si>
  <si>
    <t>Engineering equipment</t>
  </si>
  <si>
    <t>Naltrexone implants and long-acting sustained-release technology</t>
  </si>
  <si>
    <t>Fresh cold storage temperature and humidity control system</t>
  </si>
  <si>
    <t>Planting machine</t>
  </si>
  <si>
    <t>Growth base</t>
  </si>
  <si>
    <t>Space electric field seed pre-sowing treatment library</t>
  </si>
  <si>
    <t>LED plant growth lamps, photocarbon nuclear fertilizers, space electric fields</t>
  </si>
  <si>
    <t>Baiwu factory intelligent planting equipment</t>
  </si>
  <si>
    <t>Air energy heat pump products</t>
  </si>
  <si>
    <t>Smart agricultural meteorological environment monitoring system, smart light poles</t>
  </si>
  <si>
    <t>Industrial automation system solutions Solution</t>
  </si>
  <si>
    <t>Precision hinge</t>
  </si>
  <si>
    <t>Brain gene decoding project</t>
  </si>
  <si>
    <t>Communication electronics/localization</t>
  </si>
  <si>
    <t>Dow ring envelope worm reducer</t>
  </si>
  <si>
    <t>Greenhouse sand table</t>
  </si>
  <si>
    <t>Yumian ecological agricultural matrix</t>
  </si>
  <si>
    <t>Drying center model</t>
  </si>
  <si>
    <t>Heat pump dryer</t>
  </si>
  <si>
    <t>Agricultural diagnostic toolbox, environmental sentinel, spectrum module</t>
  </si>
  <si>
    <t>Sanjiu Pharmaceutical's series of products</t>
  </si>
  <si>
    <t>New pipe connection and matching valves, welded bow ring joint</t>
  </si>
  <si>
    <t>Process technology</t>
  </si>
  <si>
    <t>Shenzhen Data Exchange</t>
  </si>
  <si>
    <t>Electronic components</t>
  </si>
  <si>
    <t>Bio-cellular</t>
  </si>
  <si>
    <t>Greenhouse design, construction and operation</t>
  </si>
  <si>
    <t>Animal bedding</t>
  </si>
  <si>
    <t>Vegetable and Flower Research Institute of Chinese Academy of Agricultural Sciences</t>
  </si>
  <si>
    <t>Electric lifter</t>
  </si>
  <si>
    <t>Asia-Pacific 6D satellite</t>
  </si>
  <si>
    <t>Digital creative engraving</t>
  </si>
  <si>
    <t>Intelligent circuit breaker</t>
  </si>
  <si>
    <t>Weanwell</t>
  </si>
  <si>
    <t>Automotive electronics</t>
  </si>
  <si>
    <t>Scientific research reagents and consumables procurement management platform</t>
  </si>
  <si>
    <t>Range-extended aluminum alkali liquid flow primary battery</t>
  </si>
  <si>
    <t>Conference forum</t>
  </si>
  <si>
    <t>National Energy Group's high-quality development achievements and scientific and technological innovation achievements</t>
  </si>
  <si>
    <t>Equipped flexible and movable solar greenhouse</t>
  </si>
  <si>
    <t>Shougang Park urban renewal and transformation project</t>
  </si>
  <si>
    <t>Junction boxes, terminal blocks, connectors, etc.</t>
  </si>
  <si>
    <t>Technology industry ecological integration service provider with global service capabilities</t>
  </si>
  <si>
    <t>New materials zone</t>
  </si>
  <si>
    <t>Shenzhen Venture Capital and guidance fund company</t>
  </si>
  <si>
    <t>Plastic molds for automotive interior parts</t>
  </si>
  <si>
    <t>International trade import and export</t>
  </si>
  <si>
    <t>Replacement</t>
  </si>
  <si>
    <t>Enterprise services</t>
  </si>
  <si>
    <t>Products and services in the field of rural revitalization</t>
  </si>
  <si>
    <t>Material Internet communication products and solutions</t>
  </si>
  <si>
    <t>Technology promotion and application services</t>
  </si>
  <si>
    <t>Pig feeding 2.0, dry and wet feed trough 2.0</t>
  </si>
  <si>
    <t>Micro-intelligence platform for bio-based and high-performance new materials</t>
  </si>
  <si>
    <t>UAV</t>
  </si>
  <si>
    <t>Artificial intelligence, edge computing</t>
  </si>
  <si>
    <t>Nuclear fusion</t>
  </si>
  <si>
    <t>Micro nucleic acid sequencing</t>
  </si>
  <si>
    <t>High-temperature superconducting magnets, cash plasma physics</t>
  </si>
  <si>
    <t>Intangible cultural heritage products charcoal grilled beef, air-dried beef</t>
  </si>
  <si>
    <t>Computing power server, computing power leasing</t>
  </si>
  <si>
    <t>Smart agricultural breeding platform</t>
  </si>
  <si>
    <t>New materials area</t>
  </si>
  <si>
    <t>Fluorinated coolant</t>
  </si>
  <si>
    <t>EDA, industrial software</t>
  </si>
  <si>
    <t>Industrial touch display</t>
  </si>
  <si>
    <t>Industrial products</t>
  </si>
  <si>
    <t>Renewable resources, new energy materials</t>
  </si>
  <si>
    <t>Yangling shed shopkeeper Fengmian water, fertilizer and medicine five-in-one control technology</t>
  </si>
  <si>
    <t>Disinfection and sterilization, air purification device</t>
  </si>
  <si>
    <t>Phase change materials, phase change wearables, Valley Electric storage unit</t>
  </si>
  <si>
    <t>Biotechnology</t>
  </si>
  <si>
    <t>Fully automatic turntable screen printing machine</t>
  </si>
  <si>
    <t>Customized, OEM, OEM production server</t>
  </si>
  <si>
    <t>Micro-nano silver particle continuous flow production technology used in photovoltaic and semiconductor fields</t>
  </si>
  <si>
    <t>Hubei Province</t>
  </si>
  <si>
    <t>Cardex Technology (Shenzhen) Co., Ltd.</t>
  </si>
  <si>
    <t>Nine Thousand Brain Simulation Technology (Shenzhen) Co., Ltd.</t>
  </si>
  <si>
    <t>Heckel Sealing Technology (Nanjing) Co., Ltd.</t>
  </si>
  <si>
    <t>Shenzhen Starting Point Artificial Intelligence Technology Co., Ltd.</t>
  </si>
  <si>
    <t>Beijing Qinyi Energy Technology Co., Ltd.</t>
  </si>
  <si>
    <t>Beijing Body Language Technology Co., Ltd.</t>
  </si>
  <si>
    <t>Chongqing Boguokan Medical Device Technology Co., Ltd.</t>
  </si>
  <si>
    <t>Beijing Zhongli Green Sensor Technology Co., Ltd.</t>
  </si>
  <si>
    <t>Mianyang Maiswell Technology Co., Ltd.</t>
  </si>
  <si>
    <t>Shenzhen Jiechuang Electronics Technology Co., Ltd.</t>
  </si>
  <si>
    <t>Beijing Hengsheng Ruidi Trading Co., Ltd.</t>
  </si>
  <si>
    <t>Henan Polytech Technology Co., Ltd.</t>
  </si>
  <si>
    <t>Loongson Zhongke Technology Co., Ltd.</t>
  </si>
  <si>
    <t>ProChile - Chilean Consulate General in Guangzhou</t>
  </si>
  <si>
    <t>Novi Cranes Equipment (Suzhou) Co., Ltd.</t>
  </si>
  <si>
    <t>Changda Intelligent IoT (Shenzhen) Co., Ltd.</t>
  </si>
  <si>
    <t>Bada Electromechanical Co., Ltd.</t>
  </si>
  <si>
    <t>Zhejiang Chima Electric Power Technology Co., Ltd.</t>
  </si>
  <si>
    <t>Lishan Intelligent Equipment (Guangdong) Co., Ltd.</t>
  </si>
  <si>
    <t>Shenzhen Shixin Digital Co., Ltd.</t>
  </si>
  <si>
    <t>Shenzhen Kongming Technology Co., Ltd.</t>
  </si>
  <si>
    <t>Shenzhen Sulong Capacitor Co., Ltd.</t>
  </si>
  <si>
    <t>Shenzhen Tianqin Medical Technology Co., Ltd.</t>
  </si>
  <si>
    <t>Sain (Suzhou) Biotechnology Co., Ltd.</t>
  </si>
  <si>
    <t>Guangzhou Wegu Environmental Protection Equipment Co., Ltd.</t>
  </si>
  <si>
    <t>Moxian Technology (Dongguan) Co., Ltd.</t>
  </si>
  <si>
    <t>Tianjin Tianan Bori Technology Co., Ltd.</t>
  </si>
  <si>
    <t>Hubei Provincial Foreign Science and Technology Exchange Center</t>
  </si>
  <si>
    <t>Shenzhen Chuangyuan Digital Technology Co., Ltd.</t>
  </si>
  <si>
    <t>Hongbo Button Manufacturing Co., Ltd.</t>
  </si>
  <si>
    <t>Shenzhen Jintaike Environmental Cable Co., Ltd.</t>
  </si>
  <si>
    <t>Shenzhen Kechuang Xinyuan New Materials Co., Ltd.</t>
  </si>
  <si>
    <t>Foshan Hene Integrated Software Development Co., Ltd.</t>
  </si>
  <si>
    <t>China Petroleum and Chemical Corporation Publishing House Co., Ltd.</t>
  </si>
  <si>
    <t>Huazhong University of Science and Technology</t>
  </si>
  <si>
    <t>Zhejiang Huaxi Technology Co., Ltd.</t>
  </si>
  <si>
    <t>Guangdong Southern Hongming Electronics Technology Co., Ltd.</t>
  </si>
  <si>
    <t>Shenyang Jiafeite Technology Co., Ltd.</t>
  </si>
  <si>
    <t>Beijing United Zhiyue Certification Co., Ltd.</t>
  </si>
  <si>
    <t>Beijing Zhongyou Exhibition Co., Ltd.</t>
  </si>
  <si>
    <t>Sichuan Luheng Energy Technology Co., Ltd.</t>
  </si>
  <si>
    <t>Shenzhen Hengjiaxin Office Equipment Co., Ltd.</t>
  </si>
  <si>
    <t>Dalian Yundongli Technology Co., Ltd.</t>
  </si>
  <si>
    <t>Minzhong Electrical Technology Co., Ltd.</t>
  </si>
  <si>
    <t>Changxu Electronic Products (Shenzhen) Co., Ltd.</t>
  </si>
  <si>
    <t>Nanjing Wire-Controlled Robotics Technology Co., Ltd.</t>
  </si>
  <si>
    <t>Shenzhen Dingruikang Biotechnology Co., Ltd.</t>
  </si>
  <si>
    <t>Spirent Communications (Asia) Ltd.</t>
  </si>
  <si>
    <t>hub.brussels</t>
  </si>
  <si>
    <t>Shanghai Hualong Testing Instruments Co., Ltd.</t>
  </si>
  <si>
    <t>Beijing Leyang Chuangshi Cultural Media Co., Ltd.</t>
  </si>
  <si>
    <t>Shenzhen Tsinghua University Research Institute</t>
  </si>
  <si>
    <t>Zhejiang Jingben Electric Co., Ltd.</t>
  </si>
  <si>
    <t>Shenzhen Richuang Technology Development Co., Ltd.</t>
  </si>
  <si>
    <t>Shenzhen Jinzheng Software Technology Co., Ltd.</t>
  </si>
  <si>
    <t>Shenzhen Hongda Jiang Technology Co., Ltd.</t>
  </si>
  <si>
    <t>China University of Geosciences (Wuhan)</t>
  </si>
  <si>
    <t>Shenzhen Lingwei Innovation Technology Co., Ltd.</t>
  </si>
  <si>
    <t>Shenzhen Zhenyang Precision Technology Co., Ltd.</t>
  </si>
  <si>
    <t>Shanxi Dawei Laser Technology Co., Ltd.</t>
  </si>
  <si>
    <t>Shenzhen Baiyin Biotechnology Co., Ltd.</t>
  </si>
  <si>
    <t>Tianjin University School of Precision Instruments and Electronics Engineering</t>
  </si>
  <si>
    <t>Wuhan University Assets Management and Investment Co., Ltd.</t>
  </si>
  <si>
    <t>Shenzhen Yunhui Computer Co., Ltd.</t>
  </si>
  <si>
    <t>Shenzhen Huiwang Trend Technology Co., Ltd.</t>
  </si>
  <si>
    <t>Shenzhen University of Technology</t>
  </si>
  <si>
    <t>Shenzhen Zhonghong Low Carbon Building Technology Co., Ltd.</t>
  </si>
  <si>
    <t>Changsha Jinwei Integrated Circuit Co., Ltd.</t>
  </si>
  <si>
    <t>Shenzhen Yantian District Bureau of Science and Technology Innovation</t>
  </si>
  <si>
    <t>Japan External Trade Organization Guangzhou Representative Office</t>
  </si>
  <si>
    <t>Shenzhen Baoguang Industrial Co., Ltd.</t>
  </si>
  <si>
    <t>Shenzhen Annuo Tai New Materials Technology Co., Ltd.</t>
  </si>
  <si>
    <t>Shandong New航线 Biotechnology Co., Ltd.</t>
  </si>
  <si>
    <t>Shenzhen Shenzhen Tong Co., Ltd.</t>
  </si>
  <si>
    <t>Guangdong Feishi New Energy Technology Co., Ltd.</t>
  </si>
  <si>
    <t>Wenzhou Shangfeng Electric Co., Ltd.</t>
  </si>
  <si>
    <t>Hangzhou Sifang Weighing Systems Co., Ltd.</t>
  </si>
  <si>
    <t>Dalian Bureau of Commerce</t>
  </si>
  <si>
    <t>Shenzhen Rilifeng Technology Co., Ltd.</t>
  </si>
  <si>
    <t>Guangdong Weiyun Information Technology Co., Ltd.</t>
  </si>
  <si>
    <t>Shenzhen Yingchangtai Technology Co., Ltd.</t>
  </si>
  <si>
    <t>Guangdong Israel Institute of Technology</t>
  </si>
  <si>
    <t>Beijing Ribao Kang Technology Co., Ltd.</t>
  </si>
  <si>
    <t>Shenzhen Xinghuo Semiconductor Technology Co., Ltd.</t>
  </si>
  <si>
    <t>Hubei Yuan Zhen Microelectronics Technology Co., Ltd.</t>
  </si>
  <si>
    <t>Huizhou Xinrui Jia Biotechnology Co., Ltd.</t>
  </si>
  <si>
    <t>Shenzhen Qidodo Intellectual Property Agency (General Partnership)</t>
  </si>
  <si>
    <t>Xi’an Hengxiang Control Technology Co., Ltd.</t>
  </si>
  <si>
    <t>Dongguan Bancheng Plastic Technology Co., Ltd.</t>
  </si>
  <si>
    <t>Microbase Intelligent Technology (Jiangsu) Co., Ltd. (Rupei Analytical Instruments (Tianjin) Co., Ltd.)</t>
  </si>
  <si>
    <t>Shenzhen Shenzhou Xunmeng Software Co., Ltd.</t>
  </si>
  <si>
    <t>Guangzhou Youting Electronics Technology Co., Ltd.</t>
  </si>
  <si>
    <t>Guangzhou Aiwei Instrument Technology Co., Ltd.</t>
  </si>
  <si>
    <t>Guangdong Siwei Intelligent Technology Co., Ltd.</t>
  </si>
  <si>
    <t>Guangdong Fengheng Hardware Technology Co., Ltd.</t>
  </si>
  <si>
    <t>Shenzhen Senri Silicone Materials Co., Ltd.</t>
  </si>
  <si>
    <t>Shenzhen High-tech Enterprise Collaborative Innovation Promotion Association</t>
  </si>
  <si>
    <t>Australian Technology and Investment Committee</t>
  </si>
  <si>
    <t>Zhengzhou Rongpu Technology Co., Ltd.</t>
  </si>
  <si>
    <t>Shenzhen Jingxiang Technology Co., Ltd.</t>
  </si>
  <si>
    <t>Guangdong Guangwei Laser Technology Co., Ltd.</t>
  </si>
  <si>
    <t>Hebei Xinsida Motor Co., Ltd.</t>
  </si>
  <si>
    <t>Honghe Lang (Xingning) Electric Co., Ltd.</t>
  </si>
  <si>
    <t>Jiangsu Keman Biotechnology Co., Ltd.</t>
  </si>
  <si>
    <t>Dongguan Yinrui Precision Machinery Co., Ltd.</t>
  </si>
  <si>
    <t>Shenzhen Kangti Biopharmaceutical Technology Co., Ltd.</t>
  </si>
  <si>
    <t>Dongguan Jiebo Te Transmission Technology Co., Ltd.</t>
  </si>
  <si>
    <t>Dongguan Ruike Precision Motor Co., Ltd.</t>
  </si>
  <si>
    <t>Ningxia Yucheng Cloud Creation Data Investment Co., Ltd.</t>
  </si>
  <si>
    <t>Shenzhen Baoan Traditional Chinese Medicine Development Foundation</t>
  </si>
  <si>
    <t>Shenzhen Huachen Aerospace Technology Co., Ltd.</t>
  </si>
  <si>
    <t>Guangdong Aomadi Robotics Co., Ltd.</t>
  </si>
  <si>
    <t>Shenzhen Jiuxinda Technology Co., Ltd.</t>
  </si>
  <si>
    <t>Tianrui Technology (Tianjin) Co., Ltd.</t>
  </si>
  <si>
    <t>Guangdong Shiya Lighting Technology Co., Ltd.</t>
  </si>
  <si>
    <t>Shenzhen Damo Dazhi Control Technology Co., Ltd.</t>
  </si>
  <si>
    <t>Beijing Qincheng Shengda Scientific Instruments Co., Ltd.</t>
  </si>
  <si>
    <t>Guangdong Gelante New Energy Technology Co., Ltd.</t>
  </si>
  <si>
    <t>Shenzhen Nengxin An Technology Co., Ltd.</t>
  </si>
  <si>
    <t>Shenzhen Jingzhanxin Electronic Equipment Co., Ltd.</t>
  </si>
  <si>
    <t>Guangzhou Yihang Electronics Co., Ltd. (Guangzhou Keyicheng New Materials Co., Ltd.)</t>
  </si>
  <si>
    <t>Chengdu Heshi High-tech Technology Co., Ltd.</t>
  </si>
  <si>
    <t>Changsha Xinlin Pharmaceutical Co., Ltd.</t>
  </si>
  <si>
    <t>Dongguan Feihua Robotics Co., Ltd.</t>
  </si>
  <si>
    <t>Foshan Yinmei Suction Table Manufacturing Co., Ltd.</t>
  </si>
  <si>
    <t>Shenzhen University</t>
  </si>
  <si>
    <t>Hong Kong Trade Development Council</t>
  </si>
  <si>
    <t>Shenzhen Zhichuang Era Technology Co., Ltd.</t>
  </si>
  <si>
    <t>Guangdong Betesai Energy Technology Co., Ltd.</t>
  </si>
  <si>
    <t>Qianhai Gangda Sipei Education Consulting (Shenzhen) Co., Ltd.</t>
  </si>
  <si>
    <t>Shenzhen Zhenyou Electronics Technology Co., Ltd.</t>
  </si>
  <si>
    <t>Anjuke Electronics Technology (Shenzhen) Co., Ltd.</t>
  </si>
  <si>
    <t>Shenzhen Jietek Optoelectronics Co., Ltd.</t>
  </si>
  <si>
    <t>Shenzhen Fengshang Optoelectronics Technology Co., Ltd.</t>
  </si>
  <si>
    <t>Shenzhen Denai Electrical Appliances Co., Ltd.</t>
  </si>
  <si>
    <t>Guangzhou Aike Automation Trading Co., Ltd.</t>
  </si>
  <si>
    <t>Shenzhen Qianfan Intelligent Aviation Co., Ltd.</t>
  </si>
  <si>
    <t>Zhizhenhuanyu High-tech (Shenzhen) Co., Ltd.</t>
  </si>
  <si>
    <t>Wanbeier Health Technology (Huai'an) Co., Ltd.</t>
  </si>
  <si>
    <t>Weidmüller Electrical Connection (Shanghai) Co., Ltd.</t>
  </si>
  <si>
    <t>Nanchang Xuanhui Technology Co., Ltd.</t>
  </si>
  <si>
    <t>Dongguan Zhouhong New Energy Technology Co., Ltd.</t>
  </si>
  <si>
    <t>Shen Nan Circuit Co., Ltd.</t>
  </si>
  <si>
    <t>Shenzhen Miqiao Human Factors Technology Co., Ltd.</t>
  </si>
  <si>
    <t>Beijing Information Science and Technology University</t>
  </si>
  <si>
    <t>Hangzhou Xianglian Technology Co., Ltd.</t>
  </si>
  <si>
    <t>Dongguan Humen Information Transmission Cable Association</t>
  </si>
  <si>
    <t>Shanghai Bandray Industrial Products Co., Ltd.</t>
  </si>
  <si>
    <t>Meter (China) Co., Ltd.</t>
  </si>
  <si>
    <t>Shenzhen Jieyuda Electronics Co., Ltd.</t>
  </si>
  <si>
    <t>Ark Source Qi (Beijing) Technology Co., Ltd.</t>
  </si>
  <si>
    <t>Yibin Yuanhong Renewable Energy Technology Development Co., Ltd.</t>
  </si>
  <si>
    <t>Yixin Technology Co., Ltd.</t>
  </si>
  <si>
    <t>Shenzhen Pinxin Electromechanical Technology Co., Ltd.</t>
  </si>
  <si>
    <t>Dongguan Yixian Electronics Technology Co., Ltd.</t>
  </si>
  <si>
    <t>Shenzhen Wofei Technology Co., Ltd.</t>
  </si>
  <si>
    <t>Chongqing Gucao Technology Yangtze River Research Institute Co., Ltd.</t>
  </si>
  <si>
    <t>Shenzhen Qianhai World Trade International Exhibition Co., Ltd.</t>
  </si>
  <si>
    <t>Zhonglian Munich (Beijing) International Exhibition Co., Ltd.</t>
  </si>
  <si>
    <t>Hebi Jiaduo Wei Nong Agricultural and Forestry Technology Co., Ltd.</t>
  </si>
  <si>
    <t>Southern University of Science and Technology</t>
  </si>
  <si>
    <t>Shenzhen Energy Group Co., Ltd.</t>
  </si>
  <si>
    <t>Xiwang New Materials Technology Co., Ltd.</t>
  </si>
  <si>
    <t>Shenzhen Ruize Biotechnology Consulting Co., Ltd.</t>
  </si>
  <si>
    <t>Canqi (Beijing) Technology Development Co., Ltd.</t>
  </si>
  <si>
    <t>Jiangxi Zhenghui New Energy Co., Ltd.</t>
  </si>
  <si>
    <t>Kejingda Biotechnology Co., Ltd.</t>
  </si>
  <si>
    <t>Shenzhen Zhongke Tangyi Cell Technology Co., Ltd.</t>
  </si>
  <si>
    <t>Fudan University</t>
  </si>
  <si>
    <t>Xinjiang Huitian Precision Mould Technology Co., Ltd.</t>
  </si>
  <si>
    <t>Shenzhen Information Vocational Technology College</t>
  </si>
  <si>
    <t>Shenzhen Tesla Optoelectronics Technology Co., Ltd.</t>
  </si>
  <si>
    <t>Wenling Qida CNC Tool Co., Ltd.</t>
  </si>
  <si>
    <t>Shenzhen Shiling Digital Technology Co., Ltd.</t>
  </si>
  <si>
    <t>Wuhan Hongxin Lixin Metal Products Co., Ltd.</t>
  </si>
  <si>
    <t>Shenzhen Kennis New Materials Technology Co., Ltd.</t>
  </si>
  <si>
    <t>Leqing Huabao Electronics Co., Ltd.</t>
  </si>
  <si>
    <t>Shenzhen Hongrui Sensor Instrument Co., Ltd.</t>
  </si>
  <si>
    <t>Shenzhen Xingwan Biopharmaceutical Development Consultant Co., Ltd.</t>
  </si>
  <si>
    <t>Shenzhen Juneng Low-carbon Technology Co., Ltd.</t>
  </si>
  <si>
    <t>Shenzhen Gas Group Co., Ltd.</t>
  </si>
  <si>
    <t>Shenzhen Qianhai WeBank Co., Ltd.</t>
  </si>
  <si>
    <t>Shenzhen Shensuda Intelligent Co., Ltd.</t>
  </si>
  <si>
    <t>Huace Testing Certification Group Co., Ltd.</t>
  </si>
  <si>
    <t>Shenzhen Vocational Technology University</t>
  </si>
  <si>
    <t>Jiangmen Shenrun Park Management Co., Ltd.</t>
  </si>
  <si>
    <t>Qingdao Aohairuitai Industrial Co., Ltd.</t>
  </si>
  <si>
    <t>Shenzhen Jinhua Hui Technology Development Co., Ltd.</t>
  </si>
  <si>
    <t>Shenzhen Shuying Technology Co., Ltd.</t>
  </si>
  <si>
    <t>Hunan Provincial Department of Commerce</t>
  </si>
  <si>
    <t>Shenzhen Puhui Zhizhu Medical Equipment Co., Ltd.</t>
  </si>
  <si>
    <t>Shenzhen Youyou Hulin Co., Ltd.</t>
  </si>
  <si>
    <t>Shenzhen Zhenghao Technology Co., Ltd.</t>
  </si>
  <si>
    <t>Liaoning Provincial Department of Commerce</t>
  </si>
  <si>
    <t>Dongguan Qiling Industrial Investment Co., Ltd.</t>
  </si>
  <si>
    <t>Beijing Zhongnong Futong Horticulture Co., Ltd.</t>
  </si>
  <si>
    <t>Shenzhen Ruo Xian Material Electronics Technology Co., Ltd.</t>
  </si>
  <si>
    <t>Saiken Certification Services (Shenzhen) Co., Ltd.</t>
  </si>
  <si>
    <t>Shenzhen Rongzhe Optoelectronic Technology Development Co., Ltd.</t>
  </si>
  <si>
    <t>Beijing Xinluwei Technology Co., Ltd.</t>
  </si>
  <si>
    <t>Wuxi Huasai Weiye Sensor Information Technology Co., Ltd.</t>
  </si>
  <si>
    <t>Foshan Zhihui Chehai Ocean Technology Co., Ltd.</t>
  </si>
  <si>
    <t>Stable Medical Supplies Co., Ltd.</t>
  </si>
  <si>
    <t>Shenzhen Mindray Bio-Medical Electronics Co., Ltd.</t>
  </si>
  <si>
    <t>Foshan Zhongji Ximi New Materials Co., Ltd.</t>
  </si>
  <si>
    <t>Zhongshan Aifeizer Cold Chain Technology Co., Ltd.</t>
  </si>
  <si>
    <t>Foshan Nanhai Lishui Huxing Machinery Factory</t>
  </si>
  <si>
    <t>Foshan Aolitu Technology Co., Ltd.</t>
  </si>
  <si>
    <t>Foshan Jin Hao Bo Pipe Industry Co., Ltd.</t>
  </si>
  <si>
    <t>Leju Ren Co., Ltd.</t>
  </si>
  <si>
    <t>Shanghai Xinran Compressor Co., Ltd.</t>
  </si>
  <si>
    <t>Shenzhen Jinfuwa Intelligent Technology Co., Ltd.</t>
  </si>
  <si>
    <t>Tomson Electrolysis Technology (Guangzhou) Co., Ltd.</t>
  </si>
  <si>
    <t>Foshan Jiali Electric Technology Co., Ltd.</t>
  </si>
  <si>
    <t>Yutian Evolution (Beijing) Technology Co., Ltd.</t>
  </si>
  <si>
    <t>Peking University Shenzhen Graduate School</t>
  </si>
  <si>
    <t>Tiankai Jisi Tuo (Tianjin) New Materials Technology Co., Ltd.</t>
  </si>
  <si>
    <t>Daoji Tiankai (Tianjin) Intelligent Technology Co., Ltd.</t>
  </si>
  <si>
    <t>Shenzhen Qiyoutong Information Technology Co., Ltd.</t>
  </si>
  <si>
    <t>Cixi Kaifeng Electronics Co., Ltd.</t>
  </si>
  <si>
    <t>Nankai University</t>
  </si>
  <si>
    <t>Shenzhen Benbaolu Electronics Technology Co., Ltd.</t>
  </si>
  <si>
    <t>Shenzhen Black Lab Technology Co., Ltd.</t>
  </si>
  <si>
    <t>Aiqi Exhibition Group Co., Ltd. Shenzhen Branch</t>
  </si>
  <si>
    <t>Chen Wenzhong - Zhongcheng Enterprise</t>
  </si>
  <si>
    <t>China Hualu Information Industry Co., Ltd.</t>
  </si>
  <si>
    <t>Shenzhen Senyun Intelligent Technology Co., Ltd.</t>
  </si>
  <si>
    <t>Samara Region Chamber of Commerce (Shenzhen Office)</t>
  </si>
  <si>
    <t>Guangdong Aike Zhibo Technology Co., Ltd.</t>
  </si>
  <si>
    <t>Sichuan Zhongxing Zhihuo Remote Sensing Digital Agriculture Development Co., Ltd.</t>
  </si>
  <si>
    <t>Hainan Provincial Department of Commerce</t>
  </si>
  <si>
    <t>Shanghai Jiao Tong University</t>
  </si>
  <si>
    <t>Foshan Parking Technology Co., Ltd.</t>
  </si>
  <si>
    <t>Shenzhen Youyi Materials Technology Co., Ltd.</t>
  </si>
  <si>
    <t>Guangzhou University</t>
  </si>
  <si>
    <t>Guangxi Zhuang Autonomous Region Department of Science and Technology</t>
  </si>
  <si>
    <t>United Nations South-South Cooperation Network Demonstration Base in Fujian</t>
  </si>
  <si>
    <t>Shenzhen Qianhai Shenzhen-Hong Kong Modern Service Industry Cooperation Zone Management Bureau</t>
  </si>
  <si>
    <t>Buckman (Tianjin) Industrial Development Co., Ltd.</t>
  </si>
  <si>
    <t>Shenzhen Jiuyuan Biotechnology Co., Ltd.</t>
  </si>
  <si>
    <t>Zhejiang Fangye Biotechnology Co., Ltd.</t>
  </si>
  <si>
    <t>Huanshiyu Technology (Jiangsu) Co., Ltd.</t>
  </si>
  <si>
    <t>Shenzhen Taiyangfan Information Technology Development Co., Ltd.</t>
  </si>
  <si>
    <t>Jilin Provincial Department of Commerce</t>
  </si>
  <si>
    <t>Tianke Da (Tianjin) Science and Technology Park Co., Ltd.</t>
  </si>
  <si>
    <t>The Chinese University of Hong Kong (Shenzhen)</t>
  </si>
  <si>
    <t>Hainan Jihu Health Technology Co., Ltd.</t>
  </si>
  <si>
    <t>Shenzhen Ziguang Tongchuang Electronics Co., Ltd.</t>
  </si>
  <si>
    <t>Shenzhen Futian District Science and Industry Information Bureau</t>
  </si>
  <si>
    <t>Guangdong Guozhi Ming Exhibition Co., Ltd.</t>
  </si>
  <si>
    <t>Jiangxi Aoxiang Xingyun Technology Co., Ltd.</t>
  </si>
  <si>
    <t>Jiangxi Lanye Technology Co., Ltd.</t>
  </si>
  <si>
    <t>Shenzhen Guangming District Science and Innovation Service Center</t>
  </si>
  <si>
    <t>Dongguan Fuying Electronics Co., Ltd.</t>
  </si>
  <si>
    <t>Shenzhen Institute of Artificial Intelligence and Robotics</t>
  </si>
  <si>
    <t>Shenzhen Science and Innovation Strategy Research Center (Shenzhen Virtual University Park Management Service Center)</t>
  </si>
  <si>
    <t>Shenzhen Institutes of Advanced Technology, Chinese Academy of Sciences</t>
  </si>
  <si>
    <t>Gansu Provincial Department of Commerce</t>
  </si>
  <si>
    <t>Shanghai Shangda Asset Management Co., Ltd.</t>
  </si>
  <si>
    <t>Hunan Taide Aerospace Technology Co., Ltd.</t>
  </si>
  <si>
    <t>Langfang Knaison Precision Equipment Co., Ltd.</t>
  </si>
  <si>
    <t>Guangzhou Hairui Intelligent Technology Co., Ltd.</t>
  </si>
  <si>
    <t>Handan Gengnong Smart Agriculture Technology Co., Ltd.</t>
  </si>
  <si>
    <t>Chongqing Xinglian Yuntech Technology Development Co., Ltd.</t>
  </si>
  <si>
    <t>Fuzhou Muji Lang Intelligent Technology Co., Ltd.</t>
  </si>
  <si>
    <t>Langfang Miyuan Agricultural Technology Co., Ltd.</t>
  </si>
  <si>
    <t>Xiaoyu (Beijing) Technology Co., Ltd.</t>
  </si>
  <si>
    <t>Hefei Jiafute Robotics Technology Co., Ltd.</t>
  </si>
  <si>
    <t>Chengdu Zhipeng Agriculture Technology Co., Ltd.</t>
  </si>
  <si>
    <t>Beijing Zhuyu Zhiyuan Software Development Co., Ltd.</t>
  </si>
  <si>
    <t>Mudanjiang Yinuo Technology Co., Ltd.</t>
  </si>
  <si>
    <t>Quannong Kechuang Technology Services (Beijing) Co., Ltd.</t>
  </si>
  <si>
    <t>Hebei North Petroleum Rongsheng Machinery Manufacturing Co., Ltd.</t>
  </si>
  <si>
    <t>Foshan Nanhai Kaile Hardware Products Co., Ltd.</t>
  </si>
  <si>
    <t>Shenzhen Chanyi Automation Equipment Co., Ltd.</t>
  </si>
  <si>
    <t>Tangshan Caide Electrical Equipment Co., Ltd.</t>
  </si>
  <si>
    <t>Guangdong Bu'er Technology Co., Ltd.</t>
  </si>
  <si>
    <t>Foshan Electric Lighting Co., Ltd.</t>
  </si>
  <si>
    <t>Shenzhen Xianqu Technology Co., Ltd.</t>
  </si>
  <si>
    <t>Xiamen University Asset Management Co., Ltd.</t>
  </si>
  <si>
    <t>Shenzhen Beili Moscow University</t>
  </si>
  <si>
    <t>Zhongshan Younijia Technology Co., Ltd.</t>
  </si>
  <si>
    <t>Zhuhai Guangheng Technology Co., Ltd.</t>
  </si>
  <si>
    <t>Shenzhen Dashun Laser Technology Co., Ltd.</t>
  </si>
  <si>
    <t>Shenzhen Special Zone Daily</t>
  </si>
  <si>
    <t>Shenzhen Nanshan District Science and Innovation Bureau</t>
  </si>
  <si>
    <t>Tianjian Aurora (Beijing) Technology Development Co., Ltd.</t>
  </si>
  <si>
    <t>Korean Eight Star Company</t>
  </si>
  <si>
    <t>Yanhuitong (Shenzhen) Technology Co., Ltd.</t>
  </si>
  <si>
    <t>Guangzhou Qixin Environmental Technology Co., Ltd.</t>
  </si>
  <si>
    <t>Shenzhen Fenda Technology Co., Ltd.</t>
  </si>
  <si>
    <t>Guangzhou Branch of the Chinese Academy of Sciences</t>
  </si>
  <si>
    <t>Lanzhou University Science and Technology Park Co., Ltd.</t>
  </si>
  <si>
    <t>Confi Adhesive Technology (Guangdong) Co., Ltd.</t>
  </si>
  <si>
    <t>Beijing Xinyuan Yijia Membrane Structure Technology Co., Ltd.</t>
  </si>
  <si>
    <t>Nongte (Weifang) Environmental Protection Technology Co., Ltd.</t>
  </si>
  <si>
    <t>Zhongfa Guoxin (Shanghai) Agricultural Technology Development Co., Ltd.</t>
  </si>
  <si>
    <t>Suzhou Han Yun Intelligent Technology Co., Ltd.</t>
  </si>
  <si>
    <t>Agricultural Engineering Technology Center of the Chinese Academy of Agricultural Sciences</t>
  </si>
  <si>
    <t>Zhongke Xinhe (Shenzhen) Technology Co., Ltd.</t>
  </si>
  <si>
    <t>Guangzhou Mandar Garden Art Co., Ltd.</t>
  </si>
  <si>
    <t>Jiangyin Shun Cheng Air Treatment Equipment Co., Ltd.</t>
  </si>
  <si>
    <t>Beijing Huano Agricultural Engineering Technology Co., Ltd.</t>
  </si>
  <si>
    <t>Hangzhou Qianhai Technology Co., Ltd.</t>
  </si>
  <si>
    <t>Guangdong Provincial Science and Technology Cooperation Research Promotion Center</t>
  </si>
  <si>
    <t>Zhongshan Xiaolan Town Productivity Promotion Center</t>
  </si>
  <si>
    <t>Nanchang Virtual Reality Research Institute Co., Ltd.</t>
  </si>
  <si>
    <t>Shenshan Special Cooperation Zone Science and Technology Innovation and Economic Service Bureau</t>
  </si>
  <si>
    <t>Jilin Xinmu Agriculture Co., Ltd.</t>
  </si>
  <si>
    <t>Fipu Navigation Technology Fixposition AG</t>
  </si>
  <si>
    <t>Shandong Xianglong New Materials Co., Ltd.</t>
  </si>
  <si>
    <t>Anbishi (Dongying) Intelligent Technology Co., Ltd.</t>
  </si>
  <si>
    <t>Qingdao Tiandi New Carbon Materials Co., Ltd.</t>
  </si>
  <si>
    <t>Jilin Guandong Science and Technology Development Co., Ltd.</t>
  </si>
  <si>
    <t>Qingxu County Jiangyu Yuan Vinegar Co., Ltd.</t>
  </si>
  <si>
    <t>Yunnan Jinyi Agricultural Development Co., Ltd.</t>
  </si>
  <si>
    <t>Guangdong Xiangqin Biotechnology Co., Ltd.</t>
  </si>
  <si>
    <t>Shanghai Kaisheng Haofeng Agricultural Development Co., Ltd.</t>
  </si>
  <si>
    <t>Shenzhen Weishi Technology Co., Ltd.</t>
  </si>
  <si>
    <t>Shenzhen Stock Exchange Technology Achievements and Intellectual Property Trading Center Co., Ltd.</t>
  </si>
  <si>
    <t>Zhejiang Zheneng Technology Environmental Protection Group Co., Ltd.</t>
  </si>
  <si>
    <t>National Supercomputing Center Shenzhen (Shenzhen Cloud Computing Center)</t>
  </si>
  <si>
    <t>Jiangxi Wanjun Optoelectronics Co., Ltd.</t>
  </si>
  <si>
    <t>Heilongjiang Provincial Department of Commerce</t>
  </si>
  <si>
    <t>Shenzhen Jinrun Energy Materials Co., Ltd.</t>
  </si>
  <si>
    <t>Shenzhen Shuanghelong Technology Co., Ltd.</t>
  </si>
  <si>
    <t>Qingdao Xinliangmu Agricultural Technology Co., Ltd.</t>
  </si>
  <si>
    <t>Huizhou Hongrui Optoelectronics Technology Co., Ltd.</t>
  </si>
  <si>
    <t>Jie Jiarun Technology Group Co., Ltd.</t>
  </si>
  <si>
    <t>Aerospace New Meteorological Technology Co., Ltd.</t>
  </si>
  <si>
    <t>Shenzhen Meteorological Service Co., Ltd.</t>
  </si>
  <si>
    <t>Xiamen Science and Technology Bureau</t>
  </si>
  <si>
    <t>Shandong Obiao Information Technology Co., Ltd.</t>
  </si>
  <si>
    <t>Shenzhen Huacheng Zhihui Technology Co., Ltd.</t>
  </si>
  <si>
    <t>Hangzhou Xiangxin Technology Co., Ltd.</t>
  </si>
  <si>
    <t>Shenzhen Biaohong Automobile Co., Ltd.</t>
  </si>
  <si>
    <t>Chuangleng Technology Co., Ltd.</t>
  </si>
  <si>
    <t>China Ocean University Shenzhen Research Institute</t>
  </si>
  <si>
    <t>Shanghai Enxi Industrial Co., Ltd.</t>
  </si>
  <si>
    <t>Beijing Shoujie Patent Agency Co., Ltd.</t>
  </si>
  <si>
    <t>Shenzhen Beike Biotechnology Co., Ltd.</t>
  </si>
  <si>
    <t>Guangdong Dongqi Electric Co., Ltd.</t>
  </si>
  <si>
    <t>Shenzhen Zhenyuan Tiancheng Technology Co., Ltd.</t>
  </si>
  <si>
    <t>Xisheng Electric (Shenzhen) Co., Ltd.</t>
  </si>
  <si>
    <t>Shenzhen Baila Technology Co., Ltd.</t>
  </si>
  <si>
    <t>Sichuan University (Polymer Science and Engineering College)</t>
  </si>
  <si>
    <t>Huapengfei Co., Ltd.</t>
  </si>
  <si>
    <t>Sichuan University</t>
  </si>
  <si>
    <t>Shenzhen Taihua Electronics Co., Ltd.</t>
  </si>
  <si>
    <t>Shenzhen Jiaming High-tech Magnetic Materials Co., Ltd.</t>
  </si>
  <si>
    <t>Kongtian Aluminum Energy New Energy (Guangzhou) Co., Ltd.</t>
  </si>
  <si>
    <t>Shenzhen Heli Tai Technology Group Co., Ltd.</t>
  </si>
  <si>
    <t>Shenzhen Lingke Electric Co., Ltd.</t>
  </si>
  <si>
    <t>Guangzhou Dingchang Electronics Co., Ltd.</t>
  </si>
  <si>
    <t>Ruanzi Digital Software (Guangzhou) Co., Ltd.</t>
  </si>
  <si>
    <t>Dongguan Weisan Cloud Technology Co., Ltd.</t>
  </si>
  <si>
    <t>Shenzhen Yuhang Guangtong Technology Co., Ltd.</t>
  </si>
  <si>
    <t>Shenzhen Yinfang Jiabo Technology Co., Ltd.</t>
  </si>
  <si>
    <t>Shenzhen Jixiangxing Technology Co., Ltd.</t>
  </si>
  <si>
    <t>Shenzhen Shansheng Intelligent Technology Co., Ltd.</t>
  </si>
  <si>
    <t>Shenzhen Caihong Technology Co., Ltd.</t>
  </si>
  <si>
    <t>Shenzhen Chao Ke Technology Co., Ltd.</t>
  </si>
  <si>
    <t>Guangdong Obo Interconnection Co., Ltd.</t>
  </si>
  <si>
    <t>Dongguan Gen Electric New Materials Co., Ltd.</t>
  </si>
  <si>
    <t>Shenzhen Suli Da Machinery Equipment Co., Ltd.</t>
  </si>
  <si>
    <t>Shenzhen Handaxin Technology Co., Ltd.</t>
  </si>
  <si>
    <t>Shenzhen Changfangjie Electronics Technology Co., Ltd.</t>
  </si>
  <si>
    <t>Tangshan Hangyu Electric Power Electronics Equipment Co., Ltd.</t>
  </si>
  <si>
    <t>Tangshan Shangxin Rongda Electronics Products Co., Ltd.</t>
  </si>
  <si>
    <t>Shanxi Xinchi Technology Co., Ltd.</t>
  </si>
  <si>
    <t>Shifeng Cultural Investment (Shenzhen) Co., Ltd.</t>
  </si>
  <si>
    <t>Shenzhen Zhipu Technology Co., Ltd.</t>
  </si>
  <si>
    <t>Office of the Provincial Government of La Rioja Argentina</t>
  </si>
  <si>
    <t>Xinjiang Zhongjian Wenbo Exhibition Service Co., Ltd.</t>
  </si>
  <si>
    <t>Hangzhou Yushu Technology Co., Ltd.</t>
  </si>
  <si>
    <t>Zhongpeng Future (Guangdong Nanhai) Technology Co., Ltd.</t>
  </si>
  <si>
    <t>Shenzhen Microwave Communication Technology Application Industry Association</t>
  </si>
  <si>
    <t>Henan Tengyue Technology Co., Ltd.</t>
  </si>
  <si>
    <t>Shenzhen Chuangchen Enterprise Management Co., Ltd.</t>
  </si>
  <si>
    <t>Shenzhen Public Works Department</t>
  </si>
  <si>
    <t>Zhongjian Hailong</t>
  </si>
  <si>
    <t>Special Zone Construction</t>
  </si>
  <si>
    <t>Evergreen Group</t>
  </si>
  <si>
    <t>Grus</t>
  </si>
  <si>
    <t>Eterna</t>
  </si>
  <si>
    <t>Foster Construction</t>
  </si>
  <si>
    <t>Dadi Curtain Wall</t>
  </si>
  <si>
    <t>Quanan</t>
  </si>
  <si>
    <t>Jianlang Hardware</t>
  </si>
  <si>
    <t>Senfeirui</t>
  </si>
  <si>
    <t>Qinghua</t>
  </si>
  <si>
    <t>Northern Design</t>
  </si>
  <si>
    <t>Benchmark Fangzhong</t>
  </si>
  <si>
    <t>Shenzhen General Institute</t>
  </si>
  <si>
    <t>Qibin Group</t>
  </si>
  <si>
    <t>Baiyun Technology</t>
  </si>
  <si>
    <t>Huabao New Energy</t>
  </si>
  <si>
    <t>Simon Aluminum</t>
  </si>
  <si>
    <t>Duowei United</t>
  </si>
  <si>
    <t>Leo Planning</t>
  </si>
  <si>
    <t>Guoxing Curtain Wall</t>
  </si>
  <si>
    <t>Hangzhou Houze Biotechnology Co., Ltd.</t>
  </si>
  <si>
    <t>Zhuhai Langtai Biotechnology Co., Ltd.</t>
  </si>
  <si>
    <t>Ohaus International Trade (Shanghai) Co., Ltd.</t>
  </si>
  <si>
    <t>Ningbo XinZhi Biotechnology Co., Ltd.</t>
  </si>
  <si>
    <t>Nanjing Hallelujah Biotechnology Co., Ltd. / Zhejiang Meibi Instrument Equipment Co., Ltd.</t>
  </si>
  <si>
    <t>Changsha Yinuo Biotechnology Co., Ltd.</t>
  </si>
  <si>
    <t>Shaster (Shanghai) Trading Co., Ltd.</t>
  </si>
  <si>
    <t>Quan'an Scientific Instruments (Zhejiang) Co., Ltd.</t>
  </si>
  <si>
    <t>Guangzhou Xinye Information Technology Co., Ltd.</t>
  </si>
  <si>
    <t>Ningbo Aichun Biotechnology Co., Ltd.</t>
  </si>
  <si>
    <t>Aremon Enterprise Management Consulting (Shanghai) Co., Ltd.</t>
  </si>
  <si>
    <t>Wuhan Baobai Biotech Co., Ltd.</t>
  </si>
  <si>
    <t>Lanfan (Shanghai) Trading Co., Ltd.</t>
  </si>
  <si>
    <t>Shanghai Yishuo Scientific Instruments Co., Ltd.</t>
  </si>
  <si>
    <t>Shanghai Hetai Instruments Co., Ltd.</t>
  </si>
  <si>
    <t>Shenzhen Jiake Biotechnology Co., Ltd. / Shenzhen Zhongjia Biomedical Technology Co., Ltd.</t>
  </si>
  <si>
    <t>Guangzhou Tianya Biotechnology Co., Ltd.</t>
  </si>
  <si>
    <t>Guangzhou Ruite Biotechnology Co., Ltd.</t>
  </si>
  <si>
    <t>Suzhou Huanmei Biomedical Technology Co., Ltd.</t>
  </si>
  <si>
    <t>Changzhou Tiandirenhe Biotechnology Co., Ltd.</t>
  </si>
  <si>
    <t>Suzhou Shuangru Biotechnology Co., Ltd.</t>
  </si>
  <si>
    <t>Hangzhou Miuo Instruments Co., Ltd.</t>
  </si>
  <si>
    <t>Changsha Yingtai Instruments Co., Ltd.</t>
  </si>
  <si>
    <t>Beijing Haonuo Technology Co., Ltd.</t>
  </si>
  <si>
    <t>Zhejiang Beilanbo Biotechnology Co., Ltd.</t>
  </si>
  <si>
    <t>Shenzhen Aomeidun Technology Co., Ltd.</t>
  </si>
  <si>
    <t>Guangzhou Shipu Optoelectronics Technology Co., Ltd. (Guangzhou Jingpulai Electronics Technology Co., Ltd.)</t>
  </si>
  <si>
    <t>Shanghai Shiping Experimental Equipment Co., Ltd.</t>
  </si>
  <si>
    <t>Nanjing Jintaide Biotechnology Co., Ltd.</t>
  </si>
  <si>
    <t>Guangzhou Xiangxi Biotechnology Co., Ltd. / Qingdao Yonghe Chuangxin Electronics Technology Co., Ltd.</t>
  </si>
  <si>
    <t>Shanghai Shengchuang Medical Equipment Co., Ltd. Taizhou Branch</t>
  </si>
  <si>
    <t>Holstead (Suzhou) Medical Technology Co., Ltd.</t>
  </si>
  <si>
    <t>Shenzhen Public Employment Service Center</t>
  </si>
  <si>
    <t>Beijing Jingpeng Huanyu Animal Husbandry Technology Co., Ltd.</t>
  </si>
  <si>
    <t>Shenzhen Huayan Tianxia Technology Co., Ltd.</t>
  </si>
  <si>
    <t>Shenzhen Yuansheng Cell Technology Co., Ltd.</t>
  </si>
  <si>
    <t>Tibet Autonomous Region Productivity Promotion Center</t>
  </si>
  <si>
    <t>Yingmo Technology (Shanghai) Co., Ltd.</t>
  </si>
  <si>
    <t>Zhuhai Shuangzhe Biotechnology Co., Ltd.</t>
  </si>
  <si>
    <t>Shenzhen Aixun Semiconductor Technology Co., Ltd.</t>
  </si>
  <si>
    <t>Maige Intelligent Technology (Wuhan) Co., Ltd.</t>
  </si>
  <si>
    <t>Shenzhen Meiho Exhibition Co., Ltd.</t>
  </si>
  <si>
    <t>China General Nuclear Power Group Co., Ltd.</t>
  </si>
  <si>
    <t>Chinese Academy of Agricultural Sciences Shenzhen Agricultural Genomics Institute (Lingnan Modern Agriculture Science and Technology Guangdong Provincial Laboratory Shenzhen Sub-center)</t>
  </si>
  <si>
    <t>Shenzhen Xingjunchang Auto Sales and Service Co., Ltd.</t>
  </si>
  <si>
    <t>Bochuang Xirang (Shenzhen) Agricultural Technology Co., Ltd.</t>
  </si>
  <si>
    <t>Shenzhen Huiwen Zhizao Technology Co., Ltd.</t>
  </si>
  <si>
    <t>Moro Smart Energy (Shenzhen) Co., Ltd.</t>
  </si>
  <si>
    <t>Shenzhen Jingtai Technology Co., Ltd.</t>
  </si>
  <si>
    <t>Shenzhen Lucky Star Technology Co., Ltd.</t>
  </si>
  <si>
    <t>Brother (China) Commercial Co., Ltd.</t>
  </si>
  <si>
    <t>COFCO Engineering Equipment Wuxi Co., Ltd.</t>
  </si>
  <si>
    <t>Shenzhen Shankang Pharmaceutical Technology Co., Ltd.</t>
  </si>
  <si>
    <t>Beijing Xingye Huano Technology Co., Ltd.</t>
  </si>
  <si>
    <t>Siwei Ecological Technology (Hangzhou) Co., Ltd.</t>
  </si>
  <si>
    <t>Amu Tinglan (Nantong) Agricultural Technology Co., Ltd.</t>
  </si>
  <si>
    <t>Shandong Bomete Electric Appliance Technology Co., Ltd.</t>
  </si>
  <si>
    <t>Beijing Yasheng Zengguang Physical Agriculture Technology Development Co., Ltd.</t>
  </si>
  <si>
    <t>Hebei Plant Biotechnology Co., Ltd.</t>
  </si>
  <si>
    <t>Ningxia Saishangyangguang New Energy Technology Co., Ltd.</t>
  </si>
  <si>
    <t>Shenzhen Xidi Technology Co., Ltd.</t>
  </si>
  <si>
    <t>Shenzhen Yuanwang Industrial Automation Equipment Co., Ltd.</t>
  </si>
  <si>
    <t>Shenzhen Huiye Technology Co., Ltd.</t>
  </si>
  <si>
    <t>Shenzhen Bosifix Education Technology Co., Ltd.</t>
  </si>
  <si>
    <t>Shenzhen Medical Academy</t>
  </si>
  <si>
    <t>Tianjin Optoelectronics Group Co., Ltd.</t>
  </si>
  <si>
    <t>Dow Intelligent Technology (Shenzhen) Co., Ltd.</t>
  </si>
  <si>
    <t>Shenzhen Dapeng New District Science and Industry Information Bureau</t>
  </si>
  <si>
    <t>Shenzhen Longgang District Science and Innovation Bureau</t>
  </si>
  <si>
    <t>Beijing Jingpeng Global Technology Co., Ltd.</t>
  </si>
  <si>
    <t>Beijing Jinyu Energy-saving and Insulation Technology (Dachang) Co., Ltd.</t>
  </si>
  <si>
    <t>Hunan Nongyou Shengtai Agricultural Technology Co., Ltd.</t>
  </si>
  <si>
    <t>Guangdong Weierxin Industrial Co., Ltd.</t>
  </si>
  <si>
    <t>Shenzhen Weishi Baike Technology Co., Ltd.</t>
  </si>
  <si>
    <t>China Resources Sanjiu Pharmaceutical Co., Ltd.</t>
  </si>
  <si>
    <t>Yancheng Teiyi Pipe Fittings Technology Co., Ltd.</t>
  </si>
  <si>
    <t>Qingdao Tiangong Material Wear Technology Research Institute</t>
  </si>
  <si>
    <t>Huancheng Shuzhi (Chengdu) Park Operations and Management Co., Ltd.</t>
  </si>
  <si>
    <t>Shenzhen Data Exchange Co., Ltd.</t>
  </si>
  <si>
    <t>Dongguan Jiacun Trading Co., Ltd.</t>
  </si>
  <si>
    <t>Belarusian Institute of System Analysis and Information Support of Scientific and Technical Sphere State Institution (BellSA, SI)</t>
  </si>
  <si>
    <t>Shenzhen Pingshan District Science and Innovation Bureau</t>
  </si>
  <si>
    <t>Jiangsu Vanderheven Yonghong Greenhouse Technology Co., Ltd.</t>
  </si>
  <si>
    <t>Guangdong Songle Ecological Agriculture Co., Ltd.</t>
  </si>
  <si>
    <t>Chinese Academy of Agricultural Sciences Institute of Vegetables and Flowers</t>
  </si>
  <si>
    <t>Spider-Man (Hangzhou) Technology Co., Ltd.</t>
  </si>
  <si>
    <t>Asia-Pacific Satellite Broadband Communications (Shenzhen) Co., Ltd.</t>
  </si>
  <si>
    <t>Yichun Yongda Crafts Co., Ltd.</t>
  </si>
  <si>
    <t>Shenzhen Tengming Technology Co., Ltd.</t>
  </si>
  <si>
    <t>Guangdong Weipu Electric Co., Ltd.</t>
  </si>
  <si>
    <t>Shenzhen Taiwei Power Supply Co., Ltd.</t>
  </si>
  <si>
    <t>Shenzhen Shuwan Medical Device Transformation Research Institute</t>
  </si>
  <si>
    <t>Guoyuan Securities Co., Ltd.</t>
  </si>
  <si>
    <t>Harbin Institute of Technology (Shenzhen)</t>
  </si>
  <si>
    <t>Shanghai Saimo Exhibition Co., Ltd.</t>
  </si>
  <si>
    <t>Guangzhou Ruijing Information Technology Co., Ltd.</t>
  </si>
  <si>
    <t>Shenzhen Renyang Metal New Energy Technology Co., Ltd.</t>
  </si>
  <si>
    <t>Liaoning University of Engineering and Technology</t>
  </si>
  <si>
    <t>Shenzhen Jiouao Technology Co., Ltd.</t>
  </si>
  <si>
    <t>China Shenhua Energy Co., Ltd. Guangdong Branch</t>
  </si>
  <si>
    <t>Bazhong City Science and Technology Bureau</t>
  </si>
  <si>
    <t>Beijing Guanghua Textile Group Co., Ltd.</t>
  </si>
  <si>
    <t>Beijing Yicai Financial Consulting Co., Ltd.</t>
  </si>
  <si>
    <t>Haiyan Junction Box Co., Ltd.</t>
  </si>
  <si>
    <t>Hebei Province Department of Commerce</t>
  </si>
  <si>
    <t>Silicon Valley Service Platform (Anhui) Co., Ltd.</t>
  </si>
  <si>
    <t>Shenzhen Ruihua Tai Film Technology Co., Ltd.</t>
  </si>
  <si>
    <t>Shenzhen Innovation Investment Group Co., Ltd.</t>
  </si>
  <si>
    <t>Shenzhen Jiashen Mould Industry Co., Ltd.</t>
  </si>
  <si>
    <t>Shenzhen Mason Trading Co., Ltd.</t>
  </si>
  <si>
    <t>Shenzhen Tongchuanghui Industrial Development Co., Ltd.</t>
  </si>
  <si>
    <t>Xujin Wanghe (Beijing) Consulting Co., Ltd.</t>
  </si>
  <si>
    <t>Changsheng (Langfang) Technology Co., Ltd.</t>
  </si>
  <si>
    <t>Industrial and Commercial Bank of China Shenzhen Branch</t>
  </si>
  <si>
    <t>Shenzhen Qiaotong IoT Technology Co., Ltd.</t>
  </si>
  <si>
    <t>Aojingxin (Guangzhou) Technology Co., Ltd.</t>
  </si>
  <si>
    <t>Guangzhou Hede Man Agricultural Technology Co., Ltd.</t>
  </si>
  <si>
    <t>Xiangsheng Technology (Nanjing) Co., Ltd.</t>
  </si>
  <si>
    <t>Shenzhen Longhua District Science and Innovation Bureau</t>
  </si>
  <si>
    <t>Shenzhen Wuce Space Information Co., Ltd.</t>
  </si>
  <si>
    <t>Yesheng (Shenzhen) Technology Co., Ltd.</t>
  </si>
  <si>
    <t>Shaanxi Xinghuan Juneng Technology Co., Ltd.</t>
  </si>
  <si>
    <t>Shenzhen Jingdu Medical Co., Ltd.</t>
  </si>
  <si>
    <t>Energy Singularity Energy Technology (Shanghai) Co., Ltd.</t>
  </si>
  <si>
    <t>Henan Province Department of Commerce</t>
  </si>
  <si>
    <t>Inner Mongolia Baiyin Hangei Food Co., Ltd.</t>
  </si>
  <si>
    <t>Nanning Tengyun Zhican Technology Co., Ltd.</t>
  </si>
  <si>
    <t>Shenzhen Ruihai Intelligent Electronics Technology Co., Ltd.</t>
  </si>
  <si>
    <t>Shenzhen Wote New Materials Co., Ltd.</t>
  </si>
  <si>
    <t>Shenzhen Xinzhou Bang Technology Co., Ltd.</t>
  </si>
  <si>
    <t>Guangdong Provincial Digital Chemical Society</t>
  </si>
  <si>
    <t>Shenzhen Zhixian Technology Co., Ltd.</t>
  </si>
  <si>
    <t>Limited Liability Company “RUINTORG”</t>
  </si>
  <si>
    <t>Greenmei Co., Ltd.</t>
  </si>
  <si>
    <t>Yangling Pengzhangui Information Technology Co., Ltd.</t>
  </si>
  <si>
    <t>Shaanxi Yisheng Jianlong Agriculture Co., Ltd.</t>
  </si>
  <si>
    <t>Huapu Technology (Macau) Co., Ltd.</t>
  </si>
  <si>
    <t>Guizhou Province Technology Innovation Center Co., Ltd.</t>
  </si>
  <si>
    <t>Jiangxi Zero Carbon Future Energy Development Co., Ltd.</t>
  </si>
  <si>
    <t>Apubai Biotechnology (Suzhou) Co., Ltd.</t>
  </si>
  <si>
    <t>Jiangxi Youyin Intelligent Equipment Co., Ltd.</t>
  </si>
  <si>
    <t>Guangzhou Changfan Intelligent Technology Co., Ltd.</t>
  </si>
  <si>
    <t>Ningbo Nottingham University</t>
  </si>
  <si>
    <t>Hubei Intellectual Property Development Center</t>
  </si>
  <si>
    <t>Chongqing Technology Transfer Research Institute Co., Ltd.</t>
  </si>
  <si>
    <t>org_cn</t>
  </si>
  <si>
    <t>product_cn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</si>
</sst>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b/>
      <sz val="10"/>
      <color rgb="FF00000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1"/>
      <color rgb="FF000000"/>
      <name val="Microsoft YaHei"/>
      <family val="2"/>
      <charset val="134"/>
    </font>
    <font>
      <b/>
      <sz val="11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0"/>
      <color rgb="FF0070C0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Verdana"/>
      <family val="2"/>
    </font>
    <font>
      <sz val="11"/>
      <color rgb="FF000000"/>
      <name val="宋体"/>
      <charset val="134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DEBFF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1" fillId="3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17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4"/>
  <sheetViews>
    <sheetView tabSelected="1" workbookViewId="0">
      <pane ySplit="1" topLeftCell="A2" activePane="bottomLeft" state="frozen"/>
      <selection pane="bottomLeft" activeCell="E2" sqref="E2"/>
    </sheetView>
  </sheetViews>
  <sheetFormatPr baseColWidth="10" defaultColWidth="9" defaultRowHeight="15"/>
  <cols>
    <col min="1" max="1" width="59.5" style="22" customWidth="1"/>
    <col min="2" max="2" width="88.33203125" style="22" customWidth="1"/>
    <col min="3" max="3" width="10.83203125" style="1" hidden="1" customWidth="1"/>
    <col min="4" max="4" width="45.6640625" customWidth="1"/>
    <col min="5" max="5" width="51.83203125" customWidth="1"/>
  </cols>
  <sheetData>
    <row r="1" spans="1:5" ht="29" customHeight="1">
      <c r="A1" s="26" t="s">
        <v>2165</v>
      </c>
      <c r="B1" s="26" t="s">
        <v>2166</v>
      </c>
      <c r="C1" s="11" t="s">
        <v>1</v>
      </c>
      <c r="D1" s="21" t="s">
        <v>2165</v>
      </c>
      <c r="E1" s="21" t="s">
        <v>2166</v>
      </c>
    </row>
    <row r="2" spans="1:5" ht="16">
      <c r="A2" s="22" t="s">
        <v>2</v>
      </c>
      <c r="B2" s="27" t="s">
        <v>3</v>
      </c>
      <c r="C2" s="1">
        <v>54</v>
      </c>
      <c r="D2" s="25" t="s">
        <v>1619</v>
      </c>
      <c r="E2" t="s">
        <v>1185</v>
      </c>
    </row>
    <row r="3" spans="1:5" ht="16">
      <c r="A3" s="22" t="s">
        <v>4</v>
      </c>
      <c r="B3" s="27" t="s">
        <v>5</v>
      </c>
      <c r="C3" s="1">
        <v>36</v>
      </c>
      <c r="D3" s="25" t="s">
        <v>1620</v>
      </c>
      <c r="E3" t="s">
        <v>1186</v>
      </c>
    </row>
    <row r="4" spans="1:5" ht="16">
      <c r="A4" s="22" t="s">
        <v>6</v>
      </c>
      <c r="B4" s="27" t="s">
        <v>7</v>
      </c>
      <c r="C4" s="1">
        <v>18</v>
      </c>
      <c r="D4" s="25" t="s">
        <v>1621</v>
      </c>
      <c r="E4" t="s">
        <v>1187</v>
      </c>
    </row>
    <row r="5" spans="1:5" ht="16">
      <c r="A5" s="22" t="s">
        <v>8</v>
      </c>
      <c r="B5" s="27" t="s">
        <v>9</v>
      </c>
      <c r="C5" s="1">
        <v>9</v>
      </c>
      <c r="D5" s="25" t="s">
        <v>1622</v>
      </c>
      <c r="E5" t="s">
        <v>1188</v>
      </c>
    </row>
    <row r="6" spans="1:5" ht="16">
      <c r="A6" s="22" t="s">
        <v>10</v>
      </c>
      <c r="B6" s="27" t="s">
        <v>11</v>
      </c>
      <c r="C6" s="1">
        <v>18</v>
      </c>
      <c r="D6" s="25" t="s">
        <v>1623</v>
      </c>
      <c r="E6" t="s">
        <v>1189</v>
      </c>
    </row>
    <row r="7" spans="1:5" ht="16">
      <c r="A7" s="22" t="s">
        <v>12</v>
      </c>
      <c r="B7" s="27" t="s">
        <v>13</v>
      </c>
      <c r="C7" s="1">
        <v>36</v>
      </c>
      <c r="D7" s="25" t="s">
        <v>1624</v>
      </c>
      <c r="E7" t="s">
        <v>1190</v>
      </c>
    </row>
    <row r="8" spans="1:5" ht="16">
      <c r="A8" s="22" t="s">
        <v>14</v>
      </c>
      <c r="B8" s="27" t="s">
        <v>15</v>
      </c>
      <c r="C8" s="1">
        <v>9</v>
      </c>
      <c r="D8" s="25" t="s">
        <v>1625</v>
      </c>
      <c r="E8" t="s">
        <v>1191</v>
      </c>
    </row>
    <row r="9" spans="1:5">
      <c r="A9" s="22" t="s">
        <v>16</v>
      </c>
      <c r="B9" s="28" t="s">
        <v>1173</v>
      </c>
      <c r="C9" s="1">
        <v>9</v>
      </c>
      <c r="D9" s="25" t="s">
        <v>1626</v>
      </c>
      <c r="E9" t="s">
        <v>1192</v>
      </c>
    </row>
    <row r="10" spans="1:5" ht="16">
      <c r="A10" s="29" t="s">
        <v>17</v>
      </c>
      <c r="B10" s="27" t="s">
        <v>18</v>
      </c>
      <c r="C10" s="1">
        <v>18</v>
      </c>
      <c r="D10" s="25" t="s">
        <v>1627</v>
      </c>
      <c r="E10" t="s">
        <v>1193</v>
      </c>
    </row>
    <row r="11" spans="1:5" ht="16">
      <c r="A11" s="29" t="s">
        <v>19</v>
      </c>
      <c r="B11" s="27" t="s">
        <v>20</v>
      </c>
      <c r="C11" s="1">
        <v>18</v>
      </c>
      <c r="D11" s="25" t="s">
        <v>1628</v>
      </c>
      <c r="E11" t="s">
        <v>1194</v>
      </c>
    </row>
    <row r="12" spans="1:5" ht="16">
      <c r="A12" s="22" t="s">
        <v>21</v>
      </c>
      <c r="B12" s="27" t="s">
        <v>22</v>
      </c>
      <c r="C12" s="1">
        <v>9</v>
      </c>
      <c r="D12" s="25" t="s">
        <v>1629</v>
      </c>
      <c r="E12" t="s">
        <v>1195</v>
      </c>
    </row>
    <row r="13" spans="1:5" ht="16">
      <c r="A13" s="22" t="s">
        <v>23</v>
      </c>
      <c r="B13" s="27" t="s">
        <v>24</v>
      </c>
      <c r="C13" s="1">
        <v>9</v>
      </c>
      <c r="D13" s="25" t="s">
        <v>1630</v>
      </c>
      <c r="E13" t="s">
        <v>1196</v>
      </c>
    </row>
    <row r="14" spans="1:5" ht="16">
      <c r="A14" s="22" t="s">
        <v>25</v>
      </c>
      <c r="B14" s="27" t="s">
        <v>26</v>
      </c>
      <c r="C14" s="1">
        <v>18</v>
      </c>
      <c r="D14" s="25" t="s">
        <v>1631</v>
      </c>
      <c r="E14" t="s">
        <v>1197</v>
      </c>
    </row>
    <row r="15" spans="1:5" ht="16">
      <c r="A15" s="22" t="s">
        <v>27</v>
      </c>
      <c r="B15" s="27" t="s">
        <v>28</v>
      </c>
      <c r="C15" s="1">
        <v>36</v>
      </c>
      <c r="D15" s="25" t="s">
        <v>1632</v>
      </c>
      <c r="E15" t="s">
        <v>1198</v>
      </c>
    </row>
    <row r="16" spans="1:5" ht="16">
      <c r="A16" s="22" t="s">
        <v>29</v>
      </c>
      <c r="B16" s="27" t="s">
        <v>30</v>
      </c>
      <c r="C16" s="1">
        <v>18</v>
      </c>
      <c r="D16" s="25" t="s">
        <v>1633</v>
      </c>
      <c r="E16" t="s">
        <v>1199</v>
      </c>
    </row>
    <row r="17" spans="1:5" ht="16">
      <c r="A17" s="22" t="s">
        <v>31</v>
      </c>
      <c r="B17" s="27" t="s">
        <v>32</v>
      </c>
      <c r="C17" s="1">
        <v>18</v>
      </c>
      <c r="D17" s="25" t="s">
        <v>1634</v>
      </c>
      <c r="E17" t="s">
        <v>1200</v>
      </c>
    </row>
    <row r="18" spans="1:5" ht="16">
      <c r="A18" s="22" t="s">
        <v>33</v>
      </c>
      <c r="B18" s="27" t="s">
        <v>34</v>
      </c>
      <c r="C18" s="1">
        <v>36</v>
      </c>
      <c r="D18" s="25" t="s">
        <v>1635</v>
      </c>
      <c r="E18" t="s">
        <v>1201</v>
      </c>
    </row>
    <row r="19" spans="1:5" ht="16">
      <c r="A19" s="22" t="s">
        <v>35</v>
      </c>
      <c r="B19" s="27" t="s">
        <v>36</v>
      </c>
      <c r="C19" s="1">
        <v>36</v>
      </c>
      <c r="D19" s="25" t="s">
        <v>1636</v>
      </c>
      <c r="E19" t="s">
        <v>1202</v>
      </c>
    </row>
    <row r="20" spans="1:5" ht="17">
      <c r="A20" s="30" t="s">
        <v>37</v>
      </c>
      <c r="B20" s="27" t="s">
        <v>38</v>
      </c>
      <c r="C20" s="1">
        <v>36</v>
      </c>
      <c r="D20" s="25" t="s">
        <v>1637</v>
      </c>
      <c r="E20" t="s">
        <v>1203</v>
      </c>
    </row>
    <row r="21" spans="1:5" ht="16">
      <c r="A21" s="22" t="s">
        <v>39</v>
      </c>
      <c r="B21" s="27" t="s">
        <v>40</v>
      </c>
      <c r="C21" s="1">
        <v>18</v>
      </c>
      <c r="D21" s="25" t="s">
        <v>1638</v>
      </c>
      <c r="E21" t="s">
        <v>1204</v>
      </c>
    </row>
    <row r="22" spans="1:5" ht="16">
      <c r="A22" s="22" t="s">
        <v>41</v>
      </c>
      <c r="B22" s="27" t="s">
        <v>42</v>
      </c>
      <c r="C22" s="1">
        <v>18</v>
      </c>
      <c r="D22" s="25" t="s">
        <v>1639</v>
      </c>
      <c r="E22" t="s">
        <v>1205</v>
      </c>
    </row>
    <row r="23" spans="1:5" ht="16">
      <c r="A23" s="29" t="s">
        <v>43</v>
      </c>
      <c r="B23" s="27" t="s">
        <v>44</v>
      </c>
      <c r="C23" s="1">
        <v>18</v>
      </c>
      <c r="D23" s="25" t="s">
        <v>1640</v>
      </c>
      <c r="E23" t="s">
        <v>1206</v>
      </c>
    </row>
    <row r="24" spans="1:5" ht="16">
      <c r="A24" s="22" t="s">
        <v>45</v>
      </c>
      <c r="B24" s="27" t="s">
        <v>46</v>
      </c>
      <c r="C24" s="1">
        <v>18</v>
      </c>
      <c r="D24" s="25" t="s">
        <v>1641</v>
      </c>
      <c r="E24" t="s">
        <v>1207</v>
      </c>
    </row>
    <row r="25" spans="1:5">
      <c r="A25" s="22" t="s">
        <v>47</v>
      </c>
      <c r="B25" s="22" t="s">
        <v>1110</v>
      </c>
      <c r="C25" s="1">
        <v>54</v>
      </c>
      <c r="D25" s="25" t="s">
        <v>1642</v>
      </c>
      <c r="E25" t="s">
        <v>1110</v>
      </c>
    </row>
    <row r="26" spans="1:5" ht="16">
      <c r="A26" s="22" t="s">
        <v>48</v>
      </c>
      <c r="B26" s="27" t="s">
        <v>49</v>
      </c>
      <c r="C26" s="1">
        <v>18</v>
      </c>
      <c r="D26" s="25" t="s">
        <v>1643</v>
      </c>
      <c r="E26" t="s">
        <v>1208</v>
      </c>
    </row>
    <row r="27" spans="1:5" ht="16">
      <c r="A27" s="22" t="s">
        <v>50</v>
      </c>
      <c r="B27" s="27" t="s">
        <v>51</v>
      </c>
      <c r="C27" s="1">
        <v>9</v>
      </c>
      <c r="D27" s="25" t="s">
        <v>1644</v>
      </c>
      <c r="E27" t="s">
        <v>1209</v>
      </c>
    </row>
    <row r="28" spans="1:5" ht="16">
      <c r="A28" s="22" t="s">
        <v>52</v>
      </c>
      <c r="B28" s="27" t="s">
        <v>53</v>
      </c>
      <c r="C28" s="1">
        <v>9</v>
      </c>
      <c r="D28" s="25" t="s">
        <v>1645</v>
      </c>
      <c r="E28" t="s">
        <v>1210</v>
      </c>
    </row>
    <row r="29" spans="1:5" ht="16">
      <c r="A29" s="22" t="s">
        <v>54</v>
      </c>
      <c r="B29" s="27" t="s">
        <v>55</v>
      </c>
      <c r="C29" s="1">
        <v>180</v>
      </c>
      <c r="D29" s="25" t="s">
        <v>1646</v>
      </c>
      <c r="E29" t="s">
        <v>1211</v>
      </c>
    </row>
    <row r="30" spans="1:5" ht="16">
      <c r="A30" s="22" t="s">
        <v>56</v>
      </c>
      <c r="B30" s="27" t="s">
        <v>57</v>
      </c>
      <c r="C30" s="1">
        <v>9</v>
      </c>
      <c r="D30" s="25" t="s">
        <v>1647</v>
      </c>
      <c r="E30" t="s">
        <v>1212</v>
      </c>
    </row>
    <row r="31" spans="1:5" ht="16">
      <c r="A31" s="22" t="s">
        <v>58</v>
      </c>
      <c r="B31" s="27" t="s">
        <v>59</v>
      </c>
      <c r="C31" s="1">
        <v>18</v>
      </c>
      <c r="D31" s="25" t="s">
        <v>1648</v>
      </c>
      <c r="E31" t="s">
        <v>1213</v>
      </c>
    </row>
    <row r="32" spans="1:5" ht="16">
      <c r="A32" s="22" t="s">
        <v>60</v>
      </c>
      <c r="B32" s="27" t="s">
        <v>61</v>
      </c>
      <c r="C32" s="1">
        <v>27</v>
      </c>
      <c r="D32" s="25" t="s">
        <v>1649</v>
      </c>
      <c r="E32" t="s">
        <v>1214</v>
      </c>
    </row>
    <row r="33" spans="1:5" ht="16">
      <c r="A33" s="22" t="s">
        <v>62</v>
      </c>
      <c r="B33" s="27" t="s">
        <v>63</v>
      </c>
      <c r="C33" s="1">
        <v>18</v>
      </c>
      <c r="D33" s="25" t="s">
        <v>1650</v>
      </c>
      <c r="E33" t="s">
        <v>1215</v>
      </c>
    </row>
    <row r="34" spans="1:5" ht="16">
      <c r="A34" s="22" t="s">
        <v>64</v>
      </c>
      <c r="B34" s="27" t="s">
        <v>65</v>
      </c>
      <c r="C34" s="1">
        <v>18</v>
      </c>
      <c r="D34" s="25" t="s">
        <v>1651</v>
      </c>
      <c r="E34" t="s">
        <v>1216</v>
      </c>
    </row>
    <row r="35" spans="1:5" ht="16">
      <c r="A35" s="22" t="s">
        <v>66</v>
      </c>
      <c r="B35" s="27" t="s">
        <v>67</v>
      </c>
      <c r="C35" s="1">
        <v>36</v>
      </c>
      <c r="D35" s="25" t="s">
        <v>66</v>
      </c>
      <c r="E35" t="s">
        <v>1217</v>
      </c>
    </row>
    <row r="36" spans="1:5" ht="16">
      <c r="A36" s="22" t="s">
        <v>68</v>
      </c>
      <c r="B36" s="27" t="s">
        <v>69</v>
      </c>
      <c r="C36" s="1">
        <v>9</v>
      </c>
      <c r="D36" s="25" t="s">
        <v>68</v>
      </c>
      <c r="E36" t="s">
        <v>1218</v>
      </c>
    </row>
    <row r="37" spans="1:5" ht="16">
      <c r="A37" s="22" t="s">
        <v>70</v>
      </c>
      <c r="B37" s="27" t="s">
        <v>71</v>
      </c>
      <c r="C37" s="1">
        <v>500</v>
      </c>
      <c r="D37" s="25" t="s">
        <v>1652</v>
      </c>
      <c r="E37" t="s">
        <v>1219</v>
      </c>
    </row>
    <row r="38" spans="1:5" ht="16">
      <c r="A38" s="22" t="s">
        <v>72</v>
      </c>
      <c r="B38" s="27" t="s">
        <v>73</v>
      </c>
      <c r="C38" s="1">
        <v>36</v>
      </c>
      <c r="D38" s="25" t="s">
        <v>1653</v>
      </c>
      <c r="E38" t="s">
        <v>1220</v>
      </c>
    </row>
    <row r="39" spans="1:5" ht="16">
      <c r="A39" s="22" t="s">
        <v>74</v>
      </c>
      <c r="B39" s="27" t="s">
        <v>75</v>
      </c>
      <c r="C39" s="1">
        <v>9</v>
      </c>
      <c r="D39" s="25" t="s">
        <v>1654</v>
      </c>
      <c r="E39" t="s">
        <v>1221</v>
      </c>
    </row>
    <row r="40" spans="1:5" ht="16">
      <c r="A40" s="22" t="s">
        <v>76</v>
      </c>
      <c r="B40" s="27" t="s">
        <v>77</v>
      </c>
      <c r="C40" s="1">
        <v>9</v>
      </c>
      <c r="D40" s="25" t="s">
        <v>1655</v>
      </c>
      <c r="E40" t="s">
        <v>1222</v>
      </c>
    </row>
    <row r="41" spans="1:5" ht="16">
      <c r="A41" s="22" t="s">
        <v>78</v>
      </c>
      <c r="B41" s="27" t="s">
        <v>79</v>
      </c>
      <c r="C41" s="1">
        <v>18</v>
      </c>
      <c r="D41" s="25" t="s">
        <v>1656</v>
      </c>
      <c r="E41" t="s">
        <v>1223</v>
      </c>
    </row>
    <row r="42" spans="1:5" ht="16">
      <c r="A42" s="22" t="s">
        <v>80</v>
      </c>
      <c r="B42" s="27" t="s">
        <v>81</v>
      </c>
      <c r="C42" s="1">
        <v>0</v>
      </c>
      <c r="D42" s="25" t="s">
        <v>1657</v>
      </c>
      <c r="E42" t="s">
        <v>1224</v>
      </c>
    </row>
    <row r="43" spans="1:5" ht="16">
      <c r="A43" s="22" t="s">
        <v>82</v>
      </c>
      <c r="B43" s="27" t="s">
        <v>83</v>
      </c>
      <c r="C43" s="1">
        <v>500</v>
      </c>
      <c r="D43" s="25" t="s">
        <v>1658</v>
      </c>
      <c r="E43" t="s">
        <v>1225</v>
      </c>
    </row>
    <row r="44" spans="1:5" ht="16">
      <c r="A44" s="22" t="s">
        <v>84</v>
      </c>
      <c r="B44" s="27" t="s">
        <v>85</v>
      </c>
      <c r="C44" s="1">
        <v>9</v>
      </c>
      <c r="D44" s="25" t="s">
        <v>1659</v>
      </c>
      <c r="E44" t="s">
        <v>1226</v>
      </c>
    </row>
    <row r="45" spans="1:5" ht="16">
      <c r="A45" s="22" t="s">
        <v>86</v>
      </c>
      <c r="B45" s="27" t="s">
        <v>87</v>
      </c>
      <c r="C45" s="1">
        <v>18</v>
      </c>
      <c r="D45" s="25" t="s">
        <v>1660</v>
      </c>
      <c r="E45" t="s">
        <v>1227</v>
      </c>
    </row>
    <row r="46" spans="1:5" ht="16">
      <c r="A46" s="22" t="s">
        <v>88</v>
      </c>
      <c r="B46" s="27" t="s">
        <v>89</v>
      </c>
      <c r="C46" s="1">
        <v>9</v>
      </c>
      <c r="D46" s="25" t="s">
        <v>1661</v>
      </c>
      <c r="E46" t="s">
        <v>1228</v>
      </c>
    </row>
    <row r="47" spans="1:5" ht="16">
      <c r="A47" s="31" t="s">
        <v>1174</v>
      </c>
      <c r="B47" s="32" t="s">
        <v>1175</v>
      </c>
      <c r="C47" s="12">
        <v>9</v>
      </c>
      <c r="D47" s="25" t="s">
        <v>1662</v>
      </c>
      <c r="E47" t="s">
        <v>1229</v>
      </c>
    </row>
    <row r="48" spans="1:5" ht="16">
      <c r="A48" s="22" t="s">
        <v>90</v>
      </c>
      <c r="B48" s="27" t="s">
        <v>91</v>
      </c>
      <c r="C48" s="1">
        <v>9</v>
      </c>
      <c r="D48" s="25" t="s">
        <v>1663</v>
      </c>
      <c r="E48" t="s">
        <v>1230</v>
      </c>
    </row>
    <row r="49" spans="1:5" ht="16">
      <c r="A49" s="22" t="s">
        <v>92</v>
      </c>
      <c r="B49" s="27" t="s">
        <v>93</v>
      </c>
      <c r="C49" s="1">
        <v>72</v>
      </c>
      <c r="D49" s="25" t="s">
        <v>1664</v>
      </c>
      <c r="E49" t="s">
        <v>1231</v>
      </c>
    </row>
    <row r="50" spans="1:5" ht="16">
      <c r="A50" s="22" t="s">
        <v>94</v>
      </c>
      <c r="B50" s="27" t="s">
        <v>95</v>
      </c>
      <c r="C50" s="1">
        <v>54</v>
      </c>
      <c r="D50" s="25" t="s">
        <v>94</v>
      </c>
      <c r="E50" t="s">
        <v>1232</v>
      </c>
    </row>
    <row r="51" spans="1:5" ht="16">
      <c r="A51" s="22" t="s">
        <v>96</v>
      </c>
      <c r="B51" s="27" t="s">
        <v>97</v>
      </c>
      <c r="C51" s="1">
        <v>9</v>
      </c>
      <c r="D51" s="25" t="s">
        <v>1665</v>
      </c>
      <c r="E51" t="s">
        <v>1233</v>
      </c>
    </row>
    <row r="52" spans="1:5" ht="16">
      <c r="A52" s="22" t="s">
        <v>98</v>
      </c>
      <c r="B52" s="27" t="s">
        <v>65</v>
      </c>
      <c r="C52" s="1">
        <v>36</v>
      </c>
      <c r="D52" s="25" t="s">
        <v>1666</v>
      </c>
      <c r="E52" t="s">
        <v>1216</v>
      </c>
    </row>
    <row r="53" spans="1:5">
      <c r="A53" s="22" t="s">
        <v>99</v>
      </c>
      <c r="B53" s="21" t="s">
        <v>1184</v>
      </c>
      <c r="C53" s="1">
        <v>18</v>
      </c>
      <c r="D53" s="25" t="s">
        <v>1667</v>
      </c>
      <c r="E53" t="s">
        <v>1184</v>
      </c>
    </row>
    <row r="54" spans="1:5" ht="16">
      <c r="A54" s="22" t="s">
        <v>100</v>
      </c>
      <c r="B54" s="27" t="s">
        <v>101</v>
      </c>
      <c r="C54" s="1">
        <v>9</v>
      </c>
      <c r="D54" s="25" t="s">
        <v>1668</v>
      </c>
      <c r="E54" t="s">
        <v>1234</v>
      </c>
    </row>
    <row r="55" spans="1:5" ht="16">
      <c r="A55" s="22" t="s">
        <v>102</v>
      </c>
      <c r="B55" s="27" t="s">
        <v>103</v>
      </c>
      <c r="C55" s="1">
        <v>500</v>
      </c>
      <c r="D55" s="25" t="s">
        <v>1669</v>
      </c>
      <c r="E55" t="s">
        <v>1235</v>
      </c>
    </row>
    <row r="56" spans="1:5" ht="16">
      <c r="A56" s="22" t="s">
        <v>104</v>
      </c>
      <c r="B56" s="27" t="s">
        <v>105</v>
      </c>
      <c r="C56" s="1">
        <v>150</v>
      </c>
      <c r="D56" s="25" t="s">
        <v>1670</v>
      </c>
      <c r="E56" t="s">
        <v>1236</v>
      </c>
    </row>
    <row r="57" spans="1:5" ht="16">
      <c r="A57" s="22" t="s">
        <v>106</v>
      </c>
      <c r="B57" s="27" t="s">
        <v>75</v>
      </c>
      <c r="C57" s="1">
        <v>9</v>
      </c>
      <c r="D57" s="25" t="s">
        <v>1671</v>
      </c>
      <c r="E57" t="s">
        <v>1221</v>
      </c>
    </row>
    <row r="58" spans="1:5" ht="16">
      <c r="A58" s="22" t="s">
        <v>107</v>
      </c>
      <c r="B58" s="27" t="s">
        <v>108</v>
      </c>
      <c r="C58" s="1">
        <v>9</v>
      </c>
      <c r="D58" s="25" t="s">
        <v>1672</v>
      </c>
      <c r="E58" t="s">
        <v>1237</v>
      </c>
    </row>
    <row r="59" spans="1:5" ht="16">
      <c r="A59" s="22" t="s">
        <v>109</v>
      </c>
      <c r="B59" s="27" t="s">
        <v>110</v>
      </c>
      <c r="C59" s="1">
        <v>18</v>
      </c>
      <c r="D59" s="25" t="s">
        <v>1673</v>
      </c>
      <c r="E59" t="s">
        <v>1238</v>
      </c>
    </row>
    <row r="60" spans="1:5" ht="16">
      <c r="A60" s="22" t="s">
        <v>111</v>
      </c>
      <c r="B60" s="27" t="s">
        <v>112</v>
      </c>
      <c r="C60" s="1">
        <v>9</v>
      </c>
      <c r="D60" s="25" t="s">
        <v>1674</v>
      </c>
      <c r="E60" t="s">
        <v>1239</v>
      </c>
    </row>
    <row r="61" spans="1:5" ht="16">
      <c r="A61" s="22" t="s">
        <v>113</v>
      </c>
      <c r="B61" s="27" t="s">
        <v>114</v>
      </c>
      <c r="C61" s="1">
        <v>36</v>
      </c>
      <c r="D61" s="25" t="s">
        <v>1675</v>
      </c>
      <c r="E61" t="s">
        <v>1240</v>
      </c>
    </row>
    <row r="62" spans="1:5" ht="16">
      <c r="A62" s="22" t="s">
        <v>115</v>
      </c>
      <c r="B62" s="27" t="s">
        <v>116</v>
      </c>
      <c r="C62" s="1">
        <v>36</v>
      </c>
      <c r="D62" s="25" t="s">
        <v>1676</v>
      </c>
      <c r="E62" t="s">
        <v>1241</v>
      </c>
    </row>
    <row r="63" spans="1:5" ht="16">
      <c r="A63" s="22" t="s">
        <v>117</v>
      </c>
      <c r="B63" s="27" t="s">
        <v>118</v>
      </c>
      <c r="C63" s="1">
        <v>9</v>
      </c>
      <c r="D63" s="25" t="s">
        <v>1677</v>
      </c>
      <c r="E63" t="s">
        <v>1242</v>
      </c>
    </row>
    <row r="64" spans="1:5" ht="16">
      <c r="A64" s="22" t="s">
        <v>119</v>
      </c>
      <c r="B64" s="27" t="s">
        <v>120</v>
      </c>
      <c r="C64" s="1">
        <v>9</v>
      </c>
      <c r="D64" s="25" t="s">
        <v>1678</v>
      </c>
      <c r="E64" t="s">
        <v>1243</v>
      </c>
    </row>
    <row r="65" spans="1:5" ht="17">
      <c r="A65" s="30" t="s">
        <v>121</v>
      </c>
      <c r="B65" s="27" t="s">
        <v>122</v>
      </c>
      <c r="C65" s="1">
        <v>9</v>
      </c>
      <c r="D65" s="25" t="s">
        <v>1679</v>
      </c>
      <c r="E65" t="s">
        <v>1244</v>
      </c>
    </row>
    <row r="66" spans="1:5" ht="16">
      <c r="A66" s="22" t="s">
        <v>123</v>
      </c>
      <c r="B66" s="27" t="s">
        <v>124</v>
      </c>
      <c r="C66" s="1">
        <v>9</v>
      </c>
      <c r="D66" s="25" t="s">
        <v>1680</v>
      </c>
      <c r="E66" t="s">
        <v>1245</v>
      </c>
    </row>
    <row r="67" spans="1:5" ht="16">
      <c r="A67" s="22" t="s">
        <v>125</v>
      </c>
      <c r="B67" s="27" t="s">
        <v>126</v>
      </c>
      <c r="C67" s="1">
        <v>60</v>
      </c>
      <c r="D67" s="25" t="s">
        <v>1681</v>
      </c>
      <c r="E67" t="s">
        <v>1246</v>
      </c>
    </row>
    <row r="68" spans="1:5" ht="16">
      <c r="A68" s="22" t="s">
        <v>127</v>
      </c>
      <c r="B68" s="27" t="s">
        <v>128</v>
      </c>
      <c r="C68" s="1">
        <v>18</v>
      </c>
      <c r="D68" s="25" t="s">
        <v>1682</v>
      </c>
      <c r="E68" t="s">
        <v>1247</v>
      </c>
    </row>
    <row r="69" spans="1:5" ht="16">
      <c r="A69" s="22" t="s">
        <v>129</v>
      </c>
      <c r="B69" s="27" t="s">
        <v>130</v>
      </c>
      <c r="C69" s="1">
        <v>36</v>
      </c>
      <c r="D69" s="25" t="s">
        <v>1683</v>
      </c>
      <c r="E69" t="s">
        <v>1248</v>
      </c>
    </row>
    <row r="70" spans="1:5" ht="16">
      <c r="A70" s="22" t="s">
        <v>131</v>
      </c>
      <c r="B70" s="27" t="s">
        <v>132</v>
      </c>
      <c r="C70" s="1">
        <v>96</v>
      </c>
      <c r="D70" s="25" t="s">
        <v>1684</v>
      </c>
      <c r="E70" t="s">
        <v>1249</v>
      </c>
    </row>
    <row r="71" spans="1:5" ht="16">
      <c r="A71" s="22" t="s">
        <v>133</v>
      </c>
      <c r="B71" s="27" t="s">
        <v>134</v>
      </c>
      <c r="C71" s="1">
        <v>36</v>
      </c>
      <c r="D71" s="25" t="s">
        <v>1685</v>
      </c>
      <c r="E71" t="s">
        <v>1250</v>
      </c>
    </row>
    <row r="72" spans="1:5" ht="17">
      <c r="A72" s="30" t="s">
        <v>135</v>
      </c>
      <c r="B72" s="27" t="s">
        <v>136</v>
      </c>
      <c r="C72" s="1">
        <v>36</v>
      </c>
      <c r="D72" s="25" t="s">
        <v>1686</v>
      </c>
      <c r="E72" t="s">
        <v>1251</v>
      </c>
    </row>
    <row r="73" spans="1:5" ht="17">
      <c r="A73" s="30" t="s">
        <v>137</v>
      </c>
      <c r="B73" s="27" t="s">
        <v>138</v>
      </c>
      <c r="C73" s="1">
        <v>36</v>
      </c>
      <c r="D73" s="25" t="s">
        <v>137</v>
      </c>
      <c r="E73" t="s">
        <v>1252</v>
      </c>
    </row>
    <row r="74" spans="1:5" ht="16">
      <c r="A74" s="22" t="s">
        <v>139</v>
      </c>
      <c r="B74" s="27" t="s">
        <v>55</v>
      </c>
      <c r="C74" s="1">
        <v>270</v>
      </c>
      <c r="D74" s="25" t="s">
        <v>1687</v>
      </c>
      <c r="E74" t="s">
        <v>1211</v>
      </c>
    </row>
    <row r="75" spans="1:5" ht="16">
      <c r="A75" s="22" t="s">
        <v>140</v>
      </c>
      <c r="B75" s="27" t="s">
        <v>141</v>
      </c>
      <c r="C75" s="1">
        <v>9</v>
      </c>
      <c r="D75" s="25" t="s">
        <v>1688</v>
      </c>
      <c r="E75" t="s">
        <v>1253</v>
      </c>
    </row>
    <row r="76" spans="1:5" ht="16">
      <c r="A76" s="22" t="s">
        <v>142</v>
      </c>
      <c r="B76" s="27" t="s">
        <v>143</v>
      </c>
      <c r="C76" s="1">
        <v>36</v>
      </c>
      <c r="D76" s="25" t="s">
        <v>142</v>
      </c>
      <c r="E76" t="s">
        <v>1254</v>
      </c>
    </row>
    <row r="77" spans="1:5">
      <c r="A77" s="33" t="s">
        <v>144</v>
      </c>
      <c r="B77" s="28" t="s">
        <v>145</v>
      </c>
      <c r="C77" s="1">
        <v>9</v>
      </c>
      <c r="D77" s="25" t="s">
        <v>1689</v>
      </c>
      <c r="E77" t="s">
        <v>1255</v>
      </c>
    </row>
    <row r="78" spans="1:5">
      <c r="A78" s="22" t="s">
        <v>146</v>
      </c>
      <c r="B78" s="28" t="s">
        <v>69</v>
      </c>
      <c r="C78" s="1">
        <v>9</v>
      </c>
      <c r="D78" s="25" t="s">
        <v>1690</v>
      </c>
      <c r="E78" t="s">
        <v>1218</v>
      </c>
    </row>
    <row r="79" spans="1:5">
      <c r="A79" s="22" t="s">
        <v>147</v>
      </c>
      <c r="B79" s="28" t="s">
        <v>148</v>
      </c>
      <c r="C79" s="1">
        <v>9</v>
      </c>
      <c r="D79" s="25" t="s">
        <v>1691</v>
      </c>
      <c r="E79" t="s">
        <v>1256</v>
      </c>
    </row>
    <row r="80" spans="1:5" ht="16">
      <c r="A80" s="22" t="s">
        <v>149</v>
      </c>
      <c r="B80" s="27" t="s">
        <v>150</v>
      </c>
      <c r="C80" s="1">
        <v>72</v>
      </c>
      <c r="D80" s="25" t="s">
        <v>1692</v>
      </c>
      <c r="E80" t="s">
        <v>1257</v>
      </c>
    </row>
    <row r="81" spans="1:5">
      <c r="A81" s="22" t="s">
        <v>151</v>
      </c>
      <c r="B81" s="28" t="s">
        <v>152</v>
      </c>
      <c r="C81" s="1">
        <v>9</v>
      </c>
      <c r="D81" s="25" t="s">
        <v>1693</v>
      </c>
      <c r="E81" t="s">
        <v>1258</v>
      </c>
    </row>
    <row r="82" spans="1:5">
      <c r="A82" s="22" t="s">
        <v>153</v>
      </c>
      <c r="B82" s="28" t="s">
        <v>154</v>
      </c>
      <c r="C82" s="1">
        <v>9</v>
      </c>
      <c r="D82" s="25" t="s">
        <v>1694</v>
      </c>
      <c r="E82" t="s">
        <v>1259</v>
      </c>
    </row>
    <row r="83" spans="1:5">
      <c r="A83" s="22" t="s">
        <v>155</v>
      </c>
      <c r="B83" s="28" t="s">
        <v>156</v>
      </c>
      <c r="C83" s="1">
        <v>9</v>
      </c>
      <c r="D83" s="25" t="s">
        <v>1695</v>
      </c>
      <c r="E83" t="s">
        <v>1260</v>
      </c>
    </row>
    <row r="84" spans="1:5" ht="16">
      <c r="A84" s="22" t="s">
        <v>157</v>
      </c>
      <c r="B84" s="27" t="s">
        <v>55</v>
      </c>
      <c r="C84" s="1">
        <v>150</v>
      </c>
      <c r="D84" s="25" t="s">
        <v>1696</v>
      </c>
      <c r="E84" t="s">
        <v>1211</v>
      </c>
    </row>
    <row r="85" spans="1:5" ht="16">
      <c r="A85" s="29" t="s">
        <v>158</v>
      </c>
      <c r="B85" s="27" t="s">
        <v>159</v>
      </c>
      <c r="C85" s="1">
        <v>9</v>
      </c>
      <c r="D85" s="25" t="s">
        <v>1697</v>
      </c>
      <c r="E85" t="s">
        <v>1261</v>
      </c>
    </row>
    <row r="86" spans="1:5" ht="16">
      <c r="A86" s="22" t="s">
        <v>160</v>
      </c>
      <c r="B86" s="27" t="s">
        <v>161</v>
      </c>
      <c r="C86" s="1">
        <v>36</v>
      </c>
      <c r="D86" s="25" t="s">
        <v>1698</v>
      </c>
      <c r="E86" t="s">
        <v>1262</v>
      </c>
    </row>
    <row r="87" spans="1:5" ht="16">
      <c r="A87" s="22" t="s">
        <v>162</v>
      </c>
      <c r="B87" s="27" t="s">
        <v>163</v>
      </c>
      <c r="C87" s="1">
        <v>6</v>
      </c>
      <c r="D87" s="25" t="s">
        <v>1699</v>
      </c>
      <c r="E87" t="s">
        <v>1263</v>
      </c>
    </row>
    <row r="88" spans="1:5" ht="16">
      <c r="A88" s="22" t="s">
        <v>164</v>
      </c>
      <c r="B88" s="27" t="s">
        <v>165</v>
      </c>
      <c r="C88" s="1">
        <v>18</v>
      </c>
      <c r="D88" s="25" t="s">
        <v>1700</v>
      </c>
      <c r="E88" t="s">
        <v>1264</v>
      </c>
    </row>
    <row r="89" spans="1:5" ht="16">
      <c r="A89" s="22" t="s">
        <v>166</v>
      </c>
      <c r="B89" s="27" t="s">
        <v>167</v>
      </c>
      <c r="C89" s="1">
        <v>9</v>
      </c>
      <c r="D89" s="25" t="s">
        <v>1701</v>
      </c>
      <c r="E89" t="s">
        <v>1265</v>
      </c>
    </row>
    <row r="90" spans="1:5" ht="16">
      <c r="A90" s="22" t="s">
        <v>168</v>
      </c>
      <c r="B90" s="27" t="s">
        <v>169</v>
      </c>
      <c r="C90" s="1">
        <v>36</v>
      </c>
      <c r="D90" s="25" t="s">
        <v>1702</v>
      </c>
      <c r="E90" t="s">
        <v>1266</v>
      </c>
    </row>
    <row r="91" spans="1:5" ht="16">
      <c r="A91" s="22" t="s">
        <v>170</v>
      </c>
      <c r="B91" s="27" t="s">
        <v>171</v>
      </c>
      <c r="C91" s="1">
        <v>36</v>
      </c>
      <c r="D91" s="25" t="s">
        <v>1703</v>
      </c>
      <c r="E91" t="s">
        <v>1267</v>
      </c>
    </row>
    <row r="92" spans="1:5">
      <c r="A92" s="22" t="s">
        <v>172</v>
      </c>
      <c r="B92" s="21" t="s">
        <v>1182</v>
      </c>
      <c r="C92" s="1">
        <v>54</v>
      </c>
      <c r="D92" s="25" t="s">
        <v>172</v>
      </c>
      <c r="E92" t="s">
        <v>1182</v>
      </c>
    </row>
    <row r="93" spans="1:5" ht="16">
      <c r="A93" s="22" t="s">
        <v>173</v>
      </c>
      <c r="B93" s="27" t="s">
        <v>174</v>
      </c>
      <c r="C93" s="1">
        <v>12</v>
      </c>
      <c r="D93" s="25" t="s">
        <v>1704</v>
      </c>
      <c r="E93" t="s">
        <v>1268</v>
      </c>
    </row>
    <row r="94" spans="1:5" ht="16">
      <c r="A94" s="22" t="s">
        <v>175</v>
      </c>
      <c r="B94" s="27" t="s">
        <v>176</v>
      </c>
      <c r="C94" s="1">
        <v>9</v>
      </c>
      <c r="D94" s="25" t="s">
        <v>1705</v>
      </c>
      <c r="E94" t="s">
        <v>1269</v>
      </c>
    </row>
    <row r="95" spans="1:5" ht="16">
      <c r="A95" s="22" t="s">
        <v>177</v>
      </c>
      <c r="B95" s="27" t="s">
        <v>178</v>
      </c>
      <c r="C95" s="1">
        <v>9</v>
      </c>
      <c r="D95" s="25" t="s">
        <v>1706</v>
      </c>
      <c r="E95" t="s">
        <v>1270</v>
      </c>
    </row>
    <row r="96" spans="1:5">
      <c r="A96" s="22" t="s">
        <v>179</v>
      </c>
      <c r="B96" s="21" t="s">
        <v>1180</v>
      </c>
      <c r="C96" s="1">
        <v>18</v>
      </c>
      <c r="D96" s="25" t="s">
        <v>179</v>
      </c>
      <c r="E96" t="s">
        <v>1180</v>
      </c>
    </row>
    <row r="97" spans="1:5">
      <c r="A97" s="22" t="s">
        <v>180</v>
      </c>
      <c r="B97" s="21" t="s">
        <v>1181</v>
      </c>
      <c r="C97" s="1">
        <v>54</v>
      </c>
      <c r="D97" s="25" t="s">
        <v>180</v>
      </c>
      <c r="E97" t="s">
        <v>1181</v>
      </c>
    </row>
    <row r="98" spans="1:5" ht="16">
      <c r="A98" s="22" t="s">
        <v>181</v>
      </c>
      <c r="B98" s="27" t="s">
        <v>182</v>
      </c>
      <c r="C98" s="1">
        <v>9</v>
      </c>
      <c r="D98" s="25" t="s">
        <v>1707</v>
      </c>
      <c r="E98" t="s">
        <v>1271</v>
      </c>
    </row>
    <row r="99" spans="1:5" ht="16">
      <c r="A99" s="22" t="s">
        <v>183</v>
      </c>
      <c r="B99" s="27" t="s">
        <v>184</v>
      </c>
      <c r="C99" s="1">
        <v>9</v>
      </c>
      <c r="D99" s="25" t="s">
        <v>1708</v>
      </c>
      <c r="E99" t="s">
        <v>1272</v>
      </c>
    </row>
    <row r="100" spans="1:5" ht="16">
      <c r="A100" s="22" t="s">
        <v>185</v>
      </c>
      <c r="B100" s="27" t="s">
        <v>186</v>
      </c>
      <c r="C100" s="1">
        <v>6</v>
      </c>
      <c r="D100" s="25" t="s">
        <v>1709</v>
      </c>
      <c r="E100" t="s">
        <v>1273</v>
      </c>
    </row>
    <row r="101" spans="1:5" ht="16">
      <c r="A101" s="22" t="s">
        <v>187</v>
      </c>
      <c r="B101" s="27" t="s">
        <v>188</v>
      </c>
      <c r="C101" s="1">
        <v>6</v>
      </c>
      <c r="D101" s="21" t="s">
        <v>1710</v>
      </c>
      <c r="E101" t="s">
        <v>1274</v>
      </c>
    </row>
    <row r="102" spans="1:5" ht="16">
      <c r="A102" s="22" t="s">
        <v>189</v>
      </c>
      <c r="B102" s="27" t="s">
        <v>190</v>
      </c>
      <c r="C102" s="1">
        <v>9</v>
      </c>
      <c r="D102" s="21" t="s">
        <v>1711</v>
      </c>
      <c r="E102" t="s">
        <v>1275</v>
      </c>
    </row>
    <row r="103" spans="1:5" ht="16">
      <c r="A103" s="22" t="s">
        <v>191</v>
      </c>
      <c r="B103" s="27" t="s">
        <v>192</v>
      </c>
      <c r="C103" s="1">
        <v>9</v>
      </c>
      <c r="D103" s="21" t="s">
        <v>1712</v>
      </c>
      <c r="E103" t="s">
        <v>1276</v>
      </c>
    </row>
    <row r="104" spans="1:5" ht="16">
      <c r="A104" s="22" t="s">
        <v>193</v>
      </c>
      <c r="B104" s="27" t="s">
        <v>194</v>
      </c>
      <c r="C104" s="1">
        <v>9</v>
      </c>
      <c r="D104" s="21" t="s">
        <v>1713</v>
      </c>
      <c r="E104" t="s">
        <v>1277</v>
      </c>
    </row>
    <row r="105" spans="1:5" ht="16">
      <c r="A105" s="22" t="s">
        <v>195</v>
      </c>
      <c r="B105" s="27" t="s">
        <v>196</v>
      </c>
      <c r="C105" s="1">
        <v>18</v>
      </c>
      <c r="D105" s="21" t="s">
        <v>1714</v>
      </c>
      <c r="E105" t="s">
        <v>1278</v>
      </c>
    </row>
    <row r="106" spans="1:5" ht="16">
      <c r="A106" s="22" t="s">
        <v>197</v>
      </c>
      <c r="B106" s="27" t="s">
        <v>198</v>
      </c>
      <c r="C106" s="1">
        <v>9</v>
      </c>
      <c r="D106" s="21" t="s">
        <v>1715</v>
      </c>
      <c r="E106" t="s">
        <v>1279</v>
      </c>
    </row>
    <row r="107" spans="1:5" ht="16">
      <c r="A107" s="22" t="s">
        <v>199</v>
      </c>
      <c r="B107" s="27" t="s">
        <v>200</v>
      </c>
      <c r="C107" s="1">
        <v>36</v>
      </c>
      <c r="D107" s="21" t="s">
        <v>1716</v>
      </c>
      <c r="E107" t="s">
        <v>1280</v>
      </c>
    </row>
    <row r="108" spans="1:5">
      <c r="A108" s="22" t="s">
        <v>201</v>
      </c>
      <c r="B108" s="21" t="s">
        <v>1183</v>
      </c>
      <c r="C108" s="1">
        <v>27</v>
      </c>
      <c r="D108" s="21" t="s">
        <v>201</v>
      </c>
      <c r="E108" t="s">
        <v>1183</v>
      </c>
    </row>
    <row r="109" spans="1:5" ht="17">
      <c r="A109" s="30" t="s">
        <v>202</v>
      </c>
      <c r="B109" s="27" t="s">
        <v>203</v>
      </c>
      <c r="C109" s="1">
        <v>6</v>
      </c>
      <c r="D109" s="21" t="s">
        <v>1717</v>
      </c>
      <c r="E109" t="s">
        <v>1281</v>
      </c>
    </row>
    <row r="110" spans="1:5" ht="16">
      <c r="A110" s="22" t="s">
        <v>204</v>
      </c>
      <c r="B110" s="27" t="s">
        <v>205</v>
      </c>
      <c r="C110" s="1">
        <v>36</v>
      </c>
      <c r="D110" s="21" t="s">
        <v>1718</v>
      </c>
      <c r="E110" t="s">
        <v>1282</v>
      </c>
    </row>
    <row r="111" spans="1:5" ht="16">
      <c r="A111" s="22" t="s">
        <v>206</v>
      </c>
      <c r="B111" s="27" t="s">
        <v>207</v>
      </c>
      <c r="C111" s="1">
        <v>18</v>
      </c>
      <c r="D111" s="21" t="s">
        <v>206</v>
      </c>
      <c r="E111" t="s">
        <v>1283</v>
      </c>
    </row>
    <row r="112" spans="1:5" ht="16">
      <c r="A112" s="29" t="s">
        <v>208</v>
      </c>
      <c r="B112" s="27" t="s">
        <v>209</v>
      </c>
      <c r="C112" s="1">
        <v>36</v>
      </c>
      <c r="D112" s="21" t="s">
        <v>1719</v>
      </c>
      <c r="E112" t="s">
        <v>1284</v>
      </c>
    </row>
    <row r="113" spans="1:5" ht="16">
      <c r="A113" s="22" t="s">
        <v>210</v>
      </c>
      <c r="B113" s="27" t="s">
        <v>211</v>
      </c>
      <c r="C113" s="1">
        <v>130</v>
      </c>
      <c r="D113" s="21" t="s">
        <v>1720</v>
      </c>
      <c r="E113" t="s">
        <v>1285</v>
      </c>
    </row>
    <row r="114" spans="1:5" ht="16">
      <c r="A114" s="22" t="s">
        <v>212</v>
      </c>
      <c r="B114" s="27" t="s">
        <v>213</v>
      </c>
      <c r="C114" s="1">
        <v>72</v>
      </c>
      <c r="D114" s="21" t="s">
        <v>1721</v>
      </c>
      <c r="E114" t="s">
        <v>1286</v>
      </c>
    </row>
    <row r="115" spans="1:5" ht="16">
      <c r="A115" s="22" t="s">
        <v>214</v>
      </c>
      <c r="B115" s="27" t="s">
        <v>215</v>
      </c>
      <c r="C115" s="1">
        <v>18</v>
      </c>
      <c r="D115" s="21" t="s">
        <v>1722</v>
      </c>
      <c r="E115" t="s">
        <v>1287</v>
      </c>
    </row>
    <row r="116" spans="1:5" ht="16">
      <c r="A116" s="22" t="s">
        <v>216</v>
      </c>
      <c r="B116" s="27" t="s">
        <v>217</v>
      </c>
      <c r="C116" s="1">
        <v>18</v>
      </c>
      <c r="D116" s="21" t="s">
        <v>1723</v>
      </c>
      <c r="E116" t="s">
        <v>1288</v>
      </c>
    </row>
    <row r="117" spans="1:5" ht="16">
      <c r="A117" s="22" t="s">
        <v>218</v>
      </c>
      <c r="B117" s="27" t="s">
        <v>219</v>
      </c>
      <c r="C117" s="1">
        <v>36</v>
      </c>
      <c r="D117" s="21" t="s">
        <v>1724</v>
      </c>
      <c r="E117" t="s">
        <v>1289</v>
      </c>
    </row>
    <row r="118" spans="1:5" ht="16">
      <c r="A118" s="22" t="s">
        <v>220</v>
      </c>
      <c r="B118" s="27" t="s">
        <v>221</v>
      </c>
      <c r="C118" s="1">
        <v>18</v>
      </c>
      <c r="D118" s="21" t="s">
        <v>1725</v>
      </c>
      <c r="E118" t="s">
        <v>1290</v>
      </c>
    </row>
    <row r="119" spans="1:5" ht="16">
      <c r="A119" s="22" t="s">
        <v>222</v>
      </c>
      <c r="B119" s="27" t="s">
        <v>223</v>
      </c>
      <c r="C119" s="1">
        <v>18</v>
      </c>
      <c r="D119" s="21" t="s">
        <v>1726</v>
      </c>
      <c r="E119" t="s">
        <v>1291</v>
      </c>
    </row>
    <row r="120" spans="1:5" ht="16">
      <c r="A120" s="22" t="s">
        <v>224</v>
      </c>
      <c r="B120" s="27" t="s">
        <v>225</v>
      </c>
      <c r="C120" s="1">
        <v>9</v>
      </c>
      <c r="D120" s="21" t="s">
        <v>1727</v>
      </c>
      <c r="E120" t="s">
        <v>1292</v>
      </c>
    </row>
    <row r="121" spans="1:5" ht="16">
      <c r="A121" s="22" t="s">
        <v>226</v>
      </c>
      <c r="B121" s="27" t="s">
        <v>227</v>
      </c>
      <c r="C121" s="1">
        <v>72</v>
      </c>
      <c r="D121" s="21" t="s">
        <v>1728</v>
      </c>
      <c r="E121" t="s">
        <v>1293</v>
      </c>
    </row>
    <row r="122" spans="1:5" ht="16">
      <c r="A122" s="22" t="s">
        <v>228</v>
      </c>
      <c r="B122" s="27" t="s">
        <v>229</v>
      </c>
      <c r="C122" s="1">
        <v>9</v>
      </c>
      <c r="D122" s="21" t="s">
        <v>1729</v>
      </c>
      <c r="E122" t="s">
        <v>1294</v>
      </c>
    </row>
    <row r="123" spans="1:5" ht="16">
      <c r="A123" s="22" t="s">
        <v>230</v>
      </c>
      <c r="B123" s="27" t="s">
        <v>231</v>
      </c>
      <c r="C123" s="1">
        <v>9</v>
      </c>
      <c r="D123" s="21" t="s">
        <v>1730</v>
      </c>
      <c r="E123" t="s">
        <v>1295</v>
      </c>
    </row>
    <row r="124" spans="1:5" ht="16">
      <c r="A124" s="22" t="s">
        <v>232</v>
      </c>
      <c r="B124" s="27" t="s">
        <v>233</v>
      </c>
      <c r="C124" s="1">
        <v>9</v>
      </c>
      <c r="D124" s="21" t="s">
        <v>1731</v>
      </c>
      <c r="E124" t="s">
        <v>1296</v>
      </c>
    </row>
    <row r="125" spans="1:5" ht="16">
      <c r="A125" s="22" t="s">
        <v>234</v>
      </c>
      <c r="B125" s="27" t="s">
        <v>235</v>
      </c>
      <c r="C125" s="1">
        <v>6</v>
      </c>
      <c r="D125" s="21" t="s">
        <v>1732</v>
      </c>
      <c r="E125" t="s">
        <v>1297</v>
      </c>
    </row>
    <row r="126" spans="1:5" ht="16">
      <c r="A126" s="22" t="s">
        <v>236</v>
      </c>
      <c r="B126" s="27" t="s">
        <v>237</v>
      </c>
      <c r="C126" s="1">
        <v>9</v>
      </c>
      <c r="D126" s="21" t="s">
        <v>1733</v>
      </c>
      <c r="E126" t="s">
        <v>1298</v>
      </c>
    </row>
    <row r="127" spans="1:5" ht="16">
      <c r="A127" s="22" t="s">
        <v>238</v>
      </c>
      <c r="B127" s="27" t="s">
        <v>239</v>
      </c>
      <c r="C127" s="1">
        <v>9</v>
      </c>
      <c r="D127" s="21" t="s">
        <v>1734</v>
      </c>
      <c r="E127" t="s">
        <v>1299</v>
      </c>
    </row>
    <row r="128" spans="1:5" ht="16">
      <c r="A128" s="22" t="s">
        <v>240</v>
      </c>
      <c r="B128" s="27" t="s">
        <v>241</v>
      </c>
      <c r="C128" s="1">
        <v>9</v>
      </c>
      <c r="D128" s="21" t="s">
        <v>1735</v>
      </c>
      <c r="E128" t="s">
        <v>1300</v>
      </c>
    </row>
    <row r="129" spans="1:5" ht="16">
      <c r="A129" s="22" t="s">
        <v>242</v>
      </c>
      <c r="B129" s="27" t="s">
        <v>243</v>
      </c>
      <c r="C129" s="1">
        <v>9</v>
      </c>
      <c r="D129" s="21" t="s">
        <v>1736</v>
      </c>
      <c r="E129" t="s">
        <v>1301</v>
      </c>
    </row>
    <row r="130" spans="1:5" ht="16">
      <c r="A130" s="22" t="s">
        <v>244</v>
      </c>
      <c r="B130" s="27" t="s">
        <v>245</v>
      </c>
      <c r="C130" s="1">
        <v>9</v>
      </c>
      <c r="D130" s="21" t="s">
        <v>1737</v>
      </c>
      <c r="E130" t="s">
        <v>1302</v>
      </c>
    </row>
    <row r="131" spans="1:5" ht="16">
      <c r="A131" s="22" t="s">
        <v>246</v>
      </c>
      <c r="B131" s="27" t="s">
        <v>247</v>
      </c>
      <c r="C131" s="1">
        <v>6</v>
      </c>
      <c r="D131" s="21" t="s">
        <v>1738</v>
      </c>
      <c r="E131" t="s">
        <v>1303</v>
      </c>
    </row>
    <row r="132" spans="1:5" ht="16">
      <c r="A132" s="22" t="s">
        <v>248</v>
      </c>
      <c r="B132" s="27" t="s">
        <v>249</v>
      </c>
      <c r="C132" s="1">
        <v>9</v>
      </c>
      <c r="D132" s="21" t="s">
        <v>1739</v>
      </c>
      <c r="E132" t="s">
        <v>1304</v>
      </c>
    </row>
    <row r="133" spans="1:5" ht="16">
      <c r="A133" s="22" t="s">
        <v>250</v>
      </c>
      <c r="B133" s="27" t="s">
        <v>251</v>
      </c>
      <c r="C133" s="1">
        <v>9</v>
      </c>
      <c r="D133" s="21" t="s">
        <v>1740</v>
      </c>
      <c r="E133" t="s">
        <v>1305</v>
      </c>
    </row>
    <row r="134" spans="1:5" ht="16">
      <c r="A134" s="22" t="s">
        <v>252</v>
      </c>
      <c r="B134" s="27" t="s">
        <v>253</v>
      </c>
      <c r="C134" s="1">
        <v>18</v>
      </c>
      <c r="D134" s="21" t="s">
        <v>1741</v>
      </c>
      <c r="E134" t="s">
        <v>1306</v>
      </c>
    </row>
    <row r="135" spans="1:5" ht="16">
      <c r="A135" s="22" t="s">
        <v>254</v>
      </c>
      <c r="B135" s="27" t="s">
        <v>255</v>
      </c>
      <c r="C135" s="1">
        <v>36</v>
      </c>
      <c r="D135" s="21" t="s">
        <v>1742</v>
      </c>
      <c r="E135" t="s">
        <v>1307</v>
      </c>
    </row>
    <row r="136" spans="1:5" ht="16">
      <c r="A136" s="22" t="s">
        <v>256</v>
      </c>
      <c r="B136" s="27" t="s">
        <v>257</v>
      </c>
      <c r="C136" s="1">
        <v>18</v>
      </c>
      <c r="D136" s="21" t="s">
        <v>1743</v>
      </c>
      <c r="E136" t="s">
        <v>1308</v>
      </c>
    </row>
    <row r="137" spans="1:5" ht="16">
      <c r="A137" s="22" t="s">
        <v>258</v>
      </c>
      <c r="B137" s="27" t="s">
        <v>259</v>
      </c>
      <c r="C137" s="1">
        <v>150</v>
      </c>
      <c r="D137" s="21" t="s">
        <v>1744</v>
      </c>
      <c r="E137" t="s">
        <v>1309</v>
      </c>
    </row>
    <row r="138" spans="1:5" ht="16">
      <c r="A138" s="22" t="s">
        <v>260</v>
      </c>
      <c r="B138" s="27" t="s">
        <v>261</v>
      </c>
      <c r="C138" s="1">
        <v>180</v>
      </c>
      <c r="D138" s="21" t="s">
        <v>1745</v>
      </c>
      <c r="E138" t="s">
        <v>1310</v>
      </c>
    </row>
    <row r="139" spans="1:5" ht="16">
      <c r="A139" s="22" t="s">
        <v>262</v>
      </c>
      <c r="B139" s="27" t="s">
        <v>263</v>
      </c>
      <c r="C139" s="1">
        <v>12</v>
      </c>
      <c r="D139" s="21" t="s">
        <v>1746</v>
      </c>
      <c r="E139" t="s">
        <v>1311</v>
      </c>
    </row>
    <row r="140" spans="1:5" ht="16">
      <c r="A140" s="22" t="s">
        <v>264</v>
      </c>
      <c r="B140" s="27" t="s">
        <v>265</v>
      </c>
      <c r="C140" s="1">
        <v>9</v>
      </c>
      <c r="D140" s="21" t="s">
        <v>1747</v>
      </c>
      <c r="E140" t="s">
        <v>1312</v>
      </c>
    </row>
    <row r="141" spans="1:5" ht="16">
      <c r="A141" s="22" t="s">
        <v>266</v>
      </c>
      <c r="B141" s="27" t="s">
        <v>267</v>
      </c>
      <c r="C141" s="1">
        <v>18</v>
      </c>
      <c r="D141" s="21" t="s">
        <v>1748</v>
      </c>
      <c r="E141" t="s">
        <v>1313</v>
      </c>
    </row>
    <row r="142" spans="1:5" ht="16">
      <c r="A142" s="22" t="s">
        <v>268</v>
      </c>
      <c r="B142" s="27" t="s">
        <v>269</v>
      </c>
      <c r="C142" s="1">
        <v>18</v>
      </c>
      <c r="D142" s="21" t="s">
        <v>1749</v>
      </c>
      <c r="E142" t="s">
        <v>1314</v>
      </c>
    </row>
    <row r="143" spans="1:5" ht="16">
      <c r="A143" s="22" t="s">
        <v>270</v>
      </c>
      <c r="B143" s="27" t="s">
        <v>271</v>
      </c>
      <c r="C143" s="1">
        <v>9</v>
      </c>
      <c r="D143" s="21" t="s">
        <v>1750</v>
      </c>
      <c r="E143" t="s">
        <v>1315</v>
      </c>
    </row>
    <row r="144" spans="1:5" ht="16">
      <c r="A144" s="22" t="s">
        <v>272</v>
      </c>
      <c r="B144" s="27" t="s">
        <v>273</v>
      </c>
      <c r="C144" s="1">
        <v>18</v>
      </c>
      <c r="D144" s="21" t="s">
        <v>1751</v>
      </c>
      <c r="E144" t="s">
        <v>1316</v>
      </c>
    </row>
    <row r="145" spans="1:5" ht="16">
      <c r="A145" s="22" t="s">
        <v>274</v>
      </c>
      <c r="B145" s="27" t="s">
        <v>275</v>
      </c>
      <c r="C145" s="1">
        <v>18</v>
      </c>
      <c r="D145" s="21" t="s">
        <v>1752</v>
      </c>
      <c r="E145" t="s">
        <v>1317</v>
      </c>
    </row>
    <row r="146" spans="1:5" ht="16">
      <c r="A146" s="22" t="s">
        <v>276</v>
      </c>
      <c r="B146" s="27" t="s">
        <v>277</v>
      </c>
      <c r="C146" s="1">
        <v>9</v>
      </c>
      <c r="D146" s="21" t="s">
        <v>1753</v>
      </c>
      <c r="E146" t="s">
        <v>1318</v>
      </c>
    </row>
    <row r="147" spans="1:5" ht="16">
      <c r="A147" s="22" t="s">
        <v>278</v>
      </c>
      <c r="B147" s="27" t="s">
        <v>279</v>
      </c>
      <c r="C147" s="1">
        <v>9</v>
      </c>
      <c r="D147" s="21" t="s">
        <v>1754</v>
      </c>
      <c r="E147" t="s">
        <v>1319</v>
      </c>
    </row>
    <row r="148" spans="1:5" ht="16">
      <c r="A148" s="22" t="s">
        <v>280</v>
      </c>
      <c r="B148" s="27" t="s">
        <v>281</v>
      </c>
      <c r="C148" s="1">
        <v>9</v>
      </c>
      <c r="D148" s="21" t="s">
        <v>1755</v>
      </c>
      <c r="E148" t="s">
        <v>1320</v>
      </c>
    </row>
    <row r="149" spans="1:5" ht="16">
      <c r="A149" s="22" t="s">
        <v>282</v>
      </c>
      <c r="B149" s="27" t="s">
        <v>283</v>
      </c>
      <c r="C149" s="1">
        <v>9</v>
      </c>
      <c r="D149" s="21" t="s">
        <v>1756</v>
      </c>
      <c r="E149" t="s">
        <v>1321</v>
      </c>
    </row>
    <row r="150" spans="1:5" ht="16">
      <c r="A150" s="22" t="s">
        <v>284</v>
      </c>
      <c r="B150" s="27" t="s">
        <v>285</v>
      </c>
      <c r="C150" s="1">
        <v>18</v>
      </c>
      <c r="D150" s="21" t="s">
        <v>1757</v>
      </c>
      <c r="E150" t="s">
        <v>1322</v>
      </c>
    </row>
    <row r="151" spans="1:5" ht="16">
      <c r="A151" s="22" t="s">
        <v>286</v>
      </c>
      <c r="B151" s="27" t="s">
        <v>287</v>
      </c>
      <c r="C151" s="1">
        <v>36</v>
      </c>
      <c r="D151" s="21" t="s">
        <v>1758</v>
      </c>
      <c r="E151" t="s">
        <v>1323</v>
      </c>
    </row>
    <row r="152" spans="1:5" ht="16">
      <c r="A152" s="22" t="s">
        <v>288</v>
      </c>
      <c r="B152" s="27" t="s">
        <v>289</v>
      </c>
      <c r="C152" s="1">
        <v>54</v>
      </c>
      <c r="D152" s="21" t="s">
        <v>288</v>
      </c>
      <c r="E152" t="s">
        <v>1324</v>
      </c>
    </row>
    <row r="153" spans="1:5" ht="16">
      <c r="A153" s="22" t="s">
        <v>290</v>
      </c>
      <c r="B153" s="27" t="s">
        <v>291</v>
      </c>
      <c r="C153" s="1">
        <v>9</v>
      </c>
      <c r="D153" s="21" t="s">
        <v>1759</v>
      </c>
      <c r="E153" t="s">
        <v>1325</v>
      </c>
    </row>
    <row r="154" spans="1:5" ht="16">
      <c r="A154" s="22" t="s">
        <v>292</v>
      </c>
      <c r="B154" s="27" t="s">
        <v>293</v>
      </c>
      <c r="C154" s="1">
        <v>9</v>
      </c>
      <c r="D154" s="21" t="s">
        <v>1760</v>
      </c>
      <c r="E154" t="s">
        <v>1326</v>
      </c>
    </row>
    <row r="155" spans="1:5" ht="16">
      <c r="A155" s="22" t="s">
        <v>294</v>
      </c>
      <c r="B155" s="27" t="s">
        <v>295</v>
      </c>
      <c r="C155" s="1">
        <v>36</v>
      </c>
      <c r="D155" s="21" t="s">
        <v>1761</v>
      </c>
      <c r="E155" t="s">
        <v>1327</v>
      </c>
    </row>
    <row r="156" spans="1:5" ht="16">
      <c r="A156" s="22" t="s">
        <v>296</v>
      </c>
      <c r="B156" s="27" t="s">
        <v>297</v>
      </c>
      <c r="C156" s="1">
        <v>18</v>
      </c>
      <c r="D156" s="21" t="s">
        <v>1762</v>
      </c>
      <c r="E156" t="s">
        <v>1328</v>
      </c>
    </row>
    <row r="157" spans="1:5" ht="16">
      <c r="A157" s="22" t="s">
        <v>298</v>
      </c>
      <c r="B157" s="27" t="s">
        <v>299</v>
      </c>
      <c r="C157" s="1">
        <v>30</v>
      </c>
      <c r="D157" s="21" t="s">
        <v>1763</v>
      </c>
      <c r="E157" t="s">
        <v>1329</v>
      </c>
    </row>
    <row r="158" spans="1:5" ht="16">
      <c r="A158" s="22" t="s">
        <v>300</v>
      </c>
      <c r="B158" s="27" t="s">
        <v>301</v>
      </c>
      <c r="C158" s="1">
        <v>6</v>
      </c>
      <c r="D158" s="21" t="s">
        <v>1764</v>
      </c>
      <c r="E158" t="s">
        <v>1330</v>
      </c>
    </row>
    <row r="159" spans="1:5" ht="16">
      <c r="A159" s="22" t="s">
        <v>302</v>
      </c>
      <c r="B159" s="27" t="s">
        <v>303</v>
      </c>
      <c r="C159" s="1">
        <v>72</v>
      </c>
      <c r="D159" s="21" t="s">
        <v>1765</v>
      </c>
      <c r="E159" t="s">
        <v>1331</v>
      </c>
    </row>
    <row r="160" spans="1:5" ht="16">
      <c r="A160" s="22" t="s">
        <v>304</v>
      </c>
      <c r="B160" s="27" t="s">
        <v>305</v>
      </c>
      <c r="C160" s="1">
        <v>18</v>
      </c>
      <c r="D160" s="21" t="s">
        <v>1766</v>
      </c>
      <c r="E160" t="s">
        <v>1332</v>
      </c>
    </row>
    <row r="161" spans="1:5" ht="16">
      <c r="A161" s="22" t="s">
        <v>306</v>
      </c>
      <c r="B161" s="27" t="s">
        <v>307</v>
      </c>
      <c r="C161" s="1">
        <v>9</v>
      </c>
      <c r="D161" s="21" t="s">
        <v>1767</v>
      </c>
      <c r="E161" t="s">
        <v>1333</v>
      </c>
    </row>
    <row r="162" spans="1:5" ht="16">
      <c r="A162" s="22" t="s">
        <v>308</v>
      </c>
      <c r="B162" s="27" t="s">
        <v>309</v>
      </c>
      <c r="C162" s="1">
        <v>18</v>
      </c>
      <c r="D162" s="21" t="s">
        <v>1768</v>
      </c>
      <c r="E162" t="s">
        <v>1334</v>
      </c>
    </row>
    <row r="163" spans="1:5" ht="16">
      <c r="A163" s="22" t="s">
        <v>310</v>
      </c>
      <c r="B163" s="27" t="s">
        <v>311</v>
      </c>
      <c r="C163" s="1">
        <v>9</v>
      </c>
      <c r="D163" s="21" t="s">
        <v>1769</v>
      </c>
      <c r="E163" t="s">
        <v>1335</v>
      </c>
    </row>
    <row r="164" spans="1:5" ht="16">
      <c r="A164" s="22" t="s">
        <v>312</v>
      </c>
      <c r="B164" s="27" t="s">
        <v>313</v>
      </c>
      <c r="C164" s="1">
        <v>9</v>
      </c>
      <c r="D164" s="21" t="s">
        <v>1770</v>
      </c>
      <c r="E164" t="s">
        <v>1336</v>
      </c>
    </row>
    <row r="165" spans="1:5" ht="16">
      <c r="A165" s="22" t="s">
        <v>314</v>
      </c>
      <c r="B165" s="27" t="s">
        <v>315</v>
      </c>
      <c r="C165" s="1">
        <v>18</v>
      </c>
      <c r="D165" s="21" t="s">
        <v>1771</v>
      </c>
      <c r="E165" t="s">
        <v>1337</v>
      </c>
    </row>
    <row r="166" spans="1:5" ht="16">
      <c r="A166" s="22" t="s">
        <v>316</v>
      </c>
      <c r="B166" s="27" t="s">
        <v>317</v>
      </c>
      <c r="C166" s="1">
        <v>18</v>
      </c>
      <c r="D166" s="21" t="s">
        <v>1772</v>
      </c>
      <c r="E166" t="s">
        <v>1338</v>
      </c>
    </row>
    <row r="167" spans="1:5" ht="16">
      <c r="A167" s="22" t="s">
        <v>318</v>
      </c>
      <c r="B167" s="27" t="s">
        <v>319</v>
      </c>
      <c r="C167" s="1">
        <v>9</v>
      </c>
      <c r="D167" s="21" t="s">
        <v>1773</v>
      </c>
      <c r="E167" t="s">
        <v>1339</v>
      </c>
    </row>
    <row r="168" spans="1:5" ht="16">
      <c r="A168" s="22" t="s">
        <v>320</v>
      </c>
      <c r="B168" s="27" t="s">
        <v>321</v>
      </c>
      <c r="C168" s="1">
        <v>9</v>
      </c>
      <c r="D168" s="21" t="s">
        <v>1774</v>
      </c>
      <c r="E168" t="s">
        <v>1340</v>
      </c>
    </row>
    <row r="169" spans="1:5" ht="16">
      <c r="A169" s="22" t="s">
        <v>322</v>
      </c>
      <c r="B169" s="27" t="s">
        <v>323</v>
      </c>
      <c r="C169" s="1">
        <v>9</v>
      </c>
      <c r="D169" s="21" t="s">
        <v>1775</v>
      </c>
      <c r="E169" t="s">
        <v>1341</v>
      </c>
    </row>
    <row r="170" spans="1:5" ht="16">
      <c r="A170" s="22" t="s">
        <v>324</v>
      </c>
      <c r="B170" s="27" t="s">
        <v>325</v>
      </c>
      <c r="C170" s="1">
        <v>10000</v>
      </c>
      <c r="D170" s="21" t="s">
        <v>1776</v>
      </c>
      <c r="E170" t="s">
        <v>1342</v>
      </c>
    </row>
    <row r="171" spans="1:5" ht="16">
      <c r="A171" s="22" t="s">
        <v>326</v>
      </c>
      <c r="B171" s="27" t="s">
        <v>325</v>
      </c>
      <c r="C171" s="1">
        <v>8000</v>
      </c>
      <c r="D171" s="21" t="s">
        <v>1777</v>
      </c>
      <c r="E171" t="s">
        <v>1342</v>
      </c>
    </row>
    <row r="172" spans="1:5" ht="16">
      <c r="A172" s="22" t="s">
        <v>327</v>
      </c>
      <c r="B172" s="27" t="s">
        <v>328</v>
      </c>
      <c r="C172" s="1">
        <v>135</v>
      </c>
      <c r="D172" s="21" t="s">
        <v>327</v>
      </c>
      <c r="E172" t="s">
        <v>1343</v>
      </c>
    </row>
    <row r="173" spans="1:5" ht="16">
      <c r="A173" s="22" t="s">
        <v>329</v>
      </c>
      <c r="B173" s="27" t="s">
        <v>330</v>
      </c>
      <c r="C173" s="1">
        <v>9</v>
      </c>
      <c r="D173" s="21" t="s">
        <v>1778</v>
      </c>
      <c r="E173" t="s">
        <v>1344</v>
      </c>
    </row>
    <row r="174" spans="1:5" ht="16">
      <c r="A174" s="22" t="s">
        <v>331</v>
      </c>
      <c r="B174" s="27" t="s">
        <v>299</v>
      </c>
      <c r="C174" s="1">
        <v>150</v>
      </c>
      <c r="D174" s="21" t="s">
        <v>1779</v>
      </c>
      <c r="E174" t="s">
        <v>1329</v>
      </c>
    </row>
    <row r="175" spans="1:5" ht="16">
      <c r="A175" s="22" t="s">
        <v>332</v>
      </c>
      <c r="B175" s="27" t="s">
        <v>333</v>
      </c>
      <c r="C175" s="1">
        <v>225</v>
      </c>
      <c r="D175" s="21" t="s">
        <v>1780</v>
      </c>
      <c r="E175" t="s">
        <v>1345</v>
      </c>
    </row>
    <row r="176" spans="1:5" ht="16">
      <c r="A176" s="22" t="s">
        <v>334</v>
      </c>
      <c r="B176" s="27" t="s">
        <v>335</v>
      </c>
      <c r="C176" s="1">
        <v>135</v>
      </c>
      <c r="D176" s="21" t="s">
        <v>1781</v>
      </c>
      <c r="E176" t="s">
        <v>1346</v>
      </c>
    </row>
    <row r="177" spans="1:5" ht="16">
      <c r="A177" s="22" t="s">
        <v>336</v>
      </c>
      <c r="B177" s="27" t="s">
        <v>337</v>
      </c>
      <c r="C177" s="1">
        <v>12</v>
      </c>
      <c r="D177" s="21" t="s">
        <v>1782</v>
      </c>
      <c r="E177" t="s">
        <v>1347</v>
      </c>
    </row>
    <row r="178" spans="1:5" ht="16">
      <c r="A178" s="27" t="s">
        <v>338</v>
      </c>
      <c r="B178" s="27" t="s">
        <v>339</v>
      </c>
      <c r="C178" s="1">
        <v>6</v>
      </c>
      <c r="D178" s="21" t="s">
        <v>1783</v>
      </c>
      <c r="E178" t="s">
        <v>1348</v>
      </c>
    </row>
    <row r="179" spans="1:5" ht="16">
      <c r="A179" s="22" t="s">
        <v>340</v>
      </c>
      <c r="B179" s="27" t="s">
        <v>341</v>
      </c>
      <c r="C179" s="1">
        <v>18</v>
      </c>
      <c r="D179" s="21" t="s">
        <v>340</v>
      </c>
      <c r="E179" t="s">
        <v>1349</v>
      </c>
    </row>
    <row r="180" spans="1:5" ht="16">
      <c r="A180" s="22" t="s">
        <v>342</v>
      </c>
      <c r="B180" s="27" t="s">
        <v>343</v>
      </c>
      <c r="C180" s="1">
        <v>9</v>
      </c>
      <c r="D180" s="21" t="s">
        <v>1784</v>
      </c>
      <c r="E180" t="s">
        <v>1350</v>
      </c>
    </row>
    <row r="181" spans="1:5" ht="16">
      <c r="A181" s="22" t="s">
        <v>344</v>
      </c>
      <c r="B181" s="27" t="s">
        <v>345</v>
      </c>
      <c r="C181" s="1">
        <v>9</v>
      </c>
      <c r="D181" s="21" t="s">
        <v>1785</v>
      </c>
      <c r="E181" t="s">
        <v>1351</v>
      </c>
    </row>
    <row r="182" spans="1:5" ht="16">
      <c r="A182" s="22" t="s">
        <v>346</v>
      </c>
      <c r="B182" s="27" t="s">
        <v>347</v>
      </c>
      <c r="C182" s="1">
        <v>9</v>
      </c>
      <c r="D182" s="21" t="s">
        <v>1786</v>
      </c>
      <c r="E182" t="s">
        <v>1352</v>
      </c>
    </row>
    <row r="183" spans="1:5" ht="16">
      <c r="A183" s="22" t="s">
        <v>348</v>
      </c>
      <c r="B183" s="27" t="s">
        <v>299</v>
      </c>
      <c r="C183" s="1">
        <v>70</v>
      </c>
      <c r="D183" s="21" t="s">
        <v>1787</v>
      </c>
      <c r="E183" t="s">
        <v>1329</v>
      </c>
    </row>
    <row r="184" spans="1:5" ht="16">
      <c r="A184" s="22" t="s">
        <v>349</v>
      </c>
      <c r="B184" s="27" t="s">
        <v>350</v>
      </c>
      <c r="C184" s="1">
        <v>9</v>
      </c>
      <c r="D184" s="21" t="s">
        <v>1788</v>
      </c>
      <c r="E184" t="s">
        <v>1353</v>
      </c>
    </row>
    <row r="185" spans="1:5" ht="16">
      <c r="A185" s="22" t="s">
        <v>351</v>
      </c>
      <c r="B185" s="27" t="s">
        <v>299</v>
      </c>
      <c r="C185" s="1">
        <v>150</v>
      </c>
      <c r="D185" s="21" t="s">
        <v>1789</v>
      </c>
      <c r="E185" t="s">
        <v>1329</v>
      </c>
    </row>
    <row r="186" spans="1:5" ht="16">
      <c r="A186" s="22" t="s">
        <v>352</v>
      </c>
      <c r="B186" s="27" t="s">
        <v>353</v>
      </c>
      <c r="C186" s="1">
        <v>9</v>
      </c>
      <c r="D186" s="21" t="s">
        <v>1790</v>
      </c>
      <c r="E186" t="s">
        <v>1354</v>
      </c>
    </row>
    <row r="187" spans="1:5" ht="16">
      <c r="A187" s="22" t="s">
        <v>354</v>
      </c>
      <c r="B187" s="27" t="s">
        <v>355</v>
      </c>
      <c r="C187" s="1">
        <v>9</v>
      </c>
      <c r="D187" s="21" t="s">
        <v>1791</v>
      </c>
      <c r="E187" t="s">
        <v>1355</v>
      </c>
    </row>
    <row r="188" spans="1:5" ht="16">
      <c r="A188" s="22" t="s">
        <v>356</v>
      </c>
      <c r="B188" s="27" t="s">
        <v>357</v>
      </c>
      <c r="C188" s="1">
        <v>18</v>
      </c>
      <c r="D188" s="21" t="s">
        <v>1792</v>
      </c>
      <c r="E188" t="s">
        <v>1356</v>
      </c>
    </row>
    <row r="189" spans="1:5" ht="16">
      <c r="A189" s="22" t="s">
        <v>358</v>
      </c>
      <c r="B189" s="27" t="s">
        <v>359</v>
      </c>
      <c r="C189" s="1">
        <v>6</v>
      </c>
      <c r="D189" s="21" t="s">
        <v>1793</v>
      </c>
      <c r="E189" t="s">
        <v>1357</v>
      </c>
    </row>
    <row r="190" spans="1:5" ht="16">
      <c r="A190" s="22" t="s">
        <v>360</v>
      </c>
      <c r="B190" s="27" t="s">
        <v>361</v>
      </c>
      <c r="C190" s="1">
        <v>9</v>
      </c>
      <c r="D190" s="21" t="s">
        <v>1794</v>
      </c>
      <c r="E190" t="s">
        <v>1358</v>
      </c>
    </row>
    <row r="191" spans="1:5" ht="16">
      <c r="A191" s="22" t="s">
        <v>362</v>
      </c>
      <c r="B191" s="27" t="s">
        <v>363</v>
      </c>
      <c r="C191" s="1">
        <v>36</v>
      </c>
      <c r="D191" s="21" t="s">
        <v>1795</v>
      </c>
      <c r="E191" t="s">
        <v>1359</v>
      </c>
    </row>
    <row r="192" spans="1:5" ht="16">
      <c r="A192" s="22" t="s">
        <v>364</v>
      </c>
      <c r="B192" s="27" t="s">
        <v>365</v>
      </c>
      <c r="C192" s="1">
        <v>9</v>
      </c>
      <c r="D192" s="21" t="s">
        <v>1796</v>
      </c>
      <c r="E192" t="s">
        <v>1360</v>
      </c>
    </row>
    <row r="193" spans="1:5" ht="16">
      <c r="A193" s="22" t="s">
        <v>366</v>
      </c>
      <c r="B193" s="27" t="s">
        <v>367</v>
      </c>
      <c r="C193" s="1" t="s">
        <v>368</v>
      </c>
      <c r="D193" s="21" t="s">
        <v>1797</v>
      </c>
      <c r="E193" t="s">
        <v>1361</v>
      </c>
    </row>
    <row r="194" spans="1:5" ht="16">
      <c r="A194" s="22" t="s">
        <v>369</v>
      </c>
      <c r="B194" s="27" t="s">
        <v>370</v>
      </c>
      <c r="C194" s="1">
        <v>9</v>
      </c>
      <c r="D194" s="21" t="s">
        <v>1798</v>
      </c>
      <c r="E194" t="s">
        <v>1362</v>
      </c>
    </row>
    <row r="195" spans="1:5" ht="16">
      <c r="A195" s="22" t="s">
        <v>371</v>
      </c>
      <c r="B195" s="27" t="s">
        <v>372</v>
      </c>
      <c r="C195" s="1">
        <v>180</v>
      </c>
      <c r="D195" s="21" t="s">
        <v>1799</v>
      </c>
      <c r="E195" t="s">
        <v>1363</v>
      </c>
    </row>
    <row r="196" spans="1:5" ht="16">
      <c r="A196" s="22" t="s">
        <v>373</v>
      </c>
      <c r="B196" s="27" t="s">
        <v>374</v>
      </c>
      <c r="C196" s="1">
        <v>360</v>
      </c>
      <c r="D196" s="21" t="s">
        <v>1800</v>
      </c>
      <c r="E196" t="s">
        <v>1364</v>
      </c>
    </row>
    <row r="197" spans="1:5" ht="16">
      <c r="A197" s="22" t="s">
        <v>375</v>
      </c>
      <c r="B197" s="27" t="s">
        <v>376</v>
      </c>
      <c r="C197" s="1">
        <v>54</v>
      </c>
      <c r="D197" s="21" t="s">
        <v>1801</v>
      </c>
      <c r="E197" t="s">
        <v>1365</v>
      </c>
    </row>
    <row r="198" spans="1:5" ht="16">
      <c r="A198" s="22" t="s">
        <v>377</v>
      </c>
      <c r="B198" s="27" t="s">
        <v>378</v>
      </c>
      <c r="C198" s="1">
        <v>36</v>
      </c>
      <c r="D198" s="21" t="s">
        <v>1802</v>
      </c>
      <c r="E198" t="s">
        <v>1366</v>
      </c>
    </row>
    <row r="199" spans="1:5" ht="16">
      <c r="A199" s="22" t="s">
        <v>379</v>
      </c>
      <c r="B199" s="27" t="s">
        <v>299</v>
      </c>
      <c r="C199" s="1">
        <v>108</v>
      </c>
      <c r="D199" s="21" t="s">
        <v>1803</v>
      </c>
      <c r="E199" t="s">
        <v>1329</v>
      </c>
    </row>
    <row r="200" spans="1:5" ht="16">
      <c r="A200" s="22" t="s">
        <v>380</v>
      </c>
      <c r="B200" s="27" t="s">
        <v>381</v>
      </c>
      <c r="C200" s="1">
        <v>9</v>
      </c>
      <c r="D200" s="21" t="s">
        <v>1804</v>
      </c>
      <c r="E200" t="s">
        <v>1367</v>
      </c>
    </row>
    <row r="201" spans="1:5" ht="16">
      <c r="A201" s="22" t="s">
        <v>382</v>
      </c>
      <c r="B201" s="27" t="s">
        <v>383</v>
      </c>
      <c r="C201" s="1">
        <v>18</v>
      </c>
      <c r="D201" s="21" t="s">
        <v>1805</v>
      </c>
      <c r="E201" t="s">
        <v>1368</v>
      </c>
    </row>
    <row r="202" spans="1:5" ht="16">
      <c r="A202" s="22" t="s">
        <v>384</v>
      </c>
      <c r="B202" s="27" t="s">
        <v>385</v>
      </c>
      <c r="C202" s="1">
        <v>18</v>
      </c>
      <c r="D202" s="21" t="s">
        <v>1806</v>
      </c>
      <c r="E202" t="s">
        <v>1369</v>
      </c>
    </row>
    <row r="203" spans="1:5" ht="16">
      <c r="A203" s="22" t="s">
        <v>386</v>
      </c>
      <c r="B203" s="27" t="s">
        <v>387</v>
      </c>
      <c r="C203" s="1">
        <v>225</v>
      </c>
      <c r="D203" s="21" t="s">
        <v>1807</v>
      </c>
      <c r="E203" t="s">
        <v>1370</v>
      </c>
    </row>
    <row r="204" spans="1:5" ht="16">
      <c r="A204" s="22" t="s">
        <v>388</v>
      </c>
      <c r="B204" s="27" t="s">
        <v>55</v>
      </c>
      <c r="C204" s="1">
        <v>180</v>
      </c>
      <c r="D204" s="21" t="s">
        <v>1808</v>
      </c>
      <c r="E204" t="s">
        <v>1211</v>
      </c>
    </row>
    <row r="205" spans="1:5" ht="16">
      <c r="A205" s="22" t="s">
        <v>389</v>
      </c>
      <c r="B205" s="27" t="s">
        <v>390</v>
      </c>
      <c r="C205" s="1">
        <v>9</v>
      </c>
      <c r="D205" s="21" t="s">
        <v>1809</v>
      </c>
      <c r="E205" t="s">
        <v>1371</v>
      </c>
    </row>
    <row r="206" spans="1:5" ht="16">
      <c r="A206" s="22" t="s">
        <v>391</v>
      </c>
      <c r="B206" s="27" t="s">
        <v>392</v>
      </c>
      <c r="C206" s="1">
        <v>9</v>
      </c>
      <c r="D206" s="21" t="s">
        <v>1810</v>
      </c>
      <c r="E206" t="s">
        <v>1372</v>
      </c>
    </row>
    <row r="207" spans="1:5" ht="16">
      <c r="A207" s="22" t="s">
        <v>393</v>
      </c>
      <c r="B207" s="27" t="s">
        <v>394</v>
      </c>
      <c r="C207" s="1">
        <v>9</v>
      </c>
      <c r="D207" s="21" t="s">
        <v>1811</v>
      </c>
      <c r="E207" t="s">
        <v>1373</v>
      </c>
    </row>
    <row r="208" spans="1:5" ht="16">
      <c r="A208" s="22" t="s">
        <v>395</v>
      </c>
      <c r="B208" s="27" t="s">
        <v>55</v>
      </c>
      <c r="C208" s="1">
        <v>60</v>
      </c>
      <c r="D208" s="21" t="s">
        <v>1812</v>
      </c>
      <c r="E208" t="s">
        <v>1211</v>
      </c>
    </row>
    <row r="209" spans="1:5" ht="16">
      <c r="A209" s="22" t="s">
        <v>396</v>
      </c>
      <c r="B209" s="27" t="s">
        <v>397</v>
      </c>
      <c r="C209" s="1">
        <v>54</v>
      </c>
      <c r="D209" s="21" t="s">
        <v>1813</v>
      </c>
      <c r="E209" t="s">
        <v>1374</v>
      </c>
    </row>
    <row r="210" spans="1:5" ht="16">
      <c r="A210" s="22" t="s">
        <v>398</v>
      </c>
      <c r="B210" s="27" t="s">
        <v>399</v>
      </c>
      <c r="C210" s="1">
        <v>18</v>
      </c>
      <c r="D210" s="21" t="s">
        <v>1814</v>
      </c>
      <c r="E210" t="s">
        <v>1375</v>
      </c>
    </row>
    <row r="211" spans="1:5" ht="16">
      <c r="A211" s="22" t="s">
        <v>400</v>
      </c>
      <c r="B211" s="27" t="s">
        <v>401</v>
      </c>
      <c r="C211" s="1">
        <v>9</v>
      </c>
      <c r="D211" s="21" t="s">
        <v>1815</v>
      </c>
      <c r="E211" t="s">
        <v>1376</v>
      </c>
    </row>
    <row r="212" spans="1:5" ht="16">
      <c r="A212" s="22" t="s">
        <v>402</v>
      </c>
      <c r="B212" s="27" t="s">
        <v>403</v>
      </c>
      <c r="C212" s="1">
        <v>9</v>
      </c>
      <c r="D212" s="21" t="s">
        <v>1816</v>
      </c>
      <c r="E212" t="s">
        <v>1377</v>
      </c>
    </row>
    <row r="213" spans="1:5" ht="16">
      <c r="A213" s="22" t="s">
        <v>404</v>
      </c>
      <c r="B213" s="27" t="s">
        <v>405</v>
      </c>
      <c r="C213" s="1">
        <v>36</v>
      </c>
      <c r="D213" s="21" t="s">
        <v>1817</v>
      </c>
      <c r="E213" t="s">
        <v>1378</v>
      </c>
    </row>
    <row r="214" spans="1:5" ht="16">
      <c r="A214" s="22" t="s">
        <v>406</v>
      </c>
      <c r="B214" s="27" t="s">
        <v>407</v>
      </c>
      <c r="C214" s="1">
        <v>9</v>
      </c>
      <c r="D214" s="21" t="s">
        <v>1818</v>
      </c>
      <c r="E214" t="s">
        <v>1379</v>
      </c>
    </row>
    <row r="215" spans="1:5" ht="16">
      <c r="A215" s="22" t="s">
        <v>408</v>
      </c>
      <c r="B215" s="27" t="s">
        <v>409</v>
      </c>
      <c r="C215" s="1">
        <v>9</v>
      </c>
      <c r="D215" s="21" t="s">
        <v>1819</v>
      </c>
      <c r="E215" t="s">
        <v>1380</v>
      </c>
    </row>
    <row r="216" spans="1:5" ht="16">
      <c r="A216" s="22" t="s">
        <v>410</v>
      </c>
      <c r="B216" s="27" t="s">
        <v>411</v>
      </c>
      <c r="C216" s="1">
        <v>9</v>
      </c>
      <c r="D216" s="21" t="s">
        <v>1820</v>
      </c>
      <c r="E216" t="s">
        <v>1381</v>
      </c>
    </row>
    <row r="217" spans="1:5" ht="16">
      <c r="A217" s="22" t="s">
        <v>412</v>
      </c>
      <c r="B217" s="27" t="s">
        <v>413</v>
      </c>
      <c r="C217" s="1">
        <v>180</v>
      </c>
      <c r="D217" s="21" t="s">
        <v>1821</v>
      </c>
      <c r="E217" t="s">
        <v>1382</v>
      </c>
    </row>
    <row r="218" spans="1:5" ht="16">
      <c r="A218" s="22" t="s">
        <v>414</v>
      </c>
      <c r="B218" s="27" t="s">
        <v>415</v>
      </c>
      <c r="C218" s="1">
        <v>72</v>
      </c>
      <c r="D218" s="21" t="s">
        <v>1822</v>
      </c>
      <c r="E218" t="s">
        <v>1383</v>
      </c>
    </row>
    <row r="219" spans="1:5" ht="16">
      <c r="A219" s="22" t="s">
        <v>416</v>
      </c>
      <c r="B219" s="27" t="s">
        <v>69</v>
      </c>
      <c r="C219" s="1">
        <v>9</v>
      </c>
      <c r="D219" s="21" t="s">
        <v>1823</v>
      </c>
      <c r="E219" t="s">
        <v>1218</v>
      </c>
    </row>
    <row r="220" spans="1:5" ht="16">
      <c r="A220" s="22" t="s">
        <v>417</v>
      </c>
      <c r="B220" s="27" t="s">
        <v>418</v>
      </c>
      <c r="C220" s="1">
        <v>9</v>
      </c>
      <c r="D220" s="21" t="s">
        <v>1824</v>
      </c>
      <c r="E220" t="s">
        <v>1384</v>
      </c>
    </row>
    <row r="221" spans="1:5" ht="16">
      <c r="A221" s="22" t="s">
        <v>419</v>
      </c>
      <c r="B221" s="27" t="s">
        <v>420</v>
      </c>
      <c r="C221" s="1">
        <v>18</v>
      </c>
      <c r="D221" s="21" t="s">
        <v>1825</v>
      </c>
      <c r="E221" t="s">
        <v>1385</v>
      </c>
    </row>
    <row r="222" spans="1:5" ht="16">
      <c r="A222" s="22" t="s">
        <v>421</v>
      </c>
      <c r="B222" s="27" t="s">
        <v>422</v>
      </c>
      <c r="C222" s="1">
        <v>9</v>
      </c>
      <c r="D222" s="21" t="s">
        <v>1826</v>
      </c>
      <c r="E222" t="s">
        <v>1386</v>
      </c>
    </row>
    <row r="223" spans="1:5" ht="16">
      <c r="A223" s="22" t="s">
        <v>423</v>
      </c>
      <c r="B223" s="27" t="s">
        <v>424</v>
      </c>
      <c r="C223" s="1">
        <v>9</v>
      </c>
      <c r="D223" s="21" t="s">
        <v>1827</v>
      </c>
      <c r="E223" t="s">
        <v>1387</v>
      </c>
    </row>
    <row r="224" spans="1:5" ht="16">
      <c r="A224" s="22" t="s">
        <v>425</v>
      </c>
      <c r="B224" s="27" t="s">
        <v>426</v>
      </c>
      <c r="C224" s="1">
        <v>18</v>
      </c>
      <c r="D224" s="21" t="s">
        <v>1828</v>
      </c>
      <c r="E224" t="s">
        <v>1388</v>
      </c>
    </row>
    <row r="225" spans="1:5" ht="16">
      <c r="A225" s="22" t="s">
        <v>427</v>
      </c>
      <c r="B225" s="27" t="s">
        <v>428</v>
      </c>
      <c r="C225" s="1">
        <v>9</v>
      </c>
      <c r="D225" s="21" t="s">
        <v>1829</v>
      </c>
      <c r="E225" t="s">
        <v>1389</v>
      </c>
    </row>
    <row r="226" spans="1:5" ht="16">
      <c r="A226" s="22" t="s">
        <v>429</v>
      </c>
      <c r="B226" s="27" t="s">
        <v>430</v>
      </c>
      <c r="C226" s="1">
        <v>6</v>
      </c>
      <c r="D226" s="21" t="s">
        <v>1830</v>
      </c>
      <c r="E226" t="s">
        <v>1390</v>
      </c>
    </row>
    <row r="227" spans="1:5" ht="16">
      <c r="A227" s="22" t="s">
        <v>431</v>
      </c>
      <c r="B227" s="27" t="s">
        <v>432</v>
      </c>
      <c r="C227" s="1">
        <v>18</v>
      </c>
      <c r="D227" s="21" t="s">
        <v>1831</v>
      </c>
      <c r="E227" t="s">
        <v>1391</v>
      </c>
    </row>
    <row r="228" spans="1:5" ht="16">
      <c r="A228" s="22" t="s">
        <v>433</v>
      </c>
      <c r="B228" s="27" t="s">
        <v>434</v>
      </c>
      <c r="C228" s="1">
        <v>9</v>
      </c>
      <c r="D228" s="21" t="s">
        <v>1832</v>
      </c>
      <c r="E228" t="s">
        <v>1392</v>
      </c>
    </row>
    <row r="229" spans="1:5" ht="16">
      <c r="A229" s="22" t="s">
        <v>435</v>
      </c>
      <c r="B229" s="27" t="s">
        <v>436</v>
      </c>
      <c r="C229" s="1">
        <v>18</v>
      </c>
      <c r="D229" s="21" t="s">
        <v>435</v>
      </c>
      <c r="E229" t="s">
        <v>1393</v>
      </c>
    </row>
    <row r="230" spans="1:5" ht="16">
      <c r="A230" s="22" t="s">
        <v>437</v>
      </c>
      <c r="B230" s="27" t="s">
        <v>438</v>
      </c>
      <c r="C230" s="1">
        <v>9</v>
      </c>
      <c r="D230" s="21" t="s">
        <v>1833</v>
      </c>
      <c r="E230" t="s">
        <v>1394</v>
      </c>
    </row>
    <row r="231" spans="1:5" ht="16">
      <c r="A231" s="22" t="s">
        <v>439</v>
      </c>
      <c r="B231" s="27" t="s">
        <v>440</v>
      </c>
      <c r="C231" s="1">
        <v>60</v>
      </c>
      <c r="D231" s="21" t="s">
        <v>1834</v>
      </c>
      <c r="E231" t="s">
        <v>1395</v>
      </c>
    </row>
    <row r="232" spans="1:5" ht="16">
      <c r="A232" s="22" t="s">
        <v>441</v>
      </c>
      <c r="B232" s="27" t="s">
        <v>442</v>
      </c>
      <c r="C232" s="1">
        <v>36</v>
      </c>
      <c r="D232" s="21" t="s">
        <v>1835</v>
      </c>
      <c r="E232" t="s">
        <v>1396</v>
      </c>
    </row>
    <row r="233" spans="1:5" ht="16">
      <c r="A233" s="22" t="s">
        <v>443</v>
      </c>
      <c r="B233" s="27" t="s">
        <v>444</v>
      </c>
      <c r="C233" s="1">
        <v>12</v>
      </c>
      <c r="D233" s="21" t="s">
        <v>1836</v>
      </c>
      <c r="E233" t="s">
        <v>1397</v>
      </c>
    </row>
    <row r="234" spans="1:5" ht="16">
      <c r="A234" s="22" t="s">
        <v>445</v>
      </c>
      <c r="B234" s="27" t="s">
        <v>446</v>
      </c>
      <c r="C234" s="1">
        <v>9</v>
      </c>
      <c r="D234" s="21" t="s">
        <v>445</v>
      </c>
      <c r="E234" t="s">
        <v>446</v>
      </c>
    </row>
    <row r="235" spans="1:5" ht="16">
      <c r="A235" s="22" t="s">
        <v>447</v>
      </c>
      <c r="B235" s="27" t="s">
        <v>448</v>
      </c>
      <c r="C235" s="1">
        <v>9</v>
      </c>
      <c r="D235" s="21" t="s">
        <v>1837</v>
      </c>
      <c r="E235" t="s">
        <v>1398</v>
      </c>
    </row>
    <row r="236" spans="1:5" ht="16">
      <c r="A236" s="22" t="s">
        <v>449</v>
      </c>
      <c r="B236" s="27" t="s">
        <v>450</v>
      </c>
      <c r="C236" s="1">
        <v>9</v>
      </c>
      <c r="D236" s="21" t="s">
        <v>1838</v>
      </c>
      <c r="E236" t="s">
        <v>1399</v>
      </c>
    </row>
    <row r="237" spans="1:5" ht="16">
      <c r="A237" s="22" t="s">
        <v>451</v>
      </c>
      <c r="B237" s="27" t="s">
        <v>452</v>
      </c>
      <c r="C237" s="1">
        <v>54</v>
      </c>
      <c r="D237" s="21" t="s">
        <v>1839</v>
      </c>
      <c r="E237" t="s">
        <v>1400</v>
      </c>
    </row>
    <row r="238" spans="1:5" ht="16">
      <c r="A238" s="22" t="s">
        <v>453</v>
      </c>
      <c r="B238" s="27" t="s">
        <v>454</v>
      </c>
      <c r="C238" s="1">
        <v>6</v>
      </c>
      <c r="D238" s="21" t="s">
        <v>1840</v>
      </c>
      <c r="E238" t="s">
        <v>1401</v>
      </c>
    </row>
    <row r="239" spans="1:5" ht="16">
      <c r="A239" s="22" t="s">
        <v>455</v>
      </c>
      <c r="B239" s="27" t="s">
        <v>456</v>
      </c>
      <c r="C239" s="1">
        <v>12</v>
      </c>
      <c r="D239" s="21" t="s">
        <v>1841</v>
      </c>
      <c r="E239" t="s">
        <v>1402</v>
      </c>
    </row>
    <row r="240" spans="1:5" ht="16">
      <c r="A240" s="22" t="s">
        <v>457</v>
      </c>
      <c r="B240" s="27" t="s">
        <v>325</v>
      </c>
      <c r="C240" s="1">
        <v>86</v>
      </c>
      <c r="D240" s="21" t="s">
        <v>1842</v>
      </c>
      <c r="E240" t="s">
        <v>1342</v>
      </c>
    </row>
    <row r="241" spans="1:5" ht="16">
      <c r="A241" s="22" t="s">
        <v>458</v>
      </c>
      <c r="B241" s="27" t="s">
        <v>459</v>
      </c>
      <c r="C241" s="1">
        <v>9</v>
      </c>
      <c r="D241" s="21" t="s">
        <v>1843</v>
      </c>
      <c r="E241" t="s">
        <v>1403</v>
      </c>
    </row>
    <row r="242" spans="1:5" ht="16">
      <c r="A242" s="22" t="s">
        <v>460</v>
      </c>
      <c r="B242" s="27" t="s">
        <v>461</v>
      </c>
      <c r="C242" s="1">
        <v>90</v>
      </c>
      <c r="D242" s="21" t="s">
        <v>1844</v>
      </c>
      <c r="E242" t="s">
        <v>1404</v>
      </c>
    </row>
    <row r="243" spans="1:5" ht="16">
      <c r="A243" s="22" t="s">
        <v>462</v>
      </c>
      <c r="B243" s="27" t="s">
        <v>463</v>
      </c>
      <c r="C243" s="1">
        <v>9</v>
      </c>
      <c r="D243" s="21" t="s">
        <v>1845</v>
      </c>
      <c r="E243" t="s">
        <v>1405</v>
      </c>
    </row>
    <row r="244" spans="1:5" ht="16">
      <c r="A244" s="22" t="s">
        <v>464</v>
      </c>
      <c r="B244" s="27" t="s">
        <v>465</v>
      </c>
      <c r="C244" s="1">
        <v>18</v>
      </c>
      <c r="D244" s="21" t="s">
        <v>1846</v>
      </c>
      <c r="E244" t="s">
        <v>1406</v>
      </c>
    </row>
    <row r="245" spans="1:5" ht="16">
      <c r="A245" s="22" t="s">
        <v>466</v>
      </c>
      <c r="B245" s="27" t="s">
        <v>467</v>
      </c>
      <c r="C245" s="1">
        <v>9</v>
      </c>
      <c r="D245" s="21" t="s">
        <v>1847</v>
      </c>
      <c r="E245" t="s">
        <v>1407</v>
      </c>
    </row>
    <row r="246" spans="1:5" ht="16">
      <c r="A246" s="22" t="s">
        <v>468</v>
      </c>
      <c r="B246" s="27" t="s">
        <v>469</v>
      </c>
      <c r="C246" s="1">
        <v>9</v>
      </c>
      <c r="D246" s="21" t="s">
        <v>1848</v>
      </c>
      <c r="E246" t="s">
        <v>1408</v>
      </c>
    </row>
    <row r="247" spans="1:5" ht="16">
      <c r="A247" s="22" t="s">
        <v>470</v>
      </c>
      <c r="B247" s="27" t="s">
        <v>55</v>
      </c>
      <c r="C247" s="1">
        <v>150</v>
      </c>
      <c r="D247" s="21" t="s">
        <v>1849</v>
      </c>
      <c r="E247" t="s">
        <v>1211</v>
      </c>
    </row>
    <row r="248" spans="1:5" ht="16">
      <c r="A248" s="22" t="s">
        <v>471</v>
      </c>
      <c r="B248" s="27" t="s">
        <v>472</v>
      </c>
      <c r="C248" s="1">
        <v>70</v>
      </c>
      <c r="D248" s="21" t="s">
        <v>1850</v>
      </c>
      <c r="E248" t="s">
        <v>1409</v>
      </c>
    </row>
    <row r="249" spans="1:5" ht="16">
      <c r="A249" s="22" t="s">
        <v>473</v>
      </c>
      <c r="B249" s="27" t="s">
        <v>474</v>
      </c>
      <c r="C249" s="1">
        <v>9</v>
      </c>
      <c r="D249" s="21" t="s">
        <v>1851</v>
      </c>
      <c r="E249" t="s">
        <v>1410</v>
      </c>
    </row>
    <row r="250" spans="1:5" ht="16">
      <c r="A250" s="22" t="s">
        <v>475</v>
      </c>
      <c r="B250" s="27" t="s">
        <v>476</v>
      </c>
      <c r="C250" s="1">
        <v>9</v>
      </c>
      <c r="D250" s="21" t="s">
        <v>1852</v>
      </c>
      <c r="E250" t="s">
        <v>1411</v>
      </c>
    </row>
    <row r="251" spans="1:5" ht="16">
      <c r="A251" s="22" t="s">
        <v>477</v>
      </c>
      <c r="B251" s="27" t="s">
        <v>299</v>
      </c>
      <c r="C251" s="1">
        <v>36</v>
      </c>
      <c r="D251" s="21" t="s">
        <v>1853</v>
      </c>
      <c r="E251" t="s">
        <v>1329</v>
      </c>
    </row>
    <row r="252" spans="1:5" ht="16">
      <c r="A252" s="22" t="s">
        <v>478</v>
      </c>
      <c r="B252" s="27" t="s">
        <v>55</v>
      </c>
      <c r="C252" s="1">
        <v>90</v>
      </c>
      <c r="D252" s="21" t="s">
        <v>1854</v>
      </c>
      <c r="E252" t="s">
        <v>1211</v>
      </c>
    </row>
    <row r="253" spans="1:5" ht="16">
      <c r="A253" s="22" t="s">
        <v>479</v>
      </c>
      <c r="B253" s="27" t="s">
        <v>55</v>
      </c>
      <c r="C253" s="1">
        <v>120</v>
      </c>
      <c r="D253" s="21" t="s">
        <v>1855</v>
      </c>
      <c r="E253" t="s">
        <v>1211</v>
      </c>
    </row>
    <row r="254" spans="1:5" ht="16">
      <c r="A254" s="22" t="s">
        <v>480</v>
      </c>
      <c r="B254" s="27" t="s">
        <v>55</v>
      </c>
      <c r="C254" s="1">
        <v>270</v>
      </c>
      <c r="D254" s="21" t="s">
        <v>1856</v>
      </c>
      <c r="E254" t="s">
        <v>1211</v>
      </c>
    </row>
    <row r="255" spans="1:5" ht="16">
      <c r="A255" s="22" t="s">
        <v>481</v>
      </c>
      <c r="B255" s="27" t="s">
        <v>482</v>
      </c>
      <c r="C255" s="1">
        <v>9</v>
      </c>
      <c r="D255" s="21" t="s">
        <v>1857</v>
      </c>
      <c r="E255" t="s">
        <v>1412</v>
      </c>
    </row>
    <row r="256" spans="1:5" ht="16">
      <c r="A256" s="22" t="s">
        <v>483</v>
      </c>
      <c r="B256" s="27" t="s">
        <v>484</v>
      </c>
      <c r="C256" s="1">
        <v>9</v>
      </c>
      <c r="D256" s="21" t="s">
        <v>1858</v>
      </c>
      <c r="E256" t="s">
        <v>1413</v>
      </c>
    </row>
    <row r="257" spans="1:5" ht="16">
      <c r="A257" s="22" t="s">
        <v>485</v>
      </c>
      <c r="B257" s="27" t="s">
        <v>486</v>
      </c>
      <c r="C257" s="1">
        <v>9</v>
      </c>
      <c r="D257" s="21" t="s">
        <v>1859</v>
      </c>
      <c r="E257" t="s">
        <v>1414</v>
      </c>
    </row>
    <row r="258" spans="1:5" ht="16">
      <c r="A258" s="22" t="s">
        <v>487</v>
      </c>
      <c r="B258" s="27" t="s">
        <v>488</v>
      </c>
      <c r="C258" s="1">
        <v>9</v>
      </c>
      <c r="D258" s="21" t="s">
        <v>1860</v>
      </c>
      <c r="E258" t="s">
        <v>1415</v>
      </c>
    </row>
    <row r="259" spans="1:5" ht="16">
      <c r="A259" s="22" t="s">
        <v>489</v>
      </c>
      <c r="B259" s="27" t="s">
        <v>490</v>
      </c>
      <c r="C259" s="1">
        <v>6</v>
      </c>
      <c r="D259" s="21" t="s">
        <v>1861</v>
      </c>
      <c r="E259" t="s">
        <v>1416</v>
      </c>
    </row>
    <row r="260" spans="1:5" ht="16">
      <c r="A260" s="22" t="s">
        <v>491</v>
      </c>
      <c r="B260" s="27" t="s">
        <v>55</v>
      </c>
      <c r="C260" s="1">
        <v>180</v>
      </c>
      <c r="D260" s="21" t="s">
        <v>1862</v>
      </c>
      <c r="E260" t="s">
        <v>1211</v>
      </c>
    </row>
    <row r="261" spans="1:5" ht="16">
      <c r="A261" s="22" t="s">
        <v>492</v>
      </c>
      <c r="B261" s="27" t="s">
        <v>55</v>
      </c>
      <c r="C261" s="1">
        <v>216</v>
      </c>
      <c r="D261" s="21" t="s">
        <v>1863</v>
      </c>
      <c r="E261" t="s">
        <v>1211</v>
      </c>
    </row>
    <row r="262" spans="1:5" ht="16">
      <c r="A262" s="22" t="s">
        <v>493</v>
      </c>
      <c r="B262" s="27" t="s">
        <v>299</v>
      </c>
      <c r="C262" s="1">
        <v>150</v>
      </c>
      <c r="D262" s="21" t="s">
        <v>1864</v>
      </c>
      <c r="E262" t="s">
        <v>1329</v>
      </c>
    </row>
    <row r="263" spans="1:5" ht="16">
      <c r="A263" s="22" t="s">
        <v>494</v>
      </c>
      <c r="B263" s="27" t="s">
        <v>495</v>
      </c>
      <c r="C263" s="1">
        <v>225</v>
      </c>
      <c r="D263" s="21" t="s">
        <v>1865</v>
      </c>
      <c r="E263" t="s">
        <v>1417</v>
      </c>
    </row>
    <row r="264" spans="1:5" ht="16">
      <c r="A264" s="22" t="s">
        <v>496</v>
      </c>
      <c r="B264" s="27" t="s">
        <v>497</v>
      </c>
      <c r="C264" s="1">
        <v>18</v>
      </c>
      <c r="D264" s="21" t="s">
        <v>1866</v>
      </c>
      <c r="E264" t="s">
        <v>1418</v>
      </c>
    </row>
    <row r="265" spans="1:5" ht="16">
      <c r="A265" s="22" t="s">
        <v>498</v>
      </c>
      <c r="B265" s="27" t="s">
        <v>55</v>
      </c>
      <c r="C265" s="1">
        <v>270</v>
      </c>
      <c r="D265" s="21" t="s">
        <v>1867</v>
      </c>
      <c r="E265" t="s">
        <v>1211</v>
      </c>
    </row>
    <row r="266" spans="1:5" ht="16">
      <c r="A266" s="22" t="s">
        <v>499</v>
      </c>
      <c r="B266" s="27" t="s">
        <v>500</v>
      </c>
      <c r="C266" s="1">
        <v>9</v>
      </c>
      <c r="D266" s="21" t="s">
        <v>1868</v>
      </c>
      <c r="E266" t="s">
        <v>1419</v>
      </c>
    </row>
    <row r="267" spans="1:5" ht="16">
      <c r="A267" s="22" t="s">
        <v>501</v>
      </c>
      <c r="B267" s="27" t="s">
        <v>502</v>
      </c>
      <c r="C267" s="1">
        <v>9</v>
      </c>
      <c r="D267" s="21" t="s">
        <v>1869</v>
      </c>
      <c r="E267" t="s">
        <v>1420</v>
      </c>
    </row>
    <row r="268" spans="1:5" ht="16">
      <c r="A268" s="22" t="s">
        <v>503</v>
      </c>
      <c r="B268" s="27" t="s">
        <v>504</v>
      </c>
      <c r="C268" s="1">
        <v>9</v>
      </c>
      <c r="D268" s="21" t="s">
        <v>1870</v>
      </c>
      <c r="E268" t="s">
        <v>1421</v>
      </c>
    </row>
    <row r="269" spans="1:5" ht="16">
      <c r="A269" s="22" t="s">
        <v>505</v>
      </c>
      <c r="B269" s="27" t="s">
        <v>55</v>
      </c>
      <c r="C269" s="1">
        <v>270</v>
      </c>
      <c r="D269" s="21" t="s">
        <v>1871</v>
      </c>
      <c r="E269" t="s">
        <v>1211</v>
      </c>
    </row>
    <row r="270" spans="1:5" ht="16">
      <c r="A270" s="22" t="s">
        <v>506</v>
      </c>
      <c r="B270" s="27" t="s">
        <v>507</v>
      </c>
      <c r="C270" s="1">
        <v>9</v>
      </c>
      <c r="D270" s="21" t="s">
        <v>1872</v>
      </c>
      <c r="E270" t="s">
        <v>1422</v>
      </c>
    </row>
    <row r="271" spans="1:5" ht="16">
      <c r="A271" s="22" t="s">
        <v>508</v>
      </c>
      <c r="B271" s="27" t="s">
        <v>299</v>
      </c>
      <c r="C271" s="1">
        <v>330</v>
      </c>
      <c r="D271" s="21" t="s">
        <v>1873</v>
      </c>
      <c r="E271" t="s">
        <v>1329</v>
      </c>
    </row>
    <row r="272" spans="1:5" ht="16">
      <c r="A272" s="22" t="s">
        <v>509</v>
      </c>
      <c r="B272" s="27" t="s">
        <v>299</v>
      </c>
      <c r="C272" s="1">
        <v>72</v>
      </c>
      <c r="D272" s="21" t="s">
        <v>1874</v>
      </c>
      <c r="E272" t="s">
        <v>1329</v>
      </c>
    </row>
    <row r="273" spans="1:5" ht="16">
      <c r="A273" s="22" t="s">
        <v>510</v>
      </c>
      <c r="B273" s="27" t="s">
        <v>299</v>
      </c>
      <c r="C273" s="1">
        <v>1023</v>
      </c>
      <c r="D273" s="21" t="s">
        <v>1875</v>
      </c>
      <c r="E273" t="s">
        <v>1329</v>
      </c>
    </row>
    <row r="274" spans="1:5" ht="16">
      <c r="A274" s="22" t="s">
        <v>511</v>
      </c>
      <c r="B274" s="27" t="s">
        <v>55</v>
      </c>
      <c r="C274" s="1">
        <v>120</v>
      </c>
      <c r="D274" s="21" t="s">
        <v>1876</v>
      </c>
      <c r="E274" t="s">
        <v>1211</v>
      </c>
    </row>
    <row r="275" spans="1:5" ht="16">
      <c r="A275" s="22" t="s">
        <v>512</v>
      </c>
      <c r="B275" s="27" t="s">
        <v>299</v>
      </c>
      <c r="C275" s="1">
        <v>48</v>
      </c>
      <c r="D275" s="21" t="s">
        <v>1877</v>
      </c>
      <c r="E275" t="s">
        <v>1329</v>
      </c>
    </row>
    <row r="276" spans="1:5" ht="16">
      <c r="A276" s="22" t="s">
        <v>513</v>
      </c>
      <c r="B276" s="27" t="s">
        <v>514</v>
      </c>
      <c r="C276" s="1">
        <v>18</v>
      </c>
      <c r="D276" s="21" t="s">
        <v>1878</v>
      </c>
      <c r="E276" t="s">
        <v>1423</v>
      </c>
    </row>
    <row r="277" spans="1:5" ht="16">
      <c r="A277" s="22" t="s">
        <v>515</v>
      </c>
      <c r="B277" s="27" t="s">
        <v>516</v>
      </c>
      <c r="C277" s="1">
        <v>9</v>
      </c>
      <c r="D277" s="21" t="s">
        <v>1879</v>
      </c>
      <c r="E277" t="s">
        <v>1424</v>
      </c>
    </row>
    <row r="278" spans="1:5" ht="48">
      <c r="A278" s="22" t="s">
        <v>517</v>
      </c>
      <c r="B278" s="27" t="s">
        <v>518</v>
      </c>
      <c r="C278" s="1">
        <v>9</v>
      </c>
      <c r="D278" s="21" t="s">
        <v>1880</v>
      </c>
      <c r="E278" s="37" t="s">
        <v>1499</v>
      </c>
    </row>
    <row r="279" spans="1:5" ht="16">
      <c r="A279" s="22" t="s">
        <v>519</v>
      </c>
      <c r="B279" s="27" t="s">
        <v>520</v>
      </c>
      <c r="C279" s="1">
        <v>9</v>
      </c>
      <c r="D279" s="21" t="s">
        <v>1881</v>
      </c>
      <c r="E279" t="s">
        <v>1425</v>
      </c>
    </row>
    <row r="280" spans="1:5" ht="16">
      <c r="A280" s="22" t="s">
        <v>521</v>
      </c>
      <c r="B280" s="27" t="s">
        <v>522</v>
      </c>
      <c r="C280" s="1">
        <v>36</v>
      </c>
      <c r="D280" s="21" t="s">
        <v>1882</v>
      </c>
      <c r="E280" t="s">
        <v>1426</v>
      </c>
    </row>
    <row r="281" spans="1:5" ht="16">
      <c r="A281" s="22" t="s">
        <v>523</v>
      </c>
      <c r="B281" s="27" t="s">
        <v>524</v>
      </c>
      <c r="C281" s="1">
        <v>9</v>
      </c>
      <c r="D281" s="21" t="s">
        <v>1883</v>
      </c>
      <c r="E281" t="s">
        <v>1427</v>
      </c>
    </row>
    <row r="282" spans="1:5" ht="16">
      <c r="A282" s="22" t="s">
        <v>525</v>
      </c>
      <c r="B282" s="27" t="s">
        <v>526</v>
      </c>
      <c r="C282" s="1">
        <v>9</v>
      </c>
      <c r="D282" s="21" t="s">
        <v>1884</v>
      </c>
      <c r="E282" t="s">
        <v>1428</v>
      </c>
    </row>
    <row r="283" spans="1:5" ht="16">
      <c r="A283" s="22" t="s">
        <v>527</v>
      </c>
      <c r="B283" s="27" t="s">
        <v>528</v>
      </c>
      <c r="C283" s="1">
        <v>18</v>
      </c>
      <c r="D283" s="21" t="s">
        <v>1885</v>
      </c>
      <c r="E283" t="s">
        <v>1429</v>
      </c>
    </row>
    <row r="284" spans="1:5" ht="16">
      <c r="A284" s="22" t="s">
        <v>529</v>
      </c>
      <c r="B284" s="27" t="s">
        <v>530</v>
      </c>
      <c r="C284" s="1">
        <v>27</v>
      </c>
      <c r="D284" s="21" t="s">
        <v>1886</v>
      </c>
      <c r="E284" t="s">
        <v>1430</v>
      </c>
    </row>
    <row r="285" spans="1:5" ht="16">
      <c r="A285" s="22" t="s">
        <v>531</v>
      </c>
      <c r="B285" s="27" t="s">
        <v>532</v>
      </c>
      <c r="C285" s="1">
        <v>18</v>
      </c>
      <c r="D285" s="21" t="s">
        <v>1887</v>
      </c>
      <c r="E285" t="s">
        <v>1431</v>
      </c>
    </row>
    <row r="286" spans="1:5" ht="16">
      <c r="A286" s="22" t="s">
        <v>533</v>
      </c>
      <c r="B286" s="27" t="s">
        <v>534</v>
      </c>
      <c r="C286" s="1">
        <v>9</v>
      </c>
      <c r="D286" s="21" t="s">
        <v>1888</v>
      </c>
      <c r="E286" t="s">
        <v>1432</v>
      </c>
    </row>
    <row r="287" spans="1:5" ht="16">
      <c r="A287" s="22" t="s">
        <v>535</v>
      </c>
      <c r="B287" s="27" t="s">
        <v>536</v>
      </c>
      <c r="C287" s="1">
        <v>9</v>
      </c>
      <c r="D287" s="21" t="s">
        <v>1889</v>
      </c>
      <c r="E287" t="s">
        <v>1433</v>
      </c>
    </row>
    <row r="288" spans="1:5" ht="16">
      <c r="A288" s="22" t="s">
        <v>537</v>
      </c>
      <c r="B288" s="27" t="s">
        <v>538</v>
      </c>
      <c r="C288" s="1">
        <v>54</v>
      </c>
      <c r="D288" s="21" t="s">
        <v>1890</v>
      </c>
      <c r="E288" t="s">
        <v>1434</v>
      </c>
    </row>
    <row r="289" spans="1:5" ht="16">
      <c r="A289" s="22" t="s">
        <v>539</v>
      </c>
      <c r="B289" s="27" t="s">
        <v>540</v>
      </c>
      <c r="C289" s="1">
        <v>9</v>
      </c>
      <c r="D289" s="21" t="s">
        <v>1891</v>
      </c>
      <c r="E289" t="s">
        <v>1435</v>
      </c>
    </row>
    <row r="290" spans="1:5" ht="16">
      <c r="A290" s="22" t="s">
        <v>541</v>
      </c>
      <c r="B290" s="27" t="s">
        <v>542</v>
      </c>
      <c r="C290" s="1">
        <v>9</v>
      </c>
      <c r="D290" s="21" t="s">
        <v>1892</v>
      </c>
      <c r="E290" t="s">
        <v>1436</v>
      </c>
    </row>
    <row r="291" spans="1:5" ht="16">
      <c r="A291" s="22" t="s">
        <v>543</v>
      </c>
      <c r="B291" s="27" t="s">
        <v>544</v>
      </c>
      <c r="C291" s="1">
        <v>18</v>
      </c>
      <c r="D291" s="21" t="s">
        <v>1893</v>
      </c>
      <c r="E291" t="s">
        <v>1437</v>
      </c>
    </row>
    <row r="292" spans="1:5" ht="16">
      <c r="A292" s="22" t="s">
        <v>545</v>
      </c>
      <c r="B292" s="27" t="s">
        <v>546</v>
      </c>
      <c r="C292" s="1">
        <v>6</v>
      </c>
      <c r="D292" s="21" t="s">
        <v>1894</v>
      </c>
      <c r="E292" t="s">
        <v>1438</v>
      </c>
    </row>
    <row r="293" spans="1:5" ht="16">
      <c r="A293" s="22" t="s">
        <v>547</v>
      </c>
      <c r="B293" s="27" t="s">
        <v>548</v>
      </c>
      <c r="C293" s="1">
        <v>54</v>
      </c>
      <c r="D293" s="21" t="s">
        <v>1895</v>
      </c>
      <c r="E293" t="s">
        <v>1439</v>
      </c>
    </row>
    <row r="294" spans="1:5" ht="18">
      <c r="A294" s="34" t="s">
        <v>549</v>
      </c>
      <c r="B294" s="27" t="s">
        <v>550</v>
      </c>
      <c r="C294" s="1">
        <v>9</v>
      </c>
      <c r="D294" s="21" t="s">
        <v>1896</v>
      </c>
      <c r="E294" t="s">
        <v>1440</v>
      </c>
    </row>
    <row r="295" spans="1:5" ht="16">
      <c r="A295" s="22" t="s">
        <v>551</v>
      </c>
      <c r="B295" s="27" t="s">
        <v>552</v>
      </c>
      <c r="C295" s="1">
        <v>9</v>
      </c>
      <c r="D295" s="21" t="s">
        <v>1897</v>
      </c>
      <c r="E295" t="s">
        <v>1441</v>
      </c>
    </row>
    <row r="296" spans="1:5" ht="16">
      <c r="A296" s="22" t="s">
        <v>553</v>
      </c>
      <c r="B296" s="27" t="s">
        <v>554</v>
      </c>
      <c r="C296" s="1">
        <v>9</v>
      </c>
      <c r="D296" s="21" t="s">
        <v>553</v>
      </c>
      <c r="E296" t="s">
        <v>1442</v>
      </c>
    </row>
    <row r="297" spans="1:5" ht="16">
      <c r="A297" s="22" t="s">
        <v>555</v>
      </c>
      <c r="B297" s="27" t="s">
        <v>299</v>
      </c>
      <c r="C297" s="1">
        <v>50</v>
      </c>
      <c r="D297" s="21" t="s">
        <v>1898</v>
      </c>
      <c r="E297" t="s">
        <v>1329</v>
      </c>
    </row>
    <row r="298" spans="1:5" ht="16">
      <c r="A298" s="22" t="s">
        <v>556</v>
      </c>
      <c r="B298" s="27" t="s">
        <v>299</v>
      </c>
      <c r="C298" s="1">
        <v>80</v>
      </c>
      <c r="D298" s="21" t="s">
        <v>1899</v>
      </c>
      <c r="E298" t="s">
        <v>1329</v>
      </c>
    </row>
    <row r="299" spans="1:5" ht="16">
      <c r="A299" s="22" t="s">
        <v>557</v>
      </c>
      <c r="B299" s="27" t="s">
        <v>558</v>
      </c>
      <c r="C299" s="1">
        <v>36</v>
      </c>
      <c r="D299" s="21" t="s">
        <v>1900</v>
      </c>
      <c r="E299" t="s">
        <v>1443</v>
      </c>
    </row>
    <row r="300" spans="1:5" ht="16">
      <c r="A300" s="22" t="s">
        <v>559</v>
      </c>
      <c r="B300" s="27" t="s">
        <v>560</v>
      </c>
      <c r="C300" s="1">
        <v>30</v>
      </c>
      <c r="D300" s="21" t="s">
        <v>1901</v>
      </c>
      <c r="E300" t="s">
        <v>1444</v>
      </c>
    </row>
    <row r="301" spans="1:5" ht="16">
      <c r="A301" s="22" t="s">
        <v>561</v>
      </c>
      <c r="B301" s="27" t="s">
        <v>562</v>
      </c>
      <c r="C301" s="1">
        <v>9</v>
      </c>
      <c r="D301" s="21" t="s">
        <v>1902</v>
      </c>
      <c r="E301" t="s">
        <v>1445</v>
      </c>
    </row>
    <row r="302" spans="1:5" ht="16">
      <c r="A302" s="22" t="s">
        <v>563</v>
      </c>
      <c r="B302" s="27" t="s">
        <v>564</v>
      </c>
      <c r="C302" s="1">
        <v>89</v>
      </c>
      <c r="D302" s="21" t="s">
        <v>1903</v>
      </c>
      <c r="E302" t="s">
        <v>1446</v>
      </c>
    </row>
    <row r="303" spans="1:5" ht="16">
      <c r="A303" s="22" t="s">
        <v>565</v>
      </c>
      <c r="B303" s="27" t="s">
        <v>55</v>
      </c>
      <c r="C303" s="1">
        <v>270</v>
      </c>
      <c r="D303" s="21" t="s">
        <v>1904</v>
      </c>
      <c r="E303" t="s">
        <v>1211</v>
      </c>
    </row>
    <row r="304" spans="1:5" ht="16">
      <c r="A304" s="22" t="s">
        <v>566</v>
      </c>
      <c r="B304" s="27" t="s">
        <v>567</v>
      </c>
      <c r="C304" s="1">
        <v>9</v>
      </c>
      <c r="D304" s="21" t="s">
        <v>1905</v>
      </c>
      <c r="E304" t="s">
        <v>1447</v>
      </c>
    </row>
    <row r="305" spans="1:5" ht="16">
      <c r="A305" s="22" t="s">
        <v>568</v>
      </c>
      <c r="B305" s="27" t="s">
        <v>569</v>
      </c>
      <c r="C305" s="1">
        <v>36</v>
      </c>
      <c r="D305" s="21" t="s">
        <v>1906</v>
      </c>
      <c r="E305" t="s">
        <v>1448</v>
      </c>
    </row>
    <row r="306" spans="1:5">
      <c r="A306" s="22" t="s">
        <v>570</v>
      </c>
      <c r="B306" s="33" t="s">
        <v>571</v>
      </c>
      <c r="C306" s="1">
        <v>18</v>
      </c>
      <c r="D306" s="21" t="s">
        <v>1907</v>
      </c>
      <c r="E306" t="s">
        <v>1449</v>
      </c>
    </row>
    <row r="307" spans="1:5" ht="16">
      <c r="A307" s="22" t="s">
        <v>572</v>
      </c>
      <c r="B307" s="27" t="s">
        <v>573</v>
      </c>
      <c r="C307" s="1">
        <v>18</v>
      </c>
      <c r="D307" s="25" t="s">
        <v>572</v>
      </c>
      <c r="E307" t="s">
        <v>1450</v>
      </c>
    </row>
    <row r="308" spans="1:5">
      <c r="A308" s="33" t="s">
        <v>574</v>
      </c>
      <c r="B308" s="33" t="s">
        <v>575</v>
      </c>
      <c r="C308" s="1">
        <v>18</v>
      </c>
      <c r="D308" s="25" t="s">
        <v>1908</v>
      </c>
      <c r="E308" t="s">
        <v>1451</v>
      </c>
    </row>
    <row r="309" spans="1:5">
      <c r="A309" s="22" t="s">
        <v>576</v>
      </c>
      <c r="B309" s="33" t="s">
        <v>577</v>
      </c>
      <c r="C309" s="1">
        <v>18</v>
      </c>
      <c r="D309" s="25" t="s">
        <v>1909</v>
      </c>
      <c r="E309" t="s">
        <v>1452</v>
      </c>
    </row>
    <row r="310" spans="1:5" ht="16">
      <c r="A310" s="22" t="s">
        <v>578</v>
      </c>
      <c r="B310" s="27" t="s">
        <v>579</v>
      </c>
      <c r="C310" s="1">
        <v>1023</v>
      </c>
      <c r="D310" s="25" t="s">
        <v>1910</v>
      </c>
      <c r="E310" t="s">
        <v>1453</v>
      </c>
    </row>
    <row r="311" spans="1:5" ht="16">
      <c r="A311" s="22" t="s">
        <v>580</v>
      </c>
      <c r="B311" s="27" t="s">
        <v>299</v>
      </c>
      <c r="C311" s="1">
        <v>24</v>
      </c>
      <c r="D311" s="25" t="s">
        <v>1911</v>
      </c>
      <c r="E311" t="s">
        <v>1329</v>
      </c>
    </row>
    <row r="312" spans="1:5" ht="16">
      <c r="A312" s="22" t="s">
        <v>581</v>
      </c>
      <c r="B312" s="27" t="s">
        <v>582</v>
      </c>
      <c r="C312" s="1">
        <v>9</v>
      </c>
      <c r="D312" s="25" t="s">
        <v>1912</v>
      </c>
      <c r="E312" t="s">
        <v>1454</v>
      </c>
    </row>
    <row r="313" spans="1:5" ht="16">
      <c r="A313" s="22" t="s">
        <v>583</v>
      </c>
      <c r="B313" s="27" t="s">
        <v>299</v>
      </c>
      <c r="C313" s="1">
        <v>225</v>
      </c>
      <c r="D313" s="25" t="s">
        <v>1684</v>
      </c>
      <c r="E313" t="s">
        <v>1329</v>
      </c>
    </row>
    <row r="314" spans="1:5" ht="16">
      <c r="A314" s="22" t="s">
        <v>584</v>
      </c>
      <c r="B314" s="27" t="s">
        <v>585</v>
      </c>
      <c r="C314" s="1">
        <v>56</v>
      </c>
      <c r="D314" s="25" t="s">
        <v>1913</v>
      </c>
      <c r="E314" t="s">
        <v>1455</v>
      </c>
    </row>
    <row r="315" spans="1:5" ht="16">
      <c r="A315" s="22" t="s">
        <v>586</v>
      </c>
      <c r="B315" s="27" t="s">
        <v>587</v>
      </c>
      <c r="C315" s="1">
        <v>9</v>
      </c>
      <c r="D315" s="25" t="s">
        <v>1914</v>
      </c>
      <c r="E315" t="s">
        <v>1456</v>
      </c>
    </row>
    <row r="316" spans="1:5" ht="16">
      <c r="A316" s="22" t="s">
        <v>588</v>
      </c>
      <c r="B316" s="27" t="s">
        <v>589</v>
      </c>
      <c r="C316" s="1">
        <v>54</v>
      </c>
      <c r="D316" s="25" t="s">
        <v>1915</v>
      </c>
      <c r="E316" t="s">
        <v>1457</v>
      </c>
    </row>
    <row r="317" spans="1:5" ht="16">
      <c r="A317" s="22" t="s">
        <v>590</v>
      </c>
      <c r="B317" s="27" t="s">
        <v>591</v>
      </c>
      <c r="C317" s="1">
        <v>9</v>
      </c>
      <c r="D317" s="25" t="s">
        <v>1916</v>
      </c>
      <c r="E317" t="s">
        <v>1458</v>
      </c>
    </row>
    <row r="318" spans="1:5" ht="16">
      <c r="A318" s="22" t="s">
        <v>592</v>
      </c>
      <c r="B318" s="27" t="s">
        <v>593</v>
      </c>
      <c r="C318" s="1">
        <v>9</v>
      </c>
      <c r="D318" s="25" t="s">
        <v>1917</v>
      </c>
      <c r="E318" t="s">
        <v>1434</v>
      </c>
    </row>
    <row r="319" spans="1:5" ht="16">
      <c r="A319" s="22" t="s">
        <v>594</v>
      </c>
      <c r="B319" s="27" t="s">
        <v>595</v>
      </c>
      <c r="C319" s="1">
        <v>18</v>
      </c>
      <c r="D319" s="25" t="s">
        <v>1918</v>
      </c>
      <c r="E319" t="s">
        <v>1459</v>
      </c>
    </row>
    <row r="320" spans="1:5" ht="16">
      <c r="A320" s="22" t="s">
        <v>596</v>
      </c>
      <c r="B320" s="27" t="s">
        <v>597</v>
      </c>
      <c r="C320" s="1">
        <v>9</v>
      </c>
      <c r="D320" s="25" t="s">
        <v>1919</v>
      </c>
      <c r="E320" t="s">
        <v>1460</v>
      </c>
    </row>
    <row r="321" spans="1:5" ht="16">
      <c r="A321" s="22" t="s">
        <v>598</v>
      </c>
      <c r="B321" s="27" t="s">
        <v>599</v>
      </c>
      <c r="C321" s="1">
        <v>9</v>
      </c>
      <c r="D321" s="25" t="s">
        <v>1920</v>
      </c>
      <c r="E321" t="s">
        <v>1461</v>
      </c>
    </row>
    <row r="322" spans="1:5" ht="16">
      <c r="A322" s="22" t="s">
        <v>600</v>
      </c>
      <c r="B322" s="27" t="s">
        <v>601</v>
      </c>
      <c r="C322" s="1">
        <v>18</v>
      </c>
      <c r="D322" s="25" t="s">
        <v>1921</v>
      </c>
      <c r="E322" t="s">
        <v>1462</v>
      </c>
    </row>
    <row r="323" spans="1:5" ht="16">
      <c r="A323" s="22" t="s">
        <v>602</v>
      </c>
      <c r="B323" s="27" t="s">
        <v>603</v>
      </c>
      <c r="C323" s="1">
        <v>10</v>
      </c>
      <c r="D323" s="25" t="s">
        <v>1922</v>
      </c>
      <c r="E323" t="s">
        <v>1463</v>
      </c>
    </row>
    <row r="324" spans="1:5" ht="16">
      <c r="A324" s="22" t="s">
        <v>604</v>
      </c>
      <c r="B324" s="27" t="s">
        <v>605</v>
      </c>
      <c r="C324" s="1">
        <v>216</v>
      </c>
      <c r="D324" s="25" t="s">
        <v>1923</v>
      </c>
      <c r="E324" t="s">
        <v>1464</v>
      </c>
    </row>
    <row r="325" spans="1:5" ht="16">
      <c r="A325" s="22" t="s">
        <v>606</v>
      </c>
      <c r="B325" s="27" t="s">
        <v>55</v>
      </c>
      <c r="C325" s="1">
        <v>180</v>
      </c>
      <c r="D325" s="25" t="s">
        <v>1924</v>
      </c>
      <c r="E325" t="s">
        <v>1211</v>
      </c>
    </row>
    <row r="326" spans="1:5" ht="16">
      <c r="A326" s="22" t="s">
        <v>607</v>
      </c>
      <c r="B326" s="27" t="s">
        <v>608</v>
      </c>
      <c r="C326" s="1">
        <v>18</v>
      </c>
      <c r="D326" s="25" t="s">
        <v>1925</v>
      </c>
      <c r="E326" t="s">
        <v>1465</v>
      </c>
    </row>
    <row r="327" spans="1:5" ht="16">
      <c r="A327" s="22" t="s">
        <v>609</v>
      </c>
      <c r="B327" s="27" t="s">
        <v>55</v>
      </c>
      <c r="C327" s="1">
        <v>270</v>
      </c>
      <c r="D327" s="25" t="s">
        <v>1926</v>
      </c>
      <c r="E327" t="s">
        <v>1211</v>
      </c>
    </row>
    <row r="328" spans="1:5" ht="16">
      <c r="A328" s="22" t="s">
        <v>610</v>
      </c>
      <c r="B328" s="27" t="s">
        <v>0</v>
      </c>
      <c r="C328" s="13">
        <v>9</v>
      </c>
      <c r="D328" s="25" t="s">
        <v>1927</v>
      </c>
      <c r="E328" t="s">
        <v>1466</v>
      </c>
    </row>
    <row r="329" spans="1:5" ht="16">
      <c r="A329" s="22" t="s">
        <v>611</v>
      </c>
      <c r="B329" s="27" t="s">
        <v>612</v>
      </c>
      <c r="C329" s="1">
        <v>9</v>
      </c>
      <c r="D329" s="25" t="s">
        <v>1928</v>
      </c>
      <c r="E329" t="s">
        <v>1467</v>
      </c>
    </row>
    <row r="330" spans="1:5" ht="16">
      <c r="A330" s="22" t="s">
        <v>613</v>
      </c>
      <c r="B330" s="27" t="s">
        <v>614</v>
      </c>
      <c r="C330" s="1">
        <v>9</v>
      </c>
      <c r="D330" s="25" t="s">
        <v>1929</v>
      </c>
      <c r="E330" t="s">
        <v>1468</v>
      </c>
    </row>
    <row r="331" spans="1:5">
      <c r="A331" s="22" t="s">
        <v>615</v>
      </c>
      <c r="B331" s="31" t="s">
        <v>616</v>
      </c>
      <c r="C331" s="1">
        <v>9</v>
      </c>
      <c r="D331" s="25" t="s">
        <v>1930</v>
      </c>
      <c r="E331" t="s">
        <v>1469</v>
      </c>
    </row>
    <row r="332" spans="1:5">
      <c r="A332" s="22" t="s">
        <v>617</v>
      </c>
      <c r="B332" s="31" t="s">
        <v>618</v>
      </c>
      <c r="C332" s="1">
        <v>6</v>
      </c>
      <c r="D332" s="25" t="s">
        <v>1931</v>
      </c>
      <c r="E332" t="s">
        <v>1470</v>
      </c>
    </row>
    <row r="333" spans="1:5">
      <c r="A333" s="22" t="s">
        <v>619</v>
      </c>
      <c r="B333" s="21" t="s">
        <v>1111</v>
      </c>
      <c r="C333" s="1">
        <v>45</v>
      </c>
      <c r="D333" s="25" t="s">
        <v>1932</v>
      </c>
      <c r="E333" t="s">
        <v>1111</v>
      </c>
    </row>
    <row r="334" spans="1:5">
      <c r="A334" s="22" t="s">
        <v>620</v>
      </c>
      <c r="B334" s="31" t="s">
        <v>621</v>
      </c>
      <c r="C334" s="1">
        <v>36</v>
      </c>
      <c r="D334" s="25" t="s">
        <v>1933</v>
      </c>
      <c r="E334" t="s">
        <v>1471</v>
      </c>
    </row>
    <row r="335" spans="1:5">
      <c r="A335" s="22" t="s">
        <v>622</v>
      </c>
      <c r="B335" s="31" t="s">
        <v>623</v>
      </c>
      <c r="C335" s="1">
        <v>9</v>
      </c>
      <c r="D335" s="25" t="s">
        <v>1934</v>
      </c>
      <c r="E335" t="s">
        <v>1472</v>
      </c>
    </row>
    <row r="336" spans="1:5" ht="16">
      <c r="A336" s="22" t="s">
        <v>624</v>
      </c>
      <c r="B336" s="27" t="s">
        <v>625</v>
      </c>
      <c r="C336" s="1">
        <v>9</v>
      </c>
      <c r="D336" s="25" t="s">
        <v>1935</v>
      </c>
      <c r="E336" t="s">
        <v>1473</v>
      </c>
    </row>
    <row r="337" spans="1:5">
      <c r="A337" s="22" t="s">
        <v>626</v>
      </c>
      <c r="B337" s="31" t="s">
        <v>627</v>
      </c>
      <c r="C337" s="1">
        <v>225</v>
      </c>
      <c r="D337" s="25" t="s">
        <v>1936</v>
      </c>
      <c r="E337" t="s">
        <v>1474</v>
      </c>
    </row>
    <row r="338" spans="1:5">
      <c r="A338" s="22" t="s">
        <v>628</v>
      </c>
      <c r="B338" s="31" t="s">
        <v>629</v>
      </c>
      <c r="C338" s="1">
        <v>6</v>
      </c>
      <c r="D338" s="25" t="s">
        <v>1937</v>
      </c>
      <c r="E338" t="s">
        <v>1475</v>
      </c>
    </row>
    <row r="339" spans="1:5">
      <c r="A339" s="22" t="s">
        <v>630</v>
      </c>
      <c r="B339" s="31" t="s">
        <v>631</v>
      </c>
      <c r="C339" s="1">
        <v>90</v>
      </c>
      <c r="D339" s="25" t="s">
        <v>1938</v>
      </c>
      <c r="E339" t="s">
        <v>1476</v>
      </c>
    </row>
    <row r="340" spans="1:5">
      <c r="A340" s="22" t="s">
        <v>632</v>
      </c>
      <c r="B340" s="21" t="s">
        <v>1112</v>
      </c>
      <c r="C340" s="13">
        <v>225</v>
      </c>
      <c r="D340" s="25" t="s">
        <v>1939</v>
      </c>
      <c r="E340" t="s">
        <v>1112</v>
      </c>
    </row>
    <row r="341" spans="1:5">
      <c r="A341" s="22" t="s">
        <v>633</v>
      </c>
      <c r="B341" s="23" t="s">
        <v>1113</v>
      </c>
      <c r="C341" s="1">
        <v>18</v>
      </c>
      <c r="D341" s="25" t="s">
        <v>1940</v>
      </c>
      <c r="E341" t="s">
        <v>1477</v>
      </c>
    </row>
    <row r="342" spans="1:5" ht="16">
      <c r="A342" s="22" t="s">
        <v>634</v>
      </c>
      <c r="B342" s="27" t="s">
        <v>635</v>
      </c>
      <c r="C342" s="1">
        <v>9</v>
      </c>
      <c r="D342" s="25" t="s">
        <v>1941</v>
      </c>
      <c r="E342" t="s">
        <v>1478</v>
      </c>
    </row>
    <row r="343" spans="1:5" ht="16">
      <c r="A343" s="22" t="s">
        <v>636</v>
      </c>
      <c r="B343" s="27" t="s">
        <v>55</v>
      </c>
      <c r="C343" s="13">
        <v>100</v>
      </c>
      <c r="D343" s="25" t="s">
        <v>1942</v>
      </c>
      <c r="E343" t="s">
        <v>1211</v>
      </c>
    </row>
    <row r="344" spans="1:5">
      <c r="A344" s="22" t="s">
        <v>637</v>
      </c>
      <c r="B344" s="31" t="s">
        <v>638</v>
      </c>
      <c r="C344" s="1">
        <v>6</v>
      </c>
      <c r="D344" s="25" t="s">
        <v>1943</v>
      </c>
      <c r="E344" t="s">
        <v>1479</v>
      </c>
    </row>
    <row r="345" spans="1:5" ht="16">
      <c r="A345" s="22" t="s">
        <v>639</v>
      </c>
      <c r="B345" s="27" t="s">
        <v>640</v>
      </c>
      <c r="C345" s="1">
        <v>18</v>
      </c>
      <c r="D345" s="25" t="s">
        <v>1944</v>
      </c>
      <c r="E345" t="s">
        <v>1480</v>
      </c>
    </row>
    <row r="346" spans="1:5">
      <c r="A346" s="22" t="s">
        <v>641</v>
      </c>
      <c r="B346" s="31" t="s">
        <v>642</v>
      </c>
      <c r="C346" s="1">
        <v>9</v>
      </c>
      <c r="D346" s="25" t="s">
        <v>1945</v>
      </c>
      <c r="E346" t="s">
        <v>1481</v>
      </c>
    </row>
    <row r="347" spans="1:5">
      <c r="A347" s="22" t="s">
        <v>643</v>
      </c>
      <c r="B347" s="31" t="s">
        <v>644</v>
      </c>
      <c r="C347" s="1">
        <v>9</v>
      </c>
      <c r="D347" s="25" t="s">
        <v>1946</v>
      </c>
      <c r="E347" t="s">
        <v>1482</v>
      </c>
    </row>
    <row r="348" spans="1:5">
      <c r="A348" s="31" t="s">
        <v>645</v>
      </c>
      <c r="B348" s="31" t="s">
        <v>646</v>
      </c>
      <c r="C348" s="1">
        <v>9</v>
      </c>
      <c r="D348" s="25" t="s">
        <v>1947</v>
      </c>
      <c r="E348" t="s">
        <v>1483</v>
      </c>
    </row>
    <row r="349" spans="1:5" ht="16">
      <c r="A349" s="22" t="s">
        <v>647</v>
      </c>
      <c r="B349" s="27" t="s">
        <v>648</v>
      </c>
      <c r="C349" s="1">
        <v>9</v>
      </c>
      <c r="D349" s="25" t="s">
        <v>1948</v>
      </c>
      <c r="E349" t="s">
        <v>1484</v>
      </c>
    </row>
    <row r="350" spans="1:5" ht="16">
      <c r="A350" s="22" t="s">
        <v>649</v>
      </c>
      <c r="B350" s="27" t="s">
        <v>650</v>
      </c>
      <c r="C350" s="1">
        <v>9</v>
      </c>
      <c r="D350" s="25" t="s">
        <v>1949</v>
      </c>
      <c r="E350" t="s">
        <v>1485</v>
      </c>
    </row>
    <row r="351" spans="1:5" ht="16">
      <c r="A351" s="22" t="s">
        <v>651</v>
      </c>
      <c r="B351" s="27" t="s">
        <v>55</v>
      </c>
      <c r="C351" s="1">
        <v>120</v>
      </c>
      <c r="D351" s="25" t="s">
        <v>1950</v>
      </c>
      <c r="E351" t="s">
        <v>1211</v>
      </c>
    </row>
    <row r="352" spans="1:5" ht="16">
      <c r="A352" s="22" t="s">
        <v>652</v>
      </c>
      <c r="B352" s="27" t="s">
        <v>653</v>
      </c>
      <c r="C352" s="1">
        <v>90</v>
      </c>
      <c r="D352" s="25" t="s">
        <v>1951</v>
      </c>
      <c r="E352" t="s">
        <v>1486</v>
      </c>
    </row>
    <row r="353" spans="1:5">
      <c r="A353" s="22" t="s">
        <v>654</v>
      </c>
      <c r="B353" s="23" t="s">
        <v>1114</v>
      </c>
      <c r="C353" s="1">
        <v>54</v>
      </c>
      <c r="D353" s="25" t="s">
        <v>1952</v>
      </c>
      <c r="E353" t="s">
        <v>1487</v>
      </c>
    </row>
    <row r="354" spans="1:5" ht="16">
      <c r="A354" s="22" t="s">
        <v>655</v>
      </c>
      <c r="B354" s="27" t="s">
        <v>656</v>
      </c>
      <c r="C354" s="1">
        <v>9</v>
      </c>
      <c r="D354" s="25" t="s">
        <v>1953</v>
      </c>
      <c r="E354" t="s">
        <v>1488</v>
      </c>
    </row>
    <row r="355" spans="1:5" ht="16">
      <c r="A355" s="22" t="s">
        <v>657</v>
      </c>
      <c r="B355" s="27" t="s">
        <v>658</v>
      </c>
      <c r="C355" s="1">
        <v>100</v>
      </c>
      <c r="D355" s="25" t="s">
        <v>1954</v>
      </c>
      <c r="E355" t="s">
        <v>1489</v>
      </c>
    </row>
    <row r="356" spans="1:5" ht="16">
      <c r="A356" s="22" t="s">
        <v>659</v>
      </c>
      <c r="B356" s="27" t="s">
        <v>660</v>
      </c>
      <c r="C356" s="1">
        <v>36</v>
      </c>
      <c r="D356" s="25" t="s">
        <v>1955</v>
      </c>
      <c r="E356" t="s">
        <v>1490</v>
      </c>
    </row>
    <row r="357" spans="1:5" ht="16">
      <c r="A357" s="22" t="s">
        <v>661</v>
      </c>
      <c r="B357" s="27" t="s">
        <v>662</v>
      </c>
      <c r="C357" s="1">
        <v>72</v>
      </c>
      <c r="D357" s="25" t="s">
        <v>1956</v>
      </c>
      <c r="E357" t="s">
        <v>1491</v>
      </c>
    </row>
    <row r="358" spans="1:5">
      <c r="A358" s="22" t="s">
        <v>663</v>
      </c>
      <c r="B358" s="22" t="s">
        <v>69</v>
      </c>
      <c r="C358" s="1">
        <v>18</v>
      </c>
      <c r="D358" s="25" t="s">
        <v>1957</v>
      </c>
      <c r="E358" t="s">
        <v>1218</v>
      </c>
    </row>
    <row r="359" spans="1:5">
      <c r="A359" s="22" t="s">
        <v>664</v>
      </c>
      <c r="B359" s="22" t="s">
        <v>665</v>
      </c>
      <c r="C359" s="1">
        <v>18</v>
      </c>
      <c r="D359" s="25" t="s">
        <v>1958</v>
      </c>
      <c r="E359" t="s">
        <v>1492</v>
      </c>
    </row>
    <row r="360" spans="1:5">
      <c r="A360" s="35" t="s">
        <v>666</v>
      </c>
      <c r="B360" s="35" t="s">
        <v>667</v>
      </c>
      <c r="C360" s="14">
        <v>78</v>
      </c>
      <c r="D360" s="25" t="s">
        <v>1959</v>
      </c>
      <c r="E360" t="s">
        <v>1493</v>
      </c>
    </row>
    <row r="361" spans="1:5">
      <c r="A361" s="35" t="s">
        <v>668</v>
      </c>
      <c r="B361" s="22" t="s">
        <v>669</v>
      </c>
      <c r="C361" s="1">
        <v>9</v>
      </c>
      <c r="D361" s="25" t="s">
        <v>1960</v>
      </c>
      <c r="E361" t="s">
        <v>1494</v>
      </c>
    </row>
    <row r="362" spans="1:5">
      <c r="A362" s="22" t="s">
        <v>1176</v>
      </c>
      <c r="B362" s="22" t="s">
        <v>670</v>
      </c>
      <c r="C362" s="14">
        <v>36</v>
      </c>
      <c r="D362" s="25" t="s">
        <v>1961</v>
      </c>
      <c r="E362" t="s">
        <v>1495</v>
      </c>
    </row>
    <row r="363" spans="1:5">
      <c r="A363" s="22" t="s">
        <v>671</v>
      </c>
      <c r="B363" s="22" t="s">
        <v>672</v>
      </c>
      <c r="C363" s="14">
        <v>9</v>
      </c>
      <c r="D363" s="25" t="s">
        <v>1962</v>
      </c>
      <c r="E363" t="s">
        <v>1496</v>
      </c>
    </row>
    <row r="364" spans="1:5">
      <c r="A364" s="22" t="s">
        <v>673</v>
      </c>
      <c r="B364" s="22" t="s">
        <v>674</v>
      </c>
      <c r="C364" s="14">
        <v>18</v>
      </c>
      <c r="D364" s="25" t="s">
        <v>1963</v>
      </c>
      <c r="E364" t="s">
        <v>1497</v>
      </c>
    </row>
    <row r="365" spans="1:5">
      <c r="A365" s="35" t="s">
        <v>675</v>
      </c>
      <c r="B365" s="35" t="s">
        <v>676</v>
      </c>
      <c r="C365" s="14">
        <v>18</v>
      </c>
      <c r="D365" s="25" t="s">
        <v>1964</v>
      </c>
      <c r="E365" t="s">
        <v>1498</v>
      </c>
    </row>
    <row r="366" spans="1:5">
      <c r="A366" s="35" t="s">
        <v>677</v>
      </c>
      <c r="B366" s="35" t="s">
        <v>678</v>
      </c>
      <c r="C366" s="14">
        <v>18</v>
      </c>
      <c r="D366" s="25" t="s">
        <v>1965</v>
      </c>
      <c r="E366" t="s">
        <v>1500</v>
      </c>
    </row>
    <row r="367" spans="1:5">
      <c r="A367" s="35" t="s">
        <v>679</v>
      </c>
      <c r="B367" s="23" t="s">
        <v>1115</v>
      </c>
      <c r="C367" s="14">
        <v>18</v>
      </c>
      <c r="D367" s="25" t="s">
        <v>1966</v>
      </c>
      <c r="E367" t="s">
        <v>1501</v>
      </c>
    </row>
    <row r="368" spans="1:5">
      <c r="A368" s="35" t="s">
        <v>680</v>
      </c>
      <c r="B368" s="35" t="s">
        <v>681</v>
      </c>
      <c r="C368" s="14">
        <v>9</v>
      </c>
      <c r="D368" s="25" t="s">
        <v>1967</v>
      </c>
      <c r="E368" t="s">
        <v>1502</v>
      </c>
    </row>
    <row r="369" spans="1:5">
      <c r="A369" s="35" t="s">
        <v>682</v>
      </c>
      <c r="B369" s="35" t="s">
        <v>683</v>
      </c>
      <c r="C369" s="14">
        <v>9</v>
      </c>
      <c r="D369" s="25" t="s">
        <v>1968</v>
      </c>
      <c r="E369" t="s">
        <v>1503</v>
      </c>
    </row>
    <row r="370" spans="1:5">
      <c r="A370" s="35" t="s">
        <v>684</v>
      </c>
      <c r="B370" s="35" t="s">
        <v>685</v>
      </c>
      <c r="C370" s="14">
        <v>108</v>
      </c>
      <c r="D370" s="25" t="s">
        <v>1969</v>
      </c>
      <c r="E370" t="s">
        <v>1504</v>
      </c>
    </row>
    <row r="371" spans="1:5">
      <c r="A371" s="35" t="s">
        <v>686</v>
      </c>
      <c r="B371" s="35" t="s">
        <v>687</v>
      </c>
      <c r="C371" s="14">
        <v>54</v>
      </c>
      <c r="D371" s="25" t="s">
        <v>1970</v>
      </c>
      <c r="E371" t="s">
        <v>1505</v>
      </c>
    </row>
    <row r="372" spans="1:5">
      <c r="A372" s="35" t="s">
        <v>688</v>
      </c>
      <c r="B372" s="35" t="s">
        <v>689</v>
      </c>
      <c r="C372" s="14">
        <v>18</v>
      </c>
      <c r="D372" s="25" t="s">
        <v>1971</v>
      </c>
      <c r="E372" t="s">
        <v>1506</v>
      </c>
    </row>
    <row r="373" spans="1:5">
      <c r="A373" s="35" t="s">
        <v>690</v>
      </c>
      <c r="B373" s="35" t="s">
        <v>691</v>
      </c>
      <c r="C373" s="14">
        <v>9</v>
      </c>
      <c r="D373" s="25" t="s">
        <v>1972</v>
      </c>
      <c r="E373" t="s">
        <v>1507</v>
      </c>
    </row>
    <row r="374" spans="1:5">
      <c r="A374" s="35" t="s">
        <v>692</v>
      </c>
      <c r="B374" s="35" t="s">
        <v>693</v>
      </c>
      <c r="C374" s="14">
        <v>18</v>
      </c>
      <c r="D374" s="25" t="s">
        <v>1973</v>
      </c>
      <c r="E374" t="s">
        <v>1508</v>
      </c>
    </row>
    <row r="375" spans="1:5">
      <c r="A375" s="35" t="s">
        <v>694</v>
      </c>
      <c r="B375" s="35" t="s">
        <v>695</v>
      </c>
      <c r="C375" s="14">
        <v>9</v>
      </c>
      <c r="D375" s="25" t="s">
        <v>1974</v>
      </c>
      <c r="E375" t="s">
        <v>1509</v>
      </c>
    </row>
    <row r="376" spans="1:5">
      <c r="A376" s="35" t="s">
        <v>696</v>
      </c>
      <c r="B376" s="35" t="s">
        <v>697</v>
      </c>
      <c r="C376" s="14">
        <v>30</v>
      </c>
      <c r="D376" s="25" t="s">
        <v>1975</v>
      </c>
      <c r="E376" t="s">
        <v>1510</v>
      </c>
    </row>
    <row r="377" spans="1:5">
      <c r="A377" s="35" t="s">
        <v>698</v>
      </c>
      <c r="B377" s="35" t="s">
        <v>699</v>
      </c>
      <c r="C377" s="14">
        <v>36</v>
      </c>
      <c r="D377" s="25" t="s">
        <v>1976</v>
      </c>
      <c r="E377" t="s">
        <v>1511</v>
      </c>
    </row>
    <row r="378" spans="1:5">
      <c r="A378" s="35" t="s">
        <v>700</v>
      </c>
      <c r="B378" s="35" t="s">
        <v>701</v>
      </c>
      <c r="C378" s="14">
        <v>36</v>
      </c>
      <c r="D378" s="25" t="s">
        <v>1977</v>
      </c>
      <c r="E378" t="s">
        <v>1512</v>
      </c>
    </row>
    <row r="379" spans="1:5">
      <c r="A379" s="35" t="s">
        <v>702</v>
      </c>
      <c r="B379" s="35" t="s">
        <v>703</v>
      </c>
      <c r="C379" s="14">
        <v>9</v>
      </c>
      <c r="D379" s="25" t="s">
        <v>1978</v>
      </c>
      <c r="E379" t="s">
        <v>1513</v>
      </c>
    </row>
    <row r="380" spans="1:5">
      <c r="A380" s="35" t="s">
        <v>704</v>
      </c>
      <c r="B380" s="35" t="s">
        <v>705</v>
      </c>
      <c r="C380" s="14">
        <v>9</v>
      </c>
      <c r="D380" s="25" t="s">
        <v>1979</v>
      </c>
      <c r="E380" t="s">
        <v>1514</v>
      </c>
    </row>
    <row r="381" spans="1:5">
      <c r="A381" s="35" t="s">
        <v>706</v>
      </c>
      <c r="B381" s="35" t="s">
        <v>707</v>
      </c>
      <c r="C381" s="14">
        <v>9</v>
      </c>
      <c r="D381" s="25" t="s">
        <v>1980</v>
      </c>
      <c r="E381" t="s">
        <v>1510</v>
      </c>
    </row>
    <row r="382" spans="1:5">
      <c r="A382" s="35" t="s">
        <v>708</v>
      </c>
      <c r="B382" s="35" t="s">
        <v>707</v>
      </c>
      <c r="C382" s="14">
        <v>18</v>
      </c>
      <c r="D382" s="25" t="s">
        <v>1981</v>
      </c>
      <c r="E382" t="s">
        <v>1510</v>
      </c>
    </row>
    <row r="383" spans="1:5">
      <c r="A383" s="35" t="s">
        <v>709</v>
      </c>
      <c r="B383" s="35" t="s">
        <v>710</v>
      </c>
      <c r="C383" s="14">
        <v>9</v>
      </c>
      <c r="D383" s="25" t="s">
        <v>1982</v>
      </c>
      <c r="E383" t="s">
        <v>1515</v>
      </c>
    </row>
    <row r="384" spans="1:5">
      <c r="A384" s="35" t="s">
        <v>711</v>
      </c>
      <c r="B384" s="35" t="s">
        <v>712</v>
      </c>
      <c r="C384" s="14">
        <v>9</v>
      </c>
      <c r="D384" s="25" t="s">
        <v>1983</v>
      </c>
      <c r="E384" t="s">
        <v>1516</v>
      </c>
    </row>
    <row r="385" spans="1:5">
      <c r="A385" s="35" t="s">
        <v>713</v>
      </c>
      <c r="B385" s="35" t="s">
        <v>714</v>
      </c>
      <c r="C385" s="14">
        <v>9</v>
      </c>
      <c r="D385" s="25" t="s">
        <v>1984</v>
      </c>
      <c r="E385" t="s">
        <v>1517</v>
      </c>
    </row>
    <row r="386" spans="1:5">
      <c r="A386" s="35" t="s">
        <v>715</v>
      </c>
      <c r="B386" s="35" t="s">
        <v>714</v>
      </c>
      <c r="C386" s="14">
        <v>9</v>
      </c>
      <c r="D386" s="25" t="s">
        <v>1985</v>
      </c>
      <c r="E386" t="s">
        <v>1517</v>
      </c>
    </row>
    <row r="387" spans="1:5">
      <c r="A387" s="35" t="s">
        <v>716</v>
      </c>
      <c r="B387" s="35" t="s">
        <v>717</v>
      </c>
      <c r="C387" s="14">
        <v>9</v>
      </c>
      <c r="D387" s="25" t="s">
        <v>1986</v>
      </c>
      <c r="E387" t="s">
        <v>1518</v>
      </c>
    </row>
    <row r="388" spans="1:5">
      <c r="A388" s="35" t="s">
        <v>718</v>
      </c>
      <c r="B388" s="35" t="s">
        <v>719</v>
      </c>
      <c r="C388" s="14">
        <v>9</v>
      </c>
      <c r="D388" s="25" t="s">
        <v>1987</v>
      </c>
      <c r="E388" t="s">
        <v>1519</v>
      </c>
    </row>
    <row r="389" spans="1:5">
      <c r="A389" s="35" t="s">
        <v>720</v>
      </c>
      <c r="B389" s="35" t="s">
        <v>721</v>
      </c>
      <c r="C389" s="14">
        <v>9</v>
      </c>
      <c r="D389" s="25" t="s">
        <v>1988</v>
      </c>
      <c r="E389" t="s">
        <v>1520</v>
      </c>
    </row>
    <row r="390" spans="1:5">
      <c r="A390" s="35" t="s">
        <v>722</v>
      </c>
      <c r="B390" s="35" t="s">
        <v>723</v>
      </c>
      <c r="C390" s="14">
        <v>9</v>
      </c>
      <c r="D390" s="25" t="s">
        <v>1989</v>
      </c>
      <c r="E390" t="s">
        <v>1521</v>
      </c>
    </row>
    <row r="391" spans="1:5">
      <c r="A391" s="35" t="s">
        <v>724</v>
      </c>
      <c r="B391" s="35" t="s">
        <v>725</v>
      </c>
      <c r="C391" s="14">
        <v>9</v>
      </c>
      <c r="D391" s="25" t="s">
        <v>1990</v>
      </c>
      <c r="E391" t="s">
        <v>1522</v>
      </c>
    </row>
    <row r="392" spans="1:5" ht="16">
      <c r="A392" s="22" t="s">
        <v>726</v>
      </c>
      <c r="B392" s="27" t="s">
        <v>727</v>
      </c>
      <c r="C392" s="15"/>
      <c r="D392" s="25" t="s">
        <v>1991</v>
      </c>
      <c r="E392" t="s">
        <v>727</v>
      </c>
    </row>
    <row r="393" spans="1:5" ht="16">
      <c r="A393" s="22" t="s">
        <v>728</v>
      </c>
      <c r="B393" s="27" t="s">
        <v>729</v>
      </c>
      <c r="C393" s="15"/>
      <c r="D393" s="25" t="s">
        <v>1992</v>
      </c>
      <c r="E393" t="s">
        <v>1523</v>
      </c>
    </row>
    <row r="394" spans="1:5" ht="16">
      <c r="A394" s="22" t="s">
        <v>730</v>
      </c>
      <c r="B394" s="27" t="s">
        <v>731</v>
      </c>
      <c r="C394" s="15"/>
      <c r="D394" s="25" t="s">
        <v>1993</v>
      </c>
      <c r="E394" t="s">
        <v>1524</v>
      </c>
    </row>
    <row r="395" spans="1:5" ht="16">
      <c r="A395" s="22" t="s">
        <v>732</v>
      </c>
      <c r="B395" s="27" t="s">
        <v>733</v>
      </c>
      <c r="C395" s="15"/>
      <c r="D395" s="25" t="s">
        <v>1994</v>
      </c>
      <c r="E395" t="s">
        <v>1525</v>
      </c>
    </row>
    <row r="396" spans="1:5" ht="16">
      <c r="A396" s="22" t="s">
        <v>734</v>
      </c>
      <c r="B396" s="27" t="s">
        <v>735</v>
      </c>
      <c r="C396" s="15"/>
      <c r="D396" s="25" t="s">
        <v>1995</v>
      </c>
      <c r="E396" t="s">
        <v>1526</v>
      </c>
    </row>
    <row r="397" spans="1:5" ht="16">
      <c r="A397" s="22" t="s">
        <v>736</v>
      </c>
      <c r="B397" s="27" t="s">
        <v>737</v>
      </c>
      <c r="C397" s="15"/>
      <c r="D397" s="25" t="s">
        <v>1996</v>
      </c>
      <c r="E397" t="s">
        <v>1527</v>
      </c>
    </row>
    <row r="398" spans="1:5" ht="16">
      <c r="A398" s="22" t="s">
        <v>738</v>
      </c>
      <c r="B398" s="27" t="s">
        <v>739</v>
      </c>
      <c r="C398" s="15"/>
      <c r="D398" s="25" t="s">
        <v>1997</v>
      </c>
      <c r="E398" t="s">
        <v>1528</v>
      </c>
    </row>
    <row r="399" spans="1:5">
      <c r="A399" s="22" t="s">
        <v>740</v>
      </c>
      <c r="B399" s="36" t="s">
        <v>1116</v>
      </c>
      <c r="C399" s="15"/>
      <c r="D399" s="25" t="s">
        <v>1998</v>
      </c>
      <c r="E399" s="36" t="s">
        <v>1116</v>
      </c>
    </row>
    <row r="400" spans="1:5">
      <c r="A400" s="22" t="s">
        <v>741</v>
      </c>
      <c r="B400" s="36" t="s">
        <v>1117</v>
      </c>
      <c r="C400" s="15"/>
      <c r="D400" s="25" t="s">
        <v>1999</v>
      </c>
      <c r="E400" s="36" t="s">
        <v>1117</v>
      </c>
    </row>
    <row r="401" spans="1:5">
      <c r="A401" s="22" t="s">
        <v>742</v>
      </c>
      <c r="B401" s="36" t="s">
        <v>1118</v>
      </c>
      <c r="C401" s="15"/>
      <c r="D401" s="25" t="s">
        <v>2000</v>
      </c>
      <c r="E401" s="36" t="s">
        <v>1118</v>
      </c>
    </row>
    <row r="402" spans="1:5">
      <c r="A402" s="22" t="s">
        <v>743</v>
      </c>
      <c r="B402" s="36" t="s">
        <v>1119</v>
      </c>
      <c r="C402" s="15"/>
      <c r="D402" s="25" t="s">
        <v>2001</v>
      </c>
      <c r="E402" s="36" t="s">
        <v>1119</v>
      </c>
    </row>
    <row r="403" spans="1:5">
      <c r="A403" s="22" t="s">
        <v>744</v>
      </c>
      <c r="B403" s="36" t="s">
        <v>1120</v>
      </c>
      <c r="C403" s="15"/>
      <c r="D403" s="25" t="s">
        <v>2002</v>
      </c>
      <c r="E403" s="36" t="s">
        <v>1120</v>
      </c>
    </row>
    <row r="404" spans="1:5">
      <c r="A404" s="22" t="s">
        <v>745</v>
      </c>
      <c r="B404" s="36" t="s">
        <v>1121</v>
      </c>
      <c r="C404" s="15"/>
      <c r="D404" s="25" t="s">
        <v>2003</v>
      </c>
      <c r="E404" s="36" t="s">
        <v>1121</v>
      </c>
    </row>
    <row r="405" spans="1:5">
      <c r="A405" s="22" t="s">
        <v>746</v>
      </c>
      <c r="B405" s="36" t="s">
        <v>1122</v>
      </c>
      <c r="C405" s="15"/>
      <c r="D405" s="25" t="s">
        <v>2004</v>
      </c>
      <c r="E405" s="36" t="s">
        <v>1122</v>
      </c>
    </row>
    <row r="406" spans="1:5">
      <c r="A406" s="22" t="s">
        <v>747</v>
      </c>
      <c r="B406" s="36" t="s">
        <v>1123</v>
      </c>
      <c r="C406" s="15"/>
      <c r="D406" s="25" t="s">
        <v>2005</v>
      </c>
      <c r="E406" s="36" t="s">
        <v>1123</v>
      </c>
    </row>
    <row r="407" spans="1:5">
      <c r="A407" s="22" t="s">
        <v>748</v>
      </c>
      <c r="B407" s="36" t="s">
        <v>1124</v>
      </c>
      <c r="C407" s="15"/>
      <c r="D407" s="25" t="s">
        <v>2006</v>
      </c>
      <c r="E407" s="36" t="s">
        <v>1124</v>
      </c>
    </row>
    <row r="408" spans="1:5">
      <c r="A408" s="22" t="s">
        <v>749</v>
      </c>
      <c r="B408" s="36" t="s">
        <v>1125</v>
      </c>
      <c r="C408" s="15"/>
      <c r="D408" s="25" t="s">
        <v>2007</v>
      </c>
      <c r="E408" s="36" t="s">
        <v>1125</v>
      </c>
    </row>
    <row r="409" spans="1:5">
      <c r="A409" s="22" t="s">
        <v>750</v>
      </c>
      <c r="B409" s="36" t="s">
        <v>1126</v>
      </c>
      <c r="C409" s="15"/>
      <c r="D409" s="25" t="s">
        <v>2008</v>
      </c>
      <c r="E409" s="36" t="s">
        <v>1126</v>
      </c>
    </row>
    <row r="410" spans="1:5">
      <c r="A410" s="22" t="s">
        <v>751</v>
      </c>
      <c r="B410" s="36" t="s">
        <v>1127</v>
      </c>
      <c r="C410" s="15"/>
      <c r="D410" s="25" t="s">
        <v>2009</v>
      </c>
      <c r="E410" s="36" t="s">
        <v>1127</v>
      </c>
    </row>
    <row r="411" spans="1:5">
      <c r="A411" s="22" t="s">
        <v>752</v>
      </c>
      <c r="B411" s="36" t="s">
        <v>1128</v>
      </c>
      <c r="C411" s="15"/>
      <c r="D411" s="25" t="s">
        <v>2010</v>
      </c>
      <c r="E411" s="36" t="s">
        <v>1128</v>
      </c>
    </row>
    <row r="412" spans="1:5">
      <c r="A412" s="22" t="s">
        <v>753</v>
      </c>
      <c r="B412" s="36" t="s">
        <v>1129</v>
      </c>
      <c r="C412" s="15"/>
      <c r="D412" s="25" t="s">
        <v>2011</v>
      </c>
      <c r="E412" s="36" t="s">
        <v>1129</v>
      </c>
    </row>
    <row r="413" spans="1:5">
      <c r="A413" s="22" t="s">
        <v>754</v>
      </c>
      <c r="B413" s="36" t="s">
        <v>1130</v>
      </c>
      <c r="C413" s="15"/>
      <c r="D413" s="25" t="s">
        <v>2012</v>
      </c>
      <c r="E413" s="36" t="s">
        <v>1130</v>
      </c>
    </row>
    <row r="414" spans="1:5">
      <c r="A414" s="22" t="s">
        <v>755</v>
      </c>
      <c r="B414" s="36" t="s">
        <v>1131</v>
      </c>
      <c r="C414" s="15"/>
      <c r="D414" s="25" t="s">
        <v>2013</v>
      </c>
      <c r="E414" s="36" t="s">
        <v>1131</v>
      </c>
    </row>
    <row r="415" spans="1:5">
      <c r="A415" s="22" t="s">
        <v>756</v>
      </c>
      <c r="B415" s="36" t="s">
        <v>1132</v>
      </c>
      <c r="C415" s="15"/>
      <c r="D415" s="25" t="s">
        <v>2014</v>
      </c>
      <c r="E415" s="36" t="s">
        <v>1132</v>
      </c>
    </row>
    <row r="416" spans="1:5">
      <c r="A416" s="22" t="s">
        <v>757</v>
      </c>
      <c r="B416" s="36" t="s">
        <v>1133</v>
      </c>
      <c r="C416" s="15"/>
      <c r="D416" s="25" t="s">
        <v>2015</v>
      </c>
      <c r="E416" s="36" t="s">
        <v>1133</v>
      </c>
    </row>
    <row r="417" spans="1:5">
      <c r="A417" s="22" t="s">
        <v>758</v>
      </c>
      <c r="B417" s="36" t="s">
        <v>1134</v>
      </c>
      <c r="C417" s="15"/>
      <c r="D417" s="25" t="s">
        <v>758</v>
      </c>
      <c r="E417" s="36" t="s">
        <v>1134</v>
      </c>
    </row>
    <row r="418" spans="1:5">
      <c r="A418" s="22" t="s">
        <v>759</v>
      </c>
      <c r="B418" s="36" t="s">
        <v>1135</v>
      </c>
      <c r="C418" s="15"/>
      <c r="D418" s="25" t="s">
        <v>759</v>
      </c>
      <c r="E418" s="36" t="s">
        <v>1135</v>
      </c>
    </row>
    <row r="419" spans="1:5">
      <c r="A419" s="22" t="s">
        <v>760</v>
      </c>
      <c r="B419" s="36" t="s">
        <v>1136</v>
      </c>
      <c r="C419" s="15"/>
      <c r="D419" s="25" t="s">
        <v>2016</v>
      </c>
      <c r="E419" s="36" t="s">
        <v>1136</v>
      </c>
    </row>
    <row r="420" spans="1:5">
      <c r="A420" s="22" t="s">
        <v>761</v>
      </c>
      <c r="B420" s="36" t="s">
        <v>1137</v>
      </c>
      <c r="C420" s="15"/>
      <c r="D420" s="25" t="s">
        <v>2017</v>
      </c>
      <c r="E420" s="36" t="s">
        <v>1137</v>
      </c>
    </row>
    <row r="421" spans="1:5">
      <c r="A421" s="22" t="s">
        <v>762</v>
      </c>
      <c r="B421" s="36" t="s">
        <v>1138</v>
      </c>
      <c r="C421" s="15"/>
      <c r="D421" s="25" t="s">
        <v>2018</v>
      </c>
      <c r="E421" s="36" t="s">
        <v>1138</v>
      </c>
    </row>
    <row r="422" spans="1:5">
      <c r="A422" s="22" t="s">
        <v>763</v>
      </c>
      <c r="B422" s="36" t="s">
        <v>1139</v>
      </c>
      <c r="C422" s="15"/>
      <c r="D422" s="25" t="s">
        <v>2019</v>
      </c>
      <c r="E422" s="36" t="s">
        <v>1139</v>
      </c>
    </row>
    <row r="423" spans="1:5">
      <c r="A423" s="24" t="s">
        <v>764</v>
      </c>
      <c r="B423" s="36" t="s">
        <v>1140</v>
      </c>
      <c r="C423" s="15">
        <v>9</v>
      </c>
      <c r="D423" s="25" t="s">
        <v>2020</v>
      </c>
      <c r="E423" s="36" t="s">
        <v>1140</v>
      </c>
    </row>
    <row r="424" spans="1:5">
      <c r="A424" s="24" t="s">
        <v>765</v>
      </c>
      <c r="B424" s="36" t="s">
        <v>1141</v>
      </c>
      <c r="C424" s="16">
        <v>9</v>
      </c>
      <c r="D424" s="21" t="s">
        <v>2021</v>
      </c>
      <c r="E424" s="36" t="s">
        <v>1141</v>
      </c>
    </row>
    <row r="425" spans="1:5">
      <c r="A425" s="24" t="s">
        <v>766</v>
      </c>
      <c r="B425" s="36" t="s">
        <v>1142</v>
      </c>
      <c r="C425" s="16">
        <v>18</v>
      </c>
      <c r="D425" s="21" t="s">
        <v>2022</v>
      </c>
      <c r="E425" s="36" t="s">
        <v>1142</v>
      </c>
    </row>
    <row r="426" spans="1:5">
      <c r="A426" s="24" t="s">
        <v>767</v>
      </c>
      <c r="B426" s="36" t="s">
        <v>1143</v>
      </c>
      <c r="C426" s="16">
        <v>9</v>
      </c>
      <c r="D426" s="21" t="s">
        <v>2023</v>
      </c>
      <c r="E426" s="36" t="s">
        <v>1143</v>
      </c>
    </row>
    <row r="427" spans="1:5">
      <c r="A427" s="24" t="s">
        <v>768</v>
      </c>
      <c r="B427" s="36" t="s">
        <v>1144</v>
      </c>
      <c r="C427" s="16">
        <v>9</v>
      </c>
      <c r="D427" s="21" t="s">
        <v>2024</v>
      </c>
      <c r="E427" s="36" t="s">
        <v>1144</v>
      </c>
    </row>
    <row r="428" spans="1:5">
      <c r="A428" s="24" t="s">
        <v>769</v>
      </c>
      <c r="B428" s="36" t="s">
        <v>1145</v>
      </c>
      <c r="C428" s="16">
        <v>9</v>
      </c>
      <c r="D428" s="21" t="s">
        <v>2025</v>
      </c>
      <c r="E428" s="36" t="s">
        <v>1145</v>
      </c>
    </row>
    <row r="429" spans="1:5">
      <c r="A429" s="24" t="s">
        <v>770</v>
      </c>
      <c r="B429" s="36" t="s">
        <v>1146</v>
      </c>
      <c r="C429" s="16">
        <v>18</v>
      </c>
      <c r="D429" s="21" t="s">
        <v>2026</v>
      </c>
      <c r="E429" s="36" t="s">
        <v>1146</v>
      </c>
    </row>
    <row r="430" spans="1:5">
      <c r="A430" s="24" t="s">
        <v>771</v>
      </c>
      <c r="B430" s="36" t="s">
        <v>1147</v>
      </c>
      <c r="C430" s="16">
        <v>36</v>
      </c>
      <c r="D430" s="21" t="s">
        <v>2027</v>
      </c>
      <c r="E430" s="36" t="s">
        <v>1147</v>
      </c>
    </row>
    <row r="431" spans="1:5">
      <c r="A431" s="24" t="s">
        <v>772</v>
      </c>
      <c r="B431" s="36" t="s">
        <v>1148</v>
      </c>
      <c r="C431" s="16">
        <v>9</v>
      </c>
      <c r="D431" s="21" t="s">
        <v>2028</v>
      </c>
      <c r="E431" s="36" t="s">
        <v>1148</v>
      </c>
    </row>
    <row r="432" spans="1:5">
      <c r="A432" s="24" t="s">
        <v>773</v>
      </c>
      <c r="B432" s="36" t="s">
        <v>1149</v>
      </c>
      <c r="C432" s="16">
        <v>9</v>
      </c>
      <c r="D432" s="21" t="s">
        <v>2029</v>
      </c>
      <c r="E432" s="36" t="s">
        <v>1149</v>
      </c>
    </row>
    <row r="433" spans="1:5">
      <c r="A433" s="24" t="s">
        <v>774</v>
      </c>
      <c r="B433" s="36" t="s">
        <v>1150</v>
      </c>
      <c r="C433" s="16">
        <v>9</v>
      </c>
      <c r="D433" s="21" t="s">
        <v>2030</v>
      </c>
      <c r="E433" s="36" t="s">
        <v>1150</v>
      </c>
    </row>
    <row r="434" spans="1:5">
      <c r="A434" s="24" t="s">
        <v>775</v>
      </c>
      <c r="B434" s="36" t="s">
        <v>1151</v>
      </c>
      <c r="C434" s="16">
        <v>9</v>
      </c>
      <c r="D434" s="21" t="s">
        <v>2031</v>
      </c>
      <c r="E434" s="36" t="s">
        <v>1151</v>
      </c>
    </row>
    <row r="435" spans="1:5">
      <c r="A435" s="24" t="s">
        <v>776</v>
      </c>
      <c r="B435" s="36" t="s">
        <v>1152</v>
      </c>
      <c r="C435" s="16">
        <v>18</v>
      </c>
      <c r="D435" s="21" t="s">
        <v>2032</v>
      </c>
      <c r="E435" s="36" t="s">
        <v>1152</v>
      </c>
    </row>
    <row r="436" spans="1:5">
      <c r="A436" s="24" t="s">
        <v>777</v>
      </c>
      <c r="B436" s="36" t="s">
        <v>1153</v>
      </c>
      <c r="C436" s="16">
        <v>9</v>
      </c>
      <c r="D436" s="21" t="s">
        <v>2033</v>
      </c>
      <c r="E436" s="36" t="s">
        <v>1153</v>
      </c>
    </row>
    <row r="437" spans="1:5">
      <c r="A437" s="24" t="s">
        <v>778</v>
      </c>
      <c r="B437" s="36" t="s">
        <v>1154</v>
      </c>
      <c r="C437" s="16">
        <v>9</v>
      </c>
      <c r="D437" s="21" t="s">
        <v>2034</v>
      </c>
      <c r="E437" s="36" t="s">
        <v>1154</v>
      </c>
    </row>
    <row r="438" spans="1:5">
      <c r="A438" s="24" t="s">
        <v>779</v>
      </c>
      <c r="B438" s="36" t="s">
        <v>1155</v>
      </c>
      <c r="C438" s="16">
        <v>9</v>
      </c>
      <c r="D438" s="21" t="s">
        <v>2035</v>
      </c>
      <c r="E438" s="36" t="s">
        <v>1155</v>
      </c>
    </row>
    <row r="439" spans="1:5">
      <c r="A439" s="24" t="s">
        <v>780</v>
      </c>
      <c r="B439" s="36" t="s">
        <v>1156</v>
      </c>
      <c r="C439" s="16">
        <v>9</v>
      </c>
      <c r="D439" s="21" t="s">
        <v>2036</v>
      </c>
      <c r="E439" s="36" t="s">
        <v>1156</v>
      </c>
    </row>
    <row r="440" spans="1:5">
      <c r="A440" s="24" t="s">
        <v>781</v>
      </c>
      <c r="B440" s="36" t="s">
        <v>1157</v>
      </c>
      <c r="C440" s="16">
        <v>18</v>
      </c>
      <c r="D440" s="21" t="s">
        <v>2037</v>
      </c>
      <c r="E440" s="36" t="s">
        <v>1157</v>
      </c>
    </row>
    <row r="441" spans="1:5">
      <c r="A441" s="24" t="s">
        <v>782</v>
      </c>
      <c r="B441" s="36" t="s">
        <v>1158</v>
      </c>
      <c r="C441" s="16">
        <v>9</v>
      </c>
      <c r="D441" s="21" t="s">
        <v>2038</v>
      </c>
      <c r="E441" s="36" t="s">
        <v>1158</v>
      </c>
    </row>
    <row r="442" spans="1:5">
      <c r="A442" s="24" t="s">
        <v>783</v>
      </c>
      <c r="B442" s="36" t="s">
        <v>1159</v>
      </c>
      <c r="C442" s="16">
        <v>9</v>
      </c>
      <c r="D442" s="21" t="s">
        <v>2039</v>
      </c>
      <c r="E442" s="36" t="s">
        <v>1159</v>
      </c>
    </row>
    <row r="443" spans="1:5">
      <c r="A443" s="24" t="s">
        <v>784</v>
      </c>
      <c r="B443" s="36" t="s">
        <v>1160</v>
      </c>
      <c r="C443" s="16">
        <v>9</v>
      </c>
      <c r="D443" s="21" t="s">
        <v>2040</v>
      </c>
      <c r="E443" s="36" t="s">
        <v>1160</v>
      </c>
    </row>
    <row r="444" spans="1:5">
      <c r="A444" s="24" t="s">
        <v>785</v>
      </c>
      <c r="B444" s="36" t="s">
        <v>1161</v>
      </c>
      <c r="C444" s="16">
        <v>9</v>
      </c>
      <c r="D444" s="21" t="s">
        <v>2041</v>
      </c>
      <c r="E444" s="36" t="s">
        <v>1161</v>
      </c>
    </row>
    <row r="445" spans="1:5">
      <c r="A445" s="24" t="s">
        <v>786</v>
      </c>
      <c r="B445" s="36" t="s">
        <v>1162</v>
      </c>
      <c r="C445" s="16">
        <v>9</v>
      </c>
      <c r="D445" s="21" t="s">
        <v>2042</v>
      </c>
      <c r="E445" s="36" t="s">
        <v>1162</v>
      </c>
    </row>
    <row r="446" spans="1:5">
      <c r="A446" s="24" t="s">
        <v>787</v>
      </c>
      <c r="B446" s="36" t="s">
        <v>1163</v>
      </c>
      <c r="C446" s="16">
        <v>9</v>
      </c>
      <c r="D446" s="21" t="s">
        <v>2043</v>
      </c>
      <c r="E446" s="36" t="s">
        <v>1163</v>
      </c>
    </row>
    <row r="447" spans="1:5">
      <c r="A447" s="24" t="s">
        <v>788</v>
      </c>
      <c r="B447" s="36" t="s">
        <v>1164</v>
      </c>
      <c r="C447" s="16">
        <v>18</v>
      </c>
      <c r="D447" s="21" t="s">
        <v>2044</v>
      </c>
      <c r="E447" s="36" t="s">
        <v>1164</v>
      </c>
    </row>
    <row r="448" spans="1:5">
      <c r="A448" s="24" t="s">
        <v>789</v>
      </c>
      <c r="B448" s="36" t="s">
        <v>1165</v>
      </c>
      <c r="C448" s="16">
        <v>9</v>
      </c>
      <c r="D448" s="21" t="s">
        <v>2045</v>
      </c>
      <c r="E448" s="36" t="s">
        <v>1165</v>
      </c>
    </row>
    <row r="449" spans="1:5">
      <c r="A449" s="24" t="s">
        <v>790</v>
      </c>
      <c r="B449" s="36" t="s">
        <v>1166</v>
      </c>
      <c r="C449" s="16">
        <v>9</v>
      </c>
      <c r="D449" s="21" t="s">
        <v>2046</v>
      </c>
      <c r="E449" s="36" t="s">
        <v>1166</v>
      </c>
    </row>
    <row r="450" spans="1:5">
      <c r="A450" s="24" t="s">
        <v>791</v>
      </c>
      <c r="B450" s="36" t="s">
        <v>1167</v>
      </c>
      <c r="C450" s="16">
        <v>9</v>
      </c>
      <c r="D450" s="21" t="s">
        <v>2047</v>
      </c>
      <c r="E450" s="36" t="s">
        <v>1167</v>
      </c>
    </row>
    <row r="451" spans="1:5">
      <c r="A451" s="24" t="s">
        <v>792</v>
      </c>
      <c r="B451" s="36" t="s">
        <v>1168</v>
      </c>
      <c r="C451" s="16">
        <v>9</v>
      </c>
      <c r="D451" s="21" t="s">
        <v>2048</v>
      </c>
      <c r="E451" s="36" t="s">
        <v>1168</v>
      </c>
    </row>
    <row r="452" spans="1:5">
      <c r="A452" s="24" t="s">
        <v>793</v>
      </c>
      <c r="B452" s="36" t="s">
        <v>1169</v>
      </c>
      <c r="C452" s="16">
        <v>9</v>
      </c>
      <c r="D452" s="21" t="s">
        <v>2049</v>
      </c>
      <c r="E452" s="36" t="s">
        <v>1169</v>
      </c>
    </row>
    <row r="453" spans="1:5">
      <c r="A453" s="24" t="s">
        <v>794</v>
      </c>
      <c r="B453" s="36" t="s">
        <v>1170</v>
      </c>
      <c r="C453" s="16">
        <v>9</v>
      </c>
      <c r="D453" s="21" t="s">
        <v>2050</v>
      </c>
      <c r="E453" s="36" t="s">
        <v>1170</v>
      </c>
    </row>
    <row r="454" spans="1:5">
      <c r="A454" s="24" t="s">
        <v>795</v>
      </c>
      <c r="B454" s="36" t="s">
        <v>1171</v>
      </c>
      <c r="C454" s="15">
        <v>9</v>
      </c>
      <c r="D454" s="21" t="s">
        <v>2051</v>
      </c>
      <c r="E454" s="36" t="s">
        <v>1171</v>
      </c>
    </row>
    <row r="455" spans="1:5" ht="16">
      <c r="A455" s="22" t="s">
        <v>796</v>
      </c>
      <c r="B455" s="27" t="s">
        <v>55</v>
      </c>
      <c r="D455" s="21" t="s">
        <v>2052</v>
      </c>
      <c r="E455" t="s">
        <v>1211</v>
      </c>
    </row>
    <row r="456" spans="1:5">
      <c r="A456" s="33" t="s">
        <v>797</v>
      </c>
      <c r="B456" s="33" t="s">
        <v>798</v>
      </c>
      <c r="D456" s="21" t="s">
        <v>2053</v>
      </c>
      <c r="E456" t="s">
        <v>1529</v>
      </c>
    </row>
    <row r="457" spans="1:5">
      <c r="A457" s="33" t="s">
        <v>799</v>
      </c>
      <c r="B457" s="33" t="s">
        <v>800</v>
      </c>
      <c r="D457" s="21" t="s">
        <v>2054</v>
      </c>
      <c r="E457" t="s">
        <v>1530</v>
      </c>
    </row>
    <row r="458" spans="1:5">
      <c r="A458" s="22" t="s">
        <v>801</v>
      </c>
      <c r="B458" s="21" t="s">
        <v>1172</v>
      </c>
      <c r="D458" s="21" t="s">
        <v>2055</v>
      </c>
      <c r="E458" t="s">
        <v>1172</v>
      </c>
    </row>
    <row r="459" spans="1:5" ht="16">
      <c r="A459" s="22" t="s">
        <v>802</v>
      </c>
      <c r="B459" s="27" t="s">
        <v>55</v>
      </c>
      <c r="D459" s="21" t="s">
        <v>2056</v>
      </c>
      <c r="E459" t="s">
        <v>1211</v>
      </c>
    </row>
    <row r="460" spans="1:5">
      <c r="A460" s="22" t="s">
        <v>803</v>
      </c>
      <c r="B460" s="33" t="s">
        <v>804</v>
      </c>
      <c r="D460" s="21" t="s">
        <v>2057</v>
      </c>
      <c r="E460" t="s">
        <v>804</v>
      </c>
    </row>
    <row r="461" spans="1:5">
      <c r="A461" s="33" t="s">
        <v>805</v>
      </c>
      <c r="B461" s="33" t="s">
        <v>806</v>
      </c>
      <c r="D461" s="21" t="s">
        <v>2058</v>
      </c>
      <c r="E461" t="s">
        <v>1531</v>
      </c>
    </row>
    <row r="462" spans="1:5">
      <c r="A462" s="22" t="s">
        <v>807</v>
      </c>
      <c r="B462" s="33" t="s">
        <v>808</v>
      </c>
      <c r="D462" s="21" t="s">
        <v>2059</v>
      </c>
      <c r="E462" t="s">
        <v>1532</v>
      </c>
    </row>
    <row r="463" spans="1:5">
      <c r="A463" s="22" t="s">
        <v>809</v>
      </c>
      <c r="B463" s="33" t="s">
        <v>810</v>
      </c>
      <c r="D463" s="21" t="s">
        <v>2060</v>
      </c>
      <c r="E463" t="s">
        <v>1533</v>
      </c>
    </row>
    <row r="464" spans="1:5">
      <c r="A464" s="22" t="s">
        <v>811</v>
      </c>
      <c r="B464" s="21" t="s">
        <v>1177</v>
      </c>
      <c r="D464" s="21" t="s">
        <v>2061</v>
      </c>
      <c r="E464" t="s">
        <v>1177</v>
      </c>
    </row>
    <row r="465" spans="1:5">
      <c r="A465" s="22" t="s">
        <v>812</v>
      </c>
      <c r="B465" s="33" t="s">
        <v>289</v>
      </c>
      <c r="D465" s="21" t="s">
        <v>812</v>
      </c>
      <c r="E465" t="s">
        <v>1324</v>
      </c>
    </row>
    <row r="466" spans="1:5" ht="16">
      <c r="A466" s="22" t="s">
        <v>813</v>
      </c>
      <c r="B466" s="27" t="s">
        <v>814</v>
      </c>
      <c r="D466" s="21" t="s">
        <v>813</v>
      </c>
      <c r="E466" t="s">
        <v>1534</v>
      </c>
    </row>
    <row r="467" spans="1:5" ht="16">
      <c r="A467" s="22" t="s">
        <v>815</v>
      </c>
      <c r="B467" s="27" t="s">
        <v>816</v>
      </c>
      <c r="D467" s="21" t="s">
        <v>2062</v>
      </c>
      <c r="E467" t="s">
        <v>1535</v>
      </c>
    </row>
    <row r="468" spans="1:5">
      <c r="A468" s="22" t="s">
        <v>817</v>
      </c>
      <c r="B468" s="27"/>
      <c r="D468" s="21" t="s">
        <v>2063</v>
      </c>
      <c r="E468" t="s">
        <v>1536</v>
      </c>
    </row>
    <row r="469" spans="1:5" ht="16">
      <c r="A469" s="22" t="s">
        <v>818</v>
      </c>
      <c r="B469" s="27" t="s">
        <v>819</v>
      </c>
      <c r="D469" s="21" t="s">
        <v>2064</v>
      </c>
      <c r="E469" t="s">
        <v>1537</v>
      </c>
    </row>
    <row r="470" spans="1:5">
      <c r="A470" s="22" t="s">
        <v>820</v>
      </c>
      <c r="B470" s="33" t="s">
        <v>821</v>
      </c>
      <c r="D470" s="21" t="s">
        <v>2065</v>
      </c>
      <c r="E470" t="s">
        <v>1538</v>
      </c>
    </row>
    <row r="471" spans="1:5" ht="16">
      <c r="A471" s="22" t="s">
        <v>822</v>
      </c>
      <c r="B471" s="27" t="s">
        <v>823</v>
      </c>
      <c r="D471" s="21" t="s">
        <v>2066</v>
      </c>
      <c r="E471" t="s">
        <v>1539</v>
      </c>
    </row>
    <row r="472" spans="1:5" ht="16">
      <c r="A472" s="22" t="s">
        <v>824</v>
      </c>
      <c r="B472" s="27" t="s">
        <v>825</v>
      </c>
      <c r="D472" s="21" t="s">
        <v>2067</v>
      </c>
      <c r="E472" t="s">
        <v>1540</v>
      </c>
    </row>
    <row r="473" spans="1:5" ht="16">
      <c r="A473" s="22" t="s">
        <v>826</v>
      </c>
      <c r="B473" s="27" t="s">
        <v>827</v>
      </c>
      <c r="D473" s="21" t="s">
        <v>2068</v>
      </c>
      <c r="E473" t="s">
        <v>1541</v>
      </c>
    </row>
    <row r="474" spans="1:5" ht="16">
      <c r="A474" s="22" t="s">
        <v>828</v>
      </c>
      <c r="B474" s="27" t="s">
        <v>829</v>
      </c>
      <c r="D474" s="21" t="s">
        <v>2069</v>
      </c>
      <c r="E474" t="s">
        <v>1542</v>
      </c>
    </row>
    <row r="475" spans="1:5" ht="16">
      <c r="A475" s="22" t="s">
        <v>830</v>
      </c>
      <c r="B475" s="27" t="s">
        <v>831</v>
      </c>
      <c r="D475" s="21" t="s">
        <v>2070</v>
      </c>
      <c r="E475" t="s">
        <v>1543</v>
      </c>
    </row>
    <row r="476" spans="1:5" ht="16">
      <c r="A476" s="22" t="s">
        <v>832</v>
      </c>
      <c r="B476" s="27" t="s">
        <v>833</v>
      </c>
      <c r="D476" s="21" t="s">
        <v>2071</v>
      </c>
      <c r="E476" t="s">
        <v>1544</v>
      </c>
    </row>
    <row r="477" spans="1:5">
      <c r="A477" s="22" t="s">
        <v>834</v>
      </c>
      <c r="B477" s="33" t="s">
        <v>835</v>
      </c>
      <c r="D477" s="21" t="s">
        <v>2072</v>
      </c>
      <c r="E477" t="s">
        <v>1545</v>
      </c>
    </row>
    <row r="478" spans="1:5" ht="16">
      <c r="A478" s="22" t="s">
        <v>836</v>
      </c>
      <c r="B478" s="27" t="s">
        <v>837</v>
      </c>
      <c r="D478" s="21" t="s">
        <v>2073</v>
      </c>
      <c r="E478" t="s">
        <v>1546</v>
      </c>
    </row>
    <row r="479" spans="1:5">
      <c r="A479" s="22" t="s">
        <v>838</v>
      </c>
      <c r="B479" s="33" t="s">
        <v>839</v>
      </c>
      <c r="D479" s="21" t="s">
        <v>2074</v>
      </c>
      <c r="E479" t="s">
        <v>1547</v>
      </c>
    </row>
    <row r="480" spans="1:5">
      <c r="A480" s="22" t="s">
        <v>840</v>
      </c>
      <c r="B480" s="29" t="s">
        <v>841</v>
      </c>
      <c r="D480" s="21" t="s">
        <v>2075</v>
      </c>
      <c r="E480" t="s">
        <v>1548</v>
      </c>
    </row>
    <row r="481" spans="1:5" ht="16">
      <c r="A481" s="22" t="s">
        <v>842</v>
      </c>
      <c r="B481" s="27" t="s">
        <v>843</v>
      </c>
      <c r="D481" s="21" t="s">
        <v>2076</v>
      </c>
      <c r="E481" t="s">
        <v>1549</v>
      </c>
    </row>
    <row r="482" spans="1:5" ht="16">
      <c r="A482" s="22" t="s">
        <v>844</v>
      </c>
      <c r="B482" s="27" t="s">
        <v>845</v>
      </c>
      <c r="D482" s="21" t="s">
        <v>2077</v>
      </c>
      <c r="E482" t="s">
        <v>1550</v>
      </c>
    </row>
    <row r="483" spans="1:5" ht="16">
      <c r="A483" s="22" t="s">
        <v>846</v>
      </c>
      <c r="B483" s="27" t="s">
        <v>847</v>
      </c>
      <c r="D483" s="21" t="s">
        <v>2078</v>
      </c>
      <c r="E483" t="s">
        <v>1551</v>
      </c>
    </row>
    <row r="484" spans="1:5" ht="16">
      <c r="A484" s="22" t="s">
        <v>848</v>
      </c>
      <c r="B484" s="27" t="s">
        <v>849</v>
      </c>
      <c r="D484" s="21" t="s">
        <v>2079</v>
      </c>
      <c r="E484" t="s">
        <v>1552</v>
      </c>
    </row>
    <row r="485" spans="1:5" ht="16">
      <c r="A485" s="22" t="s">
        <v>850</v>
      </c>
      <c r="B485" s="27" t="s">
        <v>851</v>
      </c>
      <c r="D485" s="21" t="s">
        <v>2080</v>
      </c>
      <c r="E485" t="s">
        <v>1553</v>
      </c>
    </row>
    <row r="486" spans="1:5" ht="16">
      <c r="A486" s="22" t="s">
        <v>852</v>
      </c>
      <c r="B486" s="27" t="s">
        <v>853</v>
      </c>
      <c r="D486" s="21" t="s">
        <v>2081</v>
      </c>
      <c r="E486" t="s">
        <v>1554</v>
      </c>
    </row>
    <row r="487" spans="1:5">
      <c r="A487" s="22" t="s">
        <v>854</v>
      </c>
      <c r="B487" s="33" t="s">
        <v>855</v>
      </c>
      <c r="D487" s="21" t="s">
        <v>2082</v>
      </c>
      <c r="E487" t="s">
        <v>1555</v>
      </c>
    </row>
    <row r="488" spans="1:5" ht="16">
      <c r="A488" s="22" t="s">
        <v>856</v>
      </c>
      <c r="B488" s="27" t="s">
        <v>857</v>
      </c>
      <c r="D488" s="21" t="s">
        <v>2083</v>
      </c>
      <c r="E488" t="s">
        <v>1453</v>
      </c>
    </row>
    <row r="489" spans="1:5" ht="16">
      <c r="A489" s="22" t="s">
        <v>858</v>
      </c>
      <c r="B489" s="27" t="s">
        <v>579</v>
      </c>
      <c r="D489" s="21" t="s">
        <v>2084</v>
      </c>
      <c r="E489" t="s">
        <v>1556</v>
      </c>
    </row>
    <row r="490" spans="1:5" ht="16">
      <c r="A490" s="22" t="s">
        <v>859</v>
      </c>
      <c r="B490" s="27" t="s">
        <v>860</v>
      </c>
      <c r="D490" s="21" t="s">
        <v>2085</v>
      </c>
      <c r="E490" t="s">
        <v>1557</v>
      </c>
    </row>
    <row r="491" spans="1:5" ht="16">
      <c r="A491" s="22" t="s">
        <v>861</v>
      </c>
      <c r="B491" s="27" t="s">
        <v>862</v>
      </c>
      <c r="D491" s="21" t="s">
        <v>2086</v>
      </c>
      <c r="E491" t="s">
        <v>1211</v>
      </c>
    </row>
    <row r="492" spans="1:5" ht="16">
      <c r="A492" s="22" t="s">
        <v>863</v>
      </c>
      <c r="B492" s="27" t="s">
        <v>55</v>
      </c>
      <c r="D492" s="21" t="s">
        <v>2087</v>
      </c>
      <c r="E492" t="s">
        <v>1211</v>
      </c>
    </row>
    <row r="493" spans="1:5" ht="16">
      <c r="A493" s="22" t="s">
        <v>864</v>
      </c>
      <c r="B493" s="27" t="s">
        <v>55</v>
      </c>
      <c r="D493" s="21" t="s">
        <v>2088</v>
      </c>
      <c r="E493" t="s">
        <v>1558</v>
      </c>
    </row>
    <row r="494" spans="1:5" ht="16">
      <c r="A494" s="22" t="s">
        <v>865</v>
      </c>
      <c r="B494" s="27" t="s">
        <v>866</v>
      </c>
      <c r="D494" s="21" t="s">
        <v>2089</v>
      </c>
      <c r="E494" t="s">
        <v>1559</v>
      </c>
    </row>
    <row r="495" spans="1:5" ht="16">
      <c r="A495" s="22" t="s">
        <v>867</v>
      </c>
      <c r="B495" s="27" t="s">
        <v>868</v>
      </c>
      <c r="D495" s="21" t="s">
        <v>2090</v>
      </c>
      <c r="E495" t="s">
        <v>1560</v>
      </c>
    </row>
    <row r="496" spans="1:5" ht="16">
      <c r="A496" s="22" t="s">
        <v>869</v>
      </c>
      <c r="B496" s="27" t="s">
        <v>870</v>
      </c>
      <c r="D496" s="21" t="s">
        <v>2091</v>
      </c>
      <c r="E496" t="s">
        <v>1561</v>
      </c>
    </row>
    <row r="497" spans="1:5" ht="16">
      <c r="A497" s="22" t="s">
        <v>871</v>
      </c>
      <c r="B497" s="27" t="s">
        <v>872</v>
      </c>
      <c r="D497" s="21" t="s">
        <v>2092</v>
      </c>
      <c r="E497" t="s">
        <v>1562</v>
      </c>
    </row>
    <row r="498" spans="1:5" ht="16">
      <c r="A498" s="22" t="s">
        <v>873</v>
      </c>
      <c r="B498" s="27" t="s">
        <v>874</v>
      </c>
      <c r="D498" s="21" t="s">
        <v>2093</v>
      </c>
      <c r="E498" t="s">
        <v>1563</v>
      </c>
    </row>
    <row r="499" spans="1:5" ht="16">
      <c r="A499" s="22" t="s">
        <v>875</v>
      </c>
      <c r="B499" s="27" t="s">
        <v>876</v>
      </c>
      <c r="D499" s="21" t="s">
        <v>2094</v>
      </c>
      <c r="E499" t="s">
        <v>1564</v>
      </c>
    </row>
    <row r="500" spans="1:5" ht="16">
      <c r="A500" s="22" t="s">
        <v>877</v>
      </c>
      <c r="B500" s="27" t="s">
        <v>878</v>
      </c>
      <c r="D500" s="21" t="s">
        <v>2095</v>
      </c>
      <c r="E500" t="s">
        <v>1565</v>
      </c>
    </row>
    <row r="501" spans="1:5" ht="16">
      <c r="A501" s="22" t="s">
        <v>879</v>
      </c>
      <c r="B501" s="27" t="s">
        <v>880</v>
      </c>
      <c r="D501" s="21" t="s">
        <v>2096</v>
      </c>
      <c r="E501" t="s">
        <v>882</v>
      </c>
    </row>
    <row r="502" spans="1:5">
      <c r="A502" s="22" t="s">
        <v>881</v>
      </c>
      <c r="B502" s="33" t="s">
        <v>882</v>
      </c>
      <c r="D502" s="21" t="s">
        <v>2097</v>
      </c>
      <c r="E502" t="s">
        <v>1566</v>
      </c>
    </row>
    <row r="503" spans="1:5">
      <c r="A503" s="22" t="s">
        <v>883</v>
      </c>
      <c r="B503" s="33" t="s">
        <v>884</v>
      </c>
      <c r="D503" s="21" t="s">
        <v>2098</v>
      </c>
      <c r="E503" t="s">
        <v>1567</v>
      </c>
    </row>
    <row r="504" spans="1:5" ht="16">
      <c r="A504" s="22" t="s">
        <v>885</v>
      </c>
      <c r="B504" s="27" t="s">
        <v>886</v>
      </c>
      <c r="D504" s="21" t="s">
        <v>2099</v>
      </c>
      <c r="E504" t="s">
        <v>1568</v>
      </c>
    </row>
    <row r="505" spans="1:5">
      <c r="A505" s="22" t="s">
        <v>887</v>
      </c>
      <c r="B505" s="33" t="s">
        <v>888</v>
      </c>
      <c r="D505" s="21" t="s">
        <v>2100</v>
      </c>
      <c r="E505" t="s">
        <v>1211</v>
      </c>
    </row>
    <row r="506" spans="1:5" ht="16">
      <c r="A506" s="22" t="s">
        <v>889</v>
      </c>
      <c r="B506" s="27" t="s">
        <v>55</v>
      </c>
      <c r="D506" s="21" t="s">
        <v>2101</v>
      </c>
      <c r="E506" t="s">
        <v>1569</v>
      </c>
    </row>
    <row r="507" spans="1:5" ht="16">
      <c r="A507" s="22" t="s">
        <v>890</v>
      </c>
      <c r="B507" s="27" t="s">
        <v>891</v>
      </c>
      <c r="D507" s="21" t="s">
        <v>2102</v>
      </c>
      <c r="E507" t="s">
        <v>1570</v>
      </c>
    </row>
    <row r="508" spans="1:5" ht="16">
      <c r="A508" s="22" t="s">
        <v>892</v>
      </c>
      <c r="B508" s="27" t="s">
        <v>893</v>
      </c>
      <c r="D508" s="21" t="s">
        <v>2103</v>
      </c>
      <c r="E508" t="s">
        <v>1571</v>
      </c>
    </row>
    <row r="509" spans="1:5" ht="16">
      <c r="A509" s="22" t="s">
        <v>894</v>
      </c>
      <c r="B509" s="27" t="s">
        <v>894</v>
      </c>
      <c r="D509" s="21" t="s">
        <v>2104</v>
      </c>
      <c r="E509" t="s">
        <v>1572</v>
      </c>
    </row>
    <row r="510" spans="1:5" ht="16">
      <c r="A510" s="22" t="s">
        <v>895</v>
      </c>
      <c r="B510" s="27" t="s">
        <v>896</v>
      </c>
      <c r="D510" s="21" t="s">
        <v>2105</v>
      </c>
      <c r="E510" t="s">
        <v>1573</v>
      </c>
    </row>
    <row r="511" spans="1:5" ht="16">
      <c r="A511" s="22" t="s">
        <v>897</v>
      </c>
      <c r="B511" s="27" t="s">
        <v>898</v>
      </c>
      <c r="D511" s="21" t="s">
        <v>2106</v>
      </c>
      <c r="E511" t="s">
        <v>1574</v>
      </c>
    </row>
    <row r="512" spans="1:5" ht="16">
      <c r="A512" s="22" t="s">
        <v>899</v>
      </c>
      <c r="B512" s="27" t="s">
        <v>900</v>
      </c>
      <c r="D512" s="21" t="s">
        <v>2107</v>
      </c>
      <c r="E512" t="s">
        <v>1575</v>
      </c>
    </row>
    <row r="513" spans="1:5" ht="16">
      <c r="A513" s="22" t="s">
        <v>901</v>
      </c>
      <c r="B513" s="27" t="s">
        <v>902</v>
      </c>
      <c r="D513" s="21" t="s">
        <v>2108</v>
      </c>
      <c r="E513" t="s">
        <v>1517</v>
      </c>
    </row>
    <row r="514" spans="1:5" ht="16">
      <c r="A514" s="22" t="s">
        <v>903</v>
      </c>
      <c r="B514" s="27" t="s">
        <v>714</v>
      </c>
      <c r="D514" s="21" t="s">
        <v>2109</v>
      </c>
      <c r="E514" t="s">
        <v>1576</v>
      </c>
    </row>
    <row r="515" spans="1:5" ht="16">
      <c r="A515" s="22" t="s">
        <v>904</v>
      </c>
      <c r="B515" s="27" t="s">
        <v>905</v>
      </c>
      <c r="D515" s="21" t="s">
        <v>2110</v>
      </c>
      <c r="E515" t="s">
        <v>1464</v>
      </c>
    </row>
    <row r="516" spans="1:5" ht="16">
      <c r="A516" s="22" t="s">
        <v>906</v>
      </c>
      <c r="B516" s="27" t="s">
        <v>605</v>
      </c>
      <c r="D516" s="21" t="s">
        <v>2111</v>
      </c>
      <c r="E516" t="s">
        <v>1178</v>
      </c>
    </row>
    <row r="517" spans="1:5">
      <c r="A517" s="22" t="s">
        <v>907</v>
      </c>
      <c r="B517" s="21" t="s">
        <v>1178</v>
      </c>
      <c r="D517" s="21" t="s">
        <v>2112</v>
      </c>
      <c r="E517" t="s">
        <v>1329</v>
      </c>
    </row>
    <row r="518" spans="1:5" ht="16">
      <c r="A518" s="22" t="s">
        <v>908</v>
      </c>
      <c r="B518" s="27" t="s">
        <v>299</v>
      </c>
      <c r="D518" s="21" t="s">
        <v>2113</v>
      </c>
      <c r="E518" t="s">
        <v>1577</v>
      </c>
    </row>
    <row r="519" spans="1:5" ht="16">
      <c r="A519" s="22" t="s">
        <v>909</v>
      </c>
      <c r="B519" s="27" t="s">
        <v>910</v>
      </c>
      <c r="D519" s="21" t="s">
        <v>2114</v>
      </c>
      <c r="E519" t="s">
        <v>1578</v>
      </c>
    </row>
    <row r="520" spans="1:5" ht="16">
      <c r="A520" s="22" t="s">
        <v>911</v>
      </c>
      <c r="B520" s="27" t="s">
        <v>912</v>
      </c>
      <c r="D520" s="21" t="s">
        <v>2115</v>
      </c>
      <c r="E520" t="s">
        <v>1579</v>
      </c>
    </row>
    <row r="521" spans="1:5" ht="16">
      <c r="A521" s="22" t="s">
        <v>913</v>
      </c>
      <c r="B521" s="27" t="s">
        <v>914</v>
      </c>
      <c r="D521" s="21" t="s">
        <v>2116</v>
      </c>
      <c r="E521" t="s">
        <v>1329</v>
      </c>
    </row>
    <row r="522" spans="1:5" ht="16">
      <c r="A522" s="22" t="s">
        <v>915</v>
      </c>
      <c r="B522" s="27" t="s">
        <v>299</v>
      </c>
      <c r="D522" s="21" t="s">
        <v>2117</v>
      </c>
      <c r="E522" t="s">
        <v>1577</v>
      </c>
    </row>
    <row r="523" spans="1:5" ht="16">
      <c r="A523" s="22" t="s">
        <v>909</v>
      </c>
      <c r="B523" s="27" t="s">
        <v>910</v>
      </c>
      <c r="D523" s="21" t="s">
        <v>2114</v>
      </c>
      <c r="E523" t="s">
        <v>1579</v>
      </c>
    </row>
    <row r="524" spans="1:5" ht="16">
      <c r="A524" s="22" t="s">
        <v>913</v>
      </c>
      <c r="B524" s="27" t="s">
        <v>914</v>
      </c>
      <c r="D524" s="21" t="s">
        <v>2116</v>
      </c>
      <c r="E524" t="s">
        <v>1580</v>
      </c>
    </row>
    <row r="525" spans="1:5" ht="16">
      <c r="A525" s="22" t="s">
        <v>916</v>
      </c>
      <c r="B525" s="27" t="s">
        <v>917</v>
      </c>
      <c r="D525" s="21" t="s">
        <v>2118</v>
      </c>
      <c r="E525" t="s">
        <v>1581</v>
      </c>
    </row>
    <row r="526" spans="1:5" ht="16">
      <c r="A526" s="22" t="s">
        <v>918</v>
      </c>
      <c r="B526" s="27" t="s">
        <v>919</v>
      </c>
      <c r="D526" s="21" t="s">
        <v>2119</v>
      </c>
      <c r="E526" t="s">
        <v>1211</v>
      </c>
    </row>
    <row r="527" spans="1:5" ht="16">
      <c r="A527" s="22" t="s">
        <v>920</v>
      </c>
      <c r="B527" s="27" t="s">
        <v>55</v>
      </c>
      <c r="D527" s="21" t="s">
        <v>2120</v>
      </c>
      <c r="E527" t="s">
        <v>1582</v>
      </c>
    </row>
    <row r="528" spans="1:5" ht="16">
      <c r="A528" s="22" t="s">
        <v>921</v>
      </c>
      <c r="B528" s="27" t="s">
        <v>922</v>
      </c>
      <c r="D528" s="21" t="s">
        <v>2121</v>
      </c>
      <c r="E528" t="s">
        <v>1583</v>
      </c>
    </row>
    <row r="529" spans="1:5" ht="16">
      <c r="A529" s="22" t="s">
        <v>923</v>
      </c>
      <c r="B529" s="27" t="s">
        <v>924</v>
      </c>
      <c r="D529" s="21" t="s">
        <v>2122</v>
      </c>
      <c r="E529" t="s">
        <v>1584</v>
      </c>
    </row>
    <row r="530" spans="1:5" ht="16">
      <c r="A530" s="22" t="s">
        <v>925</v>
      </c>
      <c r="B530" s="27" t="s">
        <v>926</v>
      </c>
      <c r="D530" s="21" t="s">
        <v>2123</v>
      </c>
      <c r="E530" t="s">
        <v>1211</v>
      </c>
    </row>
    <row r="531" spans="1:5" ht="16">
      <c r="A531" s="22" t="s">
        <v>927</v>
      </c>
      <c r="B531" s="27" t="s">
        <v>55</v>
      </c>
      <c r="D531" s="21" t="s">
        <v>2124</v>
      </c>
      <c r="E531" t="s">
        <v>1585</v>
      </c>
    </row>
    <row r="532" spans="1:5" ht="16">
      <c r="A532" s="22" t="s">
        <v>928</v>
      </c>
      <c r="B532" s="27" t="s">
        <v>929</v>
      </c>
      <c r="D532" s="21" t="s">
        <v>2125</v>
      </c>
      <c r="E532" t="s">
        <v>1586</v>
      </c>
    </row>
    <row r="533" spans="1:5" ht="16">
      <c r="A533" s="22" t="s">
        <v>930</v>
      </c>
      <c r="B533" s="27" t="s">
        <v>931</v>
      </c>
      <c r="D533" s="21" t="s">
        <v>2126</v>
      </c>
      <c r="E533" t="s">
        <v>1587</v>
      </c>
    </row>
    <row r="534" spans="1:5">
      <c r="A534" s="22" t="s">
        <v>932</v>
      </c>
      <c r="B534" s="33" t="s">
        <v>933</v>
      </c>
      <c r="D534" s="21" t="s">
        <v>2127</v>
      </c>
      <c r="E534" t="s">
        <v>1588</v>
      </c>
    </row>
    <row r="535" spans="1:5" ht="16">
      <c r="A535" s="22" t="s">
        <v>934</v>
      </c>
      <c r="B535" s="27" t="s">
        <v>935</v>
      </c>
      <c r="D535" s="21" t="s">
        <v>2128</v>
      </c>
      <c r="E535" t="s">
        <v>1589</v>
      </c>
    </row>
    <row r="536" spans="1:5" ht="16">
      <c r="A536" s="22" t="s">
        <v>936</v>
      </c>
      <c r="B536" s="27" t="s">
        <v>937</v>
      </c>
      <c r="D536" s="21" t="s">
        <v>2129</v>
      </c>
      <c r="E536" t="s">
        <v>1590</v>
      </c>
    </row>
    <row r="537" spans="1:5" ht="16">
      <c r="A537" s="22" t="s">
        <v>938</v>
      </c>
      <c r="B537" s="27" t="s">
        <v>939</v>
      </c>
      <c r="D537" s="21" t="s">
        <v>2130</v>
      </c>
      <c r="E537" t="s">
        <v>1591</v>
      </c>
    </row>
    <row r="538" spans="1:5" ht="16">
      <c r="A538" s="22" t="s">
        <v>940</v>
      </c>
      <c r="B538" s="27" t="s">
        <v>941</v>
      </c>
      <c r="D538" s="21" t="s">
        <v>2131</v>
      </c>
      <c r="E538" t="s">
        <v>1586</v>
      </c>
    </row>
    <row r="539" spans="1:5" ht="16">
      <c r="A539" s="22" t="s">
        <v>942</v>
      </c>
      <c r="B539" s="27" t="s">
        <v>931</v>
      </c>
      <c r="D539" s="21" t="s">
        <v>2132</v>
      </c>
      <c r="E539" t="s">
        <v>1592</v>
      </c>
    </row>
    <row r="540" spans="1:5" ht="16">
      <c r="A540" s="22" t="s">
        <v>943</v>
      </c>
      <c r="B540" s="27" t="s">
        <v>944</v>
      </c>
      <c r="D540" s="21" t="s">
        <v>2133</v>
      </c>
      <c r="E540" t="s">
        <v>1593</v>
      </c>
    </row>
    <row r="541" spans="1:5" ht="16">
      <c r="A541" s="22" t="s">
        <v>945</v>
      </c>
      <c r="B541" s="27" t="s">
        <v>946</v>
      </c>
      <c r="D541" s="21" t="s">
        <v>2134</v>
      </c>
      <c r="E541" t="s">
        <v>1594</v>
      </c>
    </row>
    <row r="542" spans="1:5" ht="16">
      <c r="A542" s="22" t="s">
        <v>947</v>
      </c>
      <c r="B542" s="27" t="s">
        <v>948</v>
      </c>
      <c r="D542" s="21" t="s">
        <v>2135</v>
      </c>
      <c r="E542" t="s">
        <v>1595</v>
      </c>
    </row>
    <row r="543" spans="1:5" ht="16">
      <c r="A543" s="22" t="s">
        <v>949</v>
      </c>
      <c r="B543" s="27" t="s">
        <v>950</v>
      </c>
      <c r="D543" s="21" t="s">
        <v>2136</v>
      </c>
      <c r="E543" t="s">
        <v>1596</v>
      </c>
    </row>
    <row r="544" spans="1:5" ht="16">
      <c r="A544" s="22" t="s">
        <v>951</v>
      </c>
      <c r="B544" s="27" t="s">
        <v>952</v>
      </c>
      <c r="D544" s="21" t="s">
        <v>2137</v>
      </c>
      <c r="E544" t="s">
        <v>1211</v>
      </c>
    </row>
    <row r="545" spans="1:5" ht="16">
      <c r="A545" s="22" t="s">
        <v>953</v>
      </c>
      <c r="B545" s="27" t="s">
        <v>55</v>
      </c>
      <c r="D545" s="21" t="s">
        <v>2138</v>
      </c>
      <c r="E545" t="s">
        <v>1597</v>
      </c>
    </row>
    <row r="546" spans="1:5" ht="16">
      <c r="A546" s="22" t="s">
        <v>954</v>
      </c>
      <c r="B546" s="27" t="s">
        <v>955</v>
      </c>
      <c r="D546" s="21" t="s">
        <v>2139</v>
      </c>
      <c r="E546" t="s">
        <v>1598</v>
      </c>
    </row>
    <row r="547" spans="1:5" ht="16">
      <c r="A547" s="22" t="s">
        <v>956</v>
      </c>
      <c r="B547" s="27" t="s">
        <v>957</v>
      </c>
      <c r="D547" s="21" t="s">
        <v>2140</v>
      </c>
      <c r="E547" t="s">
        <v>1599</v>
      </c>
    </row>
    <row r="548" spans="1:5" ht="16">
      <c r="A548" s="22" t="s">
        <v>958</v>
      </c>
      <c r="B548" s="27" t="s">
        <v>959</v>
      </c>
      <c r="D548" s="21" t="s">
        <v>2141</v>
      </c>
      <c r="E548" t="s">
        <v>1600</v>
      </c>
    </row>
    <row r="549" spans="1:5" ht="16">
      <c r="A549" s="22" t="s">
        <v>960</v>
      </c>
      <c r="B549" s="27" t="s">
        <v>961</v>
      </c>
      <c r="D549" s="21" t="s">
        <v>2142</v>
      </c>
      <c r="E549" t="s">
        <v>1601</v>
      </c>
    </row>
    <row r="550" spans="1:5" ht="16">
      <c r="A550" s="22" t="s">
        <v>962</v>
      </c>
      <c r="B550" s="27" t="s">
        <v>963</v>
      </c>
      <c r="D550" s="21" t="s">
        <v>2143</v>
      </c>
      <c r="E550" t="s">
        <v>1211</v>
      </c>
    </row>
    <row r="551" spans="1:5" ht="16">
      <c r="A551" s="22" t="s">
        <v>964</v>
      </c>
      <c r="B551" s="27" t="s">
        <v>55</v>
      </c>
      <c r="D551" s="21" t="s">
        <v>2144</v>
      </c>
      <c r="E551" t="s">
        <v>1580</v>
      </c>
    </row>
    <row r="552" spans="1:5" ht="16">
      <c r="A552" s="22" t="s">
        <v>457</v>
      </c>
      <c r="B552" s="27" t="s">
        <v>917</v>
      </c>
      <c r="D552" s="21" t="s">
        <v>1842</v>
      </c>
      <c r="E552" t="s">
        <v>1602</v>
      </c>
    </row>
    <row r="553" spans="1:5" ht="16">
      <c r="A553" s="22" t="s">
        <v>965</v>
      </c>
      <c r="B553" s="27" t="s">
        <v>966</v>
      </c>
      <c r="D553" s="21" t="s">
        <v>2145</v>
      </c>
      <c r="E553" t="s">
        <v>1603</v>
      </c>
    </row>
    <row r="554" spans="1:5" ht="16">
      <c r="A554" s="22" t="s">
        <v>967</v>
      </c>
      <c r="B554" s="27" t="s">
        <v>968</v>
      </c>
      <c r="D554" s="21" t="s">
        <v>2146</v>
      </c>
      <c r="E554" t="s">
        <v>1604</v>
      </c>
    </row>
    <row r="555" spans="1:5" ht="16">
      <c r="A555" s="22" t="s">
        <v>969</v>
      </c>
      <c r="B555" s="27" t="s">
        <v>970</v>
      </c>
      <c r="D555" s="21" t="s">
        <v>2147</v>
      </c>
      <c r="E555" t="s">
        <v>1605</v>
      </c>
    </row>
    <row r="556" spans="1:5" ht="16">
      <c r="A556" s="22" t="s">
        <v>971</v>
      </c>
      <c r="B556" s="27" t="s">
        <v>931</v>
      </c>
      <c r="D556" s="21" t="s">
        <v>2148</v>
      </c>
      <c r="E556" t="s">
        <v>1606</v>
      </c>
    </row>
    <row r="557" spans="1:5" ht="16">
      <c r="A557" s="22" t="s">
        <v>972</v>
      </c>
      <c r="B557" s="27" t="s">
        <v>973</v>
      </c>
      <c r="D557" s="21" t="s">
        <v>2149</v>
      </c>
      <c r="E557" t="s">
        <v>1594</v>
      </c>
    </row>
    <row r="558" spans="1:5" ht="16">
      <c r="A558" s="22" t="s">
        <v>947</v>
      </c>
      <c r="B558" s="27" t="s">
        <v>948</v>
      </c>
      <c r="D558" s="21" t="s">
        <v>2135</v>
      </c>
      <c r="E558" t="s">
        <v>1607</v>
      </c>
    </row>
    <row r="559" spans="1:5" ht="16">
      <c r="A559" s="22" t="s">
        <v>974</v>
      </c>
      <c r="B559" s="27" t="s">
        <v>975</v>
      </c>
      <c r="D559" s="21" t="s">
        <v>2150</v>
      </c>
      <c r="E559" t="s">
        <v>1608</v>
      </c>
    </row>
    <row r="560" spans="1:5" ht="16">
      <c r="A560" s="22" t="s">
        <v>976</v>
      </c>
      <c r="B560" s="27" t="s">
        <v>977</v>
      </c>
      <c r="D560" s="21" t="s">
        <v>2151</v>
      </c>
      <c r="E560" t="s">
        <v>1609</v>
      </c>
    </row>
    <row r="561" spans="1:5" ht="16">
      <c r="A561" s="22" t="s">
        <v>978</v>
      </c>
      <c r="B561" s="27" t="s">
        <v>979</v>
      </c>
      <c r="D561" s="21" t="s">
        <v>2152</v>
      </c>
      <c r="E561" t="s">
        <v>1610</v>
      </c>
    </row>
    <row r="562" spans="1:5" ht="16">
      <c r="A562" s="22" t="s">
        <v>980</v>
      </c>
      <c r="B562" s="27" t="s">
        <v>981</v>
      </c>
      <c r="D562" s="21" t="s">
        <v>2153</v>
      </c>
      <c r="E562" t="s">
        <v>1611</v>
      </c>
    </row>
    <row r="563" spans="1:5" ht="16">
      <c r="A563" s="33" t="s">
        <v>982</v>
      </c>
      <c r="B563" s="27" t="s">
        <v>983</v>
      </c>
      <c r="D563" s="21" t="s">
        <v>2154</v>
      </c>
      <c r="E563" t="s">
        <v>1179</v>
      </c>
    </row>
    <row r="564" spans="1:5">
      <c r="A564" s="22" t="s">
        <v>984</v>
      </c>
      <c r="B564" s="21" t="s">
        <v>1179</v>
      </c>
      <c r="D564" s="21" t="s">
        <v>2155</v>
      </c>
      <c r="E564" t="s">
        <v>1612</v>
      </c>
    </row>
    <row r="565" spans="1:5" ht="16">
      <c r="A565" s="22" t="s">
        <v>985</v>
      </c>
      <c r="B565" s="27" t="s">
        <v>986</v>
      </c>
      <c r="D565" s="21" t="s">
        <v>2156</v>
      </c>
      <c r="E565" t="s">
        <v>1211</v>
      </c>
    </row>
    <row r="566" spans="1:5" ht="16">
      <c r="A566" s="22" t="s">
        <v>987</v>
      </c>
      <c r="B566" s="27" t="s">
        <v>55</v>
      </c>
      <c r="D566" s="21" t="s">
        <v>2157</v>
      </c>
      <c r="E566" t="s">
        <v>1613</v>
      </c>
    </row>
    <row r="567" spans="1:5" ht="16">
      <c r="A567" s="22" t="s">
        <v>988</v>
      </c>
      <c r="B567" s="27" t="s">
        <v>989</v>
      </c>
      <c r="D567" s="21" t="s">
        <v>2158</v>
      </c>
      <c r="E567" t="s">
        <v>1614</v>
      </c>
    </row>
    <row r="568" spans="1:5" ht="16">
      <c r="A568" s="22" t="s">
        <v>990</v>
      </c>
      <c r="B568" s="27" t="s">
        <v>991</v>
      </c>
      <c r="D568" s="21" t="s">
        <v>2159</v>
      </c>
      <c r="E568" t="s">
        <v>1615</v>
      </c>
    </row>
    <row r="569" spans="1:5" ht="16">
      <c r="A569" s="22" t="s">
        <v>992</v>
      </c>
      <c r="B569" s="27" t="s">
        <v>993</v>
      </c>
      <c r="D569" s="21" t="s">
        <v>2160</v>
      </c>
      <c r="E569" t="s">
        <v>1616</v>
      </c>
    </row>
    <row r="570" spans="1:5" ht="16">
      <c r="A570" s="22" t="s">
        <v>994</v>
      </c>
      <c r="B570" s="27" t="s">
        <v>995</v>
      </c>
      <c r="D570" s="21" t="s">
        <v>2161</v>
      </c>
      <c r="E570" t="s">
        <v>1617</v>
      </c>
    </row>
    <row r="571" spans="1:5" ht="16">
      <c r="A571" s="22" t="s">
        <v>996</v>
      </c>
      <c r="B571" s="27" t="s">
        <v>997</v>
      </c>
      <c r="D571" s="21" t="s">
        <v>2162</v>
      </c>
      <c r="E571" t="s">
        <v>1618</v>
      </c>
    </row>
    <row r="572" spans="1:5" ht="16">
      <c r="A572" s="22" t="s">
        <v>998</v>
      </c>
      <c r="B572" s="27" t="s">
        <v>999</v>
      </c>
      <c r="D572" s="21" t="s">
        <v>2163</v>
      </c>
      <c r="E572" t="s">
        <v>1211</v>
      </c>
    </row>
    <row r="573" spans="1:5" ht="16">
      <c r="A573" s="22" t="s">
        <v>1000</v>
      </c>
      <c r="B573" s="27" t="s">
        <v>55</v>
      </c>
      <c r="D573" s="21" t="s">
        <v>2164</v>
      </c>
    </row>
    <row r="574" spans="1:5">
      <c r="B574" s="27"/>
    </row>
  </sheetData>
  <protectedRanges>
    <protectedRange sqref="C1" name="区域1"/>
  </protectedRanges>
  <autoFilter ref="A1:B522" xr:uid="{00000000-0009-0000-0000-000000000000}"/>
  <conditionalFormatting sqref="A1:A454 A574:A1048576">
    <cfRule type="duplicateValues" dxfId="8" priority="69"/>
  </conditionalFormatting>
  <conditionalFormatting sqref="A455:A463">
    <cfRule type="duplicateValues" dxfId="7" priority="5"/>
  </conditionalFormatting>
  <conditionalFormatting sqref="A464:A503">
    <cfRule type="duplicateValues" dxfId="6" priority="3"/>
  </conditionalFormatting>
  <conditionalFormatting sqref="A504:A522">
    <cfRule type="duplicateValues" dxfId="5" priority="2"/>
  </conditionalFormatting>
  <conditionalFormatting sqref="A523:A541 A543:A573">
    <cfRule type="duplicateValues" dxfId="4" priority="1"/>
  </conditionalFormatting>
  <conditionalFormatting sqref="B231:B234">
    <cfRule type="duplicateValues" dxfId="3" priority="24"/>
  </conditionalFormatting>
  <conditionalFormatting sqref="B243">
    <cfRule type="duplicateValues" dxfId="2" priority="21"/>
  </conditionalFormatting>
  <conditionalFormatting sqref="B244">
    <cfRule type="duplicateValues" dxfId="1" priority="20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0"/>
  <sheetViews>
    <sheetView workbookViewId="0">
      <pane ySplit="2" topLeftCell="A3" activePane="bottomLeft" state="frozen"/>
      <selection pane="bottomLeft" activeCell="A123" sqref="A123"/>
    </sheetView>
  </sheetViews>
  <sheetFormatPr baseColWidth="10" defaultColWidth="9" defaultRowHeight="15"/>
  <cols>
    <col min="1" max="1" width="71.5" style="1" customWidth="1"/>
  </cols>
  <sheetData>
    <row r="1" spans="1:1" ht="14.5" customHeight="1">
      <c r="A1" s="17" t="s">
        <v>1001</v>
      </c>
    </row>
    <row r="2" spans="1:1">
      <c r="A2" s="17"/>
    </row>
    <row r="3" spans="1:1" ht="16">
      <c r="A3" s="2" t="s">
        <v>1002</v>
      </c>
    </row>
    <row r="4" spans="1:1" ht="16">
      <c r="A4" s="2" t="s">
        <v>1003</v>
      </c>
    </row>
    <row r="5" spans="1:1" ht="16">
      <c r="A5" s="2" t="s">
        <v>1004</v>
      </c>
    </row>
    <row r="6" spans="1:1" ht="16">
      <c r="A6" s="2" t="s">
        <v>1005</v>
      </c>
    </row>
    <row r="7" spans="1:1" ht="45.5" customHeight="1">
      <c r="A7" s="18" t="s">
        <v>1006</v>
      </c>
    </row>
    <row r="8" spans="1:1">
      <c r="A8" s="18"/>
    </row>
    <row r="9" spans="1:1" ht="45.5" customHeight="1">
      <c r="A9" s="19" t="s">
        <v>1007</v>
      </c>
    </row>
    <row r="10" spans="1:1">
      <c r="A10" s="19"/>
    </row>
    <row r="11" spans="1:1" ht="16">
      <c r="A11" s="2" t="s">
        <v>1008</v>
      </c>
    </row>
    <row r="12" spans="1:1" ht="30.5" customHeight="1">
      <c r="A12" s="19" t="s">
        <v>1009</v>
      </c>
    </row>
    <row r="13" spans="1:1">
      <c r="A13" s="19"/>
    </row>
    <row r="14" spans="1:1" ht="16">
      <c r="A14" s="2" t="s">
        <v>1010</v>
      </c>
    </row>
    <row r="15" spans="1:1" ht="16">
      <c r="A15" s="2" t="s">
        <v>1011</v>
      </c>
    </row>
    <row r="16" spans="1:1" ht="16">
      <c r="A16" s="2" t="s">
        <v>1012</v>
      </c>
    </row>
    <row r="17" spans="1:1" ht="16">
      <c r="A17" s="2" t="s">
        <v>1013</v>
      </c>
    </row>
    <row r="18" spans="1:1" ht="45.5" customHeight="1">
      <c r="A18" s="19" t="s">
        <v>1014</v>
      </c>
    </row>
    <row r="19" spans="1:1">
      <c r="A19" s="19"/>
    </row>
    <row r="20" spans="1:1" ht="16">
      <c r="A20" s="2" t="s">
        <v>1015</v>
      </c>
    </row>
    <row r="21" spans="1:1" ht="16">
      <c r="A21" s="2" t="s">
        <v>1016</v>
      </c>
    </row>
    <row r="22" spans="1:1" ht="16">
      <c r="A22" s="2" t="s">
        <v>1017</v>
      </c>
    </row>
    <row r="23" spans="1:1" ht="16">
      <c r="A23" s="2" t="s">
        <v>1018</v>
      </c>
    </row>
    <row r="24" spans="1:1" ht="16">
      <c r="A24" s="2" t="s">
        <v>1019</v>
      </c>
    </row>
    <row r="25" spans="1:1" ht="16">
      <c r="A25" s="2" t="s">
        <v>1020</v>
      </c>
    </row>
    <row r="26" spans="1:1" ht="16">
      <c r="A26" s="2" t="s">
        <v>1021</v>
      </c>
    </row>
    <row r="27" spans="1:1" ht="16">
      <c r="A27" s="2" t="s">
        <v>1022</v>
      </c>
    </row>
    <row r="28" spans="1:1" ht="68">
      <c r="A28" s="3" t="s">
        <v>1023</v>
      </c>
    </row>
    <row r="29" spans="1:1" ht="16">
      <c r="A29" s="2" t="s">
        <v>1024</v>
      </c>
    </row>
    <row r="30" spans="1:1" ht="16">
      <c r="A30" s="2" t="s">
        <v>1025</v>
      </c>
    </row>
    <row r="31" spans="1:1" ht="30.5" customHeight="1">
      <c r="A31" s="20" t="s">
        <v>1026</v>
      </c>
    </row>
    <row r="32" spans="1:1">
      <c r="A32" s="20"/>
    </row>
    <row r="33" spans="1:1" ht="16.25" customHeight="1">
      <c r="A33" s="19" t="s">
        <v>1027</v>
      </c>
    </row>
    <row r="34" spans="1:1">
      <c r="A34" s="19"/>
    </row>
    <row r="35" spans="1:1">
      <c r="A35" s="19"/>
    </row>
    <row r="36" spans="1:1" ht="16">
      <c r="A36" s="2" t="s">
        <v>1028</v>
      </c>
    </row>
    <row r="37" spans="1:1" ht="16">
      <c r="A37" s="2" t="s">
        <v>1029</v>
      </c>
    </row>
    <row r="38" spans="1:1" ht="16">
      <c r="A38" s="2" t="s">
        <v>1030</v>
      </c>
    </row>
    <row r="39" spans="1:1" ht="16">
      <c r="A39" s="2" t="s">
        <v>1031</v>
      </c>
    </row>
    <row r="40" spans="1:1" ht="16">
      <c r="A40" s="2" t="s">
        <v>1032</v>
      </c>
    </row>
    <row r="41" spans="1:1" ht="16">
      <c r="A41" s="2" t="s">
        <v>1033</v>
      </c>
    </row>
    <row r="42" spans="1:1" ht="16">
      <c r="A42" s="2" t="s">
        <v>1034</v>
      </c>
    </row>
    <row r="43" spans="1:1" ht="16">
      <c r="A43" s="4" t="s">
        <v>1035</v>
      </c>
    </row>
    <row r="44" spans="1:1" ht="16">
      <c r="A44" s="2" t="s">
        <v>1036</v>
      </c>
    </row>
    <row r="45" spans="1:1" ht="16">
      <c r="A45" s="2" t="s">
        <v>1037</v>
      </c>
    </row>
    <row r="46" spans="1:1" ht="16">
      <c r="A46" s="2" t="s">
        <v>1038</v>
      </c>
    </row>
    <row r="47" spans="1:1" ht="16">
      <c r="A47" s="2" t="s">
        <v>1039</v>
      </c>
    </row>
    <row r="48" spans="1:1" ht="16">
      <c r="A48" s="2" t="s">
        <v>1040</v>
      </c>
    </row>
    <row r="49" spans="1:1" ht="16">
      <c r="A49" s="2" t="s">
        <v>1041</v>
      </c>
    </row>
    <row r="50" spans="1:1" ht="16">
      <c r="A50" s="2" t="s">
        <v>1042</v>
      </c>
    </row>
    <row r="51" spans="1:1" ht="16">
      <c r="A51" s="2" t="s">
        <v>1043</v>
      </c>
    </row>
    <row r="52" spans="1:1" ht="16">
      <c r="A52" s="2" t="s">
        <v>1044</v>
      </c>
    </row>
    <row r="53" spans="1:1" ht="16">
      <c r="A53" s="2" t="s">
        <v>1045</v>
      </c>
    </row>
    <row r="54" spans="1:1" ht="16">
      <c r="A54" s="2" t="s">
        <v>1046</v>
      </c>
    </row>
    <row r="55" spans="1:1" ht="16">
      <c r="A55" s="5" t="s">
        <v>1047</v>
      </c>
    </row>
    <row r="56" spans="1:1" ht="16">
      <c r="A56" s="6" t="s">
        <v>1048</v>
      </c>
    </row>
    <row r="57" spans="1:1" ht="16">
      <c r="A57" s="6" t="s">
        <v>1049</v>
      </c>
    </row>
    <row r="58" spans="1:1" ht="16">
      <c r="A58" s="6" t="s">
        <v>1050</v>
      </c>
    </row>
    <row r="59" spans="1:1" ht="16">
      <c r="A59" s="6" t="s">
        <v>1051</v>
      </c>
    </row>
    <row r="60" spans="1:1" ht="17">
      <c r="A60" s="7" t="s">
        <v>1052</v>
      </c>
    </row>
    <row r="61" spans="1:1" ht="17">
      <c r="A61" s="7" t="s">
        <v>1053</v>
      </c>
    </row>
    <row r="62" spans="1:1" ht="17">
      <c r="A62" s="7" t="s">
        <v>1054</v>
      </c>
    </row>
    <row r="63" spans="1:1" ht="17">
      <c r="A63" s="7" t="s">
        <v>1055</v>
      </c>
    </row>
    <row r="64" spans="1:1" ht="16">
      <c r="A64" s="6" t="s">
        <v>1056</v>
      </c>
    </row>
    <row r="65" spans="1:1" ht="16">
      <c r="A65" s="6" t="s">
        <v>1057</v>
      </c>
    </row>
    <row r="66" spans="1:1" ht="16">
      <c r="A66" s="6" t="s">
        <v>1058</v>
      </c>
    </row>
    <row r="67" spans="1:1" ht="16">
      <c r="A67" s="6" t="s">
        <v>1059</v>
      </c>
    </row>
    <row r="68" spans="1:1" ht="16">
      <c r="A68" s="6" t="s">
        <v>1060</v>
      </c>
    </row>
    <row r="69" spans="1:1" ht="16">
      <c r="A69" s="6" t="s">
        <v>1061</v>
      </c>
    </row>
    <row r="70" spans="1:1" ht="16">
      <c r="A70" s="8" t="s">
        <v>1062</v>
      </c>
    </row>
    <row r="71" spans="1:1" ht="16">
      <c r="A71" s="2" t="s">
        <v>1063</v>
      </c>
    </row>
    <row r="72" spans="1:1" ht="16">
      <c r="A72" s="2" t="s">
        <v>1064</v>
      </c>
    </row>
    <row r="73" spans="1:1" ht="16">
      <c r="A73" s="2" t="s">
        <v>1065</v>
      </c>
    </row>
    <row r="74" spans="1:1" ht="16">
      <c r="A74" s="2" t="s">
        <v>1066</v>
      </c>
    </row>
    <row r="75" spans="1:1" ht="16">
      <c r="A75" s="2" t="s">
        <v>1067</v>
      </c>
    </row>
    <row r="76" spans="1:1" ht="16">
      <c r="A76" s="2" t="s">
        <v>1068</v>
      </c>
    </row>
    <row r="77" spans="1:1" ht="16">
      <c r="A77" s="2" t="s">
        <v>324</v>
      </c>
    </row>
    <row r="78" spans="1:1" ht="17">
      <c r="A78" s="3" t="s">
        <v>1069</v>
      </c>
    </row>
    <row r="79" spans="1:1" ht="17">
      <c r="A79" s="3" t="s">
        <v>1070</v>
      </c>
    </row>
    <row r="80" spans="1:1" ht="17">
      <c r="A80" s="9" t="s">
        <v>1071</v>
      </c>
    </row>
    <row r="81" spans="1:1" ht="17">
      <c r="A81" s="10" t="s">
        <v>1072</v>
      </c>
    </row>
    <row r="82" spans="1:1" ht="17">
      <c r="A82" s="10" t="s">
        <v>1073</v>
      </c>
    </row>
    <row r="83" spans="1:1" ht="17">
      <c r="A83" s="10" t="s">
        <v>1074</v>
      </c>
    </row>
    <row r="84" spans="1:1" ht="16">
      <c r="A84" s="2" t="s">
        <v>1075</v>
      </c>
    </row>
    <row r="85" spans="1:1" ht="16">
      <c r="A85" s="2" t="s">
        <v>1076</v>
      </c>
    </row>
    <row r="86" spans="1:1" ht="17">
      <c r="A86" s="3" t="s">
        <v>1077</v>
      </c>
    </row>
    <row r="87" spans="1:1" ht="17">
      <c r="A87" s="3" t="s">
        <v>1078</v>
      </c>
    </row>
    <row r="88" spans="1:1" ht="17">
      <c r="A88" s="3" t="s">
        <v>1079</v>
      </c>
    </row>
    <row r="89" spans="1:1" ht="17">
      <c r="A89" s="3" t="s">
        <v>1080</v>
      </c>
    </row>
    <row r="90" spans="1:1" ht="17">
      <c r="A90" s="3" t="s">
        <v>1081</v>
      </c>
    </row>
    <row r="91" spans="1:1" ht="17">
      <c r="A91" s="3" t="s">
        <v>1082</v>
      </c>
    </row>
    <row r="92" spans="1:1" ht="17">
      <c r="A92" s="3" t="s">
        <v>1083</v>
      </c>
    </row>
    <row r="93" spans="1:1" ht="17">
      <c r="A93" s="9" t="s">
        <v>1084</v>
      </c>
    </row>
    <row r="94" spans="1:1" ht="16">
      <c r="A94" s="2" t="s">
        <v>1085</v>
      </c>
    </row>
    <row r="95" spans="1:1" ht="16">
      <c r="A95" s="2" t="s">
        <v>1086</v>
      </c>
    </row>
    <row r="96" spans="1:1" ht="17">
      <c r="A96" s="9" t="s">
        <v>1087</v>
      </c>
    </row>
    <row r="97" spans="1:1" ht="17">
      <c r="A97" s="10" t="s">
        <v>1088</v>
      </c>
    </row>
    <row r="98" spans="1:1" ht="17">
      <c r="A98" s="10" t="s">
        <v>1089</v>
      </c>
    </row>
    <row r="99" spans="1:1" ht="16">
      <c r="A99" s="2" t="s">
        <v>1090</v>
      </c>
    </row>
    <row r="100" spans="1:1" ht="16">
      <c r="A100" s="2" t="s">
        <v>1091</v>
      </c>
    </row>
    <row r="101" spans="1:1" ht="16">
      <c r="A101" s="2" t="s">
        <v>1092</v>
      </c>
    </row>
    <row r="102" spans="1:1" ht="17">
      <c r="A102" s="3" t="s">
        <v>1093</v>
      </c>
    </row>
    <row r="103" spans="1:1" ht="17">
      <c r="A103" s="3" t="s">
        <v>1094</v>
      </c>
    </row>
    <row r="104" spans="1:1" ht="17">
      <c r="A104" s="3" t="s">
        <v>1095</v>
      </c>
    </row>
    <row r="105" spans="1:1" ht="17">
      <c r="A105" s="3" t="s">
        <v>1096</v>
      </c>
    </row>
    <row r="106" spans="1:1" ht="17">
      <c r="A106" s="9" t="s">
        <v>1097</v>
      </c>
    </row>
    <row r="107" spans="1:1" ht="17">
      <c r="A107" s="10" t="s">
        <v>1098</v>
      </c>
    </row>
    <row r="108" spans="1:1" ht="17">
      <c r="A108" s="10" t="s">
        <v>1099</v>
      </c>
    </row>
    <row r="109" spans="1:1" ht="17">
      <c r="A109" s="9" t="s">
        <v>1100</v>
      </c>
    </row>
    <row r="110" spans="1:1" ht="17">
      <c r="A110" s="10" t="s">
        <v>1101</v>
      </c>
    </row>
    <row r="111" spans="1:1" ht="17">
      <c r="A111" s="10" t="s">
        <v>1102</v>
      </c>
    </row>
    <row r="112" spans="1:1" ht="17">
      <c r="A112" s="9" t="s">
        <v>1103</v>
      </c>
    </row>
    <row r="113" spans="1:1" ht="17">
      <c r="A113" s="10" t="s">
        <v>1104</v>
      </c>
    </row>
    <row r="114" spans="1:1" ht="17">
      <c r="A114" s="10" t="s">
        <v>1105</v>
      </c>
    </row>
    <row r="115" spans="1:1" ht="17">
      <c r="A115" s="10" t="s">
        <v>494</v>
      </c>
    </row>
    <row r="116" spans="1:1" ht="17">
      <c r="A116" s="10" t="s">
        <v>801</v>
      </c>
    </row>
    <row r="117" spans="1:1" ht="17">
      <c r="A117" s="10" t="s">
        <v>1106</v>
      </c>
    </row>
    <row r="118" spans="1:1" ht="17">
      <c r="A118" s="10" t="s">
        <v>1107</v>
      </c>
    </row>
    <row r="119" spans="1:1" ht="17">
      <c r="A119" s="10" t="s">
        <v>1108</v>
      </c>
    </row>
    <row r="120" spans="1:1">
      <c r="A120" s="1" t="s">
        <v>1109</v>
      </c>
    </row>
  </sheetData>
  <mergeCells count="7">
    <mergeCell ref="A31:A32"/>
    <mergeCell ref="A33:A35"/>
    <mergeCell ref="A1:A2"/>
    <mergeCell ref="A7:A8"/>
    <mergeCell ref="A9:A10"/>
    <mergeCell ref="A12:A13"/>
    <mergeCell ref="A18:A19"/>
  </mergeCells>
  <conditionalFormatting sqref="A1:A1048576">
    <cfRule type="duplicateValues" dxfId="0" priority="16"/>
  </conditionalFormatting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1" rangeCreator="" othersAccessPermission="edit"/>
  </rangeList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确定参展商名录</vt:lpstr>
      <vt:lpstr>合作伙伴名单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张萌</dc:creator>
  <cp:lastModifiedBy>Dzmitry Mazanik</cp:lastModifiedBy>
  <dcterms:created xsi:type="dcterms:W3CDTF">2023-05-12T11:15:00Z</dcterms:created>
  <dcterms:modified xsi:type="dcterms:W3CDTF">2024-11-06T13:53:41Z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7D0C96F238A0422CBAD2D8779A4048A5_12</vt:lpwstr>
  </property>
</Properties>
</file>