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Munk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<sst xmlns="http://schemas.openxmlformats.org/spreadsheetml/2006/main" count="29" uniqueCount="29">
  <si>
    <t>AT+CPIN?</t>
  </si>
  <si>
    <t>A parancs fajtája</t>
  </si>
  <si>
    <t>Parancs</t>
  </si>
  <si>
    <t>Válasz</t>
  </si>
  <si>
    <t>Válaszidő
MAX [msec]</t>
  </si>
  <si>
    <t>+CPIN: &lt;code&gt;
OK</t>
  </si>
  <si>
    <t>A paraméter részletesen</t>
  </si>
  <si>
    <t>Paraméter</t>
  </si>
  <si>
    <t>&lt;code&gt;</t>
  </si>
  <si>
    <t>READY</t>
  </si>
  <si>
    <t>SIM PIN</t>
  </si>
  <si>
    <t>SIM PUK</t>
  </si>
  <si>
    <t xml:space="preserve">PH_SIM PIN </t>
  </si>
  <si>
    <t>ME is waiting for phone to SIM card (antitheft)</t>
  </si>
  <si>
    <t xml:space="preserve">PH_SIM PUK </t>
  </si>
  <si>
    <t>ME is waiting for SIM PUK (antitheft)</t>
  </si>
  <si>
    <t>SIM PIN2</t>
  </si>
  <si>
    <t>PIN2, e.g. it is possible to edit the FDN book only if preceding command was acknowledged with +CME ERROR:17</t>
  </si>
  <si>
    <t>SIM PUK2</t>
  </si>
  <si>
    <t xml:space="preserve"> Possible only if preceding command was acknowledged with error +CME ERROR: 18</t>
  </si>
  <si>
    <t>Olvasó</t>
  </si>
  <si>
    <t>Író</t>
  </si>
  <si>
    <t>AT+CPIN=&lt;pin&gt;[, &lt;new pin&gt;]</t>
  </si>
  <si>
    <t>OK</t>
  </si>
  <si>
    <t>Call Ready</t>
  </si>
  <si>
    <t>+QNITZ: "17/09/10,08:20:03+08,1"</t>
  </si>
  <si>
    <t>+CTZV: +8</t>
  </si>
  <si>
    <t>+CTZV: "+08"</t>
  </si>
  <si>
    <t>+CIEV: 10,"21670","vodafone HU",""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</si>
</sst>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21" sqref="D21"/>
    </sheetView>
  </sheetViews>
  <sheetFormatPr defaultRowHeight="15" x14ac:dyDescent="0.25"/>
  <cols>
    <col min="1" max="1" width="15.5703125" bestFit="1" customWidth="1"/>
    <col min="2" max="2" width="26.5703125" bestFit="1" customWidth="1"/>
    <col min="3" max="3" width="13.7109375" bestFit="1" customWidth="1"/>
    <col min="4" max="4" width="14.5703125" style="2" customWidth="1"/>
    <col min="5" max="5" width="10.28515625" bestFit="1" customWidth="1"/>
    <col min="6" max="6" width="23.140625" bestFit="1" customWidth="1"/>
    <col min="7" max="7" width="102.85546875" bestFit="1" customWidth="1"/>
  </cols>
  <sheetData>
    <row r="1" spans="1:7" s="1" customFormat="1" ht="30" x14ac:dyDescent="0.25">
      <c r="A1" s="1" t="s">
        <v>1</v>
      </c>
      <c r="B1" s="1" t="s">
        <v>2</v>
      </c>
      <c r="C1" s="1" t="s">
        <v>3</v>
      </c>
      <c r="D1" s="3" t="s">
        <v>4</v>
      </c>
      <c r="E1" s="1" t="s">
        <v>7</v>
      </c>
      <c r="F1" s="1" t="s">
        <v>6</v>
      </c>
    </row>
    <row r="2" spans="1:7" x14ac:dyDescent="0.25">
      <c r="A2" t="s">
        <v>20</v>
      </c>
      <c r="B2" t="s">
        <v>0</v>
      </c>
      <c r="C2" s="6" t="s">
        <v>5</v>
      </c>
      <c r="D2" s="5">
        <v>5000</v>
      </c>
      <c r="E2" t="s">
        <v>8</v>
      </c>
      <c r="F2" t="s">
        <v>9</v>
      </c>
      <c r="G2" s="4">
        <v>57</v>
      </c>
    </row>
    <row r="3" spans="1:7" x14ac:dyDescent="0.25">
      <c r="C3" s="7"/>
      <c r="F3" t="s">
        <v>10</v>
      </c>
    </row>
    <row r="4" spans="1:7" x14ac:dyDescent="0.25">
      <c r="C4" s="7"/>
      <c r="F4" t="s">
        <v>11</v>
      </c>
    </row>
    <row r="5" spans="1:7" x14ac:dyDescent="0.25">
      <c r="F5" t="s">
        <v>12</v>
      </c>
      <c r="G5" t="s">
        <v>13</v>
      </c>
    </row>
    <row r="6" spans="1:7" x14ac:dyDescent="0.25">
      <c r="F6" t="s">
        <v>14</v>
      </c>
      <c r="G6" t="s">
        <v>15</v>
      </c>
    </row>
    <row r="7" spans="1:7" x14ac:dyDescent="0.25">
      <c r="F7" t="s">
        <v>16</v>
      </c>
      <c r="G7" t="s">
        <v>17</v>
      </c>
    </row>
    <row r="8" spans="1:7" x14ac:dyDescent="0.25">
      <c r="F8" t="s">
        <v>18</v>
      </c>
      <c r="G8" t="s">
        <v>19</v>
      </c>
    </row>
    <row r="9" spans="1:7" x14ac:dyDescent="0.25">
      <c r="A9" t="s">
        <v>21</v>
      </c>
      <c r="B9" t="s">
        <v>22</v>
      </c>
    </row>
    <row r="18" spans="2:2" x14ac:dyDescent="0.25">
      <c r="B18" t="e">
        <f>+CPIN: READY</f>
        <v>#NAME?</v>
      </c>
    </row>
    <row r="20" spans="2:2" x14ac:dyDescent="0.25">
      <c r="B20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6" spans="2:2" x14ac:dyDescent="0.25">
      <c r="B26" t="s">
        <v>26</v>
      </c>
    </row>
    <row r="28" spans="2:2" x14ac:dyDescent="0.25">
      <c r="B28" t="s">
        <v>27</v>
      </c>
    </row>
    <row r="30" spans="2:2" x14ac:dyDescent="0.25">
      <c r="B30" t="s">
        <v>28</v>
      </c>
    </row>
  </sheetData>
  <mergeCells count="1">
    <mergeCell ref="C2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2017-09-10T08:35:53Z</dcterms:modified>
</cp:coreProperties>
</file>