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'Integrations'!$A$1:$I$28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E6B58"/>
      <sz val="10"/>
      <u val="single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E6B58"/>
      </patternFill>
    </fill>
  </fills>
  <borders count="2">
    <border>
      <left/>
      <right/>
      <top/>
      <bottom/>
      <diagonal/>
    </border>
    <border>
      <left style="thin">
        <color rgb="00C9D3D0"/>
      </left>
      <right style="thin">
        <color rgb="00C9D3D0"/>
      </right>
      <top style="thin">
        <color rgb="00C9D3D0"/>
      </top>
      <bottom style="thin">
        <color rgb="00C9D3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1D7A55"/>
      </font>
      <fill>
        <patternFill patternType="solid">
          <fgColor rgb="00DCEFE6"/>
          <bgColor rgb="00DCEFE6"/>
        </patternFill>
      </fill>
    </dxf>
    <dxf>
      <font>
        <name val="Arial"/>
        <b val="1"/>
        <color rgb="00B65A16"/>
      </font>
      <fill>
        <patternFill patternType="solid">
          <fgColor rgb="00F6E6D8"/>
          <bgColor rgb="00F6E6D8"/>
        </patternFill>
      </fill>
    </dxf>
    <dxf>
      <font>
        <name val="Arial"/>
        <b val="1"/>
        <color rgb="00A61B29"/>
      </font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Planning</author>
  </authors>
  <commentList>
    <comment ref="E1" authorId="0" shapeId="0">
      <text>
        <t>داخلي = CNHI internal system (eligibility engine, referral distribution system, claims service). خارجي = outside CNHI (provider systems, TPA systems, Yaqeen). Dropdown.</t>
      </text>
    </comment>
    <comment ref="F1" authorId="0" shapeId="0">
      <text>
        <t>Set to "غير متوفر" for every row until confirmed with the API Gateway team. Dropdown: متوفر / غير متوفر.</t>
      </text>
    </comment>
    <comment ref="G26" authorId="0" shapeId="0">
      <text>
        <t>Mentioned in the use case as a notification to the provider and TPA, but no data table defines its fields. Open question in business-gaps.</t>
      </text>
    </comment>
    <comment ref="G27" authorId="0" shapeId="0">
      <text>
        <t>Mentioned in the use case as a notification to the provider and TPA, but no data table defines its fields. Open question in business-gaps.</t>
      </text>
    </comment>
    <comment ref="G28" authorId="0" shapeId="0">
      <text>
        <t>Mentioned in the use case as a notification to the provider and TPA, but no data table defines its fields. Open question in business-gaps.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nsa.atlassian.net/browse/PALJ-2" TargetMode="External" Id="rId1"/><Relationship Type="http://schemas.openxmlformats.org/officeDocument/2006/relationships/hyperlink" Target="https://leansa.atlassian.net/browse/PALJ-2" TargetMode="External" Id="rId2"/><Relationship Type="http://schemas.openxmlformats.org/officeDocument/2006/relationships/hyperlink" Target="https://leansa.atlassian.net/browse/PALJ-2" TargetMode="External" Id="rId3"/><Relationship Type="http://schemas.openxmlformats.org/officeDocument/2006/relationships/hyperlink" Target="https://leansa.atlassian.net/browse/PALJ-2" TargetMode="External" Id="rId4"/><Relationship Type="http://schemas.openxmlformats.org/officeDocument/2006/relationships/hyperlink" Target="https://leansa.atlassian.net/browse/PALJ-2" TargetMode="External" Id="rId5"/><Relationship Type="http://schemas.openxmlformats.org/officeDocument/2006/relationships/hyperlink" Target="https://leansa.atlassian.net/browse/PALJ-2" TargetMode="External" Id="rId6"/><Relationship Type="http://schemas.openxmlformats.org/officeDocument/2006/relationships/hyperlink" Target="https://leansa.atlassian.net/browse/PALJ-5" TargetMode="External" Id="rId7"/><Relationship Type="http://schemas.openxmlformats.org/officeDocument/2006/relationships/hyperlink" Target="https://leansa.atlassian.net/browse/PALJ-7" TargetMode="External" Id="rId8"/><Relationship Type="http://schemas.openxmlformats.org/officeDocument/2006/relationships/hyperlink" Target="https://leansa.atlassian.net/browse/PALJ-7" TargetMode="External" Id="rId9"/><Relationship Type="http://schemas.openxmlformats.org/officeDocument/2006/relationships/hyperlink" Target="https://leansa.atlassian.net/browse/PALJ-8" TargetMode="External" Id="rId10"/><Relationship Type="http://schemas.openxmlformats.org/officeDocument/2006/relationships/hyperlink" Target="https://leansa.atlassian.net/browse/PALJ-8" TargetMode="External" Id="rId11"/><Relationship Type="http://schemas.openxmlformats.org/officeDocument/2006/relationships/hyperlink" Target="https://leansa.atlassian.net/browse/PALJ-9" TargetMode="External" Id="rId12"/><Relationship Type="http://schemas.openxmlformats.org/officeDocument/2006/relationships/hyperlink" Target="https://leansa.atlassian.net/browse/PALJ-9" TargetMode="External" Id="rId13"/><Relationship Type="http://schemas.openxmlformats.org/officeDocument/2006/relationships/hyperlink" Target="https://leansa.atlassian.net/browse/PALJ-10" TargetMode="External" Id="rId14"/><Relationship Type="http://schemas.openxmlformats.org/officeDocument/2006/relationships/hyperlink" Target="https://leansa.atlassian.net/browse/PALJ-10" TargetMode="External" Id="rId15"/><Relationship Type="http://schemas.openxmlformats.org/officeDocument/2006/relationships/hyperlink" Target="https://leansa.atlassian.net/browse/PALJ-10" TargetMode="External" Id="rId16"/><Relationship Type="http://schemas.openxmlformats.org/officeDocument/2006/relationships/hyperlink" Target="https://leansa.atlassian.net/browse/PALJ-10" TargetMode="External" Id="rId17"/><Relationship Type="http://schemas.openxmlformats.org/officeDocument/2006/relationships/hyperlink" Target="https://leansa.atlassian.net/browse/PALJ-11" TargetMode="External" Id="rId18"/><Relationship Type="http://schemas.openxmlformats.org/officeDocument/2006/relationships/hyperlink" Target="https://leansa.atlassian.net/browse/PALJ-13" TargetMode="External" Id="rId19"/><Relationship Type="http://schemas.openxmlformats.org/officeDocument/2006/relationships/hyperlink" Target="https://leansa.atlassian.net/browse/PALJ-14" TargetMode="External" Id="rId20"/><Relationship Type="http://schemas.openxmlformats.org/officeDocument/2006/relationships/hyperlink" Target="https://leansa.atlassian.net/browse/PALJ-15" TargetMode="External" Id="rId21"/><Relationship Type="http://schemas.openxmlformats.org/officeDocument/2006/relationships/hyperlink" Target="https://leansa.atlassian.net/browse/PALJ-20" TargetMode="External" Id="rId22"/><Relationship Type="http://schemas.openxmlformats.org/officeDocument/2006/relationships/hyperlink" Target="https://leansa.atlassian.net/browse/PALJ-20" TargetMode="External" Id="rId23"/><Relationship Type="http://schemas.openxmlformats.org/officeDocument/2006/relationships/hyperlink" Target="https://leansa.atlassian.net/browse/PALJ-20" TargetMode="External" Id="rId24"/><Relationship Type="http://schemas.openxmlformats.org/officeDocument/2006/relationships/hyperlink" Target="https://leansa.atlassian.net/browse/PALJ-2" TargetMode="External" Id="rId25"/><Relationship Type="http://schemas.openxmlformats.org/officeDocument/2006/relationships/hyperlink" Target="https://leansa.atlassian.net/browse/PALJ-15" TargetMode="External" Id="rId26"/><Relationship Type="http://schemas.openxmlformats.org/officeDocument/2006/relationships/hyperlink" Target="https://leansa.atlassian.net/browse/PALJ-16" TargetMode="External" Id="rId27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6" customWidth="1" min="2" max="2"/>
    <col width="34" customWidth="1" min="3" max="3"/>
    <col width="34" customWidth="1" min="4" max="4"/>
    <col width="14" customWidth="1" min="5" max="5"/>
    <col width="18" customWidth="1" min="6" max="6"/>
    <col width="24" customWidth="1" min="7" max="7"/>
    <col width="14" customWidth="1" min="8" max="8"/>
    <col width="16" customWidth="1" min="9" max="9"/>
  </cols>
  <sheetData>
    <row r="1" ht="42" customHeight="1">
      <c r="A1" s="1" t="inlineStr">
        <is>
          <t>اسم التكامل / Integration Name</t>
        </is>
      </c>
      <c r="B1" s="1" t="inlineStr">
        <is>
          <t>نوع التكامل / Integration Type</t>
        </is>
      </c>
      <c r="C1" s="1" t="inlineStr">
        <is>
          <t>مزود الـAPI / API Provider</t>
        </is>
      </c>
      <c r="D1" s="1" t="inlineStr">
        <is>
          <t>مستهلك الـAPI / API Consumer</t>
        </is>
      </c>
      <c r="E1" s="1" t="inlineStr">
        <is>
          <t>داخلي / خارجي / Internal / External</t>
        </is>
      </c>
      <c r="F1" s="1" t="inlineStr">
        <is>
          <t>متوفر في API Gateway / Available in API Gateway</t>
        </is>
      </c>
      <c r="G1" s="1" t="inlineStr">
        <is>
          <t>المرجع (جدول البيانات) / Reference (Data Table)</t>
        </is>
      </c>
      <c r="H1" s="1" t="inlineStr">
        <is>
          <t>رقم القصة / Story Number</t>
        </is>
      </c>
      <c r="I1" s="1" t="inlineStr">
        <is>
          <t>رقم حالة الاستخدام / Use Case Number</t>
        </is>
      </c>
    </row>
    <row r="2">
      <c r="A2" s="2" t="inlineStr">
        <is>
          <t>إنشاء طلب موافقة طبية / Create medical authorization</t>
        </is>
      </c>
      <c r="B2" s="2" t="inlineStr">
        <is>
          <t>واجهة واردة / Inbound API</t>
        </is>
      </c>
      <c r="C2" s="2" t="inlineStr">
        <is>
          <t>نظامنا (منصة شراء الخدمات الصحية) / Our platform</t>
        </is>
      </c>
      <c r="D2" s="2" t="inlineStr">
        <is>
          <t>نظام مزود الخدمة، نظام شركة إدارة المطالبات / Provider system, TPA system</t>
        </is>
      </c>
      <c r="E2" s="3" t="inlineStr">
        <is>
          <t>خارجي</t>
        </is>
      </c>
      <c r="F2" s="3" t="inlineStr">
        <is>
          <t>غير متوفر</t>
        </is>
      </c>
      <c r="G2" s="3" t="inlineStr">
        <is>
          <t>001-01</t>
        </is>
      </c>
      <c r="H2" s="4" t="inlineStr">
        <is>
          <t>PALJ-2</t>
        </is>
      </c>
      <c r="I2" s="3" t="inlineStr">
        <is>
          <t>UC_001</t>
        </is>
      </c>
    </row>
    <row r="3">
      <c r="A3" s="2" t="inlineStr">
        <is>
          <t>استرجاع بيانات المستفيد من يقين / Get beneficiary data from Yaqeen</t>
        </is>
      </c>
      <c r="B3" s="2" t="inlineStr">
        <is>
          <t>استدعاء صادر / Outbound API call</t>
        </is>
      </c>
      <c r="C3" s="2" t="inlineStr">
        <is>
          <t>يقين / Yaqeen</t>
        </is>
      </c>
      <c r="D3" s="2" t="inlineStr">
        <is>
          <t>نظامنا (منصة شراء الخدمات الصحية) / Our platform</t>
        </is>
      </c>
      <c r="E3" s="3" t="inlineStr">
        <is>
          <t>خارجي</t>
        </is>
      </c>
      <c r="F3" s="3" t="inlineStr">
        <is>
          <t>غير متوفر</t>
        </is>
      </c>
      <c r="G3" s="3" t="inlineStr">
        <is>
          <t>001-02</t>
        </is>
      </c>
      <c r="H3" s="4" t="inlineStr">
        <is>
          <t>PALJ-2</t>
        </is>
      </c>
      <c r="I3" s="3" t="inlineStr">
        <is>
          <t>UC_001</t>
        </is>
      </c>
    </row>
    <row r="4">
      <c r="A4" s="2" t="inlineStr">
        <is>
          <t>التحقق من أهلية المستفيد / Check beneficiary eligibility</t>
        </is>
      </c>
      <c r="B4" s="2" t="inlineStr">
        <is>
          <t>استدعاء صادر / Outbound API call</t>
        </is>
      </c>
      <c r="C4" s="2" t="inlineStr">
        <is>
          <t>محرك الأهلية / Eligibility engine</t>
        </is>
      </c>
      <c r="D4" s="2" t="inlineStr">
        <is>
          <t>نظامنا (منصة شراء الخدمات الصحية) / Our platform</t>
        </is>
      </c>
      <c r="E4" s="3" t="inlineStr">
        <is>
          <t>داخلي</t>
        </is>
      </c>
      <c r="F4" s="3" t="inlineStr">
        <is>
          <t>غير متوفر</t>
        </is>
      </c>
      <c r="G4" s="3" t="inlineStr">
        <is>
          <t>001-03</t>
        </is>
      </c>
      <c r="H4" s="4" t="inlineStr">
        <is>
          <t>PALJ-2</t>
        </is>
      </c>
      <c r="I4" s="3" t="inlineStr">
        <is>
          <t>UC_001</t>
        </is>
      </c>
    </row>
    <row r="5">
      <c r="A5" s="2" t="inlineStr">
        <is>
          <t>إرسال طلب الموافقة الطبية لشركة إدارة المطالبات / Send new authorization request to the TPA</t>
        </is>
      </c>
      <c r="B5" s="2" t="inlineStr">
        <is>
          <t>إشعار صادر / Outbound notification (webhook)</t>
        </is>
      </c>
      <c r="C5" s="2" t="inlineStr">
        <is>
          <t>نظام شركة إدارة المطالبات / TPA system</t>
        </is>
      </c>
      <c r="D5" s="2" t="inlineStr">
        <is>
          <t>نظامنا (منصة شراء الخدمات الصحية) / Our platform</t>
        </is>
      </c>
      <c r="E5" s="3" t="inlineStr">
        <is>
          <t>خارجي</t>
        </is>
      </c>
      <c r="F5" s="3" t="inlineStr">
        <is>
          <t>غير متوفر</t>
        </is>
      </c>
      <c r="G5" s="3" t="inlineStr">
        <is>
          <t>001-04</t>
        </is>
      </c>
      <c r="H5" s="4" t="inlineStr">
        <is>
          <t>PALJ-2</t>
        </is>
      </c>
      <c r="I5" s="3" t="inlineStr">
        <is>
          <t>UC_001</t>
        </is>
      </c>
    </row>
    <row r="6">
      <c r="A6" s="2" t="inlineStr">
        <is>
          <t>إشعار مزود الخدمة بالموافقة المتقدمة / Notify provider of an advanced authorization</t>
        </is>
      </c>
      <c r="B6" s="2" t="inlineStr">
        <is>
          <t>إشعار صادر / Outbound notification (webhook)</t>
        </is>
      </c>
      <c r="C6" s="2" t="inlineStr">
        <is>
          <t>نظام مزود الخدمة / Provider system</t>
        </is>
      </c>
      <c r="D6" s="2" t="inlineStr">
        <is>
          <t>نظامنا (منصة شراء الخدمات الصحية) / Our platform</t>
        </is>
      </c>
      <c r="E6" s="3" t="inlineStr">
        <is>
          <t>خارجي</t>
        </is>
      </c>
      <c r="F6" s="3" t="inlineStr">
        <is>
          <t>غير متوفر</t>
        </is>
      </c>
      <c r="G6" s="3" t="inlineStr">
        <is>
          <t>001-05</t>
        </is>
      </c>
      <c r="H6" s="4" t="inlineStr">
        <is>
          <t>PALJ-2</t>
        </is>
      </c>
      <c r="I6" s="3" t="inlineStr">
        <is>
          <t>UC_001</t>
        </is>
      </c>
    </row>
    <row r="7">
      <c r="A7" s="2" t="inlineStr">
        <is>
          <t>استرجاع بيانات الإحالة من نظام توزيع الإحالات / Get referral data from the referral distribution system</t>
        </is>
      </c>
      <c r="B7" s="2" t="inlineStr">
        <is>
          <t>استدعاء صادر / Outbound API call</t>
        </is>
      </c>
      <c r="C7" s="2" t="inlineStr">
        <is>
          <t>نظام توزيع الإحالات / Referral distribution system</t>
        </is>
      </c>
      <c r="D7" s="2" t="inlineStr">
        <is>
          <t>نظامنا (منصة شراء الخدمات الصحية) / Our platform</t>
        </is>
      </c>
      <c r="E7" s="3" t="inlineStr">
        <is>
          <t>داخلي</t>
        </is>
      </c>
      <c r="F7" s="3" t="inlineStr">
        <is>
          <t>غير متوفر</t>
        </is>
      </c>
      <c r="G7" s="3" t="inlineStr">
        <is>
          <t>001-06</t>
        </is>
      </c>
      <c r="H7" s="4" t="inlineStr">
        <is>
          <t>PALJ-2</t>
        </is>
      </c>
      <c r="I7" s="3" t="inlineStr">
        <is>
          <t>UC_001</t>
        </is>
      </c>
    </row>
    <row r="8">
      <c r="A8" s="2" t="inlineStr">
        <is>
          <t>الاستعلام المستقل عن أهلية المستفيد / Stand-alone eligibility inquiry</t>
        </is>
      </c>
      <c r="B8" s="2" t="inlineStr">
        <is>
          <t>واجهة واردة / Inbound API</t>
        </is>
      </c>
      <c r="C8" s="2" t="inlineStr">
        <is>
          <t>نظامنا (منصة شراء الخدمات الصحية) / Our platform</t>
        </is>
      </c>
      <c r="D8" s="2" t="inlineStr">
        <is>
          <t>نظام مزود الخدمة، نظام شركة إدارة المطالبات / Provider system, TPA system</t>
        </is>
      </c>
      <c r="E8" s="3" t="inlineStr">
        <is>
          <t>خارجي</t>
        </is>
      </c>
      <c r="F8" s="3" t="inlineStr">
        <is>
          <t>غير متوفر</t>
        </is>
      </c>
      <c r="G8" s="3" t="inlineStr">
        <is>
          <t>002-01</t>
        </is>
      </c>
      <c r="H8" s="4" t="inlineStr">
        <is>
          <t>PALJ-5</t>
        </is>
      </c>
      <c r="I8" s="3" t="inlineStr">
        <is>
          <t>UC_002</t>
        </is>
      </c>
    </row>
    <row r="9">
      <c r="A9" s="2" t="inlineStr">
        <is>
          <t>استقبال قرار شركة إدارة المطالبات / Receive the TPA decision</t>
        </is>
      </c>
      <c r="B9" s="2" t="inlineStr">
        <is>
          <t>واجهة واردة / Inbound API</t>
        </is>
      </c>
      <c r="C9" s="2" t="inlineStr">
        <is>
          <t>نظامنا (منصة شراء الخدمات الصحية) / Our platform</t>
        </is>
      </c>
      <c r="D9" s="2" t="inlineStr">
        <is>
          <t>نظام شركة إدارة المطالبات / TPA system</t>
        </is>
      </c>
      <c r="E9" s="3" t="inlineStr">
        <is>
          <t>خارجي</t>
        </is>
      </c>
      <c r="F9" s="3" t="inlineStr">
        <is>
          <t>غير متوفر</t>
        </is>
      </c>
      <c r="G9" s="3" t="inlineStr">
        <is>
          <t>003-01</t>
        </is>
      </c>
      <c r="H9" s="4" t="inlineStr">
        <is>
          <t>PALJ-7</t>
        </is>
      </c>
      <c r="I9" s="3" t="inlineStr">
        <is>
          <t>UC_003</t>
        </is>
      </c>
    </row>
    <row r="10">
      <c r="A10" s="2" t="inlineStr">
        <is>
          <t>إشعار مزود الخدمة بقرار شركة إدارة المطالبات / Notify provider of the TPA decision</t>
        </is>
      </c>
      <c r="B10" s="2" t="inlineStr">
        <is>
          <t>إشعار صادر / Outbound notification (webhook)</t>
        </is>
      </c>
      <c r="C10" s="2" t="inlineStr">
        <is>
          <t>نظام مزود الخدمة / Provider system</t>
        </is>
      </c>
      <c r="D10" s="2" t="inlineStr">
        <is>
          <t>نظامنا (منصة شراء الخدمات الصحية) / Our platform</t>
        </is>
      </c>
      <c r="E10" s="3" t="inlineStr">
        <is>
          <t>خارجي</t>
        </is>
      </c>
      <c r="F10" s="3" t="inlineStr">
        <is>
          <t>غير متوفر</t>
        </is>
      </c>
      <c r="G10" s="3" t="inlineStr">
        <is>
          <t>003-02</t>
        </is>
      </c>
      <c r="H10" s="4" t="inlineStr">
        <is>
          <t>PALJ-7</t>
        </is>
      </c>
      <c r="I10" s="3" t="inlineStr">
        <is>
          <t>UC_003</t>
        </is>
      </c>
    </row>
    <row r="11">
      <c r="A11" s="2" t="inlineStr">
        <is>
          <t>الرد على طلب معاد لاستكمال النواقص / Provider reply to a returned sub-request</t>
        </is>
      </c>
      <c r="B11" s="2" t="inlineStr">
        <is>
          <t>واجهة واردة / Inbound API</t>
        </is>
      </c>
      <c r="C11" s="2" t="inlineStr">
        <is>
          <t>نظامنا (منصة شراء الخدمات الصحية) / Our platform</t>
        </is>
      </c>
      <c r="D11" s="2" t="inlineStr">
        <is>
          <t>نظام مزود الخدمة / Provider system</t>
        </is>
      </c>
      <c r="E11" s="3" t="inlineStr">
        <is>
          <t>خارجي</t>
        </is>
      </c>
      <c r="F11" s="3" t="inlineStr">
        <is>
          <t>غير متوفر</t>
        </is>
      </c>
      <c r="G11" s="3" t="inlineStr">
        <is>
          <t>004-01</t>
        </is>
      </c>
      <c r="H11" s="4" t="inlineStr">
        <is>
          <t>PALJ-8</t>
        </is>
      </c>
      <c r="I11" s="3" t="inlineStr">
        <is>
          <t>UC_004</t>
        </is>
      </c>
    </row>
    <row r="12">
      <c r="A12" s="2" t="inlineStr">
        <is>
          <t>إشعار شركة إدارة المطالبات برد مزود الخدمة / Notify TPA of the provider reply</t>
        </is>
      </c>
      <c r="B12" s="2" t="inlineStr">
        <is>
          <t>إشعار صادر / Outbound notification (webhook)</t>
        </is>
      </c>
      <c r="C12" s="2" t="inlineStr">
        <is>
          <t>نظام شركة إدارة المطالبات / TPA system</t>
        </is>
      </c>
      <c r="D12" s="2" t="inlineStr">
        <is>
          <t>نظامنا (منصة شراء الخدمات الصحية) / Our platform</t>
        </is>
      </c>
      <c r="E12" s="3" t="inlineStr">
        <is>
          <t>خارجي</t>
        </is>
      </c>
      <c r="F12" s="3" t="inlineStr">
        <is>
          <t>غير متوفر</t>
        </is>
      </c>
      <c r="G12" s="3" t="inlineStr">
        <is>
          <t>004-02</t>
        </is>
      </c>
      <c r="H12" s="4" t="inlineStr">
        <is>
          <t>PALJ-8</t>
        </is>
      </c>
      <c r="I12" s="3" t="inlineStr">
        <is>
          <t>UC_004</t>
        </is>
      </c>
    </row>
    <row r="13">
      <c r="A13" s="2" t="inlineStr">
        <is>
          <t>إضافة طلب فرعي لموافقة قائمة / Add a sub-request to an existing authorization</t>
        </is>
      </c>
      <c r="B13" s="2" t="inlineStr">
        <is>
          <t>واجهة واردة / Inbound API</t>
        </is>
      </c>
      <c r="C13" s="2" t="inlineStr">
        <is>
          <t>نظامنا (منصة شراء الخدمات الصحية) / Our platform</t>
        </is>
      </c>
      <c r="D13" s="2" t="inlineStr">
        <is>
          <t>نظام مزود الخدمة / Provider system</t>
        </is>
      </c>
      <c r="E13" s="3" t="inlineStr">
        <is>
          <t>خارجي</t>
        </is>
      </c>
      <c r="F13" s="3" t="inlineStr">
        <is>
          <t>غير متوفر</t>
        </is>
      </c>
      <c r="G13" s="3" t="inlineStr">
        <is>
          <t>005-01</t>
        </is>
      </c>
      <c r="H13" s="4" t="inlineStr">
        <is>
          <t>PALJ-9</t>
        </is>
      </c>
      <c r="I13" s="3" t="inlineStr">
        <is>
          <t>UC_005</t>
        </is>
      </c>
    </row>
    <row r="14">
      <c r="A14" s="2" t="inlineStr">
        <is>
          <t>إشعار شركة إدارة المطالبات بالطلب الفرعي الجديد / Notify TPA of the new sub-request</t>
        </is>
      </c>
      <c r="B14" s="2" t="inlineStr">
        <is>
          <t>إشعار صادر / Outbound notification (webhook)</t>
        </is>
      </c>
      <c r="C14" s="2" t="inlineStr">
        <is>
          <t>نظام شركة إدارة المطالبات / TPA system</t>
        </is>
      </c>
      <c r="D14" s="2" t="inlineStr">
        <is>
          <t>نظامنا (منصة شراء الخدمات الصحية) / Our platform</t>
        </is>
      </c>
      <c r="E14" s="3" t="inlineStr">
        <is>
          <t>خارجي</t>
        </is>
      </c>
      <c r="F14" s="3" t="inlineStr">
        <is>
          <t>غير متوفر</t>
        </is>
      </c>
      <c r="G14" s="3" t="inlineStr">
        <is>
          <t>005-02</t>
        </is>
      </c>
      <c r="H14" s="4" t="inlineStr">
        <is>
          <t>PALJ-9</t>
        </is>
      </c>
      <c r="I14" s="3" t="inlineStr">
        <is>
          <t>UC_005</t>
        </is>
      </c>
    </row>
    <row r="15">
      <c r="A15" s="2" t="inlineStr">
        <is>
          <t>طلب إعادة الطلب الفرعي من مزود الخدمة / Provider asks the TPA to return a sub-request</t>
        </is>
      </c>
      <c r="B15" s="2" t="inlineStr">
        <is>
          <t>واجهة واردة / Inbound API</t>
        </is>
      </c>
      <c r="C15" s="2" t="inlineStr">
        <is>
          <t>نظامنا (منصة شراء الخدمات الصحية) / Our platform</t>
        </is>
      </c>
      <c r="D15" s="2" t="inlineStr">
        <is>
          <t>نظام مزود الخدمة / Provider system</t>
        </is>
      </c>
      <c r="E15" s="3" t="inlineStr">
        <is>
          <t>خارجي</t>
        </is>
      </c>
      <c r="F15" s="3" t="inlineStr">
        <is>
          <t>غير متوفر</t>
        </is>
      </c>
      <c r="G15" s="3" t="inlineStr">
        <is>
          <t>006-01</t>
        </is>
      </c>
      <c r="H15" s="4" t="inlineStr">
        <is>
          <t>PALJ-10</t>
        </is>
      </c>
      <c r="I15" s="3" t="inlineStr">
        <is>
          <t>UC_006</t>
        </is>
      </c>
    </row>
    <row r="16">
      <c r="A16" s="2" t="inlineStr">
        <is>
          <t>إشعار شركة إدارة المطالبات بطلب الإعادة / Notify TPA of the return request</t>
        </is>
      </c>
      <c r="B16" s="2" t="inlineStr">
        <is>
          <t>إشعار صادر / Outbound notification (webhook)</t>
        </is>
      </c>
      <c r="C16" s="2" t="inlineStr">
        <is>
          <t>نظام شركة إدارة المطالبات / TPA system</t>
        </is>
      </c>
      <c r="D16" s="2" t="inlineStr">
        <is>
          <t>نظامنا (منصة شراء الخدمات الصحية) / Our platform</t>
        </is>
      </c>
      <c r="E16" s="3" t="inlineStr">
        <is>
          <t>خارجي</t>
        </is>
      </c>
      <c r="F16" s="3" t="inlineStr">
        <is>
          <t>غير متوفر</t>
        </is>
      </c>
      <c r="G16" s="3" t="inlineStr">
        <is>
          <t>006-02</t>
        </is>
      </c>
      <c r="H16" s="4" t="inlineStr">
        <is>
          <t>PALJ-10</t>
        </is>
      </c>
      <c r="I16" s="3" t="inlineStr">
        <is>
          <t>UC_006</t>
        </is>
      </c>
    </row>
    <row r="17">
      <c r="A17" s="2" t="inlineStr">
        <is>
          <t>رفض شركة إدارة المطالبات طلب الإعادة / TPA rejects the return request</t>
        </is>
      </c>
      <c r="B17" s="2" t="inlineStr">
        <is>
          <t>واجهة واردة / Inbound API</t>
        </is>
      </c>
      <c r="C17" s="2" t="inlineStr">
        <is>
          <t>نظامنا (منصة شراء الخدمات الصحية) / Our platform</t>
        </is>
      </c>
      <c r="D17" s="2" t="inlineStr">
        <is>
          <t>نظام شركة إدارة المطالبات / TPA system</t>
        </is>
      </c>
      <c r="E17" s="3" t="inlineStr">
        <is>
          <t>خارجي</t>
        </is>
      </c>
      <c r="F17" s="3" t="inlineStr">
        <is>
          <t>غير متوفر</t>
        </is>
      </c>
      <c r="G17" s="3" t="inlineStr">
        <is>
          <t>006-03</t>
        </is>
      </c>
      <c r="H17" s="4" t="inlineStr">
        <is>
          <t>PALJ-10</t>
        </is>
      </c>
      <c r="I17" s="3" t="inlineStr">
        <is>
          <t>UC_006</t>
        </is>
      </c>
    </row>
    <row r="18">
      <c r="A18" s="2" t="inlineStr">
        <is>
          <t>إشعار مزود الخدمة برفض طلب الإعادة / Notify provider that the return request was rejected</t>
        </is>
      </c>
      <c r="B18" s="2" t="inlineStr">
        <is>
          <t>إشعار صادر / Outbound notification (webhook)</t>
        </is>
      </c>
      <c r="C18" s="2" t="inlineStr">
        <is>
          <t>نظام مزود الخدمة / Provider system</t>
        </is>
      </c>
      <c r="D18" s="2" t="inlineStr">
        <is>
          <t>نظامنا (منصة شراء الخدمات الصحية) / Our platform</t>
        </is>
      </c>
      <c r="E18" s="3" t="inlineStr">
        <is>
          <t>خارجي</t>
        </is>
      </c>
      <c r="F18" s="3" t="inlineStr">
        <is>
          <t>غير متوفر</t>
        </is>
      </c>
      <c r="G18" s="3" t="inlineStr">
        <is>
          <t>006-04</t>
        </is>
      </c>
      <c r="H18" s="4" t="inlineStr">
        <is>
          <t>PALJ-10</t>
        </is>
      </c>
      <c r="I18" s="3" t="inlineStr">
        <is>
          <t>UC_006</t>
        </is>
      </c>
    </row>
    <row r="19">
      <c r="A19" s="2" t="inlineStr">
        <is>
          <t>تحديث الموافقة بخروج المستفيد / Record beneficiary discharge</t>
        </is>
      </c>
      <c r="B19" s="2" t="inlineStr">
        <is>
          <t>واجهة واردة / Inbound API</t>
        </is>
      </c>
      <c r="C19" s="2" t="inlineStr">
        <is>
          <t>نظامنا (منصة شراء الخدمات الصحية) / Our platform</t>
        </is>
      </c>
      <c r="D19" s="2" t="inlineStr">
        <is>
          <t>نظام مزود الخدمة / Provider system</t>
        </is>
      </c>
      <c r="E19" s="3" t="inlineStr">
        <is>
          <t>خارجي</t>
        </is>
      </c>
      <c r="F19" s="3" t="inlineStr">
        <is>
          <t>غير متوفر</t>
        </is>
      </c>
      <c r="G19" s="3" t="inlineStr">
        <is>
          <t>007-01</t>
        </is>
      </c>
      <c r="H19" s="4" t="inlineStr">
        <is>
          <t>PALJ-11</t>
        </is>
      </c>
      <c r="I19" s="3" t="inlineStr">
        <is>
          <t>UC_007</t>
        </is>
      </c>
    </row>
    <row r="20">
      <c r="A20" s="2" t="inlineStr">
        <is>
          <t>استقبال أحداث المطالبة المالية من خدمة المطالبات / Receive claim events from the claims service</t>
        </is>
      </c>
      <c r="B20" s="2" t="inlineStr">
        <is>
          <t>حدث وارد / Inbound event</t>
        </is>
      </c>
      <c r="C20" s="2" t="inlineStr">
        <is>
          <t>نظامنا (منصة شراء الخدمات الصحية) / Our platform</t>
        </is>
      </c>
      <c r="D20" s="2" t="inlineStr">
        <is>
          <t>خدمة المطالبات / Claims service</t>
        </is>
      </c>
      <c r="E20" s="3" t="inlineStr">
        <is>
          <t>داخلي</t>
        </is>
      </c>
      <c r="F20" s="3" t="inlineStr">
        <is>
          <t>غير متوفر</t>
        </is>
      </c>
      <c r="G20" s="3" t="inlineStr">
        <is>
          <t>009-01</t>
        </is>
      </c>
      <c r="H20" s="4" t="inlineStr">
        <is>
          <t>PALJ-13</t>
        </is>
      </c>
      <c r="I20" s="3" t="inlineStr">
        <is>
          <t>UC_009</t>
        </is>
      </c>
    </row>
    <row r="21">
      <c r="A21" s="2" t="inlineStr">
        <is>
          <t>إلغاء الموافقة الطبية من شركة إدارة المطالبات / TPA cancels an authorization</t>
        </is>
      </c>
      <c r="B21" s="2" t="inlineStr">
        <is>
          <t>واجهة واردة / Inbound API</t>
        </is>
      </c>
      <c r="C21" s="2" t="inlineStr">
        <is>
          <t>نظامنا (منصة شراء الخدمات الصحية) / Our platform</t>
        </is>
      </c>
      <c r="D21" s="2" t="inlineStr">
        <is>
          <t>نظام شركة إدارة المطالبات / TPA system</t>
        </is>
      </c>
      <c r="E21" s="3" t="inlineStr">
        <is>
          <t>خارجي</t>
        </is>
      </c>
      <c r="F21" s="3" t="inlineStr">
        <is>
          <t>غير متوفر</t>
        </is>
      </c>
      <c r="G21" s="3" t="inlineStr">
        <is>
          <t>010-01</t>
        </is>
      </c>
      <c r="H21" s="4" t="inlineStr">
        <is>
          <t>PALJ-14</t>
        </is>
      </c>
      <c r="I21" s="3" t="inlineStr">
        <is>
          <t>UC_010</t>
        </is>
      </c>
    </row>
    <row r="22">
      <c r="A22" s="2" t="inlineStr">
        <is>
          <t>استرجاع المطالبات المالية المرتبطة بالموافقة من خدمة المطالبات / Get claims linked to an authorization</t>
        </is>
      </c>
      <c r="B22" s="2" t="inlineStr">
        <is>
          <t>استدعاء صادر / Outbound API call</t>
        </is>
      </c>
      <c r="C22" s="2" t="inlineStr">
        <is>
          <t>خدمة المطالبات / Claims service</t>
        </is>
      </c>
      <c r="D22" s="2" t="inlineStr">
        <is>
          <t>نظامنا (منصة شراء الخدمات الصحية) / Our platform</t>
        </is>
      </c>
      <c r="E22" s="3" t="inlineStr">
        <is>
          <t>داخلي</t>
        </is>
      </c>
      <c r="F22" s="3" t="inlineStr">
        <is>
          <t>غير متوفر</t>
        </is>
      </c>
      <c r="G22" s="3" t="inlineStr">
        <is>
          <t>011-02</t>
        </is>
      </c>
      <c r="H22" s="4" t="inlineStr">
        <is>
          <t>PALJ-15</t>
        </is>
      </c>
      <c r="I22" s="3" t="inlineStr">
        <is>
          <t>UC_011</t>
        </is>
      </c>
    </row>
    <row r="23">
      <c r="A23" s="2" t="inlineStr">
        <is>
          <t>الاستعلام التفصيلي عن موافقة طبية / Authorization detail inquiry</t>
        </is>
      </c>
      <c r="B23" s="2" t="inlineStr">
        <is>
          <t>واجهة واردة / Inbound API</t>
        </is>
      </c>
      <c r="C23" s="2" t="inlineStr">
        <is>
          <t>نظامنا (منصة شراء الخدمات الصحية) / Our platform</t>
        </is>
      </c>
      <c r="D23" s="2" t="inlineStr">
        <is>
          <t>نظام مزود الخدمة، نظام شركة إدارة المطالبات / Provider system, TPA system</t>
        </is>
      </c>
      <c r="E23" s="3" t="inlineStr">
        <is>
          <t>خارجي</t>
        </is>
      </c>
      <c r="F23" s="3" t="inlineStr">
        <is>
          <t>غير متوفر</t>
        </is>
      </c>
      <c r="G23" s="3" t="inlineStr">
        <is>
          <t>016-01</t>
        </is>
      </c>
      <c r="H23" s="4" t="inlineStr">
        <is>
          <t>PALJ-20</t>
        </is>
      </c>
      <c r="I23" s="3" t="inlineStr">
        <is>
          <t>UC_016</t>
        </is>
      </c>
    </row>
    <row r="24">
      <c r="A24" s="2" t="inlineStr">
        <is>
          <t>استعلام قائمة الموافقات الطبية بمعايير البحث / Authorization list inquiry</t>
        </is>
      </c>
      <c r="B24" s="2" t="inlineStr">
        <is>
          <t>واجهة واردة / Inbound API</t>
        </is>
      </c>
      <c r="C24" s="2" t="inlineStr">
        <is>
          <t>نظامنا (منصة شراء الخدمات الصحية) / Our platform</t>
        </is>
      </c>
      <c r="D24" s="2" t="inlineStr">
        <is>
          <t>نظام مزود الخدمة، نظام شركة إدارة المطالبات / Provider system, TPA system</t>
        </is>
      </c>
      <c r="E24" s="3" t="inlineStr">
        <is>
          <t>خارجي</t>
        </is>
      </c>
      <c r="F24" s="3" t="inlineStr">
        <is>
          <t>غير متوفر</t>
        </is>
      </c>
      <c r="G24" s="3" t="inlineStr">
        <is>
          <t>016-02</t>
        </is>
      </c>
      <c r="H24" s="4" t="inlineStr">
        <is>
          <t>PALJ-20</t>
        </is>
      </c>
      <c r="I24" s="3" t="inlineStr">
        <is>
          <t>UC_016</t>
        </is>
      </c>
    </row>
    <row r="25">
      <c r="A25" s="2" t="inlineStr">
        <is>
          <t>تنزيل مرفق من موافقة طبية / Download an attachment</t>
        </is>
      </c>
      <c r="B25" s="2" t="inlineStr">
        <is>
          <t>واجهة واردة / Inbound API</t>
        </is>
      </c>
      <c r="C25" s="2" t="inlineStr">
        <is>
          <t>نظامنا (منصة شراء الخدمات الصحية) / Our platform</t>
        </is>
      </c>
      <c r="D25" s="2" t="inlineStr">
        <is>
          <t>نظام مزود الخدمة، نظام شركة إدارة المطالبات / Provider system, TPA system</t>
        </is>
      </c>
      <c r="E25" s="3" t="inlineStr">
        <is>
          <t>خارجي</t>
        </is>
      </c>
      <c r="F25" s="3" t="inlineStr">
        <is>
          <t>غير متوفر</t>
        </is>
      </c>
      <c r="G25" s="3" t="inlineStr">
        <is>
          <t>016-03</t>
        </is>
      </c>
      <c r="H25" s="4" t="inlineStr">
        <is>
          <t>PALJ-20</t>
        </is>
      </c>
      <c r="I25" s="3" t="inlineStr">
        <is>
          <t>UC_016</t>
        </is>
      </c>
    </row>
    <row r="26">
      <c r="A26" s="2" t="inlineStr">
        <is>
          <t>إشعار نتيجة التحقق المتأخر (يقين، الأهلية، الإحالة) / Delayed verification result notification (Yaqeen, eligibility, referral)</t>
        </is>
      </c>
      <c r="B26" s="2" t="inlineStr">
        <is>
          <t>إشعار صادر / Outbound notification (webhook)</t>
        </is>
      </c>
      <c r="C26" s="2" t="inlineStr">
        <is>
          <t>نظام مزود الخدمة، نظام شركة إدارة المطالبات / Provider system, TPA system</t>
        </is>
      </c>
      <c r="D26" s="2" t="inlineStr">
        <is>
          <t>نظامنا (منصة شراء الخدمات الصحية) / Our platform</t>
        </is>
      </c>
      <c r="E26" s="3" t="inlineStr">
        <is>
          <t>خارجي</t>
        </is>
      </c>
      <c r="F26" s="3" t="inlineStr">
        <is>
          <t>غير متوفر</t>
        </is>
      </c>
      <c r="G26" s="3" t="inlineStr">
        <is>
          <t>لا يوجد جدول / No data table (UC001 ALT006, ALT007, ALT012)</t>
        </is>
      </c>
      <c r="H26" s="4" t="inlineStr">
        <is>
          <t>PALJ-2</t>
        </is>
      </c>
      <c r="I26" s="3" t="inlineStr">
        <is>
          <t>UC_001</t>
        </is>
      </c>
    </row>
    <row r="27">
      <c r="A27" s="2" t="inlineStr">
        <is>
          <t>إشعار إعادة فتح الموافقة / Reopen notification</t>
        </is>
      </c>
      <c r="B27" s="2" t="inlineStr">
        <is>
          <t>إشعار صادر / Outbound notification (webhook)</t>
        </is>
      </c>
      <c r="C27" s="2" t="inlineStr">
        <is>
          <t>نظام مزود الخدمة، نظام شركة إدارة المطالبات / Provider system, TPA system</t>
        </is>
      </c>
      <c r="D27" s="2" t="inlineStr">
        <is>
          <t>نظامنا (منصة شراء الخدمات الصحية) / Our platform</t>
        </is>
      </c>
      <c r="E27" s="3" t="inlineStr">
        <is>
          <t>خارجي</t>
        </is>
      </c>
      <c r="F27" s="3" t="inlineStr">
        <is>
          <t>غير متوفر</t>
        </is>
      </c>
      <c r="G27" s="3" t="inlineStr">
        <is>
          <t>لا يوجد جدول / No data table (UC011 BR010)</t>
        </is>
      </c>
      <c r="H27" s="4" t="inlineStr">
        <is>
          <t>PALJ-15</t>
        </is>
      </c>
      <c r="I27" s="3" t="inlineStr">
        <is>
          <t>UC_011</t>
        </is>
      </c>
    </row>
    <row r="28">
      <c r="A28" s="2" t="inlineStr">
        <is>
          <t>إشعار إعادة تعيين الطلب الفرعي / Reassign notification</t>
        </is>
      </c>
      <c r="B28" s="2" t="inlineStr">
        <is>
          <t>إشعار صادر / Outbound notification (webhook)</t>
        </is>
      </c>
      <c r="C28" s="2" t="inlineStr">
        <is>
          <t>نظام مزود الخدمة، نظام شركة إدارة المطالبات / Provider system, TPA system</t>
        </is>
      </c>
      <c r="D28" s="2" t="inlineStr">
        <is>
          <t>نظامنا (منصة شراء الخدمات الصحية) / Our platform</t>
        </is>
      </c>
      <c r="E28" s="3" t="inlineStr">
        <is>
          <t>خارجي</t>
        </is>
      </c>
      <c r="F28" s="3" t="inlineStr">
        <is>
          <t>غير متوفر</t>
        </is>
      </c>
      <c r="G28" s="3" t="inlineStr">
        <is>
          <t>لا يوجد جدول / No data table (UC012 BR005)</t>
        </is>
      </c>
      <c r="H28" s="4" t="inlineStr">
        <is>
          <t>PALJ-16</t>
        </is>
      </c>
      <c r="I28" s="3" t="inlineStr">
        <is>
          <t>UC_012</t>
        </is>
      </c>
    </row>
  </sheetData>
  <autoFilter ref="A1:I28"/>
  <conditionalFormatting sqref="E2:E28">
    <cfRule type="expression" priority="1" dxfId="0">
      <formula>E2="داخلي"</formula>
    </cfRule>
    <cfRule type="expression" priority="2" dxfId="1">
      <formula>E2="خارجي"</formula>
    </cfRule>
  </conditionalFormatting>
  <conditionalFormatting sqref="F2:F28">
    <cfRule type="expression" priority="3" dxfId="0">
      <formula>F2="متوفر"</formula>
    </cfRule>
    <cfRule type="expression" priority="4" dxfId="2">
      <formula>F2="غير متوفر"</formula>
    </cfRule>
  </conditionalFormatting>
  <dataValidations count="2">
    <dataValidation sqref="E2:E28" showDropDown="0" showInputMessage="0" showErrorMessage="0" allowBlank="1" type="list">
      <formula1>"داخلي,خارجي"</formula1>
    </dataValidation>
    <dataValidation sqref="F2:F28" showDropDown="0" showInputMessage="0" showErrorMessage="0" allowBlank="1" type="list">
      <formula1>"متوفر,غير متوفر"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Item</t>
        </is>
      </c>
      <c r="B1" s="5" t="inlineStr">
        <is>
          <t>Note</t>
        </is>
      </c>
    </row>
    <row r="2">
      <c r="A2" s="6" t="inlineStr">
        <is>
          <t>Source</t>
        </is>
      </c>
      <c r="B2" s="6" t="inlineStr">
        <is>
          <t>BRD v1.1 data tables (docs/plans/sprint-0/brd.docx) and the use cases in docs/stories/. One row per API data table, plus three notifications the use cases mention without a data table.</t>
        </is>
      </c>
    </row>
    <row r="3">
      <c r="A3" s="6" t="inlineStr">
        <is>
          <t>Editable columns</t>
        </is>
      </c>
      <c r="B3" s="6" t="inlineStr">
        <is>
          <t>Internal / External and Available in API Gateway are dropdowns. Available in API Gateway is set to "غير متوفر" for every row until confirmed.</t>
        </is>
      </c>
    </row>
    <row r="4">
      <c r="A4" s="6" t="inlineStr">
        <is>
          <t>API Provider / Consumer</t>
        </is>
      </c>
      <c r="B4" s="6" t="inlineStr">
        <is>
          <t>Provider = the system that exposes the endpoint. Consumer = the system that calls it. For notifications, the receiving system (provider or TPA) exposes the webhook, so it is the API provider and our platform is the consumer.</t>
        </is>
      </c>
    </row>
    <row r="5">
      <c r="A5" s="6" t="inlineStr">
        <is>
          <t>Internal / External</t>
        </is>
      </c>
      <c r="B5" s="6" t="inlineStr">
        <is>
          <t>داخلي = CNHI internal systems (eligibility engine, referral distribution system, claims service). خارجي = provider systems, TPA systems and Yaqeen.</t>
        </is>
      </c>
    </row>
    <row r="6">
      <c r="A6" s="6" t="inlineStr">
        <is>
          <t>Story Number</t>
        </is>
      </c>
      <c r="B6" s="6" t="inlineStr">
        <is>
          <t>Click to open the Jira story. Where a table serves several use cases (for example 001-03 eligibility, reused by UC002 and UC005), the story that defines the table is shown.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2026-10-06T13:18:14Z</dcterms:created>
  <dcterms:modified xmlns:dcterms="http://purl.org/dc/terms/" xmlns:xsi="http://www.w3.org/2001/XMLSchema-instance" xsi:type="dcterms:W3CDTF">2026-10-06T13:18:14Z</dcterms:modified>
</cp:coreProperties>
</file>