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_7\Seminar\"/>
    </mc:Choice>
  </mc:AlternateContent>
  <xr:revisionPtr revIDLastSave="0" documentId="13_ncr:1_{06DC18E9-8AC0-4853-9BAB-8BD5F2E1FDCD}" xr6:coauthVersionLast="47" xr6:coauthVersionMax="47" xr10:uidLastSave="{00000000-0000-0000-0000-000000000000}"/>
  <bookViews>
    <workbookView xWindow="-120" yWindow="-120" windowWidth="29040" windowHeight="15720" xr2:uid="{F95E21FD-CE26-44B1-8660-BCC13662A5EA}"/>
  </bookViews>
  <sheets>
    <sheet name="Tabelle1" sheetId="1" r:id="rId1"/>
  </sheets>
  <definedNames>
    <definedName name="_xlchart.v1.0" hidden="1">Tabelle1!$B$6:$B$7348</definedName>
    <definedName name="_xlchart.v1.1" hidden="1">Tabelle1!$B$6:$B$7348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6" i="1" l="1"/>
  <c r="B31" i="1"/>
  <c r="B30" i="1"/>
  <c r="B35" i="1"/>
  <c r="B13" i="1"/>
  <c r="B7033" i="1"/>
  <c r="B14" i="1"/>
  <c r="B9" i="1"/>
  <c r="B7044" i="1"/>
  <c r="B7038" i="1"/>
  <c r="B7040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037" i="1"/>
  <c r="B7035" i="1"/>
  <c r="B7036" i="1"/>
  <c r="B7039" i="1"/>
  <c r="B7041" i="1"/>
  <c r="B7042" i="1"/>
  <c r="B7043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034" i="1"/>
  <c r="B6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36" i="1"/>
  <c r="B37" i="1"/>
  <c r="B38" i="1"/>
  <c r="B39" i="1"/>
  <c r="B40" i="1"/>
  <c r="B41" i="1"/>
  <c r="B42" i="1"/>
  <c r="B43" i="1"/>
  <c r="B44" i="1"/>
  <c r="B45" i="1"/>
  <c r="B20" i="1"/>
  <c r="B21" i="1"/>
  <c r="B22" i="1"/>
  <c r="B23" i="1"/>
  <c r="B24" i="1"/>
  <c r="B25" i="1"/>
  <c r="B27" i="1"/>
  <c r="B28" i="1"/>
  <c r="B29" i="1"/>
  <c r="B32" i="1"/>
  <c r="B33" i="1"/>
  <c r="B34" i="1"/>
  <c r="B7" i="1"/>
  <c r="B8" i="1"/>
  <c r="B10" i="1"/>
  <c r="B11" i="1"/>
  <c r="B12" i="1"/>
  <c r="B15" i="1"/>
  <c r="B16" i="1"/>
  <c r="B17" i="1"/>
  <c r="B18" i="1"/>
  <c r="B19" i="1"/>
  <c r="E12" i="1" l="1" a="1"/>
  <c r="E12" i="1" s="1"/>
  <c r="F12" i="1" a="1"/>
  <c r="F12" i="1" s="1"/>
  <c r="F10" i="1"/>
  <c r="F9" i="1"/>
  <c r="F11" i="1"/>
  <c r="E10" i="1"/>
  <c r="E11" i="1"/>
  <c r="E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<sst xmlns="http://schemas.openxmlformats.org/spreadsheetml/2006/main" count="12" uniqueCount="11">
  <si>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Normalverteilte Zufallszahlen mit µ = 0 und σ = 1</t>
  </si>
  <si>
    <t>Ausreißer (Normalverteilte Zufallszahlen mit µ = -3 und σ = 0.3</t>
  </si>
  <si>
    <t xml:space="preserve">σ = </t>
  </si>
  <si>
    <t>x̄ =</t>
  </si>
  <si>
    <t>median =</t>
  </si>
  <si>
    <t>MAD =</t>
  </si>
  <si>
    <t>(=&gt;B7033:B7348)</t>
  </si>
  <si>
    <t>Kennzahlen</t>
  </si>
  <si>
    <t>Aller 7343 Datenpunkte</t>
  </si>
  <si>
    <t>Der 7027 normalen Datenpunkte</t>
  </si>
  <si>
    <t>Kennzahlenverfälschung durch Ausreißer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</si>
</sst>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2" fontId="0" fillId="3" borderId="0" xfId="0" applyNumberForma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2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Bimodale Verteilung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Bimodale Verteilung</a:t>
          </a:r>
        </a:p>
      </cx:txPr>
    </cx:title>
    <cx:plotArea>
      <cx:plotAreaRegion>
        <cx:series layoutId="clusteredColumn" uniqueId="{62A88F37-E9D0-49FF-AE2A-F4CA5764753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15929</xdr:colOff>
      <xdr:row>13</xdr:row>
      <xdr:rowOff>81948</xdr:rowOff>
    </xdr:from>
    <xdr:to>
      <xdr:col>5</xdr:col>
      <xdr:colOff>1835204</xdr:colOff>
      <xdr:row>27</xdr:row>
      <xdr:rowOff>158148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CAA47F10-1989-2458-B7D3-AAFD44F8A6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1929" y="2558448"/>
              <a:ext cx="457167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3706-23CB-4A35-BCD1-C1CB361032E2}">
  <dimension ref="B1:G7348"/>
  <sheetViews>
    <sheetView tabSelected="1" topLeftCell="A2" zoomScale="145" zoomScaleNormal="145" workbookViewId="0">
      <selection activeCell="K32" sqref="K32"/>
    </sheetView>
  </sheetViews>
  <sheetFormatPr baseColWidth="10" defaultRowHeight="15" x14ac:dyDescent="0.25"/>
  <cols>
    <col min="2" max="2" width="11.42578125" style="6"/>
    <col min="5" max="6" width="29.85546875" customWidth="1"/>
    <col min="7" max="7" width="11.42578125" style="1"/>
  </cols>
  <sheetData>
    <row r="1" spans="2:6" x14ac:dyDescent="0.25">
      <c r="B1" s="1"/>
    </row>
    <row r="2" spans="2:6" x14ac:dyDescent="0.25">
      <c r="B2" s="1"/>
    </row>
    <row r="3" spans="2:6" x14ac:dyDescent="0.25">
      <c r="B3" s="1"/>
      <c r="E3" s="13" t="s">
        <v>10</v>
      </c>
    </row>
    <row r="4" spans="2:6" x14ac:dyDescent="0.25">
      <c r="B4" s="1"/>
    </row>
    <row r="5" spans="2:6" x14ac:dyDescent="0.25">
      <c r="B5" s="3" t="s">
        <v>0</v>
      </c>
      <c r="F5" s="3" t="s">
        <v>1</v>
      </c>
    </row>
    <row r="6" spans="2:6" x14ac:dyDescent="0.25">
      <c r="B6" s="6">
        <f ca="1">_xlfn.NORM.INV(RAND(), 0, 1)</f>
        <v>-0.44649916798317391</v>
      </c>
      <c r="F6" s="2" t="s">
        <v>6</v>
      </c>
    </row>
    <row r="7" spans="2:6" x14ac:dyDescent="0.25">
      <c r="B7" s="6">
        <f t="shared" ref="B7:B70" ca="1" si="0">_xlfn.NORM.INV(RAND(), 0, 1)</f>
        <v>-0.56563276327449441</v>
      </c>
    </row>
    <row r="8" spans="2:6" x14ac:dyDescent="0.25">
      <c r="B8" s="6">
        <f t="shared" ca="1" si="0"/>
        <v>-0.52504412097197162</v>
      </c>
      <c r="D8" s="7" t="s">
        <v>7</v>
      </c>
      <c r="E8" s="7" t="s">
        <v>9</v>
      </c>
      <c r="F8" s="7" t="s">
        <v>8</v>
      </c>
    </row>
    <row r="9" spans="2:6" x14ac:dyDescent="0.25">
      <c r="B9" s="6">
        <f ca="1">_xlfn.NORM.INV(RAND(), 0, 1)</f>
        <v>-0.72896563656546376</v>
      </c>
      <c r="D9" s="8" t="s">
        <v>3</v>
      </c>
      <c r="E9" s="4">
        <f ca="1">AVERAGE(B6:B7032)</f>
        <v>5.446352821559277E-3</v>
      </c>
      <c r="F9" s="11">
        <f ca="1">AVERAGE(B6:B7348)</f>
        <v>-0.12475300040438042</v>
      </c>
    </row>
    <row r="10" spans="2:6" x14ac:dyDescent="0.25">
      <c r="B10" s="6">
        <f t="shared" ca="1" si="0"/>
        <v>1.2652011662436715</v>
      </c>
      <c r="D10" s="8" t="s">
        <v>2</v>
      </c>
      <c r="E10" s="5">
        <f ca="1">_xlfn.STDEV.S(B6:B7032)</f>
        <v>0.99509236228218589</v>
      </c>
      <c r="F10" s="12">
        <f ca="1">_xlfn.STDEV.S(B6:B7348)</f>
        <v>1.1525039863343471</v>
      </c>
    </row>
    <row r="11" spans="2:6" x14ac:dyDescent="0.25">
      <c r="B11" s="6">
        <f t="shared" ca="1" si="0"/>
        <v>1.7996572802973583</v>
      </c>
      <c r="D11" s="8" t="s">
        <v>4</v>
      </c>
      <c r="E11" s="4">
        <f ca="1">MEDIAN(B6:B7032)</f>
        <v>1.7381242212033722E-2</v>
      </c>
      <c r="F11" s="9">
        <f ca="1">MEDIAN(B6:B7348)</f>
        <v>-3.7856760141895721E-2</v>
      </c>
    </row>
    <row r="12" spans="2:6" x14ac:dyDescent="0.25">
      <c r="B12" s="6">
        <f t="shared" ca="1" si="0"/>
        <v>1.1809728242938211</v>
      </c>
      <c r="D12" s="8" t="s">
        <v>5</v>
      </c>
      <c r="E12" s="5" cm="1">
        <f t="array" aca="1" ref="E12" ca="1">1.483*MEDIAN(ABS(B6:B7032-MEDIAN(B6:B7032)))</f>
        <v>0.98946575977466977</v>
      </c>
      <c r="F12" s="10" cm="1">
        <f t="array" aca="1" ref="F12" ca="1">1.483*MEDIAN(ABS(B6:B7348-MEDIAN(B6:B7348)))</f>
        <v>1.0387765765079555</v>
      </c>
    </row>
    <row r="13" spans="2:6" x14ac:dyDescent="0.25">
      <c r="B13" s="6">
        <f ca="1">_xlfn.NORM.INV(RAND(), 0, 1)</f>
        <v>-0.47608014996246739</v>
      </c>
    </row>
    <row r="14" spans="2:6" x14ac:dyDescent="0.25">
      <c r="B14" s="6">
        <f ca="1">_xlfn.NORM.INV(RAND(), 0, 1)</f>
        <v>6.2252591709325435E-2</v>
      </c>
    </row>
    <row r="15" spans="2:6" x14ac:dyDescent="0.25">
      <c r="B15" s="6">
        <f t="shared" ca="1" si="0"/>
        <v>-0.71710445385024246</v>
      </c>
    </row>
    <row r="16" spans="2:6" x14ac:dyDescent="0.25">
      <c r="B16" s="6">
        <f t="shared" ca="1" si="0"/>
        <v>0.1461081737553474</v>
      </c>
    </row>
    <row r="17" spans="2:2" x14ac:dyDescent="0.25">
      <c r="B17" s="6">
        <f t="shared" ca="1" si="0"/>
        <v>0.74106016643379402</v>
      </c>
    </row>
    <row r="18" spans="2:2" x14ac:dyDescent="0.25">
      <c r="B18" s="6">
        <f t="shared" ca="1" si="0"/>
        <v>1.0773099148243082</v>
      </c>
    </row>
    <row r="19" spans="2:2" x14ac:dyDescent="0.25">
      <c r="B19" s="6">
        <f t="shared" ca="1" si="0"/>
        <v>-0.43956183162224394</v>
      </c>
    </row>
    <row r="20" spans="2:2" x14ac:dyDescent="0.25">
      <c r="B20" s="6">
        <f t="shared" ca="1" si="0"/>
        <v>0.61963416967813145</v>
      </c>
    </row>
    <row r="21" spans="2:2" x14ac:dyDescent="0.25">
      <c r="B21" s="6">
        <f t="shared" ca="1" si="0"/>
        <v>-0.95627833237574833</v>
      </c>
    </row>
    <row r="22" spans="2:2" x14ac:dyDescent="0.25">
      <c r="B22" s="6">
        <f t="shared" ca="1" si="0"/>
        <v>1.8282449904017444</v>
      </c>
    </row>
    <row r="23" spans="2:2" x14ac:dyDescent="0.25">
      <c r="B23" s="6">
        <f t="shared" ca="1" si="0"/>
        <v>1.2932073876799546</v>
      </c>
    </row>
    <row r="24" spans="2:2" x14ac:dyDescent="0.25">
      <c r="B24" s="6">
        <f t="shared" ca="1" si="0"/>
        <v>0.19878527013599431</v>
      </c>
    </row>
    <row r="25" spans="2:2" x14ac:dyDescent="0.25">
      <c r="B25" s="6">
        <f t="shared" ca="1" si="0"/>
        <v>-0.58919558997314092</v>
      </c>
    </row>
    <row r="26" spans="2:2" x14ac:dyDescent="0.25">
      <c r="B26" s="6">
        <f ca="1">_xlfn.NORM.INV(RAND(), 0, 1)</f>
        <v>1.691787611879052</v>
      </c>
    </row>
    <row r="27" spans="2:2" x14ac:dyDescent="0.25">
      <c r="B27" s="6">
        <f t="shared" ca="1" si="0"/>
        <v>1.2570766245095577</v>
      </c>
    </row>
    <row r="28" spans="2:2" x14ac:dyDescent="0.25">
      <c r="B28" s="6">
        <f t="shared" ca="1" si="0"/>
        <v>0.19823312726068373</v>
      </c>
    </row>
    <row r="29" spans="2:2" x14ac:dyDescent="0.25">
      <c r="B29" s="6">
        <f t="shared" ca="1" si="0"/>
        <v>-1.104545828532062</v>
      </c>
    </row>
    <row r="30" spans="2:2" x14ac:dyDescent="0.25">
      <c r="B30" s="6">
        <f ca="1">_xlfn.NORM.INV(RAND(), 0, 1)</f>
        <v>-0.24113383110367959</v>
      </c>
    </row>
    <row r="31" spans="2:2" x14ac:dyDescent="0.25">
      <c r="B31" s="6">
        <f ca="1">_xlfn.NORM.INV(RAND(), 0, 1)</f>
        <v>-0.80421545646429227</v>
      </c>
    </row>
    <row r="32" spans="2:2" x14ac:dyDescent="0.25">
      <c r="B32" s="6">
        <f t="shared" ca="1" si="0"/>
        <v>0.40121250445475853</v>
      </c>
    </row>
    <row r="33" spans="2:2" x14ac:dyDescent="0.25">
      <c r="B33" s="6">
        <f t="shared" ca="1" si="0"/>
        <v>2.911495163949154E-2</v>
      </c>
    </row>
    <row r="34" spans="2:2" x14ac:dyDescent="0.25">
      <c r="B34" s="6">
        <f t="shared" ca="1" si="0"/>
        <v>1.2226257243744707</v>
      </c>
    </row>
    <row r="35" spans="2:2" x14ac:dyDescent="0.25">
      <c r="B35" s="6">
        <f ca="1">_xlfn.NORM.INV(RAND(), 0, 1)</f>
        <v>-1.7367411103954391</v>
      </c>
    </row>
    <row r="36" spans="2:2" x14ac:dyDescent="0.25">
      <c r="B36" s="6">
        <f t="shared" ca="1" si="0"/>
        <v>-2.4697919469137064</v>
      </c>
    </row>
    <row r="37" spans="2:2" x14ac:dyDescent="0.25">
      <c r="B37" s="6">
        <f t="shared" ca="1" si="0"/>
        <v>-0.31606253412963914</v>
      </c>
    </row>
    <row r="38" spans="2:2" x14ac:dyDescent="0.25">
      <c r="B38" s="6">
        <f t="shared" ca="1" si="0"/>
        <v>-0.23125803963305802</v>
      </c>
    </row>
    <row r="39" spans="2:2" x14ac:dyDescent="0.25">
      <c r="B39" s="6">
        <f t="shared" ca="1" si="0"/>
        <v>0.48341132768155953</v>
      </c>
    </row>
    <row r="40" spans="2:2" x14ac:dyDescent="0.25">
      <c r="B40" s="6">
        <f t="shared" ca="1" si="0"/>
        <v>0.74356693019457387</v>
      </c>
    </row>
    <row r="41" spans="2:2" x14ac:dyDescent="0.25">
      <c r="B41" s="6">
        <f t="shared" ca="1" si="0"/>
        <v>-1.4596594449653588</v>
      </c>
    </row>
    <row r="42" spans="2:2" x14ac:dyDescent="0.25">
      <c r="B42" s="6">
        <f t="shared" ca="1" si="0"/>
        <v>0.69942176750463225</v>
      </c>
    </row>
    <row r="43" spans="2:2" x14ac:dyDescent="0.25">
      <c r="B43" s="6">
        <f t="shared" ca="1" si="0"/>
        <v>-1.4714547151908861</v>
      </c>
    </row>
    <row r="44" spans="2:2" x14ac:dyDescent="0.25">
      <c r="B44" s="6">
        <f t="shared" ca="1" si="0"/>
        <v>-1.5049956661733124</v>
      </c>
    </row>
    <row r="45" spans="2:2" x14ac:dyDescent="0.25">
      <c r="B45" s="6">
        <f t="shared" ca="1" si="0"/>
        <v>-0.28540526385046644</v>
      </c>
    </row>
    <row r="46" spans="2:2" x14ac:dyDescent="0.25">
      <c r="B46" s="6">
        <f t="shared" ca="1" si="0"/>
        <v>1.395470019317451</v>
      </c>
    </row>
    <row r="47" spans="2:2" x14ac:dyDescent="0.25">
      <c r="B47" s="6">
        <f t="shared" ca="1" si="0"/>
        <v>0.52542660928983298</v>
      </c>
    </row>
    <row r="48" spans="2:2" x14ac:dyDescent="0.25">
      <c r="B48" s="6">
        <f t="shared" ca="1" si="0"/>
        <v>-0.89234518898878401</v>
      </c>
    </row>
    <row r="49" spans="2:2" x14ac:dyDescent="0.25">
      <c r="B49" s="6">
        <f t="shared" ca="1" si="0"/>
        <v>-0.23032929144354083</v>
      </c>
    </row>
    <row r="50" spans="2:2" x14ac:dyDescent="0.25">
      <c r="B50" s="6">
        <f t="shared" ca="1" si="0"/>
        <v>0.39749615693683815</v>
      </c>
    </row>
    <row r="51" spans="2:2" x14ac:dyDescent="0.25">
      <c r="B51" s="6">
        <f t="shared" ca="1" si="0"/>
        <v>0.49482761523270224</v>
      </c>
    </row>
    <row r="52" spans="2:2" x14ac:dyDescent="0.25">
      <c r="B52" s="6">
        <f t="shared" ca="1" si="0"/>
        <v>-1.1251599612427341</v>
      </c>
    </row>
    <row r="53" spans="2:2" x14ac:dyDescent="0.25">
      <c r="B53" s="6">
        <f t="shared" ca="1" si="0"/>
        <v>-0.39206656565634945</v>
      </c>
    </row>
    <row r="54" spans="2:2" x14ac:dyDescent="0.25">
      <c r="B54" s="6">
        <f t="shared" ca="1" si="0"/>
        <v>-1.8955691161906942</v>
      </c>
    </row>
    <row r="55" spans="2:2" x14ac:dyDescent="0.25">
      <c r="B55" s="6">
        <f t="shared" ca="1" si="0"/>
        <v>-1.3062135886150112E-2</v>
      </c>
    </row>
    <row r="56" spans="2:2" x14ac:dyDescent="0.25">
      <c r="B56" s="6">
        <f t="shared" ca="1" si="0"/>
        <v>-0.6319506698598808</v>
      </c>
    </row>
    <row r="57" spans="2:2" x14ac:dyDescent="0.25">
      <c r="B57" s="6">
        <f t="shared" ca="1" si="0"/>
        <v>0.55467799116893135</v>
      </c>
    </row>
    <row r="58" spans="2:2" x14ac:dyDescent="0.25">
      <c r="B58" s="6">
        <f t="shared" ca="1" si="0"/>
        <v>-1.5039355753267152</v>
      </c>
    </row>
    <row r="59" spans="2:2" x14ac:dyDescent="0.25">
      <c r="B59" s="6">
        <f t="shared" ca="1" si="0"/>
        <v>0.25613602973141963</v>
      </c>
    </row>
    <row r="60" spans="2:2" x14ac:dyDescent="0.25">
      <c r="B60" s="6">
        <f t="shared" ca="1" si="0"/>
        <v>-1.5520251181136637</v>
      </c>
    </row>
    <row r="61" spans="2:2" x14ac:dyDescent="0.25">
      <c r="B61" s="6">
        <f t="shared" ca="1" si="0"/>
        <v>0.1593156732742172</v>
      </c>
    </row>
    <row r="62" spans="2:2" x14ac:dyDescent="0.25">
      <c r="B62" s="6">
        <f t="shared" ca="1" si="0"/>
        <v>0.15022720547357601</v>
      </c>
    </row>
    <row r="63" spans="2:2" x14ac:dyDescent="0.25">
      <c r="B63" s="6">
        <f t="shared" ca="1" si="0"/>
        <v>0.32915286211725664</v>
      </c>
    </row>
    <row r="64" spans="2:2" x14ac:dyDescent="0.25">
      <c r="B64" s="6">
        <f t="shared" ca="1" si="0"/>
        <v>0.57804920615312083</v>
      </c>
    </row>
    <row r="65" spans="2:2" x14ac:dyDescent="0.25">
      <c r="B65" s="6">
        <f t="shared" ca="1" si="0"/>
        <v>1.5182518039358648</v>
      </c>
    </row>
    <row r="66" spans="2:2" x14ac:dyDescent="0.25">
      <c r="B66" s="6">
        <f t="shared" ca="1" si="0"/>
        <v>-2.918193297331725E-2</v>
      </c>
    </row>
    <row r="67" spans="2:2" x14ac:dyDescent="0.25">
      <c r="B67" s="6">
        <f t="shared" ca="1" si="0"/>
        <v>-0.69295189997234152</v>
      </c>
    </row>
    <row r="68" spans="2:2" x14ac:dyDescent="0.25">
      <c r="B68" s="6">
        <f t="shared" ca="1" si="0"/>
        <v>-0.76639354808757798</v>
      </c>
    </row>
    <row r="69" spans="2:2" x14ac:dyDescent="0.25">
      <c r="B69" s="6">
        <f t="shared" ca="1" si="0"/>
        <v>-1.1234325677768868</v>
      </c>
    </row>
    <row r="70" spans="2:2" x14ac:dyDescent="0.25">
      <c r="B70" s="6">
        <f t="shared" ca="1" si="0"/>
        <v>-0.7189422261853311</v>
      </c>
    </row>
    <row r="71" spans="2:2" x14ac:dyDescent="0.25">
      <c r="B71" s="6">
        <f t="shared" ref="B71:B134" ca="1" si="1">_xlfn.NORM.INV(RAND(), 0, 1)</f>
        <v>1.369947348418323E-2</v>
      </c>
    </row>
    <row r="72" spans="2:2" x14ac:dyDescent="0.25">
      <c r="B72" s="6">
        <f t="shared" ca="1" si="1"/>
        <v>-0.19166314250768063</v>
      </c>
    </row>
    <row r="73" spans="2:2" x14ac:dyDescent="0.25">
      <c r="B73" s="6">
        <f t="shared" ca="1" si="1"/>
        <v>-0.47425985055057751</v>
      </c>
    </row>
    <row r="74" spans="2:2" x14ac:dyDescent="0.25">
      <c r="B74" s="6">
        <f t="shared" ca="1" si="1"/>
        <v>1.0452773509338333</v>
      </c>
    </row>
    <row r="75" spans="2:2" x14ac:dyDescent="0.25">
      <c r="B75" s="6">
        <f t="shared" ca="1" si="1"/>
        <v>8.0342456859661709E-2</v>
      </c>
    </row>
    <row r="76" spans="2:2" x14ac:dyDescent="0.25">
      <c r="B76" s="6">
        <f t="shared" ca="1" si="1"/>
        <v>0.43339807043113898</v>
      </c>
    </row>
    <row r="77" spans="2:2" x14ac:dyDescent="0.25">
      <c r="B77" s="6">
        <f t="shared" ca="1" si="1"/>
        <v>0.13486440050791587</v>
      </c>
    </row>
    <row r="78" spans="2:2" x14ac:dyDescent="0.25">
      <c r="B78" s="6">
        <f t="shared" ca="1" si="1"/>
        <v>1.7157848404409577</v>
      </c>
    </row>
    <row r="79" spans="2:2" x14ac:dyDescent="0.25">
      <c r="B79" s="6">
        <f t="shared" ca="1" si="1"/>
        <v>0.40095146908122797</v>
      </c>
    </row>
    <row r="80" spans="2:2" x14ac:dyDescent="0.25">
      <c r="B80" s="6">
        <f t="shared" ca="1" si="1"/>
        <v>-0.1611016997941534</v>
      </c>
    </row>
    <row r="81" spans="2:2" x14ac:dyDescent="0.25">
      <c r="B81" s="6">
        <f t="shared" ca="1" si="1"/>
        <v>-0.22059343997185973</v>
      </c>
    </row>
    <row r="82" spans="2:2" x14ac:dyDescent="0.25">
      <c r="B82" s="6">
        <f t="shared" ca="1" si="1"/>
        <v>1.6542267673272504</v>
      </c>
    </row>
    <row r="83" spans="2:2" x14ac:dyDescent="0.25">
      <c r="B83" s="6">
        <f t="shared" ca="1" si="1"/>
        <v>-4.489299569007172E-2</v>
      </c>
    </row>
    <row r="84" spans="2:2" x14ac:dyDescent="0.25">
      <c r="B84" s="6">
        <f t="shared" ca="1" si="1"/>
        <v>1.4583663519467913</v>
      </c>
    </row>
    <row r="85" spans="2:2" x14ac:dyDescent="0.25">
      <c r="B85" s="6">
        <f t="shared" ca="1" si="1"/>
        <v>-0.70883335221100674</v>
      </c>
    </row>
    <row r="86" spans="2:2" x14ac:dyDescent="0.25">
      <c r="B86" s="6">
        <f t="shared" ca="1" si="1"/>
        <v>0.57587822891185614</v>
      </c>
    </row>
    <row r="87" spans="2:2" x14ac:dyDescent="0.25">
      <c r="B87" s="6">
        <f t="shared" ca="1" si="1"/>
        <v>7.8918481494606618E-2</v>
      </c>
    </row>
    <row r="88" spans="2:2" x14ac:dyDescent="0.25">
      <c r="B88" s="6">
        <f t="shared" ca="1" si="1"/>
        <v>1.0763053690947677</v>
      </c>
    </row>
    <row r="89" spans="2:2" x14ac:dyDescent="0.25">
      <c r="B89" s="6">
        <f t="shared" ca="1" si="1"/>
        <v>0.53965827735953997</v>
      </c>
    </row>
    <row r="90" spans="2:2" x14ac:dyDescent="0.25">
      <c r="B90" s="6">
        <f t="shared" ca="1" si="1"/>
        <v>1.5636643551192402</v>
      </c>
    </row>
    <row r="91" spans="2:2" x14ac:dyDescent="0.25">
      <c r="B91" s="6">
        <f t="shared" ca="1" si="1"/>
        <v>1.3973574252766627</v>
      </c>
    </row>
    <row r="92" spans="2:2" x14ac:dyDescent="0.25">
      <c r="B92" s="6">
        <f t="shared" ca="1" si="1"/>
        <v>-0.59803891897760919</v>
      </c>
    </row>
    <row r="93" spans="2:2" x14ac:dyDescent="0.25">
      <c r="B93" s="6">
        <f t="shared" ca="1" si="1"/>
        <v>1.252114820855508</v>
      </c>
    </row>
    <row r="94" spans="2:2" x14ac:dyDescent="0.25">
      <c r="B94" s="6">
        <f t="shared" ca="1" si="1"/>
        <v>0.23238178508016691</v>
      </c>
    </row>
    <row r="95" spans="2:2" x14ac:dyDescent="0.25">
      <c r="B95" s="6">
        <f t="shared" ca="1" si="1"/>
        <v>-2.1472507693779197</v>
      </c>
    </row>
    <row r="96" spans="2:2" x14ac:dyDescent="0.25">
      <c r="B96" s="6">
        <f t="shared" ca="1" si="1"/>
        <v>-1.6752520387938006</v>
      </c>
    </row>
    <row r="97" spans="2:2" x14ac:dyDescent="0.25">
      <c r="B97" s="6">
        <f t="shared" ca="1" si="1"/>
        <v>-2.6116255732879954</v>
      </c>
    </row>
    <row r="98" spans="2:2" x14ac:dyDescent="0.25">
      <c r="B98" s="6">
        <f t="shared" ca="1" si="1"/>
        <v>-0.26227814981653008</v>
      </c>
    </row>
    <row r="99" spans="2:2" x14ac:dyDescent="0.25">
      <c r="B99" s="6">
        <f t="shared" ca="1" si="1"/>
        <v>0.58882839410693499</v>
      </c>
    </row>
    <row r="100" spans="2:2" x14ac:dyDescent="0.25">
      <c r="B100" s="6">
        <f t="shared" ca="1" si="1"/>
        <v>0.44194138655886595</v>
      </c>
    </row>
    <row r="101" spans="2:2" x14ac:dyDescent="0.25">
      <c r="B101" s="6">
        <f t="shared" ca="1" si="1"/>
        <v>0.33967869080122864</v>
      </c>
    </row>
    <row r="102" spans="2:2" x14ac:dyDescent="0.25">
      <c r="B102" s="6">
        <f t="shared" ca="1" si="1"/>
        <v>0.70649333966462136</v>
      </c>
    </row>
    <row r="103" spans="2:2" x14ac:dyDescent="0.25">
      <c r="B103" s="6">
        <f t="shared" ca="1" si="1"/>
        <v>-0.7319409333715261</v>
      </c>
    </row>
    <row r="104" spans="2:2" x14ac:dyDescent="0.25">
      <c r="B104" s="6">
        <f t="shared" ca="1" si="1"/>
        <v>0.47560182537605639</v>
      </c>
    </row>
    <row r="105" spans="2:2" x14ac:dyDescent="0.25">
      <c r="B105" s="6">
        <f t="shared" ca="1" si="1"/>
        <v>-1.7633570390117794</v>
      </c>
    </row>
    <row r="106" spans="2:2" x14ac:dyDescent="0.25">
      <c r="B106" s="6">
        <f t="shared" ca="1" si="1"/>
        <v>-6.7673030424507577E-2</v>
      </c>
    </row>
    <row r="107" spans="2:2" x14ac:dyDescent="0.25">
      <c r="B107" s="6">
        <f t="shared" ca="1" si="1"/>
        <v>-0.58715248808479059</v>
      </c>
    </row>
    <row r="108" spans="2:2" x14ac:dyDescent="0.25">
      <c r="B108" s="6">
        <f t="shared" ca="1" si="1"/>
        <v>1.9383154239678815</v>
      </c>
    </row>
    <row r="109" spans="2:2" x14ac:dyDescent="0.25">
      <c r="B109" s="6">
        <f t="shared" ca="1" si="1"/>
        <v>1.5301339000170546</v>
      </c>
    </row>
    <row r="110" spans="2:2" x14ac:dyDescent="0.25">
      <c r="B110" s="6">
        <f t="shared" ca="1" si="1"/>
        <v>-1.0018910042990172</v>
      </c>
    </row>
    <row r="111" spans="2:2" x14ac:dyDescent="0.25">
      <c r="B111" s="6">
        <f t="shared" ca="1" si="1"/>
        <v>1.8123315467320331</v>
      </c>
    </row>
    <row r="112" spans="2:2" x14ac:dyDescent="0.25">
      <c r="B112" s="6">
        <f t="shared" ca="1" si="1"/>
        <v>1.0805849417350895</v>
      </c>
    </row>
    <row r="113" spans="2:2" x14ac:dyDescent="0.25">
      <c r="B113" s="6">
        <f t="shared" ca="1" si="1"/>
        <v>-0.49542664827677779</v>
      </c>
    </row>
    <row r="114" spans="2:2" x14ac:dyDescent="0.25">
      <c r="B114" s="6">
        <f t="shared" ca="1" si="1"/>
        <v>0.31502644233587968</v>
      </c>
    </row>
    <row r="115" spans="2:2" x14ac:dyDescent="0.25">
      <c r="B115" s="6">
        <f t="shared" ca="1" si="1"/>
        <v>1.7194928517070853</v>
      </c>
    </row>
    <row r="116" spans="2:2" x14ac:dyDescent="0.25">
      <c r="B116" s="6">
        <f t="shared" ca="1" si="1"/>
        <v>0.27859278604070764</v>
      </c>
    </row>
    <row r="117" spans="2:2" x14ac:dyDescent="0.25">
      <c r="B117" s="6">
        <f t="shared" ca="1" si="1"/>
        <v>-0.94091218548733224</v>
      </c>
    </row>
    <row r="118" spans="2:2" x14ac:dyDescent="0.25">
      <c r="B118" s="6">
        <f t="shared" ca="1" si="1"/>
        <v>0.58969328569285728</v>
      </c>
    </row>
    <row r="119" spans="2:2" x14ac:dyDescent="0.25">
      <c r="B119" s="6">
        <f t="shared" ca="1" si="1"/>
        <v>0.15414645860565857</v>
      </c>
    </row>
    <row r="120" spans="2:2" x14ac:dyDescent="0.25">
      <c r="B120" s="6">
        <f t="shared" ca="1" si="1"/>
        <v>-1.5233635240294252</v>
      </c>
    </row>
    <row r="121" spans="2:2" x14ac:dyDescent="0.25">
      <c r="B121" s="6">
        <f t="shared" ca="1" si="1"/>
        <v>-0.38091172957897351</v>
      </c>
    </row>
    <row r="122" spans="2:2" x14ac:dyDescent="0.25">
      <c r="B122" s="6">
        <f t="shared" ca="1" si="1"/>
        <v>-0.55479703099047717</v>
      </c>
    </row>
    <row r="123" spans="2:2" x14ac:dyDescent="0.25">
      <c r="B123" s="6">
        <f t="shared" ca="1" si="1"/>
        <v>0.74911363178450374</v>
      </c>
    </row>
    <row r="124" spans="2:2" x14ac:dyDescent="0.25">
      <c r="B124" s="6">
        <f t="shared" ca="1" si="1"/>
        <v>-0.31025681191870719</v>
      </c>
    </row>
    <row r="125" spans="2:2" x14ac:dyDescent="0.25">
      <c r="B125" s="6">
        <f t="shared" ca="1" si="1"/>
        <v>2.0432337382110761</v>
      </c>
    </row>
    <row r="126" spans="2:2" x14ac:dyDescent="0.25">
      <c r="B126" s="6">
        <f t="shared" ca="1" si="1"/>
        <v>0.36312231938462275</v>
      </c>
    </row>
    <row r="127" spans="2:2" x14ac:dyDescent="0.25">
      <c r="B127" s="6">
        <f t="shared" ca="1" si="1"/>
        <v>0.59393888522726546</v>
      </c>
    </row>
    <row r="128" spans="2:2" x14ac:dyDescent="0.25">
      <c r="B128" s="6">
        <f t="shared" ca="1" si="1"/>
        <v>1.529877084073781</v>
      </c>
    </row>
    <row r="129" spans="2:2" x14ac:dyDescent="0.25">
      <c r="B129" s="6">
        <f t="shared" ca="1" si="1"/>
        <v>-1.2383594116736321</v>
      </c>
    </row>
    <row r="130" spans="2:2" x14ac:dyDescent="0.25">
      <c r="B130" s="6">
        <f t="shared" ca="1" si="1"/>
        <v>-0.12466599336548531</v>
      </c>
    </row>
    <row r="131" spans="2:2" x14ac:dyDescent="0.25">
      <c r="B131" s="6">
        <f t="shared" ca="1" si="1"/>
        <v>0.11398320425042111</v>
      </c>
    </row>
    <row r="132" spans="2:2" x14ac:dyDescent="0.25">
      <c r="B132" s="6">
        <f t="shared" ca="1" si="1"/>
        <v>0.9569535542155897</v>
      </c>
    </row>
    <row r="133" spans="2:2" x14ac:dyDescent="0.25">
      <c r="B133" s="6">
        <f t="shared" ca="1" si="1"/>
        <v>-3.7623486344538354E-2</v>
      </c>
    </row>
    <row r="134" spans="2:2" x14ac:dyDescent="0.25">
      <c r="B134" s="6">
        <f t="shared" ca="1" si="1"/>
        <v>-0.48026386992988218</v>
      </c>
    </row>
    <row r="135" spans="2:2" x14ac:dyDescent="0.25">
      <c r="B135" s="6">
        <f t="shared" ref="B135:B198" ca="1" si="2">_xlfn.NORM.INV(RAND(), 0, 1)</f>
        <v>-2.0520910112771795E-2</v>
      </c>
    </row>
    <row r="136" spans="2:2" x14ac:dyDescent="0.25">
      <c r="B136" s="6">
        <f t="shared" ca="1" si="2"/>
        <v>1.1811285661771487</v>
      </c>
    </row>
    <row r="137" spans="2:2" x14ac:dyDescent="0.25">
      <c r="B137" s="6">
        <f t="shared" ca="1" si="2"/>
        <v>0.22980110615320753</v>
      </c>
    </row>
    <row r="138" spans="2:2" x14ac:dyDescent="0.25">
      <c r="B138" s="6">
        <f t="shared" ca="1" si="2"/>
        <v>-2.3049154816705082</v>
      </c>
    </row>
    <row r="139" spans="2:2" x14ac:dyDescent="0.25">
      <c r="B139" s="6">
        <f t="shared" ca="1" si="2"/>
        <v>-0.22512188643676137</v>
      </c>
    </row>
    <row r="140" spans="2:2" x14ac:dyDescent="0.25">
      <c r="B140" s="6">
        <f t="shared" ca="1" si="2"/>
        <v>-2.4654584940079434</v>
      </c>
    </row>
    <row r="141" spans="2:2" x14ac:dyDescent="0.25">
      <c r="B141" s="6">
        <f t="shared" ca="1" si="2"/>
        <v>-0.81792331113358452</v>
      </c>
    </row>
    <row r="142" spans="2:2" x14ac:dyDescent="0.25">
      <c r="B142" s="6">
        <f t="shared" ca="1" si="2"/>
        <v>-6.3069550372673824E-2</v>
      </c>
    </row>
    <row r="143" spans="2:2" x14ac:dyDescent="0.25">
      <c r="B143" s="6">
        <f t="shared" ca="1" si="2"/>
        <v>2.3157566955835023</v>
      </c>
    </row>
    <row r="144" spans="2:2" x14ac:dyDescent="0.25">
      <c r="B144" s="6">
        <f t="shared" ca="1" si="2"/>
        <v>-0.17328653599773361</v>
      </c>
    </row>
    <row r="145" spans="2:2" x14ac:dyDescent="0.25">
      <c r="B145" s="6">
        <f t="shared" ca="1" si="2"/>
        <v>4.9134294430797729E-3</v>
      </c>
    </row>
    <row r="146" spans="2:2" x14ac:dyDescent="0.25">
      <c r="B146" s="6">
        <f t="shared" ca="1" si="2"/>
        <v>-0.75267407252436491</v>
      </c>
    </row>
    <row r="147" spans="2:2" x14ac:dyDescent="0.25">
      <c r="B147" s="6">
        <f t="shared" ca="1" si="2"/>
        <v>-1.2641442549856552</v>
      </c>
    </row>
    <row r="148" spans="2:2" x14ac:dyDescent="0.25">
      <c r="B148" s="6">
        <f t="shared" ca="1" si="2"/>
        <v>0.74670522183914889</v>
      </c>
    </row>
    <row r="149" spans="2:2" x14ac:dyDescent="0.25">
      <c r="B149" s="6">
        <f t="shared" ca="1" si="2"/>
        <v>1.3248901735338947</v>
      </c>
    </row>
    <row r="150" spans="2:2" x14ac:dyDescent="0.25">
      <c r="B150" s="6">
        <f t="shared" ca="1" si="2"/>
        <v>0.52043992593506827</v>
      </c>
    </row>
    <row r="151" spans="2:2" x14ac:dyDescent="0.25">
      <c r="B151" s="6">
        <f t="shared" ca="1" si="2"/>
        <v>0.97680792228118396</v>
      </c>
    </row>
    <row r="152" spans="2:2" x14ac:dyDescent="0.25">
      <c r="B152" s="6">
        <f t="shared" ca="1" si="2"/>
        <v>-1.2059815996405623</v>
      </c>
    </row>
    <row r="153" spans="2:2" x14ac:dyDescent="0.25">
      <c r="B153" s="6">
        <f t="shared" ca="1" si="2"/>
        <v>-1.6403317192278806</v>
      </c>
    </row>
    <row r="154" spans="2:2" x14ac:dyDescent="0.25">
      <c r="B154" s="6">
        <f t="shared" ca="1" si="2"/>
        <v>1.0103663986676821</v>
      </c>
    </row>
    <row r="155" spans="2:2" x14ac:dyDescent="0.25">
      <c r="B155" s="6">
        <f t="shared" ca="1" si="2"/>
        <v>-0.84308107112362296</v>
      </c>
    </row>
    <row r="156" spans="2:2" x14ac:dyDescent="0.25">
      <c r="B156" s="6">
        <f t="shared" ca="1" si="2"/>
        <v>0.5275249205722139</v>
      </c>
    </row>
    <row r="157" spans="2:2" x14ac:dyDescent="0.25">
      <c r="B157" s="6">
        <f t="shared" ca="1" si="2"/>
        <v>-0.68650282449056499</v>
      </c>
    </row>
    <row r="158" spans="2:2" x14ac:dyDescent="0.25">
      <c r="B158" s="6">
        <f t="shared" ca="1" si="2"/>
        <v>0.26122945708196382</v>
      </c>
    </row>
    <row r="159" spans="2:2" x14ac:dyDescent="0.25">
      <c r="B159" s="6">
        <f t="shared" ca="1" si="2"/>
        <v>-0.17800667442550022</v>
      </c>
    </row>
    <row r="160" spans="2:2" x14ac:dyDescent="0.25">
      <c r="B160" s="6">
        <f t="shared" ca="1" si="2"/>
        <v>-5.2646653560994829E-2</v>
      </c>
    </row>
    <row r="161" spans="2:2" x14ac:dyDescent="0.25">
      <c r="B161" s="6">
        <f t="shared" ca="1" si="2"/>
        <v>-0.35769319380418024</v>
      </c>
    </row>
    <row r="162" spans="2:2" x14ac:dyDescent="0.25">
      <c r="B162" s="6">
        <f t="shared" ca="1" si="2"/>
        <v>-0.96448839775717632</v>
      </c>
    </row>
    <row r="163" spans="2:2" x14ac:dyDescent="0.25">
      <c r="B163" s="6">
        <f t="shared" ca="1" si="2"/>
        <v>1.495776859104587</v>
      </c>
    </row>
    <row r="164" spans="2:2" x14ac:dyDescent="0.25">
      <c r="B164" s="6">
        <f t="shared" ca="1" si="2"/>
        <v>-1.4356847304953511</v>
      </c>
    </row>
    <row r="165" spans="2:2" x14ac:dyDescent="0.25">
      <c r="B165" s="6">
        <f t="shared" ca="1" si="2"/>
        <v>1.4192017557779226</v>
      </c>
    </row>
    <row r="166" spans="2:2" x14ac:dyDescent="0.25">
      <c r="B166" s="6">
        <f t="shared" ca="1" si="2"/>
        <v>-1.0289742536269848</v>
      </c>
    </row>
    <row r="167" spans="2:2" x14ac:dyDescent="0.25">
      <c r="B167" s="6">
        <f t="shared" ca="1" si="2"/>
        <v>1.3551512222227253</v>
      </c>
    </row>
    <row r="168" spans="2:2" x14ac:dyDescent="0.25">
      <c r="B168" s="6">
        <f t="shared" ca="1" si="2"/>
        <v>0.12863361459278538</v>
      </c>
    </row>
    <row r="169" spans="2:2" x14ac:dyDescent="0.25">
      <c r="B169" s="6">
        <f t="shared" ca="1" si="2"/>
        <v>7.5847441132793597E-2</v>
      </c>
    </row>
    <row r="170" spans="2:2" x14ac:dyDescent="0.25">
      <c r="B170" s="6">
        <f t="shared" ca="1" si="2"/>
        <v>8.9820792810268252E-2</v>
      </c>
    </row>
    <row r="171" spans="2:2" x14ac:dyDescent="0.25">
      <c r="B171" s="6">
        <f t="shared" ca="1" si="2"/>
        <v>-0.62967035313729669</v>
      </c>
    </row>
    <row r="172" spans="2:2" x14ac:dyDescent="0.25">
      <c r="B172" s="6">
        <f t="shared" ca="1" si="2"/>
        <v>0.36927757336349926</v>
      </c>
    </row>
    <row r="173" spans="2:2" x14ac:dyDescent="0.25">
      <c r="B173" s="6">
        <f t="shared" ca="1" si="2"/>
        <v>-0.4955490944431768</v>
      </c>
    </row>
    <row r="174" spans="2:2" x14ac:dyDescent="0.25">
      <c r="B174" s="6">
        <f t="shared" ca="1" si="2"/>
        <v>0.93357026877553506</v>
      </c>
    </row>
    <row r="175" spans="2:2" x14ac:dyDescent="0.25">
      <c r="B175" s="6">
        <f t="shared" ca="1" si="2"/>
        <v>-0.30428673795746219</v>
      </c>
    </row>
    <row r="176" spans="2:2" x14ac:dyDescent="0.25">
      <c r="B176" s="6">
        <f t="shared" ca="1" si="2"/>
        <v>-0.4746502870118523</v>
      </c>
    </row>
    <row r="177" spans="2:2" x14ac:dyDescent="0.25">
      <c r="B177" s="6">
        <f t="shared" ca="1" si="2"/>
        <v>1.0452534790007704</v>
      </c>
    </row>
    <row r="178" spans="2:2" x14ac:dyDescent="0.25">
      <c r="B178" s="6">
        <f t="shared" ca="1" si="2"/>
        <v>5.6477300884286074E-3</v>
      </c>
    </row>
    <row r="179" spans="2:2" x14ac:dyDescent="0.25">
      <c r="B179" s="6">
        <f t="shared" ca="1" si="2"/>
        <v>0.24968930732757691</v>
      </c>
    </row>
    <row r="180" spans="2:2" x14ac:dyDescent="0.25">
      <c r="B180" s="6">
        <f t="shared" ca="1" si="2"/>
        <v>1.0155866803615421</v>
      </c>
    </row>
    <row r="181" spans="2:2" x14ac:dyDescent="0.25">
      <c r="B181" s="6">
        <f t="shared" ca="1" si="2"/>
        <v>2.7270938030857663</v>
      </c>
    </row>
    <row r="182" spans="2:2" x14ac:dyDescent="0.25">
      <c r="B182" s="6">
        <f t="shared" ca="1" si="2"/>
        <v>1.7748955840221263</v>
      </c>
    </row>
    <row r="183" spans="2:2" x14ac:dyDescent="0.25">
      <c r="B183" s="6">
        <f t="shared" ca="1" si="2"/>
        <v>-0.50801361689046021</v>
      </c>
    </row>
    <row r="184" spans="2:2" x14ac:dyDescent="0.25">
      <c r="B184" s="6">
        <f t="shared" ca="1" si="2"/>
        <v>-0.54479451609017771</v>
      </c>
    </row>
    <row r="185" spans="2:2" x14ac:dyDescent="0.25">
      <c r="B185" s="6">
        <f t="shared" ca="1" si="2"/>
        <v>-2.0248566059311788</v>
      </c>
    </row>
    <row r="186" spans="2:2" x14ac:dyDescent="0.25">
      <c r="B186" s="6">
        <f t="shared" ca="1" si="2"/>
        <v>0.45409912510261358</v>
      </c>
    </row>
    <row r="187" spans="2:2" x14ac:dyDescent="0.25">
      <c r="B187" s="6">
        <f t="shared" ca="1" si="2"/>
        <v>-0.13965321607800082</v>
      </c>
    </row>
    <row r="188" spans="2:2" x14ac:dyDescent="0.25">
      <c r="B188" s="6">
        <f t="shared" ca="1" si="2"/>
        <v>-0.41546857653761993</v>
      </c>
    </row>
    <row r="189" spans="2:2" x14ac:dyDescent="0.25">
      <c r="B189" s="6">
        <f t="shared" ca="1" si="2"/>
        <v>-1.189581157756332</v>
      </c>
    </row>
    <row r="190" spans="2:2" x14ac:dyDescent="0.25">
      <c r="B190" s="6">
        <f t="shared" ca="1" si="2"/>
        <v>7.7178438414357634E-2</v>
      </c>
    </row>
    <row r="191" spans="2:2" x14ac:dyDescent="0.25">
      <c r="B191" s="6">
        <f t="shared" ca="1" si="2"/>
        <v>-0.513812392672374</v>
      </c>
    </row>
    <row r="192" spans="2:2" x14ac:dyDescent="0.25">
      <c r="B192" s="6">
        <f t="shared" ca="1" si="2"/>
        <v>-0.6346375865542766</v>
      </c>
    </row>
    <row r="193" spans="2:2" x14ac:dyDescent="0.25">
      <c r="B193" s="6">
        <f t="shared" ca="1" si="2"/>
        <v>0.13045657519269888</v>
      </c>
    </row>
    <row r="194" spans="2:2" x14ac:dyDescent="0.25">
      <c r="B194" s="6">
        <f t="shared" ca="1" si="2"/>
        <v>-1.0975084225809912</v>
      </c>
    </row>
    <row r="195" spans="2:2" x14ac:dyDescent="0.25">
      <c r="B195" s="6">
        <f t="shared" ca="1" si="2"/>
        <v>-0.60711316627561585</v>
      </c>
    </row>
    <row r="196" spans="2:2" x14ac:dyDescent="0.25">
      <c r="B196" s="6">
        <f t="shared" ca="1" si="2"/>
        <v>0.17827775990727474</v>
      </c>
    </row>
    <row r="197" spans="2:2" x14ac:dyDescent="0.25">
      <c r="B197" s="6">
        <f t="shared" ca="1" si="2"/>
        <v>-0.67948619435919078</v>
      </c>
    </row>
    <row r="198" spans="2:2" x14ac:dyDescent="0.25">
      <c r="B198" s="6">
        <f t="shared" ca="1" si="2"/>
        <v>-1.3389356881718431</v>
      </c>
    </row>
    <row r="199" spans="2:2" x14ac:dyDescent="0.25">
      <c r="B199" s="6">
        <f t="shared" ref="B199:B262" ca="1" si="3">_xlfn.NORM.INV(RAND(), 0, 1)</f>
        <v>0.10451992441379167</v>
      </c>
    </row>
    <row r="200" spans="2:2" x14ac:dyDescent="0.25">
      <c r="B200" s="6">
        <f t="shared" ca="1" si="3"/>
        <v>1.0212073810871489</v>
      </c>
    </row>
    <row r="201" spans="2:2" x14ac:dyDescent="0.25">
      <c r="B201" s="6">
        <f t="shared" ca="1" si="3"/>
        <v>1.1327986525572082</v>
      </c>
    </row>
    <row r="202" spans="2:2" x14ac:dyDescent="0.25">
      <c r="B202" s="6">
        <f t="shared" ca="1" si="3"/>
        <v>0.77075508787396485</v>
      </c>
    </row>
    <row r="203" spans="2:2" x14ac:dyDescent="0.25">
      <c r="B203" s="6">
        <f t="shared" ca="1" si="3"/>
        <v>-1.2998151433407579</v>
      </c>
    </row>
    <row r="204" spans="2:2" x14ac:dyDescent="0.25">
      <c r="B204" s="6">
        <f t="shared" ca="1" si="3"/>
        <v>0.60855336404323856</v>
      </c>
    </row>
    <row r="205" spans="2:2" x14ac:dyDescent="0.25">
      <c r="B205" s="6">
        <f t="shared" ca="1" si="3"/>
        <v>-0.42956077480578114</v>
      </c>
    </row>
    <row r="206" spans="2:2" x14ac:dyDescent="0.25">
      <c r="B206" s="6">
        <f t="shared" ca="1" si="3"/>
        <v>0.90545893339032502</v>
      </c>
    </row>
    <row r="207" spans="2:2" x14ac:dyDescent="0.25">
      <c r="B207" s="6">
        <f t="shared" ca="1" si="3"/>
        <v>-1.8519134169378892</v>
      </c>
    </row>
    <row r="208" spans="2:2" x14ac:dyDescent="0.25">
      <c r="B208" s="6">
        <f t="shared" ca="1" si="3"/>
        <v>-0.98022450416264362</v>
      </c>
    </row>
    <row r="209" spans="2:2" x14ac:dyDescent="0.25">
      <c r="B209" s="6">
        <f t="shared" ca="1" si="3"/>
        <v>0.86861855153050183</v>
      </c>
    </row>
    <row r="210" spans="2:2" x14ac:dyDescent="0.25">
      <c r="B210" s="6">
        <f t="shared" ca="1" si="3"/>
        <v>1.4891449629957541</v>
      </c>
    </row>
    <row r="211" spans="2:2" x14ac:dyDescent="0.25">
      <c r="B211" s="6">
        <f t="shared" ca="1" si="3"/>
        <v>0.63263848671522471</v>
      </c>
    </row>
    <row r="212" spans="2:2" x14ac:dyDescent="0.25">
      <c r="B212" s="6">
        <f t="shared" ca="1" si="3"/>
        <v>-1.074651554198844</v>
      </c>
    </row>
    <row r="213" spans="2:2" x14ac:dyDescent="0.25">
      <c r="B213" s="6">
        <f t="shared" ca="1" si="3"/>
        <v>1.7384366567796601</v>
      </c>
    </row>
    <row r="214" spans="2:2" x14ac:dyDescent="0.25">
      <c r="B214" s="6">
        <f t="shared" ca="1" si="3"/>
        <v>-4.3311615974401398E-2</v>
      </c>
    </row>
    <row r="215" spans="2:2" x14ac:dyDescent="0.25">
      <c r="B215" s="6">
        <f t="shared" ca="1" si="3"/>
        <v>-0.80056920394143716</v>
      </c>
    </row>
    <row r="216" spans="2:2" x14ac:dyDescent="0.25">
      <c r="B216" s="6">
        <f t="shared" ca="1" si="3"/>
        <v>-0.14649609269620972</v>
      </c>
    </row>
    <row r="217" spans="2:2" x14ac:dyDescent="0.25">
      <c r="B217" s="6">
        <f t="shared" ca="1" si="3"/>
        <v>0.93256045807910137</v>
      </c>
    </row>
    <row r="218" spans="2:2" x14ac:dyDescent="0.25">
      <c r="B218" s="6">
        <f t="shared" ca="1" si="3"/>
        <v>3.5165918846000538E-2</v>
      </c>
    </row>
    <row r="219" spans="2:2" x14ac:dyDescent="0.25">
      <c r="B219" s="6">
        <f t="shared" ca="1" si="3"/>
        <v>-1.7321835913906682</v>
      </c>
    </row>
    <row r="220" spans="2:2" x14ac:dyDescent="0.25">
      <c r="B220" s="6">
        <f t="shared" ca="1" si="3"/>
        <v>0.16015998461231681</v>
      </c>
    </row>
    <row r="221" spans="2:2" x14ac:dyDescent="0.25">
      <c r="B221" s="6">
        <f t="shared" ca="1" si="3"/>
        <v>-0.62678675015602336</v>
      </c>
    </row>
    <row r="222" spans="2:2" x14ac:dyDescent="0.25">
      <c r="B222" s="6">
        <f t="shared" ca="1" si="3"/>
        <v>-0.80485059824326666</v>
      </c>
    </row>
    <row r="223" spans="2:2" x14ac:dyDescent="0.25">
      <c r="B223" s="6">
        <f t="shared" ca="1" si="3"/>
        <v>-0.32281824738719744</v>
      </c>
    </row>
    <row r="224" spans="2:2" x14ac:dyDescent="0.25">
      <c r="B224" s="6">
        <f t="shared" ca="1" si="3"/>
        <v>0.2085274162266893</v>
      </c>
    </row>
    <row r="225" spans="2:2" x14ac:dyDescent="0.25">
      <c r="B225" s="6">
        <f t="shared" ca="1" si="3"/>
        <v>-0.1196132608481251</v>
      </c>
    </row>
    <row r="226" spans="2:2" x14ac:dyDescent="0.25">
      <c r="B226" s="6">
        <f t="shared" ca="1" si="3"/>
        <v>0.18502563840755898</v>
      </c>
    </row>
    <row r="227" spans="2:2" x14ac:dyDescent="0.25">
      <c r="B227" s="6">
        <f t="shared" ca="1" si="3"/>
        <v>-0.31394264920735254</v>
      </c>
    </row>
    <row r="228" spans="2:2" x14ac:dyDescent="0.25">
      <c r="B228" s="6">
        <f t="shared" ca="1" si="3"/>
        <v>-0.74195232654325094</v>
      </c>
    </row>
    <row r="229" spans="2:2" x14ac:dyDescent="0.25">
      <c r="B229" s="6">
        <f t="shared" ca="1" si="3"/>
        <v>-0.9389217405342235</v>
      </c>
    </row>
    <row r="230" spans="2:2" x14ac:dyDescent="0.25">
      <c r="B230" s="6">
        <f t="shared" ca="1" si="3"/>
        <v>-2.0171490152873841</v>
      </c>
    </row>
    <row r="231" spans="2:2" x14ac:dyDescent="0.25">
      <c r="B231" s="6">
        <f t="shared" ca="1" si="3"/>
        <v>0.33678846848696781</v>
      </c>
    </row>
    <row r="232" spans="2:2" x14ac:dyDescent="0.25">
      <c r="B232" s="6">
        <f t="shared" ca="1" si="3"/>
        <v>1.1347383576252374</v>
      </c>
    </row>
    <row r="233" spans="2:2" x14ac:dyDescent="0.25">
      <c r="B233" s="6">
        <f t="shared" ca="1" si="3"/>
        <v>0.65974201618129136</v>
      </c>
    </row>
    <row r="234" spans="2:2" x14ac:dyDescent="0.25">
      <c r="B234" s="6">
        <f t="shared" ca="1" si="3"/>
        <v>1.3734639079187996</v>
      </c>
    </row>
    <row r="235" spans="2:2" x14ac:dyDescent="0.25">
      <c r="B235" s="6">
        <f t="shared" ca="1" si="3"/>
        <v>0.48766514828142066</v>
      </c>
    </row>
    <row r="236" spans="2:2" x14ac:dyDescent="0.25">
      <c r="B236" s="6">
        <f t="shared" ca="1" si="3"/>
        <v>-1.0835682236148629</v>
      </c>
    </row>
    <row r="237" spans="2:2" x14ac:dyDescent="0.25">
      <c r="B237" s="6">
        <f t="shared" ca="1" si="3"/>
        <v>2.3370039007123231E-2</v>
      </c>
    </row>
    <row r="238" spans="2:2" x14ac:dyDescent="0.25">
      <c r="B238" s="6">
        <f t="shared" ca="1" si="3"/>
        <v>0.87113551332973549</v>
      </c>
    </row>
    <row r="239" spans="2:2" x14ac:dyDescent="0.25">
      <c r="B239" s="6">
        <f t="shared" ca="1" si="3"/>
        <v>1.7327551678084043</v>
      </c>
    </row>
    <row r="240" spans="2:2" x14ac:dyDescent="0.25">
      <c r="B240" s="6">
        <f t="shared" ca="1" si="3"/>
        <v>-0.11372788164024518</v>
      </c>
    </row>
    <row r="241" spans="2:2" x14ac:dyDescent="0.25">
      <c r="B241" s="6">
        <f t="shared" ca="1" si="3"/>
        <v>-1.3588339628593944</v>
      </c>
    </row>
    <row r="242" spans="2:2" x14ac:dyDescent="0.25">
      <c r="B242" s="6">
        <f t="shared" ca="1" si="3"/>
        <v>-1.1409225686117508</v>
      </c>
    </row>
    <row r="243" spans="2:2" x14ac:dyDescent="0.25">
      <c r="B243" s="6">
        <f t="shared" ca="1" si="3"/>
        <v>0.74763694229378008</v>
      </c>
    </row>
    <row r="244" spans="2:2" x14ac:dyDescent="0.25">
      <c r="B244" s="6">
        <f t="shared" ca="1" si="3"/>
        <v>-1.0832378521997685</v>
      </c>
    </row>
    <row r="245" spans="2:2" x14ac:dyDescent="0.25">
      <c r="B245" s="6">
        <f t="shared" ca="1" si="3"/>
        <v>1.1843808765103998</v>
      </c>
    </row>
    <row r="246" spans="2:2" x14ac:dyDescent="0.25">
      <c r="B246" s="6">
        <f t="shared" ca="1" si="3"/>
        <v>-0.28474524399085854</v>
      </c>
    </row>
    <row r="247" spans="2:2" x14ac:dyDescent="0.25">
      <c r="B247" s="6">
        <f t="shared" ca="1" si="3"/>
        <v>0.45238140045922304</v>
      </c>
    </row>
    <row r="248" spans="2:2" x14ac:dyDescent="0.25">
      <c r="B248" s="6">
        <f t="shared" ca="1" si="3"/>
        <v>0.19532128178003683</v>
      </c>
    </row>
    <row r="249" spans="2:2" x14ac:dyDescent="0.25">
      <c r="B249" s="6">
        <f t="shared" ca="1" si="3"/>
        <v>-6.6184038365171768E-2</v>
      </c>
    </row>
    <row r="250" spans="2:2" x14ac:dyDescent="0.25">
      <c r="B250" s="6">
        <f t="shared" ca="1" si="3"/>
        <v>0.73527649764419556</v>
      </c>
    </row>
    <row r="251" spans="2:2" x14ac:dyDescent="0.25">
      <c r="B251" s="6">
        <f t="shared" ca="1" si="3"/>
        <v>2.6145722036670697E-2</v>
      </c>
    </row>
    <row r="252" spans="2:2" x14ac:dyDescent="0.25">
      <c r="B252" s="6">
        <f t="shared" ca="1" si="3"/>
        <v>-0.8457719949969783</v>
      </c>
    </row>
    <row r="253" spans="2:2" x14ac:dyDescent="0.25">
      <c r="B253" s="6">
        <f t="shared" ca="1" si="3"/>
        <v>3.2353216911910931</v>
      </c>
    </row>
    <row r="254" spans="2:2" x14ac:dyDescent="0.25">
      <c r="B254" s="6">
        <f t="shared" ca="1" si="3"/>
        <v>-1.8058600830332401</v>
      </c>
    </row>
    <row r="255" spans="2:2" x14ac:dyDescent="0.25">
      <c r="B255" s="6">
        <f t="shared" ca="1" si="3"/>
        <v>1.5207643689932835</v>
      </c>
    </row>
    <row r="256" spans="2:2" x14ac:dyDescent="0.25">
      <c r="B256" s="6">
        <f t="shared" ca="1" si="3"/>
        <v>0.33526548589798855</v>
      </c>
    </row>
    <row r="257" spans="2:2" x14ac:dyDescent="0.25">
      <c r="B257" s="6">
        <f t="shared" ca="1" si="3"/>
        <v>0.53700683260548887</v>
      </c>
    </row>
    <row r="258" spans="2:2" x14ac:dyDescent="0.25">
      <c r="B258" s="6">
        <f t="shared" ca="1" si="3"/>
        <v>0.6831234611500393</v>
      </c>
    </row>
    <row r="259" spans="2:2" x14ac:dyDescent="0.25">
      <c r="B259" s="6">
        <f t="shared" ca="1" si="3"/>
        <v>-1.1879446259311945</v>
      </c>
    </row>
    <row r="260" spans="2:2" x14ac:dyDescent="0.25">
      <c r="B260" s="6">
        <f t="shared" ca="1" si="3"/>
        <v>0.8042393314724664</v>
      </c>
    </row>
    <row r="261" spans="2:2" x14ac:dyDescent="0.25">
      <c r="B261" s="6">
        <f t="shared" ca="1" si="3"/>
        <v>2.5682261995140777E-2</v>
      </c>
    </row>
    <row r="262" spans="2:2" x14ac:dyDescent="0.25">
      <c r="B262" s="6">
        <f t="shared" ca="1" si="3"/>
        <v>-0.42139570717851471</v>
      </c>
    </row>
    <row r="263" spans="2:2" x14ac:dyDescent="0.25">
      <c r="B263" s="6">
        <f t="shared" ref="B263:B326" ca="1" si="4">_xlfn.NORM.INV(RAND(), 0, 1)</f>
        <v>-0.71241439203593881</v>
      </c>
    </row>
    <row r="264" spans="2:2" x14ac:dyDescent="0.25">
      <c r="B264" s="6">
        <f t="shared" ca="1" si="4"/>
        <v>0.11322841893084649</v>
      </c>
    </row>
    <row r="265" spans="2:2" x14ac:dyDescent="0.25">
      <c r="B265" s="6">
        <f t="shared" ca="1" si="4"/>
        <v>0.91453847731387194</v>
      </c>
    </row>
    <row r="266" spans="2:2" x14ac:dyDescent="0.25">
      <c r="B266" s="6">
        <f t="shared" ca="1" si="4"/>
        <v>2.087926324751789</v>
      </c>
    </row>
    <row r="267" spans="2:2" x14ac:dyDescent="0.25">
      <c r="B267" s="6">
        <f t="shared" ca="1" si="4"/>
        <v>-0.51392662868319627</v>
      </c>
    </row>
    <row r="268" spans="2:2" x14ac:dyDescent="0.25">
      <c r="B268" s="6">
        <f t="shared" ca="1" si="4"/>
        <v>-1.5863357542710124</v>
      </c>
    </row>
    <row r="269" spans="2:2" x14ac:dyDescent="0.25">
      <c r="B269" s="6">
        <f t="shared" ca="1" si="4"/>
        <v>3.3597321683584654E-2</v>
      </c>
    </row>
    <row r="270" spans="2:2" x14ac:dyDescent="0.25">
      <c r="B270" s="6">
        <f t="shared" ca="1" si="4"/>
        <v>0.18696661981993803</v>
      </c>
    </row>
    <row r="271" spans="2:2" x14ac:dyDescent="0.25">
      <c r="B271" s="6">
        <f t="shared" ca="1" si="4"/>
        <v>-1.1200868095444982</v>
      </c>
    </row>
    <row r="272" spans="2:2" x14ac:dyDescent="0.25">
      <c r="B272" s="6">
        <f t="shared" ca="1" si="4"/>
        <v>-1.3414490564346722</v>
      </c>
    </row>
    <row r="273" spans="2:2" x14ac:dyDescent="0.25">
      <c r="B273" s="6">
        <f t="shared" ca="1" si="4"/>
        <v>-0.1381822211302286</v>
      </c>
    </row>
    <row r="274" spans="2:2" x14ac:dyDescent="0.25">
      <c r="B274" s="6">
        <f t="shared" ca="1" si="4"/>
        <v>0.92291351104501274</v>
      </c>
    </row>
    <row r="275" spans="2:2" x14ac:dyDescent="0.25">
      <c r="B275" s="6">
        <f t="shared" ca="1" si="4"/>
        <v>-1.1906952540710329</v>
      </c>
    </row>
    <row r="276" spans="2:2" x14ac:dyDescent="0.25">
      <c r="B276" s="6">
        <f t="shared" ca="1" si="4"/>
        <v>-0.52736081264222823</v>
      </c>
    </row>
    <row r="277" spans="2:2" x14ac:dyDescent="0.25">
      <c r="B277" s="6">
        <f t="shared" ca="1" si="4"/>
        <v>0.65083164412878791</v>
      </c>
    </row>
    <row r="278" spans="2:2" x14ac:dyDescent="0.25">
      <c r="B278" s="6">
        <f t="shared" ca="1" si="4"/>
        <v>-0.49505588346614482</v>
      </c>
    </row>
    <row r="279" spans="2:2" x14ac:dyDescent="0.25">
      <c r="B279" s="6">
        <f t="shared" ca="1" si="4"/>
        <v>-0.20856438028668114</v>
      </c>
    </row>
    <row r="280" spans="2:2" x14ac:dyDescent="0.25">
      <c r="B280" s="6">
        <f t="shared" ca="1" si="4"/>
        <v>0.59503449742348469</v>
      </c>
    </row>
    <row r="281" spans="2:2" x14ac:dyDescent="0.25">
      <c r="B281" s="6">
        <f t="shared" ca="1" si="4"/>
        <v>-0.12338808192415625</v>
      </c>
    </row>
    <row r="282" spans="2:2" x14ac:dyDescent="0.25">
      <c r="B282" s="6">
        <f t="shared" ca="1" si="4"/>
        <v>-0.19984935614614216</v>
      </c>
    </row>
    <row r="283" spans="2:2" x14ac:dyDescent="0.25">
      <c r="B283" s="6">
        <f t="shared" ca="1" si="4"/>
        <v>0.27858101658093137</v>
      </c>
    </row>
    <row r="284" spans="2:2" x14ac:dyDescent="0.25">
      <c r="B284" s="6">
        <f t="shared" ca="1" si="4"/>
        <v>-0.69522725815584829</v>
      </c>
    </row>
    <row r="285" spans="2:2" x14ac:dyDescent="0.25">
      <c r="B285" s="6">
        <f t="shared" ca="1" si="4"/>
        <v>1.8004247118881531</v>
      </c>
    </row>
    <row r="286" spans="2:2" x14ac:dyDescent="0.25">
      <c r="B286" s="6">
        <f t="shared" ca="1" si="4"/>
        <v>-0.81360519682404031</v>
      </c>
    </row>
    <row r="287" spans="2:2" x14ac:dyDescent="0.25">
      <c r="B287" s="6">
        <f t="shared" ca="1" si="4"/>
        <v>-0.2722452487852447</v>
      </c>
    </row>
    <row r="288" spans="2:2" x14ac:dyDescent="0.25">
      <c r="B288" s="6">
        <f t="shared" ca="1" si="4"/>
        <v>0.46901231180765218</v>
      </c>
    </row>
    <row r="289" spans="2:2" x14ac:dyDescent="0.25">
      <c r="B289" s="6">
        <f t="shared" ca="1" si="4"/>
        <v>-0.38645841696153899</v>
      </c>
    </row>
    <row r="290" spans="2:2" x14ac:dyDescent="0.25">
      <c r="B290" s="6">
        <f t="shared" ca="1" si="4"/>
        <v>3.2736792541750194E-2</v>
      </c>
    </row>
    <row r="291" spans="2:2" x14ac:dyDescent="0.25">
      <c r="B291" s="6">
        <f t="shared" ca="1" si="4"/>
        <v>1.1465559934633451</v>
      </c>
    </row>
    <row r="292" spans="2:2" x14ac:dyDescent="0.25">
      <c r="B292" s="6">
        <f t="shared" ca="1" si="4"/>
        <v>0.53904829742032201</v>
      </c>
    </row>
    <row r="293" spans="2:2" x14ac:dyDescent="0.25">
      <c r="B293" s="6">
        <f t="shared" ca="1" si="4"/>
        <v>-0.70414596414639052</v>
      </c>
    </row>
    <row r="294" spans="2:2" x14ac:dyDescent="0.25">
      <c r="B294" s="6">
        <f t="shared" ca="1" si="4"/>
        <v>0.82271217711566258</v>
      </c>
    </row>
    <row r="295" spans="2:2" x14ac:dyDescent="0.25">
      <c r="B295" s="6">
        <f t="shared" ca="1" si="4"/>
        <v>-1.0230991677891064</v>
      </c>
    </row>
    <row r="296" spans="2:2" x14ac:dyDescent="0.25">
      <c r="B296" s="6">
        <f t="shared" ca="1" si="4"/>
        <v>-1.4966185564814909</v>
      </c>
    </row>
    <row r="297" spans="2:2" x14ac:dyDescent="0.25">
      <c r="B297" s="6">
        <f t="shared" ca="1" si="4"/>
        <v>1.1831351550023099</v>
      </c>
    </row>
    <row r="298" spans="2:2" x14ac:dyDescent="0.25">
      <c r="B298" s="6">
        <f t="shared" ca="1" si="4"/>
        <v>0.29693481782880571</v>
      </c>
    </row>
    <row r="299" spans="2:2" x14ac:dyDescent="0.25">
      <c r="B299" s="6">
        <f t="shared" ca="1" si="4"/>
        <v>0.5511228175416869</v>
      </c>
    </row>
    <row r="300" spans="2:2" x14ac:dyDescent="0.25">
      <c r="B300" s="6">
        <f t="shared" ca="1" si="4"/>
        <v>1.5058836085071614</v>
      </c>
    </row>
    <row r="301" spans="2:2" x14ac:dyDescent="0.25">
      <c r="B301" s="6">
        <f t="shared" ca="1" si="4"/>
        <v>0.72867114305359448</v>
      </c>
    </row>
    <row r="302" spans="2:2" x14ac:dyDescent="0.25">
      <c r="B302" s="6">
        <f t="shared" ca="1" si="4"/>
        <v>0.25192793698427873</v>
      </c>
    </row>
    <row r="303" spans="2:2" x14ac:dyDescent="0.25">
      <c r="B303" s="6">
        <f t="shared" ca="1" si="4"/>
        <v>-1.3080281835954084</v>
      </c>
    </row>
    <row r="304" spans="2:2" x14ac:dyDescent="0.25">
      <c r="B304" s="6">
        <f t="shared" ca="1" si="4"/>
        <v>-1.9859082319068904</v>
      </c>
    </row>
    <row r="305" spans="2:2" x14ac:dyDescent="0.25">
      <c r="B305" s="6">
        <f t="shared" ca="1" si="4"/>
        <v>0.81142024560105752</v>
      </c>
    </row>
    <row r="306" spans="2:2" x14ac:dyDescent="0.25">
      <c r="B306" s="6">
        <f t="shared" ca="1" si="4"/>
        <v>-1.5741781839459414</v>
      </c>
    </row>
    <row r="307" spans="2:2" x14ac:dyDescent="0.25">
      <c r="B307" s="6">
        <f t="shared" ca="1" si="4"/>
        <v>0.56089909786053438</v>
      </c>
    </row>
    <row r="308" spans="2:2" x14ac:dyDescent="0.25">
      <c r="B308" s="6">
        <f t="shared" ca="1" si="4"/>
        <v>2.9710713742900116E-2</v>
      </c>
    </row>
    <row r="309" spans="2:2" x14ac:dyDescent="0.25">
      <c r="B309" s="6">
        <f t="shared" ca="1" si="4"/>
        <v>0.69723807464345977</v>
      </c>
    </row>
    <row r="310" spans="2:2" x14ac:dyDescent="0.25">
      <c r="B310" s="6">
        <f t="shared" ca="1" si="4"/>
        <v>1.7303961942081705</v>
      </c>
    </row>
    <row r="311" spans="2:2" x14ac:dyDescent="0.25">
      <c r="B311" s="6">
        <f t="shared" ca="1" si="4"/>
        <v>0.94852591242554696</v>
      </c>
    </row>
    <row r="312" spans="2:2" x14ac:dyDescent="0.25">
      <c r="B312" s="6">
        <f t="shared" ca="1" si="4"/>
        <v>-0.51135464569494049</v>
      </c>
    </row>
    <row r="313" spans="2:2" x14ac:dyDescent="0.25">
      <c r="B313" s="6">
        <f t="shared" ca="1" si="4"/>
        <v>0.60170966407179327</v>
      </c>
    </row>
    <row r="314" spans="2:2" x14ac:dyDescent="0.25">
      <c r="B314" s="6">
        <f t="shared" ca="1" si="4"/>
        <v>-1.5893456250518829</v>
      </c>
    </row>
    <row r="315" spans="2:2" x14ac:dyDescent="0.25">
      <c r="B315" s="6">
        <f t="shared" ca="1" si="4"/>
        <v>-0.63880870599463757</v>
      </c>
    </row>
    <row r="316" spans="2:2" x14ac:dyDescent="0.25">
      <c r="B316" s="6">
        <f t="shared" ca="1" si="4"/>
        <v>0.36232298396627322</v>
      </c>
    </row>
    <row r="317" spans="2:2" x14ac:dyDescent="0.25">
      <c r="B317" s="6">
        <f t="shared" ca="1" si="4"/>
        <v>-0.46946794426497829</v>
      </c>
    </row>
    <row r="318" spans="2:2" x14ac:dyDescent="0.25">
      <c r="B318" s="6">
        <f t="shared" ca="1" si="4"/>
        <v>1.4925673883280908</v>
      </c>
    </row>
    <row r="319" spans="2:2" x14ac:dyDescent="0.25">
      <c r="B319" s="6">
        <f t="shared" ca="1" si="4"/>
        <v>-0.59178279360585595</v>
      </c>
    </row>
    <row r="320" spans="2:2" x14ac:dyDescent="0.25">
      <c r="B320" s="6">
        <f t="shared" ca="1" si="4"/>
        <v>-0.67717805149623389</v>
      </c>
    </row>
    <row r="321" spans="2:2" x14ac:dyDescent="0.25">
      <c r="B321" s="6">
        <f t="shared" ca="1" si="4"/>
        <v>0.87937352250075607</v>
      </c>
    </row>
    <row r="322" spans="2:2" x14ac:dyDescent="0.25">
      <c r="B322" s="6">
        <f t="shared" ca="1" si="4"/>
        <v>1.3873339122909474</v>
      </c>
    </row>
    <row r="323" spans="2:2" x14ac:dyDescent="0.25">
      <c r="B323" s="6">
        <f t="shared" ca="1" si="4"/>
        <v>8.5743288988211069E-2</v>
      </c>
    </row>
    <row r="324" spans="2:2" x14ac:dyDescent="0.25">
      <c r="B324" s="6">
        <f t="shared" ca="1" si="4"/>
        <v>-1.3020822988578404</v>
      </c>
    </row>
    <row r="325" spans="2:2" x14ac:dyDescent="0.25">
      <c r="B325" s="6">
        <f t="shared" ca="1" si="4"/>
        <v>1.0747781482508969</v>
      </c>
    </row>
    <row r="326" spans="2:2" x14ac:dyDescent="0.25">
      <c r="B326" s="6">
        <f t="shared" ca="1" si="4"/>
        <v>0.26921022290605573</v>
      </c>
    </row>
    <row r="327" spans="2:2" x14ac:dyDescent="0.25">
      <c r="B327" s="6">
        <f t="shared" ref="B327:B390" ca="1" si="5">_xlfn.NORM.INV(RAND(), 0, 1)</f>
        <v>1.8917261544857045</v>
      </c>
    </row>
    <row r="328" spans="2:2" x14ac:dyDescent="0.25">
      <c r="B328" s="6">
        <f t="shared" ca="1" si="5"/>
        <v>-0.26446416203200301</v>
      </c>
    </row>
    <row r="329" spans="2:2" x14ac:dyDescent="0.25">
      <c r="B329" s="6">
        <f t="shared" ca="1" si="5"/>
        <v>-1.900024812465207</v>
      </c>
    </row>
    <row r="330" spans="2:2" x14ac:dyDescent="0.25">
      <c r="B330" s="6">
        <f t="shared" ca="1" si="5"/>
        <v>-0.79138996425705244</v>
      </c>
    </row>
    <row r="331" spans="2:2" x14ac:dyDescent="0.25">
      <c r="B331" s="6">
        <f t="shared" ca="1" si="5"/>
        <v>0.43418800827083931</v>
      </c>
    </row>
    <row r="332" spans="2:2" x14ac:dyDescent="0.25">
      <c r="B332" s="6">
        <f t="shared" ca="1" si="5"/>
        <v>-0.28277650601661508</v>
      </c>
    </row>
    <row r="333" spans="2:2" x14ac:dyDescent="0.25">
      <c r="B333" s="6">
        <f t="shared" ca="1" si="5"/>
        <v>-0.26758327047229602</v>
      </c>
    </row>
    <row r="334" spans="2:2" x14ac:dyDescent="0.25">
      <c r="B334" s="6">
        <f t="shared" ca="1" si="5"/>
        <v>-0.33702879609397829</v>
      </c>
    </row>
    <row r="335" spans="2:2" x14ac:dyDescent="0.25">
      <c r="B335" s="6">
        <f t="shared" ca="1" si="5"/>
        <v>0.12707647842295897</v>
      </c>
    </row>
    <row r="336" spans="2:2" x14ac:dyDescent="0.25">
      <c r="B336" s="6">
        <f t="shared" ca="1" si="5"/>
        <v>7.7831674295851777E-2</v>
      </c>
    </row>
    <row r="337" spans="2:2" x14ac:dyDescent="0.25">
      <c r="B337" s="6">
        <f t="shared" ca="1" si="5"/>
        <v>-0.83168532081881796</v>
      </c>
    </row>
    <row r="338" spans="2:2" x14ac:dyDescent="0.25">
      <c r="B338" s="6">
        <f t="shared" ca="1" si="5"/>
        <v>-0.60906056855198176</v>
      </c>
    </row>
    <row r="339" spans="2:2" x14ac:dyDescent="0.25">
      <c r="B339" s="6">
        <f t="shared" ca="1" si="5"/>
        <v>-0.2143604785917147</v>
      </c>
    </row>
    <row r="340" spans="2:2" x14ac:dyDescent="0.25">
      <c r="B340" s="6">
        <f t="shared" ca="1" si="5"/>
        <v>-0.48225620434978583</v>
      </c>
    </row>
    <row r="341" spans="2:2" x14ac:dyDescent="0.25">
      <c r="B341" s="6">
        <f t="shared" ca="1" si="5"/>
        <v>1.4209285962897764</v>
      </c>
    </row>
    <row r="342" spans="2:2" x14ac:dyDescent="0.25">
      <c r="B342" s="6">
        <f t="shared" ca="1" si="5"/>
        <v>-5.945304518622764E-2</v>
      </c>
    </row>
    <row r="343" spans="2:2" x14ac:dyDescent="0.25">
      <c r="B343" s="6">
        <f t="shared" ca="1" si="5"/>
        <v>0.43344424312261398</v>
      </c>
    </row>
    <row r="344" spans="2:2" x14ac:dyDescent="0.25">
      <c r="B344" s="6">
        <f t="shared" ca="1" si="5"/>
        <v>0.21573897518221297</v>
      </c>
    </row>
    <row r="345" spans="2:2" x14ac:dyDescent="0.25">
      <c r="B345" s="6">
        <f t="shared" ca="1" si="5"/>
        <v>0.28332826018977697</v>
      </c>
    </row>
    <row r="346" spans="2:2" x14ac:dyDescent="0.25">
      <c r="B346" s="6">
        <f t="shared" ca="1" si="5"/>
        <v>-0.50231138570378198</v>
      </c>
    </row>
    <row r="347" spans="2:2" x14ac:dyDescent="0.25">
      <c r="B347" s="6">
        <f t="shared" ca="1" si="5"/>
        <v>-1.4749773062975262</v>
      </c>
    </row>
    <row r="348" spans="2:2" x14ac:dyDescent="0.25">
      <c r="B348" s="6">
        <f t="shared" ca="1" si="5"/>
        <v>-0.29575308735737416</v>
      </c>
    </row>
    <row r="349" spans="2:2" x14ac:dyDescent="0.25">
      <c r="B349" s="6">
        <f t="shared" ca="1" si="5"/>
        <v>-0.73542924097776918</v>
      </c>
    </row>
    <row r="350" spans="2:2" x14ac:dyDescent="0.25">
      <c r="B350" s="6">
        <f t="shared" ca="1" si="5"/>
        <v>-0.93082794920689027</v>
      </c>
    </row>
    <row r="351" spans="2:2" x14ac:dyDescent="0.25">
      <c r="B351" s="6">
        <f t="shared" ca="1" si="5"/>
        <v>-0.68595352553061184</v>
      </c>
    </row>
    <row r="352" spans="2:2" x14ac:dyDescent="0.25">
      <c r="B352" s="6">
        <f t="shared" ca="1" si="5"/>
        <v>1.3610183911188309</v>
      </c>
    </row>
    <row r="353" spans="2:2" x14ac:dyDescent="0.25">
      <c r="B353" s="6">
        <f t="shared" ca="1" si="5"/>
        <v>-0.43227610363719615</v>
      </c>
    </row>
    <row r="354" spans="2:2" x14ac:dyDescent="0.25">
      <c r="B354" s="6">
        <f t="shared" ca="1" si="5"/>
        <v>-0.72557433895863332</v>
      </c>
    </row>
    <row r="355" spans="2:2" x14ac:dyDescent="0.25">
      <c r="B355" s="6">
        <f t="shared" ca="1" si="5"/>
        <v>1.4631644588757944</v>
      </c>
    </row>
    <row r="356" spans="2:2" x14ac:dyDescent="0.25">
      <c r="B356" s="6">
        <f t="shared" ca="1" si="5"/>
        <v>-2.0068981561975585</v>
      </c>
    </row>
    <row r="357" spans="2:2" x14ac:dyDescent="0.25">
      <c r="B357" s="6">
        <f t="shared" ca="1" si="5"/>
        <v>-0.71833815767738252</v>
      </c>
    </row>
    <row r="358" spans="2:2" x14ac:dyDescent="0.25">
      <c r="B358" s="6">
        <f t="shared" ca="1" si="5"/>
        <v>-0.24303388124856951</v>
      </c>
    </row>
    <row r="359" spans="2:2" x14ac:dyDescent="0.25">
      <c r="B359" s="6">
        <f t="shared" ca="1" si="5"/>
        <v>0.23352546417732703</v>
      </c>
    </row>
    <row r="360" spans="2:2" x14ac:dyDescent="0.25">
      <c r="B360" s="6">
        <f t="shared" ca="1" si="5"/>
        <v>-1.7903861428142152</v>
      </c>
    </row>
    <row r="361" spans="2:2" x14ac:dyDescent="0.25">
      <c r="B361" s="6">
        <f t="shared" ca="1" si="5"/>
        <v>0.79267237438127491</v>
      </c>
    </row>
    <row r="362" spans="2:2" x14ac:dyDescent="0.25">
      <c r="B362" s="6">
        <f t="shared" ca="1" si="5"/>
        <v>0.2786587940185094</v>
      </c>
    </row>
    <row r="363" spans="2:2" x14ac:dyDescent="0.25">
      <c r="B363" s="6">
        <f t="shared" ca="1" si="5"/>
        <v>-0.31231904798573801</v>
      </c>
    </row>
    <row r="364" spans="2:2" x14ac:dyDescent="0.25">
      <c r="B364" s="6">
        <f t="shared" ca="1" si="5"/>
        <v>1.2403397628220709</v>
      </c>
    </row>
    <row r="365" spans="2:2" x14ac:dyDescent="0.25">
      <c r="B365" s="6">
        <f t="shared" ca="1" si="5"/>
        <v>-3.9265614234855473E-2</v>
      </c>
    </row>
    <row r="366" spans="2:2" x14ac:dyDescent="0.25">
      <c r="B366" s="6">
        <f t="shared" ca="1" si="5"/>
        <v>1.3437689311822225</v>
      </c>
    </row>
    <row r="367" spans="2:2" x14ac:dyDescent="0.25">
      <c r="B367" s="6">
        <f t="shared" ca="1" si="5"/>
        <v>0.20084772309847146</v>
      </c>
    </row>
    <row r="368" spans="2:2" x14ac:dyDescent="0.25">
      <c r="B368" s="6">
        <f t="shared" ca="1" si="5"/>
        <v>0.71234284124178104</v>
      </c>
    </row>
    <row r="369" spans="2:2" x14ac:dyDescent="0.25">
      <c r="B369" s="6">
        <f t="shared" ca="1" si="5"/>
        <v>-0.55972279917047918</v>
      </c>
    </row>
    <row r="370" spans="2:2" x14ac:dyDescent="0.25">
      <c r="B370" s="6">
        <f t="shared" ca="1" si="5"/>
        <v>2.4285357653463749E-2</v>
      </c>
    </row>
    <row r="371" spans="2:2" x14ac:dyDescent="0.25">
      <c r="B371" s="6">
        <f t="shared" ca="1" si="5"/>
        <v>-5.8934165668135231E-2</v>
      </c>
    </row>
    <row r="372" spans="2:2" x14ac:dyDescent="0.25">
      <c r="B372" s="6">
        <f t="shared" ca="1" si="5"/>
        <v>2.335891598728399</v>
      </c>
    </row>
    <row r="373" spans="2:2" x14ac:dyDescent="0.25">
      <c r="B373" s="6">
        <f t="shared" ca="1" si="5"/>
        <v>0.75442127586484342</v>
      </c>
    </row>
    <row r="374" spans="2:2" x14ac:dyDescent="0.25">
      <c r="B374" s="6">
        <f t="shared" ca="1" si="5"/>
        <v>1.5599695983629471</v>
      </c>
    </row>
    <row r="375" spans="2:2" x14ac:dyDescent="0.25">
      <c r="B375" s="6">
        <f t="shared" ca="1" si="5"/>
        <v>-1.2489349832544945</v>
      </c>
    </row>
    <row r="376" spans="2:2" x14ac:dyDescent="0.25">
      <c r="B376" s="6">
        <f t="shared" ca="1" si="5"/>
        <v>-1.3224803279983908</v>
      </c>
    </row>
    <row r="377" spans="2:2" x14ac:dyDescent="0.25">
      <c r="B377" s="6">
        <f t="shared" ca="1" si="5"/>
        <v>-0.69067109106527202</v>
      </c>
    </row>
    <row r="378" spans="2:2" x14ac:dyDescent="0.25">
      <c r="B378" s="6">
        <f t="shared" ca="1" si="5"/>
        <v>0.59178941094647486</v>
      </c>
    </row>
    <row r="379" spans="2:2" x14ac:dyDescent="0.25">
      <c r="B379" s="6">
        <f t="shared" ca="1" si="5"/>
        <v>0.77620970393344746</v>
      </c>
    </row>
    <row r="380" spans="2:2" x14ac:dyDescent="0.25">
      <c r="B380" s="6">
        <f t="shared" ca="1" si="5"/>
        <v>0.47985005869274233</v>
      </c>
    </row>
    <row r="381" spans="2:2" x14ac:dyDescent="0.25">
      <c r="B381" s="6">
        <f t="shared" ca="1" si="5"/>
        <v>-1.5834063706395576</v>
      </c>
    </row>
    <row r="382" spans="2:2" x14ac:dyDescent="0.25">
      <c r="B382" s="6">
        <f t="shared" ca="1" si="5"/>
        <v>2.9033427443895303</v>
      </c>
    </row>
    <row r="383" spans="2:2" x14ac:dyDescent="0.25">
      <c r="B383" s="6">
        <f t="shared" ca="1" si="5"/>
        <v>-1.2015486619533522</v>
      </c>
    </row>
    <row r="384" spans="2:2" x14ac:dyDescent="0.25">
      <c r="B384" s="6">
        <f t="shared" ca="1" si="5"/>
        <v>-0.47216330009273622</v>
      </c>
    </row>
    <row r="385" spans="2:2" x14ac:dyDescent="0.25">
      <c r="B385" s="6">
        <f t="shared" ca="1" si="5"/>
        <v>-0.2082568824273773</v>
      </c>
    </row>
    <row r="386" spans="2:2" x14ac:dyDescent="0.25">
      <c r="B386" s="6">
        <f t="shared" ca="1" si="5"/>
        <v>-0.70347972512359314</v>
      </c>
    </row>
    <row r="387" spans="2:2" x14ac:dyDescent="0.25">
      <c r="B387" s="6">
        <f t="shared" ca="1" si="5"/>
        <v>-0.3329664004811993</v>
      </c>
    </row>
    <row r="388" spans="2:2" x14ac:dyDescent="0.25">
      <c r="B388" s="6">
        <f t="shared" ca="1" si="5"/>
        <v>0.69483199504615079</v>
      </c>
    </row>
    <row r="389" spans="2:2" x14ac:dyDescent="0.25">
      <c r="B389" s="6">
        <f t="shared" ca="1" si="5"/>
        <v>9.4788049368263266E-2</v>
      </c>
    </row>
    <row r="390" spans="2:2" x14ac:dyDescent="0.25">
      <c r="B390" s="6">
        <f t="shared" ca="1" si="5"/>
        <v>-0.75577851875425128</v>
      </c>
    </row>
    <row r="391" spans="2:2" x14ac:dyDescent="0.25">
      <c r="B391" s="6">
        <f t="shared" ref="B391:B454" ca="1" si="6">_xlfn.NORM.INV(RAND(), 0, 1)</f>
        <v>5.1002555708011099E-2</v>
      </c>
    </row>
    <row r="392" spans="2:2" x14ac:dyDescent="0.25">
      <c r="B392" s="6">
        <f t="shared" ca="1" si="6"/>
        <v>1.5402859108918787</v>
      </c>
    </row>
    <row r="393" spans="2:2" x14ac:dyDescent="0.25">
      <c r="B393" s="6">
        <f t="shared" ca="1" si="6"/>
        <v>0.22233424552656592</v>
      </c>
    </row>
    <row r="394" spans="2:2" x14ac:dyDescent="0.25">
      <c r="B394" s="6">
        <f t="shared" ca="1" si="6"/>
        <v>1.1239940464572424</v>
      </c>
    </row>
    <row r="395" spans="2:2" x14ac:dyDescent="0.25">
      <c r="B395" s="6">
        <f t="shared" ca="1" si="6"/>
        <v>-0.44101707292022624</v>
      </c>
    </row>
    <row r="396" spans="2:2" x14ac:dyDescent="0.25">
      <c r="B396" s="6">
        <f t="shared" ca="1" si="6"/>
        <v>0.85908848159628592</v>
      </c>
    </row>
    <row r="397" spans="2:2" x14ac:dyDescent="0.25">
      <c r="B397" s="6">
        <f t="shared" ca="1" si="6"/>
        <v>-0.5135431993632027</v>
      </c>
    </row>
    <row r="398" spans="2:2" x14ac:dyDescent="0.25">
      <c r="B398" s="6">
        <f t="shared" ca="1" si="6"/>
        <v>1.1774296435429985</v>
      </c>
    </row>
    <row r="399" spans="2:2" x14ac:dyDescent="0.25">
      <c r="B399" s="6">
        <f t="shared" ca="1" si="6"/>
        <v>-0.7786884932463769</v>
      </c>
    </row>
    <row r="400" spans="2:2" x14ac:dyDescent="0.25">
      <c r="B400" s="6">
        <f t="shared" ca="1" si="6"/>
        <v>1.7224330111764539</v>
      </c>
    </row>
    <row r="401" spans="2:2" x14ac:dyDescent="0.25">
      <c r="B401" s="6">
        <f t="shared" ca="1" si="6"/>
        <v>1.3431888721683356</v>
      </c>
    </row>
    <row r="402" spans="2:2" x14ac:dyDescent="0.25">
      <c r="B402" s="6">
        <f t="shared" ca="1" si="6"/>
        <v>-0.70688475410196538</v>
      </c>
    </row>
    <row r="403" spans="2:2" x14ac:dyDescent="0.25">
      <c r="B403" s="6">
        <f t="shared" ca="1" si="6"/>
        <v>-0.27871876124292544</v>
      </c>
    </row>
    <row r="404" spans="2:2" x14ac:dyDescent="0.25">
      <c r="B404" s="6">
        <f t="shared" ca="1" si="6"/>
        <v>-0.88596462336263226</v>
      </c>
    </row>
    <row r="405" spans="2:2" x14ac:dyDescent="0.25">
      <c r="B405" s="6">
        <f t="shared" ca="1" si="6"/>
        <v>-0.71550980257923824</v>
      </c>
    </row>
    <row r="406" spans="2:2" x14ac:dyDescent="0.25">
      <c r="B406" s="6">
        <f t="shared" ca="1" si="6"/>
        <v>1.8289107827371012</v>
      </c>
    </row>
    <row r="407" spans="2:2" x14ac:dyDescent="0.25">
      <c r="B407" s="6">
        <f t="shared" ca="1" si="6"/>
        <v>0.37034324177862649</v>
      </c>
    </row>
    <row r="408" spans="2:2" x14ac:dyDescent="0.25">
      <c r="B408" s="6">
        <f t="shared" ca="1" si="6"/>
        <v>0.64755431876449021</v>
      </c>
    </row>
    <row r="409" spans="2:2" x14ac:dyDescent="0.25">
      <c r="B409" s="6">
        <f t="shared" ca="1" si="6"/>
        <v>-2.3741498455299248</v>
      </c>
    </row>
    <row r="410" spans="2:2" x14ac:dyDescent="0.25">
      <c r="B410" s="6">
        <f t="shared" ca="1" si="6"/>
        <v>1.4184137227765181</v>
      </c>
    </row>
    <row r="411" spans="2:2" x14ac:dyDescent="0.25">
      <c r="B411" s="6">
        <f t="shared" ca="1" si="6"/>
        <v>0.88057728803417001</v>
      </c>
    </row>
    <row r="412" spans="2:2" x14ac:dyDescent="0.25">
      <c r="B412" s="6">
        <f t="shared" ca="1" si="6"/>
        <v>1.6987622503289497</v>
      </c>
    </row>
    <row r="413" spans="2:2" x14ac:dyDescent="0.25">
      <c r="B413" s="6">
        <f t="shared" ca="1" si="6"/>
        <v>-0.35215527393077001</v>
      </c>
    </row>
    <row r="414" spans="2:2" x14ac:dyDescent="0.25">
      <c r="B414" s="6">
        <f t="shared" ca="1" si="6"/>
        <v>1.8615573053413388</v>
      </c>
    </row>
    <row r="415" spans="2:2" x14ac:dyDescent="0.25">
      <c r="B415" s="6">
        <f t="shared" ca="1" si="6"/>
        <v>-0.64048434254318476</v>
      </c>
    </row>
    <row r="416" spans="2:2" x14ac:dyDescent="0.25">
      <c r="B416" s="6">
        <f t="shared" ca="1" si="6"/>
        <v>-0.14765146790250047</v>
      </c>
    </row>
    <row r="417" spans="2:2" x14ac:dyDescent="0.25">
      <c r="B417" s="6">
        <f t="shared" ca="1" si="6"/>
        <v>-0.65178857505294507</v>
      </c>
    </row>
    <row r="418" spans="2:2" x14ac:dyDescent="0.25">
      <c r="B418" s="6">
        <f t="shared" ca="1" si="6"/>
        <v>1.5726842572302664</v>
      </c>
    </row>
    <row r="419" spans="2:2" x14ac:dyDescent="0.25">
      <c r="B419" s="6">
        <f t="shared" ca="1" si="6"/>
        <v>-1.3401026032933834</v>
      </c>
    </row>
    <row r="420" spans="2:2" x14ac:dyDescent="0.25">
      <c r="B420" s="6">
        <f t="shared" ca="1" si="6"/>
        <v>-1.2888074040211539</v>
      </c>
    </row>
    <row r="421" spans="2:2" x14ac:dyDescent="0.25">
      <c r="B421" s="6">
        <f t="shared" ca="1" si="6"/>
        <v>1.0591794579029696</v>
      </c>
    </row>
    <row r="422" spans="2:2" x14ac:dyDescent="0.25">
      <c r="B422" s="6">
        <f t="shared" ca="1" si="6"/>
        <v>0.60854964117693022</v>
      </c>
    </row>
    <row r="423" spans="2:2" x14ac:dyDescent="0.25">
      <c r="B423" s="6">
        <f t="shared" ca="1" si="6"/>
        <v>1.3329794012518723</v>
      </c>
    </row>
    <row r="424" spans="2:2" x14ac:dyDescent="0.25">
      <c r="B424" s="6">
        <f t="shared" ca="1" si="6"/>
        <v>0.91891779753399139</v>
      </c>
    </row>
    <row r="425" spans="2:2" x14ac:dyDescent="0.25">
      <c r="B425" s="6">
        <f t="shared" ca="1" si="6"/>
        <v>0.28065184752839012</v>
      </c>
    </row>
    <row r="426" spans="2:2" x14ac:dyDescent="0.25">
      <c r="B426" s="6">
        <f t="shared" ca="1" si="6"/>
        <v>-0.3326707035027423</v>
      </c>
    </row>
    <row r="427" spans="2:2" x14ac:dyDescent="0.25">
      <c r="B427" s="6">
        <f t="shared" ca="1" si="6"/>
        <v>-0.86043465221503268</v>
      </c>
    </row>
    <row r="428" spans="2:2" x14ac:dyDescent="0.25">
      <c r="B428" s="6">
        <f t="shared" ca="1" si="6"/>
        <v>-0.5116543263691633</v>
      </c>
    </row>
    <row r="429" spans="2:2" x14ac:dyDescent="0.25">
      <c r="B429" s="6">
        <f t="shared" ca="1" si="6"/>
        <v>-0.89114557159039021</v>
      </c>
    </row>
    <row r="430" spans="2:2" x14ac:dyDescent="0.25">
      <c r="B430" s="6">
        <f t="shared" ca="1" si="6"/>
        <v>0.46477041079236037</v>
      </c>
    </row>
    <row r="431" spans="2:2" x14ac:dyDescent="0.25">
      <c r="B431" s="6">
        <f t="shared" ca="1" si="6"/>
        <v>1.8739007813941002</v>
      </c>
    </row>
    <row r="432" spans="2:2" x14ac:dyDescent="0.25">
      <c r="B432" s="6">
        <f t="shared" ca="1" si="6"/>
        <v>0.46192931979882562</v>
      </c>
    </row>
    <row r="433" spans="2:2" x14ac:dyDescent="0.25">
      <c r="B433" s="6">
        <f t="shared" ca="1" si="6"/>
        <v>0.74119210241281963</v>
      </c>
    </row>
    <row r="434" spans="2:2" x14ac:dyDescent="0.25">
      <c r="B434" s="6">
        <f t="shared" ca="1" si="6"/>
        <v>-0.10321736993466486</v>
      </c>
    </row>
    <row r="435" spans="2:2" x14ac:dyDescent="0.25">
      <c r="B435" s="6">
        <f t="shared" ca="1" si="6"/>
        <v>0.42177370463644537</v>
      </c>
    </row>
    <row r="436" spans="2:2" x14ac:dyDescent="0.25">
      <c r="B436" s="6">
        <f t="shared" ca="1" si="6"/>
        <v>0.12061956300086171</v>
      </c>
    </row>
    <row r="437" spans="2:2" x14ac:dyDescent="0.25">
      <c r="B437" s="6">
        <f t="shared" ca="1" si="6"/>
        <v>0.25448013201874359</v>
      </c>
    </row>
    <row r="438" spans="2:2" x14ac:dyDescent="0.25">
      <c r="B438" s="6">
        <f t="shared" ca="1" si="6"/>
        <v>-0.81191371728184569</v>
      </c>
    </row>
    <row r="439" spans="2:2" x14ac:dyDescent="0.25">
      <c r="B439" s="6">
        <f t="shared" ca="1" si="6"/>
        <v>-2.1587865261308079</v>
      </c>
    </row>
    <row r="440" spans="2:2" x14ac:dyDescent="0.25">
      <c r="B440" s="6">
        <f t="shared" ca="1" si="6"/>
        <v>1.2066635606212919</v>
      </c>
    </row>
    <row r="441" spans="2:2" x14ac:dyDescent="0.25">
      <c r="B441" s="6">
        <f t="shared" ca="1" si="6"/>
        <v>-2.0885148831793741</v>
      </c>
    </row>
    <row r="442" spans="2:2" x14ac:dyDescent="0.25">
      <c r="B442" s="6">
        <f t="shared" ca="1" si="6"/>
        <v>0.31950302974554257</v>
      </c>
    </row>
    <row r="443" spans="2:2" x14ac:dyDescent="0.25">
      <c r="B443" s="6">
        <f t="shared" ca="1" si="6"/>
        <v>0.25730156279323768</v>
      </c>
    </row>
    <row r="444" spans="2:2" x14ac:dyDescent="0.25">
      <c r="B444" s="6">
        <f t="shared" ca="1" si="6"/>
        <v>-1.6882995594322197</v>
      </c>
    </row>
    <row r="445" spans="2:2" x14ac:dyDescent="0.25">
      <c r="B445" s="6">
        <f t="shared" ca="1" si="6"/>
        <v>7.8590039619309465E-2</v>
      </c>
    </row>
    <row r="446" spans="2:2" x14ac:dyDescent="0.25">
      <c r="B446" s="6">
        <f t="shared" ca="1" si="6"/>
        <v>-0.74754820466169836</v>
      </c>
    </row>
    <row r="447" spans="2:2" x14ac:dyDescent="0.25">
      <c r="B447" s="6">
        <f t="shared" ca="1" si="6"/>
        <v>-0.45503738938571547</v>
      </c>
    </row>
    <row r="448" spans="2:2" x14ac:dyDescent="0.25">
      <c r="B448" s="6">
        <f t="shared" ca="1" si="6"/>
        <v>0.31513836032895753</v>
      </c>
    </row>
    <row r="449" spans="2:2" x14ac:dyDescent="0.25">
      <c r="B449" s="6">
        <f t="shared" ca="1" si="6"/>
        <v>0.57658554127598693</v>
      </c>
    </row>
    <row r="450" spans="2:2" x14ac:dyDescent="0.25">
      <c r="B450" s="6">
        <f t="shared" ca="1" si="6"/>
        <v>0.93914996377897797</v>
      </c>
    </row>
    <row r="451" spans="2:2" x14ac:dyDescent="0.25">
      <c r="B451" s="6">
        <f t="shared" ca="1" si="6"/>
        <v>-6.7022933558452791E-2</v>
      </c>
    </row>
    <row r="452" spans="2:2" x14ac:dyDescent="0.25">
      <c r="B452" s="6">
        <f t="shared" ca="1" si="6"/>
        <v>-0.36974716405684738</v>
      </c>
    </row>
    <row r="453" spans="2:2" x14ac:dyDescent="0.25">
      <c r="B453" s="6">
        <f t="shared" ca="1" si="6"/>
        <v>-1.5666172590894698</v>
      </c>
    </row>
    <row r="454" spans="2:2" x14ac:dyDescent="0.25">
      <c r="B454" s="6">
        <f t="shared" ca="1" si="6"/>
        <v>0.97825167820511372</v>
      </c>
    </row>
    <row r="455" spans="2:2" x14ac:dyDescent="0.25">
      <c r="B455" s="6">
        <f t="shared" ref="B455:B518" ca="1" si="7">_xlfn.NORM.INV(RAND(), 0, 1)</f>
        <v>-0.4190233050363435</v>
      </c>
    </row>
    <row r="456" spans="2:2" x14ac:dyDescent="0.25">
      <c r="B456" s="6">
        <f t="shared" ca="1" si="7"/>
        <v>-0.95035429519872783</v>
      </c>
    </row>
    <row r="457" spans="2:2" x14ac:dyDescent="0.25">
      <c r="B457" s="6">
        <f t="shared" ca="1" si="7"/>
        <v>-0.87323794223314766</v>
      </c>
    </row>
    <row r="458" spans="2:2" x14ac:dyDescent="0.25">
      <c r="B458" s="6">
        <f t="shared" ca="1" si="7"/>
        <v>0.21360670249008082</v>
      </c>
    </row>
    <row r="459" spans="2:2" x14ac:dyDescent="0.25">
      <c r="B459" s="6">
        <f t="shared" ca="1" si="7"/>
        <v>-0.26107424080075653</v>
      </c>
    </row>
    <row r="460" spans="2:2" x14ac:dyDescent="0.25">
      <c r="B460" s="6">
        <f t="shared" ca="1" si="7"/>
        <v>-1.3554681307967134</v>
      </c>
    </row>
    <row r="461" spans="2:2" x14ac:dyDescent="0.25">
      <c r="B461" s="6">
        <f t="shared" ca="1" si="7"/>
        <v>0.71744875189253488</v>
      </c>
    </row>
    <row r="462" spans="2:2" x14ac:dyDescent="0.25">
      <c r="B462" s="6">
        <f t="shared" ca="1" si="7"/>
        <v>-1.1282157374701971</v>
      </c>
    </row>
    <row r="463" spans="2:2" x14ac:dyDescent="0.25">
      <c r="B463" s="6">
        <f t="shared" ca="1" si="7"/>
        <v>0.38481449145915397</v>
      </c>
    </row>
    <row r="464" spans="2:2" x14ac:dyDescent="0.25">
      <c r="B464" s="6">
        <f t="shared" ca="1" si="7"/>
        <v>1.0154936919700903</v>
      </c>
    </row>
    <row r="465" spans="2:2" x14ac:dyDescent="0.25">
      <c r="B465" s="6">
        <f t="shared" ca="1" si="7"/>
        <v>0.64354612910098208</v>
      </c>
    </row>
    <row r="466" spans="2:2" x14ac:dyDescent="0.25">
      <c r="B466" s="6">
        <f t="shared" ca="1" si="7"/>
        <v>-1.8995142410071553</v>
      </c>
    </row>
    <row r="467" spans="2:2" x14ac:dyDescent="0.25">
      <c r="B467" s="6">
        <f t="shared" ca="1" si="7"/>
        <v>1.0920778317959337</v>
      </c>
    </row>
    <row r="468" spans="2:2" x14ac:dyDescent="0.25">
      <c r="B468" s="6">
        <f t="shared" ca="1" si="7"/>
        <v>-6.1987165112539273E-2</v>
      </c>
    </row>
    <row r="469" spans="2:2" x14ac:dyDescent="0.25">
      <c r="B469" s="6">
        <f t="shared" ca="1" si="7"/>
        <v>1.0689424038099828</v>
      </c>
    </row>
    <row r="470" spans="2:2" x14ac:dyDescent="0.25">
      <c r="B470" s="6">
        <f t="shared" ca="1" si="7"/>
        <v>-2.5477469804159543</v>
      </c>
    </row>
    <row r="471" spans="2:2" x14ac:dyDescent="0.25">
      <c r="B471" s="6">
        <f t="shared" ca="1" si="7"/>
        <v>0.69098733006741586</v>
      </c>
    </row>
    <row r="472" spans="2:2" x14ac:dyDescent="0.25">
      <c r="B472" s="6">
        <f t="shared" ca="1" si="7"/>
        <v>0.19246671817389466</v>
      </c>
    </row>
    <row r="473" spans="2:2" x14ac:dyDescent="0.25">
      <c r="B473" s="6">
        <f t="shared" ca="1" si="7"/>
        <v>-0.9117111899810959</v>
      </c>
    </row>
    <row r="474" spans="2:2" x14ac:dyDescent="0.25">
      <c r="B474" s="6">
        <f t="shared" ca="1" si="7"/>
        <v>-0.6862142375082706</v>
      </c>
    </row>
    <row r="475" spans="2:2" x14ac:dyDescent="0.25">
      <c r="B475" s="6">
        <f t="shared" ca="1" si="7"/>
        <v>0.37560041389107635</v>
      </c>
    </row>
    <row r="476" spans="2:2" x14ac:dyDescent="0.25">
      <c r="B476" s="6">
        <f t="shared" ca="1" si="7"/>
        <v>1.1595939600429743</v>
      </c>
    </row>
    <row r="477" spans="2:2" x14ac:dyDescent="0.25">
      <c r="B477" s="6">
        <f t="shared" ca="1" si="7"/>
        <v>-0.19090082634174019</v>
      </c>
    </row>
    <row r="478" spans="2:2" x14ac:dyDescent="0.25">
      <c r="B478" s="6">
        <f t="shared" ca="1" si="7"/>
        <v>-0.65374413933995124</v>
      </c>
    </row>
    <row r="479" spans="2:2" x14ac:dyDescent="0.25">
      <c r="B479" s="6">
        <f t="shared" ca="1" si="7"/>
        <v>0.65644167413499444</v>
      </c>
    </row>
    <row r="480" spans="2:2" x14ac:dyDescent="0.25">
      <c r="B480" s="6">
        <f t="shared" ca="1" si="7"/>
        <v>0.41602319312638719</v>
      </c>
    </row>
    <row r="481" spans="2:2" x14ac:dyDescent="0.25">
      <c r="B481" s="6">
        <f t="shared" ca="1" si="7"/>
        <v>0.19629479962353324</v>
      </c>
    </row>
    <row r="482" spans="2:2" x14ac:dyDescent="0.25">
      <c r="B482" s="6">
        <f t="shared" ca="1" si="7"/>
        <v>-1.0754701447721013</v>
      </c>
    </row>
    <row r="483" spans="2:2" x14ac:dyDescent="0.25">
      <c r="B483" s="6">
        <f t="shared" ca="1" si="7"/>
        <v>-0.48324287154976814</v>
      </c>
    </row>
    <row r="484" spans="2:2" x14ac:dyDescent="0.25">
      <c r="B484" s="6">
        <f t="shared" ca="1" si="7"/>
        <v>-0.65836992782879411</v>
      </c>
    </row>
    <row r="485" spans="2:2" x14ac:dyDescent="0.25">
      <c r="B485" s="6">
        <f t="shared" ca="1" si="7"/>
        <v>1.6227967195888513</v>
      </c>
    </row>
    <row r="486" spans="2:2" x14ac:dyDescent="0.25">
      <c r="B486" s="6">
        <f t="shared" ca="1" si="7"/>
        <v>0.906741312815044</v>
      </c>
    </row>
    <row r="487" spans="2:2" x14ac:dyDescent="0.25">
      <c r="B487" s="6">
        <f t="shared" ca="1" si="7"/>
        <v>0.64213416798826028</v>
      </c>
    </row>
    <row r="488" spans="2:2" x14ac:dyDescent="0.25">
      <c r="B488" s="6">
        <f t="shared" ca="1" si="7"/>
        <v>0.11758188983204014</v>
      </c>
    </row>
    <row r="489" spans="2:2" x14ac:dyDescent="0.25">
      <c r="B489" s="6">
        <f t="shared" ca="1" si="7"/>
        <v>0.49673992648813198</v>
      </c>
    </row>
    <row r="490" spans="2:2" x14ac:dyDescent="0.25">
      <c r="B490" s="6">
        <f t="shared" ca="1" si="7"/>
        <v>0.5151255259264641</v>
      </c>
    </row>
    <row r="491" spans="2:2" x14ac:dyDescent="0.25">
      <c r="B491" s="6">
        <f t="shared" ca="1" si="7"/>
        <v>-0.35845640844089899</v>
      </c>
    </row>
    <row r="492" spans="2:2" x14ac:dyDescent="0.25">
      <c r="B492" s="6">
        <f t="shared" ca="1" si="7"/>
        <v>-0.63185045731765577</v>
      </c>
    </row>
    <row r="493" spans="2:2" x14ac:dyDescent="0.25">
      <c r="B493" s="6">
        <f t="shared" ca="1" si="7"/>
        <v>0.75542904138485256</v>
      </c>
    </row>
    <row r="494" spans="2:2" x14ac:dyDescent="0.25">
      <c r="B494" s="6">
        <f t="shared" ca="1" si="7"/>
        <v>-0.85091296616663192</v>
      </c>
    </row>
    <row r="495" spans="2:2" x14ac:dyDescent="0.25">
      <c r="B495" s="6">
        <f t="shared" ca="1" si="7"/>
        <v>-1.4452823084472932</v>
      </c>
    </row>
    <row r="496" spans="2:2" x14ac:dyDescent="0.25">
      <c r="B496" s="6">
        <f t="shared" ca="1" si="7"/>
        <v>-2.8571011488292237E-2</v>
      </c>
    </row>
    <row r="497" spans="2:2" x14ac:dyDescent="0.25">
      <c r="B497" s="6">
        <f t="shared" ca="1" si="7"/>
        <v>-0.10903814178287874</v>
      </c>
    </row>
    <row r="498" spans="2:2" x14ac:dyDescent="0.25">
      <c r="B498" s="6">
        <f t="shared" ca="1" si="7"/>
        <v>-0.35574768394878314</v>
      </c>
    </row>
    <row r="499" spans="2:2" x14ac:dyDescent="0.25">
      <c r="B499" s="6">
        <f t="shared" ca="1" si="7"/>
        <v>1.0062528580579055</v>
      </c>
    </row>
    <row r="500" spans="2:2" x14ac:dyDescent="0.25">
      <c r="B500" s="6">
        <f t="shared" ca="1" si="7"/>
        <v>-1.4618850334786779</v>
      </c>
    </row>
    <row r="501" spans="2:2" x14ac:dyDescent="0.25">
      <c r="B501" s="6">
        <f t="shared" ca="1" si="7"/>
        <v>1.1238501502869018</v>
      </c>
    </row>
    <row r="502" spans="2:2" x14ac:dyDescent="0.25">
      <c r="B502" s="6">
        <f t="shared" ca="1" si="7"/>
        <v>0.98558134215740145</v>
      </c>
    </row>
    <row r="503" spans="2:2" x14ac:dyDescent="0.25">
      <c r="B503" s="6">
        <f t="shared" ca="1" si="7"/>
        <v>-2.8620059330100047</v>
      </c>
    </row>
    <row r="504" spans="2:2" x14ac:dyDescent="0.25">
      <c r="B504" s="6">
        <f t="shared" ca="1" si="7"/>
        <v>-0.81520801172319735</v>
      </c>
    </row>
    <row r="505" spans="2:2" x14ac:dyDescent="0.25">
      <c r="B505" s="6">
        <f t="shared" ca="1" si="7"/>
        <v>1.571930589099253</v>
      </c>
    </row>
    <row r="506" spans="2:2" x14ac:dyDescent="0.25">
      <c r="B506" s="6">
        <f t="shared" ca="1" si="7"/>
        <v>-1.0813096034799621</v>
      </c>
    </row>
    <row r="507" spans="2:2" x14ac:dyDescent="0.25">
      <c r="B507" s="6">
        <f t="shared" ca="1" si="7"/>
        <v>0.54707040358248815</v>
      </c>
    </row>
    <row r="508" spans="2:2" x14ac:dyDescent="0.25">
      <c r="B508" s="6">
        <f t="shared" ca="1" si="7"/>
        <v>-0.28585898600575732</v>
      </c>
    </row>
    <row r="509" spans="2:2" x14ac:dyDescent="0.25">
      <c r="B509" s="6">
        <f t="shared" ca="1" si="7"/>
        <v>0.25687008624331437</v>
      </c>
    </row>
    <row r="510" spans="2:2" x14ac:dyDescent="0.25">
      <c r="B510" s="6">
        <f t="shared" ca="1" si="7"/>
        <v>0.56507372851977899</v>
      </c>
    </row>
    <row r="511" spans="2:2" x14ac:dyDescent="0.25">
      <c r="B511" s="6">
        <f t="shared" ca="1" si="7"/>
        <v>-0.87974601771471039</v>
      </c>
    </row>
    <row r="512" spans="2:2" x14ac:dyDescent="0.25">
      <c r="B512" s="6">
        <f t="shared" ca="1" si="7"/>
        <v>-0.26498366326143041</v>
      </c>
    </row>
    <row r="513" spans="2:2" x14ac:dyDescent="0.25">
      <c r="B513" s="6">
        <f t="shared" ca="1" si="7"/>
        <v>0.93064271504171336</v>
      </c>
    </row>
    <row r="514" spans="2:2" x14ac:dyDescent="0.25">
      <c r="B514" s="6">
        <f t="shared" ca="1" si="7"/>
        <v>-2.4914028897690319E-2</v>
      </c>
    </row>
    <row r="515" spans="2:2" x14ac:dyDescent="0.25">
      <c r="B515" s="6">
        <f t="shared" ca="1" si="7"/>
        <v>-0.6390651450106557</v>
      </c>
    </row>
    <row r="516" spans="2:2" x14ac:dyDescent="0.25">
      <c r="B516" s="6">
        <f t="shared" ca="1" si="7"/>
        <v>-0.77206077317402555</v>
      </c>
    </row>
    <row r="517" spans="2:2" x14ac:dyDescent="0.25">
      <c r="B517" s="6">
        <f t="shared" ca="1" si="7"/>
        <v>1.1823808584845477</v>
      </c>
    </row>
    <row r="518" spans="2:2" x14ac:dyDescent="0.25">
      <c r="B518" s="6">
        <f t="shared" ca="1" si="7"/>
        <v>0.17732294113446073</v>
      </c>
    </row>
    <row r="519" spans="2:2" x14ac:dyDescent="0.25">
      <c r="B519" s="6">
        <f t="shared" ref="B519:B582" ca="1" si="8">_xlfn.NORM.INV(RAND(), 0, 1)</f>
        <v>-0.35860582704256566</v>
      </c>
    </row>
    <row r="520" spans="2:2" x14ac:dyDescent="0.25">
      <c r="B520" s="6">
        <f t="shared" ca="1" si="8"/>
        <v>-0.57598133225340697</v>
      </c>
    </row>
    <row r="521" spans="2:2" x14ac:dyDescent="0.25">
      <c r="B521" s="6">
        <f t="shared" ca="1" si="8"/>
        <v>-0.88211359053779104</v>
      </c>
    </row>
    <row r="522" spans="2:2" x14ac:dyDescent="0.25">
      <c r="B522" s="6">
        <f t="shared" ca="1" si="8"/>
        <v>0.55895882399005214</v>
      </c>
    </row>
    <row r="523" spans="2:2" x14ac:dyDescent="0.25">
      <c r="B523" s="6">
        <f t="shared" ca="1" si="8"/>
        <v>-1.7483013592642893</v>
      </c>
    </row>
    <row r="524" spans="2:2" x14ac:dyDescent="0.25">
      <c r="B524" s="6">
        <f t="shared" ca="1" si="8"/>
        <v>-1.1454769151811846</v>
      </c>
    </row>
    <row r="525" spans="2:2" x14ac:dyDescent="0.25">
      <c r="B525" s="6">
        <f t="shared" ca="1" si="8"/>
        <v>-0.45541139352614329</v>
      </c>
    </row>
    <row r="526" spans="2:2" x14ac:dyDescent="0.25">
      <c r="B526" s="6">
        <f t="shared" ca="1" si="8"/>
        <v>9.3995403288752277E-2</v>
      </c>
    </row>
    <row r="527" spans="2:2" x14ac:dyDescent="0.25">
      <c r="B527" s="6">
        <f t="shared" ca="1" si="8"/>
        <v>-0.88911166488605176</v>
      </c>
    </row>
    <row r="528" spans="2:2" x14ac:dyDescent="0.25">
      <c r="B528" s="6">
        <f t="shared" ca="1" si="8"/>
        <v>3.3190180581842261</v>
      </c>
    </row>
    <row r="529" spans="2:2" x14ac:dyDescent="0.25">
      <c r="B529" s="6">
        <f t="shared" ca="1" si="8"/>
        <v>-0.99666657748145793</v>
      </c>
    </row>
    <row r="530" spans="2:2" x14ac:dyDescent="0.25">
      <c r="B530" s="6">
        <f t="shared" ca="1" si="8"/>
        <v>1.644099154140547</v>
      </c>
    </row>
    <row r="531" spans="2:2" x14ac:dyDescent="0.25">
      <c r="B531" s="6">
        <f t="shared" ca="1" si="8"/>
        <v>1.6779352231596285</v>
      </c>
    </row>
    <row r="532" spans="2:2" x14ac:dyDescent="0.25">
      <c r="B532" s="6">
        <f t="shared" ca="1" si="8"/>
        <v>0.83357255141230013</v>
      </c>
    </row>
    <row r="533" spans="2:2" x14ac:dyDescent="0.25">
      <c r="B533" s="6">
        <f t="shared" ca="1" si="8"/>
        <v>-0.74083958551493534</v>
      </c>
    </row>
    <row r="534" spans="2:2" x14ac:dyDescent="0.25">
      <c r="B534" s="6">
        <f t="shared" ca="1" si="8"/>
        <v>-0.33994397742433308</v>
      </c>
    </row>
    <row r="535" spans="2:2" x14ac:dyDescent="0.25">
      <c r="B535" s="6">
        <f t="shared" ca="1" si="8"/>
        <v>-0.9091747967670899</v>
      </c>
    </row>
    <row r="536" spans="2:2" x14ac:dyDescent="0.25">
      <c r="B536" s="6">
        <f t="shared" ca="1" si="8"/>
        <v>0.60447185439351359</v>
      </c>
    </row>
    <row r="537" spans="2:2" x14ac:dyDescent="0.25">
      <c r="B537" s="6">
        <f t="shared" ca="1" si="8"/>
        <v>-1.6042318618189111</v>
      </c>
    </row>
    <row r="538" spans="2:2" x14ac:dyDescent="0.25">
      <c r="B538" s="6">
        <f t="shared" ca="1" si="8"/>
        <v>1.3637378766245292</v>
      </c>
    </row>
    <row r="539" spans="2:2" x14ac:dyDescent="0.25">
      <c r="B539" s="6">
        <f t="shared" ca="1" si="8"/>
        <v>-0.4814365546605005</v>
      </c>
    </row>
    <row r="540" spans="2:2" x14ac:dyDescent="0.25">
      <c r="B540" s="6">
        <f t="shared" ca="1" si="8"/>
        <v>-1.4840829881716875</v>
      </c>
    </row>
    <row r="541" spans="2:2" x14ac:dyDescent="0.25">
      <c r="B541" s="6">
        <f t="shared" ca="1" si="8"/>
        <v>-2.3380898866410527</v>
      </c>
    </row>
    <row r="542" spans="2:2" x14ac:dyDescent="0.25">
      <c r="B542" s="6">
        <f t="shared" ca="1" si="8"/>
        <v>-0.63955653792505951</v>
      </c>
    </row>
    <row r="543" spans="2:2" x14ac:dyDescent="0.25">
      <c r="B543" s="6">
        <f t="shared" ca="1" si="8"/>
        <v>-0.29270918764618731</v>
      </c>
    </row>
    <row r="544" spans="2:2" x14ac:dyDescent="0.25">
      <c r="B544" s="6">
        <f t="shared" ca="1" si="8"/>
        <v>-0.68199309263577246</v>
      </c>
    </row>
    <row r="545" spans="2:2" x14ac:dyDescent="0.25">
      <c r="B545" s="6">
        <f t="shared" ca="1" si="8"/>
        <v>0.31474243666453577</v>
      </c>
    </row>
    <row r="546" spans="2:2" x14ac:dyDescent="0.25">
      <c r="B546" s="6">
        <f t="shared" ca="1" si="8"/>
        <v>1.4856641620454303</v>
      </c>
    </row>
    <row r="547" spans="2:2" x14ac:dyDescent="0.25">
      <c r="B547" s="6">
        <f t="shared" ca="1" si="8"/>
        <v>0.3556638822094747</v>
      </c>
    </row>
    <row r="548" spans="2:2" x14ac:dyDescent="0.25">
      <c r="B548" s="6">
        <f t="shared" ca="1" si="8"/>
        <v>0.23445209659760533</v>
      </c>
    </row>
    <row r="549" spans="2:2" x14ac:dyDescent="0.25">
      <c r="B549" s="6">
        <f t="shared" ca="1" si="8"/>
        <v>1.1945576911952911</v>
      </c>
    </row>
    <row r="550" spans="2:2" x14ac:dyDescent="0.25">
      <c r="B550" s="6">
        <f t="shared" ca="1" si="8"/>
        <v>0.13959170298009199</v>
      </c>
    </row>
    <row r="551" spans="2:2" x14ac:dyDescent="0.25">
      <c r="B551" s="6">
        <f t="shared" ca="1" si="8"/>
        <v>0.19982498299190726</v>
      </c>
    </row>
    <row r="552" spans="2:2" x14ac:dyDescent="0.25">
      <c r="B552" s="6">
        <f t="shared" ca="1" si="8"/>
        <v>0.86854985833449805</v>
      </c>
    </row>
    <row r="553" spans="2:2" x14ac:dyDescent="0.25">
      <c r="B553" s="6">
        <f t="shared" ca="1" si="8"/>
        <v>0.3477885245118843</v>
      </c>
    </row>
    <row r="554" spans="2:2" x14ac:dyDescent="0.25">
      <c r="B554" s="6">
        <f t="shared" ca="1" si="8"/>
        <v>-0.26327562894654599</v>
      </c>
    </row>
    <row r="555" spans="2:2" x14ac:dyDescent="0.25">
      <c r="B555" s="6">
        <f t="shared" ca="1" si="8"/>
        <v>-1.0399532981392339</v>
      </c>
    </row>
    <row r="556" spans="2:2" x14ac:dyDescent="0.25">
      <c r="B556" s="6">
        <f t="shared" ca="1" si="8"/>
        <v>-0.86196302387203161</v>
      </c>
    </row>
    <row r="557" spans="2:2" x14ac:dyDescent="0.25">
      <c r="B557" s="6">
        <f t="shared" ca="1" si="8"/>
        <v>0.57512615848112447</v>
      </c>
    </row>
    <row r="558" spans="2:2" x14ac:dyDescent="0.25">
      <c r="B558" s="6">
        <f t="shared" ca="1" si="8"/>
        <v>-0.3986234793761112</v>
      </c>
    </row>
    <row r="559" spans="2:2" x14ac:dyDescent="0.25">
      <c r="B559" s="6">
        <f t="shared" ca="1" si="8"/>
        <v>-2.6682109678467295E-2</v>
      </c>
    </row>
    <row r="560" spans="2:2" x14ac:dyDescent="0.25">
      <c r="B560" s="6">
        <f t="shared" ca="1" si="8"/>
        <v>0.56834792799482381</v>
      </c>
    </row>
    <row r="561" spans="2:2" x14ac:dyDescent="0.25">
      <c r="B561" s="6">
        <f t="shared" ca="1" si="8"/>
        <v>0.69928706792158368</v>
      </c>
    </row>
    <row r="562" spans="2:2" x14ac:dyDescent="0.25">
      <c r="B562" s="6">
        <f t="shared" ca="1" si="8"/>
        <v>0.93930686421511833</v>
      </c>
    </row>
    <row r="563" spans="2:2" x14ac:dyDescent="0.25">
      <c r="B563" s="6">
        <f t="shared" ca="1" si="8"/>
        <v>1.8461929418735061</v>
      </c>
    </row>
    <row r="564" spans="2:2" x14ac:dyDescent="0.25">
      <c r="B564" s="6">
        <f t="shared" ca="1" si="8"/>
        <v>0.25522684933034334</v>
      </c>
    </row>
    <row r="565" spans="2:2" x14ac:dyDescent="0.25">
      <c r="B565" s="6">
        <f t="shared" ca="1" si="8"/>
        <v>-0.42564665573934557</v>
      </c>
    </row>
    <row r="566" spans="2:2" x14ac:dyDescent="0.25">
      <c r="B566" s="6">
        <f t="shared" ca="1" si="8"/>
        <v>-1.526635682261881</v>
      </c>
    </row>
    <row r="567" spans="2:2" x14ac:dyDescent="0.25">
      <c r="B567" s="6">
        <f t="shared" ca="1" si="8"/>
        <v>2.168871612560106</v>
      </c>
    </row>
    <row r="568" spans="2:2" x14ac:dyDescent="0.25">
      <c r="B568" s="6">
        <f t="shared" ca="1" si="8"/>
        <v>-1.8490366717881124</v>
      </c>
    </row>
    <row r="569" spans="2:2" x14ac:dyDescent="0.25">
      <c r="B569" s="6">
        <f t="shared" ca="1" si="8"/>
        <v>-0.55154179889652888</v>
      </c>
    </row>
    <row r="570" spans="2:2" x14ac:dyDescent="0.25">
      <c r="B570" s="6">
        <f t="shared" ca="1" si="8"/>
        <v>-1.549370779072609</v>
      </c>
    </row>
    <row r="571" spans="2:2" x14ac:dyDescent="0.25">
      <c r="B571" s="6">
        <f t="shared" ca="1" si="8"/>
        <v>0.27266456950163348</v>
      </c>
    </row>
    <row r="572" spans="2:2" x14ac:dyDescent="0.25">
      <c r="B572" s="6">
        <f t="shared" ca="1" si="8"/>
        <v>-0.59849910519686345</v>
      </c>
    </row>
    <row r="573" spans="2:2" x14ac:dyDescent="0.25">
      <c r="B573" s="6">
        <f t="shared" ca="1" si="8"/>
        <v>1.1487543701810912</v>
      </c>
    </row>
    <row r="574" spans="2:2" x14ac:dyDescent="0.25">
      <c r="B574" s="6">
        <f t="shared" ca="1" si="8"/>
        <v>-0.8311416606615194</v>
      </c>
    </row>
    <row r="575" spans="2:2" x14ac:dyDescent="0.25">
      <c r="B575" s="6">
        <f t="shared" ca="1" si="8"/>
        <v>0.4766794894675368</v>
      </c>
    </row>
    <row r="576" spans="2:2" x14ac:dyDescent="0.25">
      <c r="B576" s="6">
        <f t="shared" ca="1" si="8"/>
        <v>0.15842969531688575</v>
      </c>
    </row>
    <row r="577" spans="2:2" x14ac:dyDescent="0.25">
      <c r="B577" s="6">
        <f t="shared" ca="1" si="8"/>
        <v>0.31034435071164723</v>
      </c>
    </row>
    <row r="578" spans="2:2" x14ac:dyDescent="0.25">
      <c r="B578" s="6">
        <f t="shared" ca="1" si="8"/>
        <v>0.20484811446677612</v>
      </c>
    </row>
    <row r="579" spans="2:2" x14ac:dyDescent="0.25">
      <c r="B579" s="6">
        <f t="shared" ca="1" si="8"/>
        <v>1.3903048757396097</v>
      </c>
    </row>
    <row r="580" spans="2:2" x14ac:dyDescent="0.25">
      <c r="B580" s="6">
        <f t="shared" ca="1" si="8"/>
        <v>-1.2257597765380239</v>
      </c>
    </row>
    <row r="581" spans="2:2" x14ac:dyDescent="0.25">
      <c r="B581" s="6">
        <f t="shared" ca="1" si="8"/>
        <v>-0.19172096735273569</v>
      </c>
    </row>
    <row r="582" spans="2:2" x14ac:dyDescent="0.25">
      <c r="B582" s="6">
        <f t="shared" ca="1" si="8"/>
        <v>0.54380013593508758</v>
      </c>
    </row>
    <row r="583" spans="2:2" x14ac:dyDescent="0.25">
      <c r="B583" s="6">
        <f t="shared" ref="B583:B646" ca="1" si="9">_xlfn.NORM.INV(RAND(), 0, 1)</f>
        <v>-0.10579675589270288</v>
      </c>
    </row>
    <row r="584" spans="2:2" x14ac:dyDescent="0.25">
      <c r="B584" s="6">
        <f t="shared" ca="1" si="9"/>
        <v>-0.10176405709730726</v>
      </c>
    </row>
    <row r="585" spans="2:2" x14ac:dyDescent="0.25">
      <c r="B585" s="6">
        <f t="shared" ca="1" si="9"/>
        <v>-0.1103248151983708</v>
      </c>
    </row>
    <row r="586" spans="2:2" x14ac:dyDescent="0.25">
      <c r="B586" s="6">
        <f t="shared" ca="1" si="9"/>
        <v>0.85653938189848122</v>
      </c>
    </row>
    <row r="587" spans="2:2" x14ac:dyDescent="0.25">
      <c r="B587" s="6">
        <f t="shared" ca="1" si="9"/>
        <v>1.4443579977317691</v>
      </c>
    </row>
    <row r="588" spans="2:2" x14ac:dyDescent="0.25">
      <c r="B588" s="6">
        <f t="shared" ca="1" si="9"/>
        <v>-0.4964269451739548</v>
      </c>
    </row>
    <row r="589" spans="2:2" x14ac:dyDescent="0.25">
      <c r="B589" s="6">
        <f t="shared" ca="1" si="9"/>
        <v>-1.4413019625616679</v>
      </c>
    </row>
    <row r="590" spans="2:2" x14ac:dyDescent="0.25">
      <c r="B590" s="6">
        <f t="shared" ca="1" si="9"/>
        <v>-1.181547672978831</v>
      </c>
    </row>
    <row r="591" spans="2:2" x14ac:dyDescent="0.25">
      <c r="B591" s="6">
        <f t="shared" ca="1" si="9"/>
        <v>-0.62377615192739422</v>
      </c>
    </row>
    <row r="592" spans="2:2" x14ac:dyDescent="0.25">
      <c r="B592" s="6">
        <f t="shared" ca="1" si="9"/>
        <v>0.93976119934343594</v>
      </c>
    </row>
    <row r="593" spans="2:2" x14ac:dyDescent="0.25">
      <c r="B593" s="6">
        <f t="shared" ca="1" si="9"/>
        <v>-0.31300274852214977</v>
      </c>
    </row>
    <row r="594" spans="2:2" x14ac:dyDescent="0.25">
      <c r="B594" s="6">
        <f t="shared" ca="1" si="9"/>
        <v>0.84686794917633912</v>
      </c>
    </row>
    <row r="595" spans="2:2" x14ac:dyDescent="0.25">
      <c r="B595" s="6">
        <f t="shared" ca="1" si="9"/>
        <v>-1.1126594103937897</v>
      </c>
    </row>
    <row r="596" spans="2:2" x14ac:dyDescent="0.25">
      <c r="B596" s="6">
        <f t="shared" ca="1" si="9"/>
        <v>-0.55185828890159772</v>
      </c>
    </row>
    <row r="597" spans="2:2" x14ac:dyDescent="0.25">
      <c r="B597" s="6">
        <f t="shared" ca="1" si="9"/>
        <v>0.91249472150287614</v>
      </c>
    </row>
    <row r="598" spans="2:2" x14ac:dyDescent="0.25">
      <c r="B598" s="6">
        <f t="shared" ca="1" si="9"/>
        <v>0.35983443012371286</v>
      </c>
    </row>
    <row r="599" spans="2:2" x14ac:dyDescent="0.25">
      <c r="B599" s="6">
        <f t="shared" ca="1" si="9"/>
        <v>-0.39259612080380818</v>
      </c>
    </row>
    <row r="600" spans="2:2" x14ac:dyDescent="0.25">
      <c r="B600" s="6">
        <f t="shared" ca="1" si="9"/>
        <v>-0.57319167291890516</v>
      </c>
    </row>
    <row r="601" spans="2:2" x14ac:dyDescent="0.25">
      <c r="B601" s="6">
        <f t="shared" ca="1" si="9"/>
        <v>1.345498353411098</v>
      </c>
    </row>
    <row r="602" spans="2:2" x14ac:dyDescent="0.25">
      <c r="B602" s="6">
        <f t="shared" ca="1" si="9"/>
        <v>-1.0818742652026985</v>
      </c>
    </row>
    <row r="603" spans="2:2" x14ac:dyDescent="0.25">
      <c r="B603" s="6">
        <f t="shared" ca="1" si="9"/>
        <v>1.0802959481589465</v>
      </c>
    </row>
    <row r="604" spans="2:2" x14ac:dyDescent="0.25">
      <c r="B604" s="6">
        <f t="shared" ca="1" si="9"/>
        <v>-2.1691335323249357</v>
      </c>
    </row>
    <row r="605" spans="2:2" x14ac:dyDescent="0.25">
      <c r="B605" s="6">
        <f t="shared" ca="1" si="9"/>
        <v>-7.810693654590152E-2</v>
      </c>
    </row>
    <row r="606" spans="2:2" x14ac:dyDescent="0.25">
      <c r="B606" s="6">
        <f t="shared" ca="1" si="9"/>
        <v>-1.5650169809421981</v>
      </c>
    </row>
    <row r="607" spans="2:2" x14ac:dyDescent="0.25">
      <c r="B607" s="6">
        <f t="shared" ca="1" si="9"/>
        <v>0.30302314218389559</v>
      </c>
    </row>
    <row r="608" spans="2:2" x14ac:dyDescent="0.25">
      <c r="B608" s="6">
        <f t="shared" ca="1" si="9"/>
        <v>1.0540518032995452</v>
      </c>
    </row>
    <row r="609" spans="2:2" x14ac:dyDescent="0.25">
      <c r="B609" s="6">
        <f t="shared" ca="1" si="9"/>
        <v>-0.3076576105285791</v>
      </c>
    </row>
    <row r="610" spans="2:2" x14ac:dyDescent="0.25">
      <c r="B610" s="6">
        <f t="shared" ca="1" si="9"/>
        <v>-0.60681668020596802</v>
      </c>
    </row>
    <row r="611" spans="2:2" x14ac:dyDescent="0.25">
      <c r="B611" s="6">
        <f t="shared" ca="1" si="9"/>
        <v>0.87576088336320834</v>
      </c>
    </row>
    <row r="612" spans="2:2" x14ac:dyDescent="0.25">
      <c r="B612" s="6">
        <f t="shared" ca="1" si="9"/>
        <v>0.27730126179483511</v>
      </c>
    </row>
    <row r="613" spans="2:2" x14ac:dyDescent="0.25">
      <c r="B613" s="6">
        <f t="shared" ca="1" si="9"/>
        <v>0.88023048903654499</v>
      </c>
    </row>
    <row r="614" spans="2:2" x14ac:dyDescent="0.25">
      <c r="B614" s="6">
        <f t="shared" ca="1" si="9"/>
        <v>0.45785029047955556</v>
      </c>
    </row>
    <row r="615" spans="2:2" x14ac:dyDescent="0.25">
      <c r="B615" s="6">
        <f t="shared" ca="1" si="9"/>
        <v>2.3587010492138827</v>
      </c>
    </row>
    <row r="616" spans="2:2" x14ac:dyDescent="0.25">
      <c r="B616" s="6">
        <f t="shared" ca="1" si="9"/>
        <v>0.1205804877049047</v>
      </c>
    </row>
    <row r="617" spans="2:2" x14ac:dyDescent="0.25">
      <c r="B617" s="6">
        <f t="shared" ca="1" si="9"/>
        <v>1.4987820633934545</v>
      </c>
    </row>
    <row r="618" spans="2:2" x14ac:dyDescent="0.25">
      <c r="B618" s="6">
        <f t="shared" ca="1" si="9"/>
        <v>-1.3672744307237528</v>
      </c>
    </row>
    <row r="619" spans="2:2" x14ac:dyDescent="0.25">
      <c r="B619" s="6">
        <f t="shared" ca="1" si="9"/>
        <v>0.59417920685305614</v>
      </c>
    </row>
    <row r="620" spans="2:2" x14ac:dyDescent="0.25">
      <c r="B620" s="6">
        <f t="shared" ca="1" si="9"/>
        <v>1.3670364414151441</v>
      </c>
    </row>
    <row r="621" spans="2:2" x14ac:dyDescent="0.25">
      <c r="B621" s="6">
        <f t="shared" ca="1" si="9"/>
        <v>0.58042458994719648</v>
      </c>
    </row>
    <row r="622" spans="2:2" x14ac:dyDescent="0.25">
      <c r="B622" s="6">
        <f t="shared" ca="1" si="9"/>
        <v>-0.41216144823681805</v>
      </c>
    </row>
    <row r="623" spans="2:2" x14ac:dyDescent="0.25">
      <c r="B623" s="6">
        <f t="shared" ca="1" si="9"/>
        <v>0.93449319145208931</v>
      </c>
    </row>
    <row r="624" spans="2:2" x14ac:dyDescent="0.25">
      <c r="B624" s="6">
        <f t="shared" ca="1" si="9"/>
        <v>-1.8390173237770489</v>
      </c>
    </row>
    <row r="625" spans="2:2" x14ac:dyDescent="0.25">
      <c r="B625" s="6">
        <f t="shared" ca="1" si="9"/>
        <v>0.87292363296815678</v>
      </c>
    </row>
    <row r="626" spans="2:2" x14ac:dyDescent="0.25">
      <c r="B626" s="6">
        <f t="shared" ca="1" si="9"/>
        <v>-0.76532467911657909</v>
      </c>
    </row>
    <row r="627" spans="2:2" x14ac:dyDescent="0.25">
      <c r="B627" s="6">
        <f t="shared" ca="1" si="9"/>
        <v>-0.17258224303808914</v>
      </c>
    </row>
    <row r="628" spans="2:2" x14ac:dyDescent="0.25">
      <c r="B628" s="6">
        <f t="shared" ca="1" si="9"/>
        <v>-2.5674678260915558</v>
      </c>
    </row>
    <row r="629" spans="2:2" x14ac:dyDescent="0.25">
      <c r="B629" s="6">
        <f t="shared" ca="1" si="9"/>
        <v>1.4183375933228648</v>
      </c>
    </row>
    <row r="630" spans="2:2" x14ac:dyDescent="0.25">
      <c r="B630" s="6">
        <f t="shared" ca="1" si="9"/>
        <v>-0.84770532474831883</v>
      </c>
    </row>
    <row r="631" spans="2:2" x14ac:dyDescent="0.25">
      <c r="B631" s="6">
        <f t="shared" ca="1" si="9"/>
        <v>0.44880355565258162</v>
      </c>
    </row>
    <row r="632" spans="2:2" x14ac:dyDescent="0.25">
      <c r="B632" s="6">
        <f t="shared" ca="1" si="9"/>
        <v>0.42671333462061917</v>
      </c>
    </row>
    <row r="633" spans="2:2" x14ac:dyDescent="0.25">
      <c r="B633" s="6">
        <f t="shared" ca="1" si="9"/>
        <v>-0.34715793222533986</v>
      </c>
    </row>
    <row r="634" spans="2:2" x14ac:dyDescent="0.25">
      <c r="B634" s="6">
        <f t="shared" ca="1" si="9"/>
        <v>0.49802996681613493</v>
      </c>
    </row>
    <row r="635" spans="2:2" x14ac:dyDescent="0.25">
      <c r="B635" s="6">
        <f t="shared" ca="1" si="9"/>
        <v>1.0096900845608106</v>
      </c>
    </row>
    <row r="636" spans="2:2" x14ac:dyDescent="0.25">
      <c r="B636" s="6">
        <f t="shared" ca="1" si="9"/>
        <v>-1.758782012133778</v>
      </c>
    </row>
    <row r="637" spans="2:2" x14ac:dyDescent="0.25">
      <c r="B637" s="6">
        <f t="shared" ca="1" si="9"/>
        <v>0.93036821821013582</v>
      </c>
    </row>
    <row r="638" spans="2:2" x14ac:dyDescent="0.25">
      <c r="B638" s="6">
        <f t="shared" ca="1" si="9"/>
        <v>-1.6640089003421821</v>
      </c>
    </row>
    <row r="639" spans="2:2" x14ac:dyDescent="0.25">
      <c r="B639" s="6">
        <f t="shared" ca="1" si="9"/>
        <v>0.55099053771911666</v>
      </c>
    </row>
    <row r="640" spans="2:2" x14ac:dyDescent="0.25">
      <c r="B640" s="6">
        <f t="shared" ca="1" si="9"/>
        <v>-1.0499232701323877</v>
      </c>
    </row>
    <row r="641" spans="2:2" x14ac:dyDescent="0.25">
      <c r="B641" s="6">
        <f t="shared" ca="1" si="9"/>
        <v>-0.1420372465806897</v>
      </c>
    </row>
    <row r="642" spans="2:2" x14ac:dyDescent="0.25">
      <c r="B642" s="6">
        <f t="shared" ca="1" si="9"/>
        <v>-1.218560866401909</v>
      </c>
    </row>
    <row r="643" spans="2:2" x14ac:dyDescent="0.25">
      <c r="B643" s="6">
        <f t="shared" ca="1" si="9"/>
        <v>0.87966457853227675</v>
      </c>
    </row>
    <row r="644" spans="2:2" x14ac:dyDescent="0.25">
      <c r="B644" s="6">
        <f t="shared" ca="1" si="9"/>
        <v>-0.59632061769659372</v>
      </c>
    </row>
    <row r="645" spans="2:2" x14ac:dyDescent="0.25">
      <c r="B645" s="6">
        <f t="shared" ca="1" si="9"/>
        <v>-0.49982817991766754</v>
      </c>
    </row>
    <row r="646" spans="2:2" x14ac:dyDescent="0.25">
      <c r="B646" s="6">
        <f t="shared" ca="1" si="9"/>
        <v>0.3231244395830441</v>
      </c>
    </row>
    <row r="647" spans="2:2" x14ac:dyDescent="0.25">
      <c r="B647" s="6">
        <f t="shared" ref="B647:B710" ca="1" si="10">_xlfn.NORM.INV(RAND(), 0, 1)</f>
        <v>-0.51424194968115655</v>
      </c>
    </row>
    <row r="648" spans="2:2" x14ac:dyDescent="0.25">
      <c r="B648" s="6">
        <f t="shared" ca="1" si="10"/>
        <v>-0.64192156820829249</v>
      </c>
    </row>
    <row r="649" spans="2:2" x14ac:dyDescent="0.25">
      <c r="B649" s="6">
        <f t="shared" ca="1" si="10"/>
        <v>-1.2732044130715354</v>
      </c>
    </row>
    <row r="650" spans="2:2" x14ac:dyDescent="0.25">
      <c r="B650" s="6">
        <f t="shared" ca="1" si="10"/>
        <v>1.2333883584548577</v>
      </c>
    </row>
    <row r="651" spans="2:2" x14ac:dyDescent="0.25">
      <c r="B651" s="6">
        <f t="shared" ca="1" si="10"/>
        <v>1.524828304551251</v>
      </c>
    </row>
    <row r="652" spans="2:2" x14ac:dyDescent="0.25">
      <c r="B652" s="6">
        <f t="shared" ca="1" si="10"/>
        <v>8.3632656538270539E-2</v>
      </c>
    </row>
    <row r="653" spans="2:2" x14ac:dyDescent="0.25">
      <c r="B653" s="6">
        <f t="shared" ca="1" si="10"/>
        <v>0.47826552312749465</v>
      </c>
    </row>
    <row r="654" spans="2:2" x14ac:dyDescent="0.25">
      <c r="B654" s="6">
        <f t="shared" ca="1" si="10"/>
        <v>0.39065906366478215</v>
      </c>
    </row>
    <row r="655" spans="2:2" x14ac:dyDescent="0.25">
      <c r="B655" s="6">
        <f t="shared" ca="1" si="10"/>
        <v>0.49987784717945472</v>
      </c>
    </row>
    <row r="656" spans="2:2" x14ac:dyDescent="0.25">
      <c r="B656" s="6">
        <f t="shared" ca="1" si="10"/>
        <v>-2.2793973289004836</v>
      </c>
    </row>
    <row r="657" spans="2:2" x14ac:dyDescent="0.25">
      <c r="B657" s="6">
        <f t="shared" ca="1" si="10"/>
        <v>-0.79408705370009092</v>
      </c>
    </row>
    <row r="658" spans="2:2" x14ac:dyDescent="0.25">
      <c r="B658" s="6">
        <f t="shared" ca="1" si="10"/>
        <v>1.2701153425653855</v>
      </c>
    </row>
    <row r="659" spans="2:2" x14ac:dyDescent="0.25">
      <c r="B659" s="6">
        <f t="shared" ca="1" si="10"/>
        <v>-0.6559168341678564</v>
      </c>
    </row>
    <row r="660" spans="2:2" x14ac:dyDescent="0.25">
      <c r="B660" s="6">
        <f t="shared" ca="1" si="10"/>
        <v>-5.4102677952632842E-2</v>
      </c>
    </row>
    <row r="661" spans="2:2" x14ac:dyDescent="0.25">
      <c r="B661" s="6">
        <f t="shared" ca="1" si="10"/>
        <v>-3.9838542779398632E-3</v>
      </c>
    </row>
    <row r="662" spans="2:2" x14ac:dyDescent="0.25">
      <c r="B662" s="6">
        <f t="shared" ca="1" si="10"/>
        <v>0.41719038924965984</v>
      </c>
    </row>
    <row r="663" spans="2:2" x14ac:dyDescent="0.25">
      <c r="B663" s="6">
        <f t="shared" ca="1" si="10"/>
        <v>1.1578703725708033</v>
      </c>
    </row>
    <row r="664" spans="2:2" x14ac:dyDescent="0.25">
      <c r="B664" s="6">
        <f t="shared" ca="1" si="10"/>
        <v>-0.3851984952422256</v>
      </c>
    </row>
    <row r="665" spans="2:2" x14ac:dyDescent="0.25">
      <c r="B665" s="6">
        <f t="shared" ca="1" si="10"/>
        <v>0.14587398902517398</v>
      </c>
    </row>
    <row r="666" spans="2:2" x14ac:dyDescent="0.25">
      <c r="B666" s="6">
        <f t="shared" ca="1" si="10"/>
        <v>-0.97676074034333715</v>
      </c>
    </row>
    <row r="667" spans="2:2" x14ac:dyDescent="0.25">
      <c r="B667" s="6">
        <f t="shared" ca="1" si="10"/>
        <v>0.4649547075369389</v>
      </c>
    </row>
    <row r="668" spans="2:2" x14ac:dyDescent="0.25">
      <c r="B668" s="6">
        <f t="shared" ca="1" si="10"/>
        <v>3.1614909462215984E-2</v>
      </c>
    </row>
    <row r="669" spans="2:2" x14ac:dyDescent="0.25">
      <c r="B669" s="6">
        <f t="shared" ca="1" si="10"/>
        <v>-2.067077907587112</v>
      </c>
    </row>
    <row r="670" spans="2:2" x14ac:dyDescent="0.25">
      <c r="B670" s="6">
        <f t="shared" ca="1" si="10"/>
        <v>1.1246723738905064</v>
      </c>
    </row>
    <row r="671" spans="2:2" x14ac:dyDescent="0.25">
      <c r="B671" s="6">
        <f t="shared" ca="1" si="10"/>
        <v>0.37650584865927161</v>
      </c>
    </row>
    <row r="672" spans="2:2" x14ac:dyDescent="0.25">
      <c r="B672" s="6">
        <f t="shared" ca="1" si="10"/>
        <v>-0.53108431112455456</v>
      </c>
    </row>
    <row r="673" spans="2:2" x14ac:dyDescent="0.25">
      <c r="B673" s="6">
        <f t="shared" ca="1" si="10"/>
        <v>5.2692187396257209E-2</v>
      </c>
    </row>
    <row r="674" spans="2:2" x14ac:dyDescent="0.25">
      <c r="B674" s="6">
        <f t="shared" ca="1" si="10"/>
        <v>-0.76232033885724504</v>
      </c>
    </row>
    <row r="675" spans="2:2" x14ac:dyDescent="0.25">
      <c r="B675" s="6">
        <f t="shared" ca="1" si="10"/>
        <v>0.60131080442833984</v>
      </c>
    </row>
    <row r="676" spans="2:2" x14ac:dyDescent="0.25">
      <c r="B676" s="6">
        <f t="shared" ca="1" si="10"/>
        <v>-0.26942545193510681</v>
      </c>
    </row>
    <row r="677" spans="2:2" x14ac:dyDescent="0.25">
      <c r="B677" s="6">
        <f t="shared" ca="1" si="10"/>
        <v>0.21461353436943237</v>
      </c>
    </row>
    <row r="678" spans="2:2" x14ac:dyDescent="0.25">
      <c r="B678" s="6">
        <f t="shared" ca="1" si="10"/>
        <v>-0.7007193812257041</v>
      </c>
    </row>
    <row r="679" spans="2:2" x14ac:dyDescent="0.25">
      <c r="B679" s="6">
        <f t="shared" ca="1" si="10"/>
        <v>-0.63662974080951551</v>
      </c>
    </row>
    <row r="680" spans="2:2" x14ac:dyDescent="0.25">
      <c r="B680" s="6">
        <f t="shared" ca="1" si="10"/>
        <v>1.7731279050254041</v>
      </c>
    </row>
    <row r="681" spans="2:2" x14ac:dyDescent="0.25">
      <c r="B681" s="6">
        <f t="shared" ca="1" si="10"/>
        <v>0.13937853387324697</v>
      </c>
    </row>
    <row r="682" spans="2:2" x14ac:dyDescent="0.25">
      <c r="B682" s="6">
        <f t="shared" ca="1" si="10"/>
        <v>0.99215746829739304</v>
      </c>
    </row>
    <row r="683" spans="2:2" x14ac:dyDescent="0.25">
      <c r="B683" s="6">
        <f t="shared" ca="1" si="10"/>
        <v>-0.9832992848094092</v>
      </c>
    </row>
    <row r="684" spans="2:2" x14ac:dyDescent="0.25">
      <c r="B684" s="6">
        <f t="shared" ca="1" si="10"/>
        <v>-1.3257529804865722</v>
      </c>
    </row>
    <row r="685" spans="2:2" x14ac:dyDescent="0.25">
      <c r="B685" s="6">
        <f t="shared" ca="1" si="10"/>
        <v>0.54095082676381967</v>
      </c>
    </row>
    <row r="686" spans="2:2" x14ac:dyDescent="0.25">
      <c r="B686" s="6">
        <f t="shared" ca="1" si="10"/>
        <v>-2.7970073793577698E-2</v>
      </c>
    </row>
    <row r="687" spans="2:2" x14ac:dyDescent="0.25">
      <c r="B687" s="6">
        <f t="shared" ca="1" si="10"/>
        <v>-1.7990994850164455</v>
      </c>
    </row>
    <row r="688" spans="2:2" x14ac:dyDescent="0.25">
      <c r="B688" s="6">
        <f t="shared" ca="1" si="10"/>
        <v>0.9383337653901116</v>
      </c>
    </row>
    <row r="689" spans="2:2" x14ac:dyDescent="0.25">
      <c r="B689" s="6">
        <f t="shared" ca="1" si="10"/>
        <v>-4.085010263412845E-2</v>
      </c>
    </row>
    <row r="690" spans="2:2" x14ac:dyDescent="0.25">
      <c r="B690" s="6">
        <f t="shared" ca="1" si="10"/>
        <v>1.3049579360120966</v>
      </c>
    </row>
    <row r="691" spans="2:2" x14ac:dyDescent="0.25">
      <c r="B691" s="6">
        <f t="shared" ca="1" si="10"/>
        <v>0.59824859835053623</v>
      </c>
    </row>
    <row r="692" spans="2:2" x14ac:dyDescent="0.25">
      <c r="B692" s="6">
        <f t="shared" ca="1" si="10"/>
        <v>0.68641394879608364</v>
      </c>
    </row>
    <row r="693" spans="2:2" x14ac:dyDescent="0.25">
      <c r="B693" s="6">
        <f t="shared" ca="1" si="10"/>
        <v>1.7579109907607768</v>
      </c>
    </row>
    <row r="694" spans="2:2" x14ac:dyDescent="0.25">
      <c r="B694" s="6">
        <f t="shared" ca="1" si="10"/>
        <v>0.46135191018739541</v>
      </c>
    </row>
    <row r="695" spans="2:2" x14ac:dyDescent="0.25">
      <c r="B695" s="6">
        <f t="shared" ca="1" si="10"/>
        <v>0.7659469651349019</v>
      </c>
    </row>
    <row r="696" spans="2:2" x14ac:dyDescent="0.25">
      <c r="B696" s="6">
        <f t="shared" ca="1" si="10"/>
        <v>1.4365050610248657</v>
      </c>
    </row>
    <row r="697" spans="2:2" x14ac:dyDescent="0.25">
      <c r="B697" s="6">
        <f t="shared" ca="1" si="10"/>
        <v>0.33464710285369398</v>
      </c>
    </row>
    <row r="698" spans="2:2" x14ac:dyDescent="0.25">
      <c r="B698" s="6">
        <f t="shared" ca="1" si="10"/>
        <v>-1.6580705738552415E-2</v>
      </c>
    </row>
    <row r="699" spans="2:2" x14ac:dyDescent="0.25">
      <c r="B699" s="6">
        <f t="shared" ca="1" si="10"/>
        <v>0.59012754039581439</v>
      </c>
    </row>
    <row r="700" spans="2:2" x14ac:dyDescent="0.25">
      <c r="B700" s="6">
        <f t="shared" ca="1" si="10"/>
        <v>1.7485556021205406</v>
      </c>
    </row>
    <row r="701" spans="2:2" x14ac:dyDescent="0.25">
      <c r="B701" s="6">
        <f t="shared" ca="1" si="10"/>
        <v>1.174373725797446</v>
      </c>
    </row>
    <row r="702" spans="2:2" x14ac:dyDescent="0.25">
      <c r="B702" s="6">
        <f t="shared" ca="1" si="10"/>
        <v>-1.8005572002697616</v>
      </c>
    </row>
    <row r="703" spans="2:2" x14ac:dyDescent="0.25">
      <c r="B703" s="6">
        <f t="shared" ca="1" si="10"/>
        <v>-2.1075519671904163E-3</v>
      </c>
    </row>
    <row r="704" spans="2:2" x14ac:dyDescent="0.25">
      <c r="B704" s="6">
        <f t="shared" ca="1" si="10"/>
        <v>0.12076596800832048</v>
      </c>
    </row>
    <row r="705" spans="2:2" x14ac:dyDescent="0.25">
      <c r="B705" s="6">
        <f t="shared" ca="1" si="10"/>
        <v>0.31833357333810486</v>
      </c>
    </row>
    <row r="706" spans="2:2" x14ac:dyDescent="0.25">
      <c r="B706" s="6">
        <f t="shared" ca="1" si="10"/>
        <v>-1.6200455646473151</v>
      </c>
    </row>
    <row r="707" spans="2:2" x14ac:dyDescent="0.25">
      <c r="B707" s="6">
        <f t="shared" ca="1" si="10"/>
        <v>-1.0215941756190177</v>
      </c>
    </row>
    <row r="708" spans="2:2" x14ac:dyDescent="0.25">
      <c r="B708" s="6">
        <f t="shared" ca="1" si="10"/>
        <v>-1.9519143203192599</v>
      </c>
    </row>
    <row r="709" spans="2:2" x14ac:dyDescent="0.25">
      <c r="B709" s="6">
        <f t="shared" ca="1" si="10"/>
        <v>-0.17313675303995299</v>
      </c>
    </row>
    <row r="710" spans="2:2" x14ac:dyDescent="0.25">
      <c r="B710" s="6">
        <f t="shared" ca="1" si="10"/>
        <v>-0.76773372900329262</v>
      </c>
    </row>
    <row r="711" spans="2:2" x14ac:dyDescent="0.25">
      <c r="B711" s="6">
        <f t="shared" ref="B711:B774" ca="1" si="11">_xlfn.NORM.INV(RAND(), 0, 1)</f>
        <v>0.33254933119333596</v>
      </c>
    </row>
    <row r="712" spans="2:2" x14ac:dyDescent="0.25">
      <c r="B712" s="6">
        <f t="shared" ca="1" si="11"/>
        <v>-0.67776528512673795</v>
      </c>
    </row>
    <row r="713" spans="2:2" x14ac:dyDescent="0.25">
      <c r="B713" s="6">
        <f t="shared" ca="1" si="11"/>
        <v>0.92961843983821812</v>
      </c>
    </row>
    <row r="714" spans="2:2" x14ac:dyDescent="0.25">
      <c r="B714" s="6">
        <f t="shared" ca="1" si="11"/>
        <v>2.6407253619694607E-2</v>
      </c>
    </row>
    <row r="715" spans="2:2" x14ac:dyDescent="0.25">
      <c r="B715" s="6">
        <f t="shared" ca="1" si="11"/>
        <v>0.56296718663864442</v>
      </c>
    </row>
    <row r="716" spans="2:2" x14ac:dyDescent="0.25">
      <c r="B716" s="6">
        <f t="shared" ca="1" si="11"/>
        <v>0.49489952151846744</v>
      </c>
    </row>
    <row r="717" spans="2:2" x14ac:dyDescent="0.25">
      <c r="B717" s="6">
        <f t="shared" ca="1" si="11"/>
        <v>1.5074496047470292</v>
      </c>
    </row>
    <row r="718" spans="2:2" x14ac:dyDescent="0.25">
      <c r="B718" s="6">
        <f t="shared" ca="1" si="11"/>
        <v>0.87286776334804184</v>
      </c>
    </row>
    <row r="719" spans="2:2" x14ac:dyDescent="0.25">
      <c r="B719" s="6">
        <f t="shared" ca="1" si="11"/>
        <v>-1.0380619490544902</v>
      </c>
    </row>
    <row r="720" spans="2:2" x14ac:dyDescent="0.25">
      <c r="B720" s="6">
        <f t="shared" ca="1" si="11"/>
        <v>-0.26334179922597895</v>
      </c>
    </row>
    <row r="721" spans="2:2" x14ac:dyDescent="0.25">
      <c r="B721" s="6">
        <f t="shared" ca="1" si="11"/>
        <v>-2.752628873524174</v>
      </c>
    </row>
    <row r="722" spans="2:2" x14ac:dyDescent="0.25">
      <c r="B722" s="6">
        <f t="shared" ca="1" si="11"/>
        <v>-1.470218859264778</v>
      </c>
    </row>
    <row r="723" spans="2:2" x14ac:dyDescent="0.25">
      <c r="B723" s="6">
        <f t="shared" ca="1" si="11"/>
        <v>0.49527763038535816</v>
      </c>
    </row>
    <row r="724" spans="2:2" x14ac:dyDescent="0.25">
      <c r="B724" s="6">
        <f t="shared" ca="1" si="11"/>
        <v>-0.91553555231750405</v>
      </c>
    </row>
    <row r="725" spans="2:2" x14ac:dyDescent="0.25">
      <c r="B725" s="6">
        <f t="shared" ca="1" si="11"/>
        <v>0.99030729847710319</v>
      </c>
    </row>
    <row r="726" spans="2:2" x14ac:dyDescent="0.25">
      <c r="B726" s="6">
        <f t="shared" ca="1" si="11"/>
        <v>0.53212817819169422</v>
      </c>
    </row>
    <row r="727" spans="2:2" x14ac:dyDescent="0.25">
      <c r="B727" s="6">
        <f t="shared" ca="1" si="11"/>
        <v>-0.57084877706917037</v>
      </c>
    </row>
    <row r="728" spans="2:2" x14ac:dyDescent="0.25">
      <c r="B728" s="6">
        <f t="shared" ca="1" si="11"/>
        <v>-0.8659358804799796</v>
      </c>
    </row>
    <row r="729" spans="2:2" x14ac:dyDescent="0.25">
      <c r="B729" s="6">
        <f t="shared" ca="1" si="11"/>
        <v>-0.18035428923222313</v>
      </c>
    </row>
    <row r="730" spans="2:2" x14ac:dyDescent="0.25">
      <c r="B730" s="6">
        <f t="shared" ca="1" si="11"/>
        <v>-1.0976450768387744</v>
      </c>
    </row>
    <row r="731" spans="2:2" x14ac:dyDescent="0.25">
      <c r="B731" s="6">
        <f t="shared" ca="1" si="11"/>
        <v>-0.79953427171142055</v>
      </c>
    </row>
    <row r="732" spans="2:2" x14ac:dyDescent="0.25">
      <c r="B732" s="6">
        <f t="shared" ca="1" si="11"/>
        <v>-1.2040364705372846</v>
      </c>
    </row>
    <row r="733" spans="2:2" x14ac:dyDescent="0.25">
      <c r="B733" s="6">
        <f t="shared" ca="1" si="11"/>
        <v>-0.6729799512386454</v>
      </c>
    </row>
    <row r="734" spans="2:2" x14ac:dyDescent="0.25">
      <c r="B734" s="6">
        <f t="shared" ca="1" si="11"/>
        <v>1.0024004402876701</v>
      </c>
    </row>
    <row r="735" spans="2:2" x14ac:dyDescent="0.25">
      <c r="B735" s="6">
        <f t="shared" ca="1" si="11"/>
        <v>1.1791581932882969</v>
      </c>
    </row>
    <row r="736" spans="2:2" x14ac:dyDescent="0.25">
      <c r="B736" s="6">
        <f t="shared" ca="1" si="11"/>
        <v>0.64045250918924335</v>
      </c>
    </row>
    <row r="737" spans="2:2" x14ac:dyDescent="0.25">
      <c r="B737" s="6">
        <f t="shared" ca="1" si="11"/>
        <v>0.10084833418283068</v>
      </c>
    </row>
    <row r="738" spans="2:2" x14ac:dyDescent="0.25">
      <c r="B738" s="6">
        <f t="shared" ca="1" si="11"/>
        <v>-0.96882248272620752</v>
      </c>
    </row>
    <row r="739" spans="2:2" x14ac:dyDescent="0.25">
      <c r="B739" s="6">
        <f t="shared" ca="1" si="11"/>
        <v>-1.0435812642779607</v>
      </c>
    </row>
    <row r="740" spans="2:2" x14ac:dyDescent="0.25">
      <c r="B740" s="6">
        <f t="shared" ca="1" si="11"/>
        <v>-0.78739490282482161</v>
      </c>
    </row>
    <row r="741" spans="2:2" x14ac:dyDescent="0.25">
      <c r="B741" s="6">
        <f t="shared" ca="1" si="11"/>
        <v>-7.3611599184168375E-2</v>
      </c>
    </row>
    <row r="742" spans="2:2" x14ac:dyDescent="0.25">
      <c r="B742" s="6">
        <f t="shared" ca="1" si="11"/>
        <v>0.16487099654485921</v>
      </c>
    </row>
    <row r="743" spans="2:2" x14ac:dyDescent="0.25">
      <c r="B743" s="6">
        <f t="shared" ca="1" si="11"/>
        <v>-0.10863262542909605</v>
      </c>
    </row>
    <row r="744" spans="2:2" x14ac:dyDescent="0.25">
      <c r="B744" s="6">
        <f t="shared" ca="1" si="11"/>
        <v>0.645882039637108</v>
      </c>
    </row>
    <row r="745" spans="2:2" x14ac:dyDescent="0.25">
      <c r="B745" s="6">
        <f t="shared" ca="1" si="11"/>
        <v>0.44982161902353596</v>
      </c>
    </row>
    <row r="746" spans="2:2" x14ac:dyDescent="0.25">
      <c r="B746" s="6">
        <f t="shared" ca="1" si="11"/>
        <v>0.39868524146013884</v>
      </c>
    </row>
    <row r="747" spans="2:2" x14ac:dyDescent="0.25">
      <c r="B747" s="6">
        <f t="shared" ca="1" si="11"/>
        <v>2.3662208823489479</v>
      </c>
    </row>
    <row r="748" spans="2:2" x14ac:dyDescent="0.25">
      <c r="B748" s="6">
        <f t="shared" ca="1" si="11"/>
        <v>-1.0409776351894973</v>
      </c>
    </row>
    <row r="749" spans="2:2" x14ac:dyDescent="0.25">
      <c r="B749" s="6">
        <f t="shared" ca="1" si="11"/>
        <v>1.0621886729317667</v>
      </c>
    </row>
    <row r="750" spans="2:2" x14ac:dyDescent="0.25">
      <c r="B750" s="6">
        <f t="shared" ca="1" si="11"/>
        <v>0.85770390647423944</v>
      </c>
    </row>
    <row r="751" spans="2:2" x14ac:dyDescent="0.25">
      <c r="B751" s="6">
        <f t="shared" ca="1" si="11"/>
        <v>-1.940750712727757</v>
      </c>
    </row>
    <row r="752" spans="2:2" x14ac:dyDescent="0.25">
      <c r="B752" s="6">
        <f t="shared" ca="1" si="11"/>
        <v>0.19069753469646383</v>
      </c>
    </row>
    <row r="753" spans="2:2" x14ac:dyDescent="0.25">
      <c r="B753" s="6">
        <f t="shared" ca="1" si="11"/>
        <v>-0.16896135252905409</v>
      </c>
    </row>
    <row r="754" spans="2:2" x14ac:dyDescent="0.25">
      <c r="B754" s="6">
        <f t="shared" ca="1" si="11"/>
        <v>-0.3815140325412455</v>
      </c>
    </row>
    <row r="755" spans="2:2" x14ac:dyDescent="0.25">
      <c r="B755" s="6">
        <f t="shared" ca="1" si="11"/>
        <v>-1.4276205186423743</v>
      </c>
    </row>
    <row r="756" spans="2:2" x14ac:dyDescent="0.25">
      <c r="B756" s="6">
        <f t="shared" ca="1" si="11"/>
        <v>1.2476183822613853</v>
      </c>
    </row>
    <row r="757" spans="2:2" x14ac:dyDescent="0.25">
      <c r="B757" s="6">
        <f t="shared" ca="1" si="11"/>
        <v>-1.0552561994197942</v>
      </c>
    </row>
    <row r="758" spans="2:2" x14ac:dyDescent="0.25">
      <c r="B758" s="6">
        <f t="shared" ca="1" si="11"/>
        <v>0.97026689754503526</v>
      </c>
    </row>
    <row r="759" spans="2:2" x14ac:dyDescent="0.25">
      <c r="B759" s="6">
        <f t="shared" ca="1" si="11"/>
        <v>0.45046363268149231</v>
      </c>
    </row>
    <row r="760" spans="2:2" x14ac:dyDescent="0.25">
      <c r="B760" s="6">
        <f t="shared" ca="1" si="11"/>
        <v>-1.6739888801352012</v>
      </c>
    </row>
    <row r="761" spans="2:2" x14ac:dyDescent="0.25">
      <c r="B761" s="6">
        <f t="shared" ca="1" si="11"/>
        <v>0.16545447110767023</v>
      </c>
    </row>
    <row r="762" spans="2:2" x14ac:dyDescent="0.25">
      <c r="B762" s="6">
        <f t="shared" ca="1" si="11"/>
        <v>0.14853588551707991</v>
      </c>
    </row>
    <row r="763" spans="2:2" x14ac:dyDescent="0.25">
      <c r="B763" s="6">
        <f t="shared" ca="1" si="11"/>
        <v>0.54259122071130328</v>
      </c>
    </row>
    <row r="764" spans="2:2" x14ac:dyDescent="0.25">
      <c r="B764" s="6">
        <f t="shared" ca="1" si="11"/>
        <v>0.81573132063209164</v>
      </c>
    </row>
    <row r="765" spans="2:2" x14ac:dyDescent="0.25">
      <c r="B765" s="6">
        <f t="shared" ca="1" si="11"/>
        <v>0.32773901356333834</v>
      </c>
    </row>
    <row r="766" spans="2:2" x14ac:dyDescent="0.25">
      <c r="B766" s="6">
        <f t="shared" ca="1" si="11"/>
        <v>-1.7052270014740807</v>
      </c>
    </row>
    <row r="767" spans="2:2" x14ac:dyDescent="0.25">
      <c r="B767" s="6">
        <f t="shared" ca="1" si="11"/>
        <v>0.11937855727352793</v>
      </c>
    </row>
    <row r="768" spans="2:2" x14ac:dyDescent="0.25">
      <c r="B768" s="6">
        <f t="shared" ca="1" si="11"/>
        <v>0.92540248784277412</v>
      </c>
    </row>
    <row r="769" spans="2:2" x14ac:dyDescent="0.25">
      <c r="B769" s="6">
        <f t="shared" ca="1" si="11"/>
        <v>-1.1424928581637428</v>
      </c>
    </row>
    <row r="770" spans="2:2" x14ac:dyDescent="0.25">
      <c r="B770" s="6">
        <f t="shared" ca="1" si="11"/>
        <v>0.66628507637981615</v>
      </c>
    </row>
    <row r="771" spans="2:2" x14ac:dyDescent="0.25">
      <c r="B771" s="6">
        <f t="shared" ca="1" si="11"/>
        <v>-7.594930672067543E-2</v>
      </c>
    </row>
    <row r="772" spans="2:2" x14ac:dyDescent="0.25">
      <c r="B772" s="6">
        <f t="shared" ca="1" si="11"/>
        <v>-0.55277651382503801</v>
      </c>
    </row>
    <row r="773" spans="2:2" x14ac:dyDescent="0.25">
      <c r="B773" s="6">
        <f t="shared" ca="1" si="11"/>
        <v>0.29450027629098646</v>
      </c>
    </row>
    <row r="774" spans="2:2" x14ac:dyDescent="0.25">
      <c r="B774" s="6">
        <f t="shared" ca="1" si="11"/>
        <v>-0.61677986434459198</v>
      </c>
    </row>
    <row r="775" spans="2:2" x14ac:dyDescent="0.25">
      <c r="B775" s="6">
        <f t="shared" ref="B775:B838" ca="1" si="12">_xlfn.NORM.INV(RAND(), 0, 1)</f>
        <v>-0.2998876695425246</v>
      </c>
    </row>
    <row r="776" spans="2:2" x14ac:dyDescent="0.25">
      <c r="B776" s="6">
        <f t="shared" ca="1" si="12"/>
        <v>2.5348278056270916</v>
      </c>
    </row>
    <row r="777" spans="2:2" x14ac:dyDescent="0.25">
      <c r="B777" s="6">
        <f t="shared" ca="1" si="12"/>
        <v>-1.314399332668059</v>
      </c>
    </row>
    <row r="778" spans="2:2" x14ac:dyDescent="0.25">
      <c r="B778" s="6">
        <f t="shared" ca="1" si="12"/>
        <v>-1.3523494042867155</v>
      </c>
    </row>
    <row r="779" spans="2:2" x14ac:dyDescent="0.25">
      <c r="B779" s="6">
        <f t="shared" ca="1" si="12"/>
        <v>1.1708238539546161</v>
      </c>
    </row>
    <row r="780" spans="2:2" x14ac:dyDescent="0.25">
      <c r="B780" s="6">
        <f t="shared" ca="1" si="12"/>
        <v>0.53048483954283321</v>
      </c>
    </row>
    <row r="781" spans="2:2" x14ac:dyDescent="0.25">
      <c r="B781" s="6">
        <f t="shared" ca="1" si="12"/>
        <v>-0.15049553698847032</v>
      </c>
    </row>
    <row r="782" spans="2:2" x14ac:dyDescent="0.25">
      <c r="B782" s="6">
        <f t="shared" ca="1" si="12"/>
        <v>-1.1842743014371795</v>
      </c>
    </row>
    <row r="783" spans="2:2" x14ac:dyDescent="0.25">
      <c r="B783" s="6">
        <f t="shared" ca="1" si="12"/>
        <v>-0.34065007983191686</v>
      </c>
    </row>
    <row r="784" spans="2:2" x14ac:dyDescent="0.25">
      <c r="B784" s="6">
        <f t="shared" ca="1" si="12"/>
        <v>-0.32335853920384894</v>
      </c>
    </row>
    <row r="785" spans="2:2" x14ac:dyDescent="0.25">
      <c r="B785" s="6">
        <f t="shared" ca="1" si="12"/>
        <v>0.71505321983046632</v>
      </c>
    </row>
    <row r="786" spans="2:2" x14ac:dyDescent="0.25">
      <c r="B786" s="6">
        <f t="shared" ca="1" si="12"/>
        <v>-0.55273758510337923</v>
      </c>
    </row>
    <row r="787" spans="2:2" x14ac:dyDescent="0.25">
      <c r="B787" s="6">
        <f t="shared" ca="1" si="12"/>
        <v>-0.41365806611495898</v>
      </c>
    </row>
    <row r="788" spans="2:2" x14ac:dyDescent="0.25">
      <c r="B788" s="6">
        <f t="shared" ca="1" si="12"/>
        <v>1.0390296802409982</v>
      </c>
    </row>
    <row r="789" spans="2:2" x14ac:dyDescent="0.25">
      <c r="B789" s="6">
        <f t="shared" ca="1" si="12"/>
        <v>-0.87113029914407958</v>
      </c>
    </row>
    <row r="790" spans="2:2" x14ac:dyDescent="0.25">
      <c r="B790" s="6">
        <f t="shared" ca="1" si="12"/>
        <v>0.14740666712611331</v>
      </c>
    </row>
    <row r="791" spans="2:2" x14ac:dyDescent="0.25">
      <c r="B791" s="6">
        <f t="shared" ca="1" si="12"/>
        <v>-1.1699495146899024</v>
      </c>
    </row>
    <row r="792" spans="2:2" x14ac:dyDescent="0.25">
      <c r="B792" s="6">
        <f t="shared" ca="1" si="12"/>
        <v>1.3217653493595365</v>
      </c>
    </row>
    <row r="793" spans="2:2" x14ac:dyDescent="0.25">
      <c r="B793" s="6">
        <f t="shared" ca="1" si="12"/>
        <v>-2.5988606927763831</v>
      </c>
    </row>
    <row r="794" spans="2:2" x14ac:dyDescent="0.25">
      <c r="B794" s="6">
        <f t="shared" ca="1" si="12"/>
        <v>-1.072132876257551</v>
      </c>
    </row>
    <row r="795" spans="2:2" x14ac:dyDescent="0.25">
      <c r="B795" s="6">
        <f t="shared" ca="1" si="12"/>
        <v>1.5705631575614187</v>
      </c>
    </row>
    <row r="796" spans="2:2" x14ac:dyDescent="0.25">
      <c r="B796" s="6">
        <f t="shared" ca="1" si="12"/>
        <v>0.92384852070482637</v>
      </c>
    </row>
    <row r="797" spans="2:2" x14ac:dyDescent="0.25">
      <c r="B797" s="6">
        <f t="shared" ca="1" si="12"/>
        <v>1.5108932309564271</v>
      </c>
    </row>
    <row r="798" spans="2:2" x14ac:dyDescent="0.25">
      <c r="B798" s="6">
        <f t="shared" ca="1" si="12"/>
        <v>0.22859773439661968</v>
      </c>
    </row>
    <row r="799" spans="2:2" x14ac:dyDescent="0.25">
      <c r="B799" s="6">
        <f t="shared" ca="1" si="12"/>
        <v>5.5253705796580579E-2</v>
      </c>
    </row>
    <row r="800" spans="2:2" x14ac:dyDescent="0.25">
      <c r="B800" s="6">
        <f t="shared" ca="1" si="12"/>
        <v>0.97751294239283759</v>
      </c>
    </row>
    <row r="801" spans="2:2" x14ac:dyDescent="0.25">
      <c r="B801" s="6">
        <f t="shared" ca="1" si="12"/>
        <v>-0.33769587100796838</v>
      </c>
    </row>
    <row r="802" spans="2:2" x14ac:dyDescent="0.25">
      <c r="B802" s="6">
        <f t="shared" ca="1" si="12"/>
        <v>-1.7057552491199566</v>
      </c>
    </row>
    <row r="803" spans="2:2" x14ac:dyDescent="0.25">
      <c r="B803" s="6">
        <f t="shared" ca="1" si="12"/>
        <v>-0.25908491046917681</v>
      </c>
    </row>
    <row r="804" spans="2:2" x14ac:dyDescent="0.25">
      <c r="B804" s="6">
        <f t="shared" ca="1" si="12"/>
        <v>1.0934345490535384</v>
      </c>
    </row>
    <row r="805" spans="2:2" x14ac:dyDescent="0.25">
      <c r="B805" s="6">
        <f t="shared" ca="1" si="12"/>
        <v>1.0639914720686394</v>
      </c>
    </row>
    <row r="806" spans="2:2" x14ac:dyDescent="0.25">
      <c r="B806" s="6">
        <f t="shared" ca="1" si="12"/>
        <v>0.99564324803314352</v>
      </c>
    </row>
    <row r="807" spans="2:2" x14ac:dyDescent="0.25">
      <c r="B807" s="6">
        <f t="shared" ca="1" si="12"/>
        <v>5.5824064076893234E-2</v>
      </c>
    </row>
    <row r="808" spans="2:2" x14ac:dyDescent="0.25">
      <c r="B808" s="6">
        <f t="shared" ca="1" si="12"/>
        <v>1.0170077010662575</v>
      </c>
    </row>
    <row r="809" spans="2:2" x14ac:dyDescent="0.25">
      <c r="B809" s="6">
        <f t="shared" ca="1" si="12"/>
        <v>-0.95415313886174924</v>
      </c>
    </row>
    <row r="810" spans="2:2" x14ac:dyDescent="0.25">
      <c r="B810" s="6">
        <f t="shared" ca="1" si="12"/>
        <v>0.22504651909887771</v>
      </c>
    </row>
    <row r="811" spans="2:2" x14ac:dyDescent="0.25">
      <c r="B811" s="6">
        <f t="shared" ca="1" si="12"/>
        <v>1.1274886331601914</v>
      </c>
    </row>
    <row r="812" spans="2:2" x14ac:dyDescent="0.25">
      <c r="B812" s="6">
        <f t="shared" ca="1" si="12"/>
        <v>-0.76384792573584837</v>
      </c>
    </row>
    <row r="813" spans="2:2" x14ac:dyDescent="0.25">
      <c r="B813" s="6">
        <f t="shared" ca="1" si="12"/>
        <v>0.45112205732731064</v>
      </c>
    </row>
    <row r="814" spans="2:2" x14ac:dyDescent="0.25">
      <c r="B814" s="6">
        <f t="shared" ca="1" si="12"/>
        <v>-0.53194567546620186</v>
      </c>
    </row>
    <row r="815" spans="2:2" x14ac:dyDescent="0.25">
      <c r="B815" s="6">
        <f t="shared" ca="1" si="12"/>
        <v>-1.3016862855412252</v>
      </c>
    </row>
    <row r="816" spans="2:2" x14ac:dyDescent="0.25">
      <c r="B816" s="6">
        <f t="shared" ca="1" si="12"/>
        <v>0.75619962971705557</v>
      </c>
    </row>
    <row r="817" spans="2:2" x14ac:dyDescent="0.25">
      <c r="B817" s="6">
        <f t="shared" ca="1" si="12"/>
        <v>-1.7449998026890743</v>
      </c>
    </row>
    <row r="818" spans="2:2" x14ac:dyDescent="0.25">
      <c r="B818" s="6">
        <f t="shared" ca="1" si="12"/>
        <v>-1.1400910396226294</v>
      </c>
    </row>
    <row r="819" spans="2:2" x14ac:dyDescent="0.25">
      <c r="B819" s="6">
        <f t="shared" ca="1" si="12"/>
        <v>1.489177254947718</v>
      </c>
    </row>
    <row r="820" spans="2:2" x14ac:dyDescent="0.25">
      <c r="B820" s="6">
        <f t="shared" ca="1" si="12"/>
        <v>0.18771704917656304</v>
      </c>
    </row>
    <row r="821" spans="2:2" x14ac:dyDescent="0.25">
      <c r="B821" s="6">
        <f t="shared" ca="1" si="12"/>
        <v>-0.89624842452952258</v>
      </c>
    </row>
    <row r="822" spans="2:2" x14ac:dyDescent="0.25">
      <c r="B822" s="6">
        <f t="shared" ca="1" si="12"/>
        <v>-0.90179918710155527</v>
      </c>
    </row>
    <row r="823" spans="2:2" x14ac:dyDescent="0.25">
      <c r="B823" s="6">
        <f t="shared" ca="1" si="12"/>
        <v>-1.6092917899522063</v>
      </c>
    </row>
    <row r="824" spans="2:2" x14ac:dyDescent="0.25">
      <c r="B824" s="6">
        <f t="shared" ca="1" si="12"/>
        <v>-0.47021068166213897</v>
      </c>
    </row>
    <row r="825" spans="2:2" x14ac:dyDescent="0.25">
      <c r="B825" s="6">
        <f t="shared" ca="1" si="12"/>
        <v>0.31871867746924093</v>
      </c>
    </row>
    <row r="826" spans="2:2" x14ac:dyDescent="0.25">
      <c r="B826" s="6">
        <f t="shared" ca="1" si="12"/>
        <v>-1.0958261330678123</v>
      </c>
    </row>
    <row r="827" spans="2:2" x14ac:dyDescent="0.25">
      <c r="B827" s="6">
        <f t="shared" ca="1" si="12"/>
        <v>-6.3450815208801928E-2</v>
      </c>
    </row>
    <row r="828" spans="2:2" x14ac:dyDescent="0.25">
      <c r="B828" s="6">
        <f t="shared" ca="1" si="12"/>
        <v>0.34468277339690934</v>
      </c>
    </row>
    <row r="829" spans="2:2" x14ac:dyDescent="0.25">
      <c r="B829" s="6">
        <f t="shared" ca="1" si="12"/>
        <v>-0.62511003660372999</v>
      </c>
    </row>
    <row r="830" spans="2:2" x14ac:dyDescent="0.25">
      <c r="B830" s="6">
        <f t="shared" ca="1" si="12"/>
        <v>-1.555130484215902E-2</v>
      </c>
    </row>
    <row r="831" spans="2:2" x14ac:dyDescent="0.25">
      <c r="B831" s="6">
        <f t="shared" ca="1" si="12"/>
        <v>1.0463701502808587</v>
      </c>
    </row>
    <row r="832" spans="2:2" x14ac:dyDescent="0.25">
      <c r="B832" s="6">
        <f t="shared" ca="1" si="12"/>
        <v>1.0307590794212991</v>
      </c>
    </row>
    <row r="833" spans="2:2" x14ac:dyDescent="0.25">
      <c r="B833" s="6">
        <f t="shared" ca="1" si="12"/>
        <v>0.35714059125346809</v>
      </c>
    </row>
    <row r="834" spans="2:2" x14ac:dyDescent="0.25">
      <c r="B834" s="6">
        <f t="shared" ca="1" si="12"/>
        <v>-4.6571524391623313E-2</v>
      </c>
    </row>
    <row r="835" spans="2:2" x14ac:dyDescent="0.25">
      <c r="B835" s="6">
        <f t="shared" ca="1" si="12"/>
        <v>2.3490085291449794</v>
      </c>
    </row>
    <row r="836" spans="2:2" x14ac:dyDescent="0.25">
      <c r="B836" s="6">
        <f t="shared" ca="1" si="12"/>
        <v>0.9836357407067563</v>
      </c>
    </row>
    <row r="837" spans="2:2" x14ac:dyDescent="0.25">
      <c r="B837" s="6">
        <f t="shared" ca="1" si="12"/>
        <v>-6.953102053729579E-2</v>
      </c>
    </row>
    <row r="838" spans="2:2" x14ac:dyDescent="0.25">
      <c r="B838" s="6">
        <f t="shared" ca="1" si="12"/>
        <v>-8.2920253814909473E-2</v>
      </c>
    </row>
    <row r="839" spans="2:2" x14ac:dyDescent="0.25">
      <c r="B839" s="6">
        <f t="shared" ref="B839:B902" ca="1" si="13">_xlfn.NORM.INV(RAND(), 0, 1)</f>
        <v>0.81153996583485366</v>
      </c>
    </row>
    <row r="840" spans="2:2" x14ac:dyDescent="0.25">
      <c r="B840" s="6">
        <f t="shared" ca="1" si="13"/>
        <v>-0.92570133862515658</v>
      </c>
    </row>
    <row r="841" spans="2:2" x14ac:dyDescent="0.25">
      <c r="B841" s="6">
        <f t="shared" ca="1" si="13"/>
        <v>0.24935228478223603</v>
      </c>
    </row>
    <row r="842" spans="2:2" x14ac:dyDescent="0.25">
      <c r="B842" s="6">
        <f t="shared" ca="1" si="13"/>
        <v>-0.23158242398294726</v>
      </c>
    </row>
    <row r="843" spans="2:2" x14ac:dyDescent="0.25">
      <c r="B843" s="6">
        <f t="shared" ca="1" si="13"/>
        <v>0.14487782142573088</v>
      </c>
    </row>
    <row r="844" spans="2:2" x14ac:dyDescent="0.25">
      <c r="B844" s="6">
        <f t="shared" ca="1" si="13"/>
        <v>0.13192838093685741</v>
      </c>
    </row>
    <row r="845" spans="2:2" x14ac:dyDescent="0.25">
      <c r="B845" s="6">
        <f t="shared" ca="1" si="13"/>
        <v>-0.92150080028798309</v>
      </c>
    </row>
    <row r="846" spans="2:2" x14ac:dyDescent="0.25">
      <c r="B846" s="6">
        <f t="shared" ca="1" si="13"/>
        <v>-0.67470175478806749</v>
      </c>
    </row>
    <row r="847" spans="2:2" x14ac:dyDescent="0.25">
      <c r="B847" s="6">
        <f t="shared" ca="1" si="13"/>
        <v>6.8857580746072344E-2</v>
      </c>
    </row>
    <row r="848" spans="2:2" x14ac:dyDescent="0.25">
      <c r="B848" s="6">
        <f t="shared" ca="1" si="13"/>
        <v>-1.5488663565348217</v>
      </c>
    </row>
    <row r="849" spans="2:2" x14ac:dyDescent="0.25">
      <c r="B849" s="6">
        <f t="shared" ca="1" si="13"/>
        <v>0.75110609999752476</v>
      </c>
    </row>
    <row r="850" spans="2:2" x14ac:dyDescent="0.25">
      <c r="B850" s="6">
        <f t="shared" ca="1" si="13"/>
        <v>2.7263357704353659</v>
      </c>
    </row>
    <row r="851" spans="2:2" x14ac:dyDescent="0.25">
      <c r="B851" s="6">
        <f t="shared" ca="1" si="13"/>
        <v>-0.70528479297647151</v>
      </c>
    </row>
    <row r="852" spans="2:2" x14ac:dyDescent="0.25">
      <c r="B852" s="6">
        <f t="shared" ca="1" si="13"/>
        <v>-1.0524087080160269</v>
      </c>
    </row>
    <row r="853" spans="2:2" x14ac:dyDescent="0.25">
      <c r="B853" s="6">
        <f t="shared" ca="1" si="13"/>
        <v>-0.13467563759994117</v>
      </c>
    </row>
    <row r="854" spans="2:2" x14ac:dyDescent="0.25">
      <c r="B854" s="6">
        <f t="shared" ca="1" si="13"/>
        <v>1.1387003958137647E-2</v>
      </c>
    </row>
    <row r="855" spans="2:2" x14ac:dyDescent="0.25">
      <c r="B855" s="6">
        <f t="shared" ca="1" si="13"/>
        <v>-0.41391208572060617</v>
      </c>
    </row>
    <row r="856" spans="2:2" x14ac:dyDescent="0.25">
      <c r="B856" s="6">
        <f t="shared" ca="1" si="13"/>
        <v>-1.0550308128917592</v>
      </c>
    </row>
    <row r="857" spans="2:2" x14ac:dyDescent="0.25">
      <c r="B857" s="6">
        <f t="shared" ca="1" si="13"/>
        <v>2.5141123366300531</v>
      </c>
    </row>
    <row r="858" spans="2:2" x14ac:dyDescent="0.25">
      <c r="B858" s="6">
        <f t="shared" ca="1" si="13"/>
        <v>-0.73890082711653504</v>
      </c>
    </row>
    <row r="859" spans="2:2" x14ac:dyDescent="0.25">
      <c r="B859" s="6">
        <f t="shared" ca="1" si="13"/>
        <v>-0.64351300057332439</v>
      </c>
    </row>
    <row r="860" spans="2:2" x14ac:dyDescent="0.25">
      <c r="B860" s="6">
        <f t="shared" ca="1" si="13"/>
        <v>-1.5708100871279225</v>
      </c>
    </row>
    <row r="861" spans="2:2" x14ac:dyDescent="0.25">
      <c r="B861" s="6">
        <f t="shared" ca="1" si="13"/>
        <v>0.90251785974756182</v>
      </c>
    </row>
    <row r="862" spans="2:2" x14ac:dyDescent="0.25">
      <c r="B862" s="6">
        <f t="shared" ca="1" si="13"/>
        <v>1.6103371656586392</v>
      </c>
    </row>
    <row r="863" spans="2:2" x14ac:dyDescent="0.25">
      <c r="B863" s="6">
        <f t="shared" ca="1" si="13"/>
        <v>1.0587815963909637</v>
      </c>
    </row>
    <row r="864" spans="2:2" x14ac:dyDescent="0.25">
      <c r="B864" s="6">
        <f t="shared" ca="1" si="13"/>
        <v>-0.4646964066714222</v>
      </c>
    </row>
    <row r="865" spans="2:2" x14ac:dyDescent="0.25">
      <c r="B865" s="6">
        <f t="shared" ca="1" si="13"/>
        <v>0.23332161684051822</v>
      </c>
    </row>
    <row r="866" spans="2:2" x14ac:dyDescent="0.25">
      <c r="B866" s="6">
        <f t="shared" ca="1" si="13"/>
        <v>-1.7444468048326669</v>
      </c>
    </row>
    <row r="867" spans="2:2" x14ac:dyDescent="0.25">
      <c r="B867" s="6">
        <f t="shared" ca="1" si="13"/>
        <v>0.50966670417512039</v>
      </c>
    </row>
    <row r="868" spans="2:2" x14ac:dyDescent="0.25">
      <c r="B868" s="6">
        <f t="shared" ca="1" si="13"/>
        <v>-0.67892065512733013</v>
      </c>
    </row>
    <row r="869" spans="2:2" x14ac:dyDescent="0.25">
      <c r="B869" s="6">
        <f t="shared" ca="1" si="13"/>
        <v>1.6614016892598531</v>
      </c>
    </row>
    <row r="870" spans="2:2" x14ac:dyDescent="0.25">
      <c r="B870" s="6">
        <f t="shared" ca="1" si="13"/>
        <v>0.29879698816424083</v>
      </c>
    </row>
    <row r="871" spans="2:2" x14ac:dyDescent="0.25">
      <c r="B871" s="6">
        <f t="shared" ca="1" si="13"/>
        <v>0.42104113967342394</v>
      </c>
    </row>
    <row r="872" spans="2:2" x14ac:dyDescent="0.25">
      <c r="B872" s="6">
        <f t="shared" ca="1" si="13"/>
        <v>1.1792708060461372</v>
      </c>
    </row>
    <row r="873" spans="2:2" x14ac:dyDescent="0.25">
      <c r="B873" s="6">
        <f t="shared" ca="1" si="13"/>
        <v>0.67570778336990389</v>
      </c>
    </row>
    <row r="874" spans="2:2" x14ac:dyDescent="0.25">
      <c r="B874" s="6">
        <f t="shared" ca="1" si="13"/>
        <v>-0.85074814167211366</v>
      </c>
    </row>
    <row r="875" spans="2:2" x14ac:dyDescent="0.25">
      <c r="B875" s="6">
        <f t="shared" ca="1" si="13"/>
        <v>-1.1819075015825273</v>
      </c>
    </row>
    <row r="876" spans="2:2" x14ac:dyDescent="0.25">
      <c r="B876" s="6">
        <f t="shared" ca="1" si="13"/>
        <v>2.0368967555880062E-2</v>
      </c>
    </row>
    <row r="877" spans="2:2" x14ac:dyDescent="0.25">
      <c r="B877" s="6">
        <f t="shared" ca="1" si="13"/>
        <v>-0.45859222548798667</v>
      </c>
    </row>
    <row r="878" spans="2:2" x14ac:dyDescent="0.25">
      <c r="B878" s="6">
        <f t="shared" ca="1" si="13"/>
        <v>0.4247814996801868</v>
      </c>
    </row>
    <row r="879" spans="2:2" x14ac:dyDescent="0.25">
      <c r="B879" s="6">
        <f t="shared" ca="1" si="13"/>
        <v>-0.11540664689176118</v>
      </c>
    </row>
    <row r="880" spans="2:2" x14ac:dyDescent="0.25">
      <c r="B880" s="6">
        <f t="shared" ca="1" si="13"/>
        <v>-1.0469545125094177</v>
      </c>
    </row>
    <row r="881" spans="2:2" x14ac:dyDescent="0.25">
      <c r="B881" s="6">
        <f t="shared" ca="1" si="13"/>
        <v>0.73065725590786745</v>
      </c>
    </row>
    <row r="882" spans="2:2" x14ac:dyDescent="0.25">
      <c r="B882" s="6">
        <f t="shared" ca="1" si="13"/>
        <v>-0.14030057602278037</v>
      </c>
    </row>
    <row r="883" spans="2:2" x14ac:dyDescent="0.25">
      <c r="B883" s="6">
        <f t="shared" ca="1" si="13"/>
        <v>0.80087474445339646</v>
      </c>
    </row>
    <row r="884" spans="2:2" x14ac:dyDescent="0.25">
      <c r="B884" s="6">
        <f t="shared" ca="1" si="13"/>
        <v>6.1655745818259992E-2</v>
      </c>
    </row>
    <row r="885" spans="2:2" x14ac:dyDescent="0.25">
      <c r="B885" s="6">
        <f t="shared" ca="1" si="13"/>
        <v>0.44509481463914052</v>
      </c>
    </row>
    <row r="886" spans="2:2" x14ac:dyDescent="0.25">
      <c r="B886" s="6">
        <f t="shared" ca="1" si="13"/>
        <v>-7.5612431336262151E-2</v>
      </c>
    </row>
    <row r="887" spans="2:2" x14ac:dyDescent="0.25">
      <c r="B887" s="6">
        <f t="shared" ca="1" si="13"/>
        <v>-0.33079497320822554</v>
      </c>
    </row>
    <row r="888" spans="2:2" x14ac:dyDescent="0.25">
      <c r="B888" s="6">
        <f t="shared" ca="1" si="13"/>
        <v>0.20010558361703437</v>
      </c>
    </row>
    <row r="889" spans="2:2" x14ac:dyDescent="0.25">
      <c r="B889" s="6">
        <f t="shared" ca="1" si="13"/>
        <v>0.99611353095669963</v>
      </c>
    </row>
    <row r="890" spans="2:2" x14ac:dyDescent="0.25">
      <c r="B890" s="6">
        <f t="shared" ca="1" si="13"/>
        <v>0.50288261706295689</v>
      </c>
    </row>
    <row r="891" spans="2:2" x14ac:dyDescent="0.25">
      <c r="B891" s="6">
        <f t="shared" ca="1" si="13"/>
        <v>-0.22531634652836005</v>
      </c>
    </row>
    <row r="892" spans="2:2" x14ac:dyDescent="0.25">
      <c r="B892" s="6">
        <f t="shared" ca="1" si="13"/>
        <v>-0.13875216209442665</v>
      </c>
    </row>
    <row r="893" spans="2:2" x14ac:dyDescent="0.25">
      <c r="B893" s="6">
        <f t="shared" ca="1" si="13"/>
        <v>-0.19504930876709894</v>
      </c>
    </row>
    <row r="894" spans="2:2" x14ac:dyDescent="0.25">
      <c r="B894" s="6">
        <f t="shared" ca="1" si="13"/>
        <v>-1.2348876021890567</v>
      </c>
    </row>
    <row r="895" spans="2:2" x14ac:dyDescent="0.25">
      <c r="B895" s="6">
        <f t="shared" ca="1" si="13"/>
        <v>-0.66439748540156662</v>
      </c>
    </row>
    <row r="896" spans="2:2" x14ac:dyDescent="0.25">
      <c r="B896" s="6">
        <f t="shared" ca="1" si="13"/>
        <v>0.63123941594023347</v>
      </c>
    </row>
    <row r="897" spans="2:2" x14ac:dyDescent="0.25">
      <c r="B897" s="6">
        <f t="shared" ca="1" si="13"/>
        <v>-2.8944496043913537</v>
      </c>
    </row>
    <row r="898" spans="2:2" x14ac:dyDescent="0.25">
      <c r="B898" s="6">
        <f t="shared" ca="1" si="13"/>
        <v>-1.1746624163517898</v>
      </c>
    </row>
    <row r="899" spans="2:2" x14ac:dyDescent="0.25">
      <c r="B899" s="6">
        <f t="shared" ca="1" si="13"/>
        <v>0.66708827446530172</v>
      </c>
    </row>
    <row r="900" spans="2:2" x14ac:dyDescent="0.25">
      <c r="B900" s="6">
        <f t="shared" ca="1" si="13"/>
        <v>-1.0608728620736192</v>
      </c>
    </row>
    <row r="901" spans="2:2" x14ac:dyDescent="0.25">
      <c r="B901" s="6">
        <f t="shared" ca="1" si="13"/>
        <v>-0.19575871136009718</v>
      </c>
    </row>
    <row r="902" spans="2:2" x14ac:dyDescent="0.25">
      <c r="B902" s="6">
        <f t="shared" ca="1" si="13"/>
        <v>-1.4914761779030068</v>
      </c>
    </row>
    <row r="903" spans="2:2" x14ac:dyDescent="0.25">
      <c r="B903" s="6">
        <f t="shared" ref="B903:B966" ca="1" si="14">_xlfn.NORM.INV(RAND(), 0, 1)</f>
        <v>1.5672841741494896</v>
      </c>
    </row>
    <row r="904" spans="2:2" x14ac:dyDescent="0.25">
      <c r="B904" s="6">
        <f t="shared" ca="1" si="14"/>
        <v>-2.5054433096657434</v>
      </c>
    </row>
    <row r="905" spans="2:2" x14ac:dyDescent="0.25">
      <c r="B905" s="6">
        <f t="shared" ca="1" si="14"/>
        <v>-1.8898764387299898</v>
      </c>
    </row>
    <row r="906" spans="2:2" x14ac:dyDescent="0.25">
      <c r="B906" s="6">
        <f t="shared" ca="1" si="14"/>
        <v>-1.0832402250532274</v>
      </c>
    </row>
    <row r="907" spans="2:2" x14ac:dyDescent="0.25">
      <c r="B907" s="6">
        <f t="shared" ca="1" si="14"/>
        <v>-1.7198694197059208</v>
      </c>
    </row>
    <row r="908" spans="2:2" x14ac:dyDescent="0.25">
      <c r="B908" s="6">
        <f t="shared" ca="1" si="14"/>
        <v>-1.64430239098151</v>
      </c>
    </row>
    <row r="909" spans="2:2" x14ac:dyDescent="0.25">
      <c r="B909" s="6">
        <f t="shared" ca="1" si="14"/>
        <v>-0.35813907008542001</v>
      </c>
    </row>
    <row r="910" spans="2:2" x14ac:dyDescent="0.25">
      <c r="B910" s="6">
        <f t="shared" ca="1" si="14"/>
        <v>0.36159653774538331</v>
      </c>
    </row>
    <row r="911" spans="2:2" x14ac:dyDescent="0.25">
      <c r="B911" s="6">
        <f t="shared" ca="1" si="14"/>
        <v>0.31391303774152512</v>
      </c>
    </row>
    <row r="912" spans="2:2" x14ac:dyDescent="0.25">
      <c r="B912" s="6">
        <f t="shared" ca="1" si="14"/>
        <v>-1.1986080392044465</v>
      </c>
    </row>
    <row r="913" spans="2:2" x14ac:dyDescent="0.25">
      <c r="B913" s="6">
        <f t="shared" ca="1" si="14"/>
        <v>-1.1300478558381746</v>
      </c>
    </row>
    <row r="914" spans="2:2" x14ac:dyDescent="0.25">
      <c r="B914" s="6">
        <f t="shared" ca="1" si="14"/>
        <v>0.60401028811734625</v>
      </c>
    </row>
    <row r="915" spans="2:2" x14ac:dyDescent="0.25">
      <c r="B915" s="6">
        <f t="shared" ca="1" si="14"/>
        <v>-0.38385870088487201</v>
      </c>
    </row>
    <row r="916" spans="2:2" x14ac:dyDescent="0.25">
      <c r="B916" s="6">
        <f t="shared" ca="1" si="14"/>
        <v>-1.1623380147172313</v>
      </c>
    </row>
    <row r="917" spans="2:2" x14ac:dyDescent="0.25">
      <c r="B917" s="6">
        <f t="shared" ca="1" si="14"/>
        <v>-1.0933546202698097</v>
      </c>
    </row>
    <row r="918" spans="2:2" x14ac:dyDescent="0.25">
      <c r="B918" s="6">
        <f t="shared" ca="1" si="14"/>
        <v>0.42129288470251164</v>
      </c>
    </row>
    <row r="919" spans="2:2" x14ac:dyDescent="0.25">
      <c r="B919" s="6">
        <f t="shared" ca="1" si="14"/>
        <v>6.2166268678047629E-2</v>
      </c>
    </row>
    <row r="920" spans="2:2" x14ac:dyDescent="0.25">
      <c r="B920" s="6">
        <f t="shared" ca="1" si="14"/>
        <v>1.3337077845125433</v>
      </c>
    </row>
    <row r="921" spans="2:2" x14ac:dyDescent="0.25">
      <c r="B921" s="6">
        <f t="shared" ca="1" si="14"/>
        <v>-0.54536262792267487</v>
      </c>
    </row>
    <row r="922" spans="2:2" x14ac:dyDescent="0.25">
      <c r="B922" s="6">
        <f t="shared" ca="1" si="14"/>
        <v>-0.40654033749605856</v>
      </c>
    </row>
    <row r="923" spans="2:2" x14ac:dyDescent="0.25">
      <c r="B923" s="6">
        <f t="shared" ca="1" si="14"/>
        <v>-1.4691253616426747</v>
      </c>
    </row>
    <row r="924" spans="2:2" x14ac:dyDescent="0.25">
      <c r="B924" s="6">
        <f t="shared" ca="1" si="14"/>
        <v>-8.0605033290931466E-2</v>
      </c>
    </row>
    <row r="925" spans="2:2" x14ac:dyDescent="0.25">
      <c r="B925" s="6">
        <f t="shared" ca="1" si="14"/>
        <v>0.36270918626315346</v>
      </c>
    </row>
    <row r="926" spans="2:2" x14ac:dyDescent="0.25">
      <c r="B926" s="6">
        <f t="shared" ca="1" si="14"/>
        <v>-0.41194634497144456</v>
      </c>
    </row>
    <row r="927" spans="2:2" x14ac:dyDescent="0.25">
      <c r="B927" s="6">
        <f t="shared" ca="1" si="14"/>
        <v>0.72324946147413205</v>
      </c>
    </row>
    <row r="928" spans="2:2" x14ac:dyDescent="0.25">
      <c r="B928" s="6">
        <f t="shared" ca="1" si="14"/>
        <v>2.8099890499107875E-2</v>
      </c>
    </row>
    <row r="929" spans="2:2" x14ac:dyDescent="0.25">
      <c r="B929" s="6">
        <f t="shared" ca="1" si="14"/>
        <v>0.96996376534358375</v>
      </c>
    </row>
    <row r="930" spans="2:2" x14ac:dyDescent="0.25">
      <c r="B930" s="6">
        <f t="shared" ca="1" si="14"/>
        <v>-7.2451630206439507E-2</v>
      </c>
    </row>
    <row r="931" spans="2:2" x14ac:dyDescent="0.25">
      <c r="B931" s="6">
        <f t="shared" ca="1" si="14"/>
        <v>1.7493840693334548</v>
      </c>
    </row>
    <row r="932" spans="2:2" x14ac:dyDescent="0.25">
      <c r="B932" s="6">
        <f t="shared" ca="1" si="14"/>
        <v>-0.58287790098272896</v>
      </c>
    </row>
    <row r="933" spans="2:2" x14ac:dyDescent="0.25">
      <c r="B933" s="6">
        <f t="shared" ca="1" si="14"/>
        <v>-0.30305924149731633</v>
      </c>
    </row>
    <row r="934" spans="2:2" x14ac:dyDescent="0.25">
      <c r="B934" s="6">
        <f t="shared" ca="1" si="14"/>
        <v>1.3394509060882704</v>
      </c>
    </row>
    <row r="935" spans="2:2" x14ac:dyDescent="0.25">
      <c r="B935" s="6">
        <f t="shared" ca="1" si="14"/>
        <v>0.40835484679708239</v>
      </c>
    </row>
    <row r="936" spans="2:2" x14ac:dyDescent="0.25">
      <c r="B936" s="6">
        <f t="shared" ca="1" si="14"/>
        <v>-1.7378192366097609</v>
      </c>
    </row>
    <row r="937" spans="2:2" x14ac:dyDescent="0.25">
      <c r="B937" s="6">
        <f t="shared" ca="1" si="14"/>
        <v>1.0489968916840016</v>
      </c>
    </row>
    <row r="938" spans="2:2" x14ac:dyDescent="0.25">
      <c r="B938" s="6">
        <f t="shared" ca="1" si="14"/>
        <v>0.95983858294685387</v>
      </c>
    </row>
    <row r="939" spans="2:2" x14ac:dyDescent="0.25">
      <c r="B939" s="6">
        <f t="shared" ca="1" si="14"/>
        <v>1.1958778423436298</v>
      </c>
    </row>
    <row r="940" spans="2:2" x14ac:dyDescent="0.25">
      <c r="B940" s="6">
        <f t="shared" ca="1" si="14"/>
        <v>-0.11381799799083026</v>
      </c>
    </row>
    <row r="941" spans="2:2" x14ac:dyDescent="0.25">
      <c r="B941" s="6">
        <f t="shared" ca="1" si="14"/>
        <v>-1.0775811804429922</v>
      </c>
    </row>
    <row r="942" spans="2:2" x14ac:dyDescent="0.25">
      <c r="B942" s="6">
        <f t="shared" ca="1" si="14"/>
        <v>-0.7303598166237858</v>
      </c>
    </row>
    <row r="943" spans="2:2" x14ac:dyDescent="0.25">
      <c r="B943" s="6">
        <f t="shared" ca="1" si="14"/>
        <v>-0.86938204503075511</v>
      </c>
    </row>
    <row r="944" spans="2:2" x14ac:dyDescent="0.25">
      <c r="B944" s="6">
        <f t="shared" ca="1" si="14"/>
        <v>-1.1837326028071955</v>
      </c>
    </row>
    <row r="945" spans="2:2" x14ac:dyDescent="0.25">
      <c r="B945" s="6">
        <f t="shared" ca="1" si="14"/>
        <v>-2.7198184763880584</v>
      </c>
    </row>
    <row r="946" spans="2:2" x14ac:dyDescent="0.25">
      <c r="B946" s="6">
        <f t="shared" ca="1" si="14"/>
        <v>0.26487548670596811</v>
      </c>
    </row>
    <row r="947" spans="2:2" x14ac:dyDescent="0.25">
      <c r="B947" s="6">
        <f t="shared" ca="1" si="14"/>
        <v>0.57250779057831636</v>
      </c>
    </row>
    <row r="948" spans="2:2" x14ac:dyDescent="0.25">
      <c r="B948" s="6">
        <f t="shared" ca="1" si="14"/>
        <v>-4.9639958737877625E-2</v>
      </c>
    </row>
    <row r="949" spans="2:2" x14ac:dyDescent="0.25">
      <c r="B949" s="6">
        <f t="shared" ca="1" si="14"/>
        <v>-0.74950532350745447</v>
      </c>
    </row>
    <row r="950" spans="2:2" x14ac:dyDescent="0.25">
      <c r="B950" s="6">
        <f t="shared" ca="1" si="14"/>
        <v>-0.56799399949887641</v>
      </c>
    </row>
    <row r="951" spans="2:2" x14ac:dyDescent="0.25">
      <c r="B951" s="6">
        <f t="shared" ca="1" si="14"/>
        <v>1.0724761732355057</v>
      </c>
    </row>
    <row r="952" spans="2:2" x14ac:dyDescent="0.25">
      <c r="B952" s="6">
        <f t="shared" ca="1" si="14"/>
        <v>0.24355087514445836</v>
      </c>
    </row>
    <row r="953" spans="2:2" x14ac:dyDescent="0.25">
      <c r="B953" s="6">
        <f t="shared" ca="1" si="14"/>
        <v>1.9964528278055396</v>
      </c>
    </row>
    <row r="954" spans="2:2" x14ac:dyDescent="0.25">
      <c r="B954" s="6">
        <f t="shared" ca="1" si="14"/>
        <v>-0.30974973815117085</v>
      </c>
    </row>
    <row r="955" spans="2:2" x14ac:dyDescent="0.25">
      <c r="B955" s="6">
        <f t="shared" ca="1" si="14"/>
        <v>1.4953533477111001</v>
      </c>
    </row>
    <row r="956" spans="2:2" x14ac:dyDescent="0.25">
      <c r="B956" s="6">
        <f t="shared" ca="1" si="14"/>
        <v>-0.68020751926135059</v>
      </c>
    </row>
    <row r="957" spans="2:2" x14ac:dyDescent="0.25">
      <c r="B957" s="6">
        <f t="shared" ca="1" si="14"/>
        <v>-3.2582262392736041</v>
      </c>
    </row>
    <row r="958" spans="2:2" x14ac:dyDescent="0.25">
      <c r="B958" s="6">
        <f t="shared" ca="1" si="14"/>
        <v>0.37408895437470641</v>
      </c>
    </row>
    <row r="959" spans="2:2" x14ac:dyDescent="0.25">
      <c r="B959" s="6">
        <f t="shared" ca="1" si="14"/>
        <v>-0.62281204829546966</v>
      </c>
    </row>
    <row r="960" spans="2:2" x14ac:dyDescent="0.25">
      <c r="B960" s="6">
        <f t="shared" ca="1" si="14"/>
        <v>-0.79539242822529077</v>
      </c>
    </row>
    <row r="961" spans="2:2" x14ac:dyDescent="0.25">
      <c r="B961" s="6">
        <f t="shared" ca="1" si="14"/>
        <v>-5.1975033079873507E-2</v>
      </c>
    </row>
    <row r="962" spans="2:2" x14ac:dyDescent="0.25">
      <c r="B962" s="6">
        <f t="shared" ca="1" si="14"/>
        <v>0.57493128053487774</v>
      </c>
    </row>
    <row r="963" spans="2:2" x14ac:dyDescent="0.25">
      <c r="B963" s="6">
        <f t="shared" ca="1" si="14"/>
        <v>-0.18715321348703859</v>
      </c>
    </row>
    <row r="964" spans="2:2" x14ac:dyDescent="0.25">
      <c r="B964" s="6">
        <f t="shared" ca="1" si="14"/>
        <v>1.2883527888954251</v>
      </c>
    </row>
    <row r="965" spans="2:2" x14ac:dyDescent="0.25">
      <c r="B965" s="6">
        <f t="shared" ca="1" si="14"/>
        <v>8.9165893823358044E-2</v>
      </c>
    </row>
    <row r="966" spans="2:2" x14ac:dyDescent="0.25">
      <c r="B966" s="6">
        <f t="shared" ca="1" si="14"/>
        <v>1.6672430638313596</v>
      </c>
    </row>
    <row r="967" spans="2:2" x14ac:dyDescent="0.25">
      <c r="B967" s="6">
        <f t="shared" ref="B967:B1030" ca="1" si="15">_xlfn.NORM.INV(RAND(), 0, 1)</f>
        <v>0.1702293413436487</v>
      </c>
    </row>
    <row r="968" spans="2:2" x14ac:dyDescent="0.25">
      <c r="B968" s="6">
        <f t="shared" ca="1" si="15"/>
        <v>1.3700264649131839E-2</v>
      </c>
    </row>
    <row r="969" spans="2:2" x14ac:dyDescent="0.25">
      <c r="B969" s="6">
        <f t="shared" ca="1" si="15"/>
        <v>0.74925907375457268</v>
      </c>
    </row>
    <row r="970" spans="2:2" x14ac:dyDescent="0.25">
      <c r="B970" s="6">
        <f t="shared" ca="1" si="15"/>
        <v>-1.2743719449227984</v>
      </c>
    </row>
    <row r="971" spans="2:2" x14ac:dyDescent="0.25">
      <c r="B971" s="6">
        <f t="shared" ca="1" si="15"/>
        <v>0.80807551153548818</v>
      </c>
    </row>
    <row r="972" spans="2:2" x14ac:dyDescent="0.25">
      <c r="B972" s="6">
        <f t="shared" ca="1" si="15"/>
        <v>-1.527368951087692</v>
      </c>
    </row>
    <row r="973" spans="2:2" x14ac:dyDescent="0.25">
      <c r="B973" s="6">
        <f t="shared" ca="1" si="15"/>
        <v>0.76739261812844506</v>
      </c>
    </row>
    <row r="974" spans="2:2" x14ac:dyDescent="0.25">
      <c r="B974" s="6">
        <f t="shared" ca="1" si="15"/>
        <v>1.287842662243468</v>
      </c>
    </row>
    <row r="975" spans="2:2" x14ac:dyDescent="0.25">
      <c r="B975" s="6">
        <f t="shared" ca="1" si="15"/>
        <v>3.6040673076898053E-2</v>
      </c>
    </row>
    <row r="976" spans="2:2" x14ac:dyDescent="0.25">
      <c r="B976" s="6">
        <f t="shared" ca="1" si="15"/>
        <v>1.4330844163416492</v>
      </c>
    </row>
    <row r="977" spans="2:2" x14ac:dyDescent="0.25">
      <c r="B977" s="6">
        <f t="shared" ca="1" si="15"/>
        <v>5.4530729745404134E-2</v>
      </c>
    </row>
    <row r="978" spans="2:2" x14ac:dyDescent="0.25">
      <c r="B978" s="6">
        <f t="shared" ca="1" si="15"/>
        <v>-1.1201919040753954</v>
      </c>
    </row>
    <row r="979" spans="2:2" x14ac:dyDescent="0.25">
      <c r="B979" s="6">
        <f t="shared" ca="1" si="15"/>
        <v>0.59659575177232238</v>
      </c>
    </row>
    <row r="980" spans="2:2" x14ac:dyDescent="0.25">
      <c r="B980" s="6">
        <f t="shared" ca="1" si="15"/>
        <v>5.1282327844542411E-2</v>
      </c>
    </row>
    <row r="981" spans="2:2" x14ac:dyDescent="0.25">
      <c r="B981" s="6">
        <f t="shared" ca="1" si="15"/>
        <v>1.1229463667528563</v>
      </c>
    </row>
    <row r="982" spans="2:2" x14ac:dyDescent="0.25">
      <c r="B982" s="6">
        <f t="shared" ca="1" si="15"/>
        <v>2.5079133380164383E-2</v>
      </c>
    </row>
    <row r="983" spans="2:2" x14ac:dyDescent="0.25">
      <c r="B983" s="6">
        <f t="shared" ca="1" si="15"/>
        <v>-1.0971822933165876</v>
      </c>
    </row>
    <row r="984" spans="2:2" x14ac:dyDescent="0.25">
      <c r="B984" s="6">
        <f t="shared" ca="1" si="15"/>
        <v>0.92751147974872883</v>
      </c>
    </row>
    <row r="985" spans="2:2" x14ac:dyDescent="0.25">
      <c r="B985" s="6">
        <f t="shared" ca="1" si="15"/>
        <v>-0.35219713653867135</v>
      </c>
    </row>
    <row r="986" spans="2:2" x14ac:dyDescent="0.25">
      <c r="B986" s="6">
        <f t="shared" ca="1" si="15"/>
        <v>0.5526396545306218</v>
      </c>
    </row>
    <row r="987" spans="2:2" x14ac:dyDescent="0.25">
      <c r="B987" s="6">
        <f t="shared" ca="1" si="15"/>
        <v>0.31246378141884273</v>
      </c>
    </row>
    <row r="988" spans="2:2" x14ac:dyDescent="0.25">
      <c r="B988" s="6">
        <f t="shared" ca="1" si="15"/>
        <v>-2.4561026420725844</v>
      </c>
    </row>
    <row r="989" spans="2:2" x14ac:dyDescent="0.25">
      <c r="B989" s="6">
        <f t="shared" ca="1" si="15"/>
        <v>1.628924208430643</v>
      </c>
    </row>
    <row r="990" spans="2:2" x14ac:dyDescent="0.25">
      <c r="B990" s="6">
        <f t="shared" ca="1" si="15"/>
        <v>0.61242782529106166</v>
      </c>
    </row>
    <row r="991" spans="2:2" x14ac:dyDescent="0.25">
      <c r="B991" s="6">
        <f t="shared" ca="1" si="15"/>
        <v>3.0333553874083586E-4</v>
      </c>
    </row>
    <row r="992" spans="2:2" x14ac:dyDescent="0.25">
      <c r="B992" s="6">
        <f t="shared" ca="1" si="15"/>
        <v>0.21354372702503038</v>
      </c>
    </row>
    <row r="993" spans="2:2" x14ac:dyDescent="0.25">
      <c r="B993" s="6">
        <f t="shared" ca="1" si="15"/>
        <v>0.16722619073470479</v>
      </c>
    </row>
    <row r="994" spans="2:2" x14ac:dyDescent="0.25">
      <c r="B994" s="6">
        <f t="shared" ca="1" si="15"/>
        <v>-0.55413997856302177</v>
      </c>
    </row>
    <row r="995" spans="2:2" x14ac:dyDescent="0.25">
      <c r="B995" s="6">
        <f t="shared" ca="1" si="15"/>
        <v>-0.17171409198011656</v>
      </c>
    </row>
    <row r="996" spans="2:2" x14ac:dyDescent="0.25">
      <c r="B996" s="6">
        <f t="shared" ca="1" si="15"/>
        <v>-1.2261123165079391</v>
      </c>
    </row>
    <row r="997" spans="2:2" x14ac:dyDescent="0.25">
      <c r="B997" s="6">
        <f t="shared" ca="1" si="15"/>
        <v>-0.44329795229046198</v>
      </c>
    </row>
    <row r="998" spans="2:2" x14ac:dyDescent="0.25">
      <c r="B998" s="6">
        <f t="shared" ca="1" si="15"/>
        <v>1.0120258783306004</v>
      </c>
    </row>
    <row r="999" spans="2:2" x14ac:dyDescent="0.25">
      <c r="B999" s="6">
        <f t="shared" ca="1" si="15"/>
        <v>0.20353879732260874</v>
      </c>
    </row>
    <row r="1000" spans="2:2" x14ac:dyDescent="0.25">
      <c r="B1000" s="6">
        <f t="shared" ca="1" si="15"/>
        <v>1.1626771662511208</v>
      </c>
    </row>
    <row r="1001" spans="2:2" x14ac:dyDescent="0.25">
      <c r="B1001" s="6">
        <f t="shared" ca="1" si="15"/>
        <v>0.9254332752624711</v>
      </c>
    </row>
    <row r="1002" spans="2:2" x14ac:dyDescent="0.25">
      <c r="B1002" s="6">
        <f t="shared" ca="1" si="15"/>
        <v>-1.8122783179236888</v>
      </c>
    </row>
    <row r="1003" spans="2:2" x14ac:dyDescent="0.25">
      <c r="B1003" s="6">
        <f t="shared" ca="1" si="15"/>
        <v>0.73055960764479555</v>
      </c>
    </row>
    <row r="1004" spans="2:2" x14ac:dyDescent="0.25">
      <c r="B1004" s="6">
        <f t="shared" ca="1" si="15"/>
        <v>-0.41125601361711589</v>
      </c>
    </row>
    <row r="1005" spans="2:2" x14ac:dyDescent="0.25">
      <c r="B1005" s="6">
        <f t="shared" ca="1" si="15"/>
        <v>0.84183862319583369</v>
      </c>
    </row>
    <row r="1006" spans="2:2" x14ac:dyDescent="0.25">
      <c r="B1006" s="6">
        <f t="shared" ca="1" si="15"/>
        <v>0.80331133973154278</v>
      </c>
    </row>
    <row r="1007" spans="2:2" x14ac:dyDescent="0.25">
      <c r="B1007" s="6">
        <f t="shared" ca="1" si="15"/>
        <v>-0.8826765996241841</v>
      </c>
    </row>
    <row r="1008" spans="2:2" x14ac:dyDescent="0.25">
      <c r="B1008" s="6">
        <f t="shared" ca="1" si="15"/>
        <v>-6.7648352297653674E-2</v>
      </c>
    </row>
    <row r="1009" spans="2:2" x14ac:dyDescent="0.25">
      <c r="B1009" s="6">
        <f t="shared" ca="1" si="15"/>
        <v>-0.47540118704312334</v>
      </c>
    </row>
    <row r="1010" spans="2:2" x14ac:dyDescent="0.25">
      <c r="B1010" s="6">
        <f t="shared" ca="1" si="15"/>
        <v>0.84251598610671574</v>
      </c>
    </row>
    <row r="1011" spans="2:2" x14ac:dyDescent="0.25">
      <c r="B1011" s="6">
        <f t="shared" ca="1" si="15"/>
        <v>1.0314556010241933</v>
      </c>
    </row>
    <row r="1012" spans="2:2" x14ac:dyDescent="0.25">
      <c r="B1012" s="6">
        <f t="shared" ca="1" si="15"/>
        <v>-1.2168551532021101</v>
      </c>
    </row>
    <row r="1013" spans="2:2" x14ac:dyDescent="0.25">
      <c r="B1013" s="6">
        <f t="shared" ca="1" si="15"/>
        <v>0.71425958204718409</v>
      </c>
    </row>
    <row r="1014" spans="2:2" x14ac:dyDescent="0.25">
      <c r="B1014" s="6">
        <f t="shared" ca="1" si="15"/>
        <v>0.421609724831359</v>
      </c>
    </row>
    <row r="1015" spans="2:2" x14ac:dyDescent="0.25">
      <c r="B1015" s="6">
        <f t="shared" ca="1" si="15"/>
        <v>-0.44978268308931701</v>
      </c>
    </row>
    <row r="1016" spans="2:2" x14ac:dyDescent="0.25">
      <c r="B1016" s="6">
        <f t="shared" ca="1" si="15"/>
        <v>0.11494540199617942</v>
      </c>
    </row>
    <row r="1017" spans="2:2" x14ac:dyDescent="0.25">
      <c r="B1017" s="6">
        <f t="shared" ca="1" si="15"/>
        <v>0.27428702866209675</v>
      </c>
    </row>
    <row r="1018" spans="2:2" x14ac:dyDescent="0.25">
      <c r="B1018" s="6">
        <f t="shared" ca="1" si="15"/>
        <v>1.5930263577491488</v>
      </c>
    </row>
    <row r="1019" spans="2:2" x14ac:dyDescent="0.25">
      <c r="B1019" s="6">
        <f t="shared" ca="1" si="15"/>
        <v>-0.47746952554777999</v>
      </c>
    </row>
    <row r="1020" spans="2:2" x14ac:dyDescent="0.25">
      <c r="B1020" s="6">
        <f t="shared" ca="1" si="15"/>
        <v>-1.5969093123362252</v>
      </c>
    </row>
    <row r="1021" spans="2:2" x14ac:dyDescent="0.25">
      <c r="B1021" s="6">
        <f t="shared" ca="1" si="15"/>
        <v>-0.97162195248847794</v>
      </c>
    </row>
    <row r="1022" spans="2:2" x14ac:dyDescent="0.25">
      <c r="B1022" s="6">
        <f t="shared" ca="1" si="15"/>
        <v>0.85622145100776859</v>
      </c>
    </row>
    <row r="1023" spans="2:2" x14ac:dyDescent="0.25">
      <c r="B1023" s="6">
        <f t="shared" ca="1" si="15"/>
        <v>7.7562895708559676E-2</v>
      </c>
    </row>
    <row r="1024" spans="2:2" x14ac:dyDescent="0.25">
      <c r="B1024" s="6">
        <f t="shared" ca="1" si="15"/>
        <v>-0.8277590465843051</v>
      </c>
    </row>
    <row r="1025" spans="2:2" x14ac:dyDescent="0.25">
      <c r="B1025" s="6">
        <f t="shared" ca="1" si="15"/>
        <v>1.2543741673754827</v>
      </c>
    </row>
    <row r="1026" spans="2:2" x14ac:dyDescent="0.25">
      <c r="B1026" s="6">
        <f t="shared" ca="1" si="15"/>
        <v>0.23050173955580028</v>
      </c>
    </row>
    <row r="1027" spans="2:2" x14ac:dyDescent="0.25">
      <c r="B1027" s="6">
        <f t="shared" ca="1" si="15"/>
        <v>-0.41202058818714604</v>
      </c>
    </row>
    <row r="1028" spans="2:2" x14ac:dyDescent="0.25">
      <c r="B1028" s="6">
        <f t="shared" ca="1" si="15"/>
        <v>-0.37826017097693226</v>
      </c>
    </row>
    <row r="1029" spans="2:2" x14ac:dyDescent="0.25">
      <c r="B1029" s="6">
        <f t="shared" ca="1" si="15"/>
        <v>0.73862927837964043</v>
      </c>
    </row>
    <row r="1030" spans="2:2" x14ac:dyDescent="0.25">
      <c r="B1030" s="6">
        <f t="shared" ca="1" si="15"/>
        <v>-1.1236419728757912</v>
      </c>
    </row>
    <row r="1031" spans="2:2" x14ac:dyDescent="0.25">
      <c r="B1031" s="6">
        <f t="shared" ref="B1031:B1094" ca="1" si="16">_xlfn.NORM.INV(RAND(), 0, 1)</f>
        <v>1.9459793646237533</v>
      </c>
    </row>
    <row r="1032" spans="2:2" x14ac:dyDescent="0.25">
      <c r="B1032" s="6">
        <f t="shared" ca="1" si="16"/>
        <v>0.64526682631431331</v>
      </c>
    </row>
    <row r="1033" spans="2:2" x14ac:dyDescent="0.25">
      <c r="B1033" s="6">
        <f t="shared" ca="1" si="16"/>
        <v>0.44973718873409646</v>
      </c>
    </row>
    <row r="1034" spans="2:2" x14ac:dyDescent="0.25">
      <c r="B1034" s="6">
        <f t="shared" ca="1" si="16"/>
        <v>-1.1885216639507453E-2</v>
      </c>
    </row>
    <row r="1035" spans="2:2" x14ac:dyDescent="0.25">
      <c r="B1035" s="6">
        <f t="shared" ca="1" si="16"/>
        <v>-1.1904416333220385</v>
      </c>
    </row>
    <row r="1036" spans="2:2" x14ac:dyDescent="0.25">
      <c r="B1036" s="6">
        <f t="shared" ca="1" si="16"/>
        <v>0.67449360207216513</v>
      </c>
    </row>
    <row r="1037" spans="2:2" x14ac:dyDescent="0.25">
      <c r="B1037" s="6">
        <f t="shared" ca="1" si="16"/>
        <v>-0.69834599881768677</v>
      </c>
    </row>
    <row r="1038" spans="2:2" x14ac:dyDescent="0.25">
      <c r="B1038" s="6">
        <f t="shared" ca="1" si="16"/>
        <v>-0.67438625969354471</v>
      </c>
    </row>
    <row r="1039" spans="2:2" x14ac:dyDescent="0.25">
      <c r="B1039" s="6">
        <f t="shared" ca="1" si="16"/>
        <v>5.8520411454568502E-2</v>
      </c>
    </row>
    <row r="1040" spans="2:2" x14ac:dyDescent="0.25">
      <c r="B1040" s="6">
        <f t="shared" ca="1" si="16"/>
        <v>0.66624016137154551</v>
      </c>
    </row>
    <row r="1041" spans="2:2" x14ac:dyDescent="0.25">
      <c r="B1041" s="6">
        <f t="shared" ca="1" si="16"/>
        <v>-0.14197701303991941</v>
      </c>
    </row>
    <row r="1042" spans="2:2" x14ac:dyDescent="0.25">
      <c r="B1042" s="6">
        <f t="shared" ca="1" si="16"/>
        <v>2.82665490215423</v>
      </c>
    </row>
    <row r="1043" spans="2:2" x14ac:dyDescent="0.25">
      <c r="B1043" s="6">
        <f t="shared" ca="1" si="16"/>
        <v>-1.6355943076865382</v>
      </c>
    </row>
    <row r="1044" spans="2:2" x14ac:dyDescent="0.25">
      <c r="B1044" s="6">
        <f t="shared" ca="1" si="16"/>
        <v>1.3236736352408622</v>
      </c>
    </row>
    <row r="1045" spans="2:2" x14ac:dyDescent="0.25">
      <c r="B1045" s="6">
        <f t="shared" ca="1" si="16"/>
        <v>1.6317417901470506</v>
      </c>
    </row>
    <row r="1046" spans="2:2" x14ac:dyDescent="0.25">
      <c r="B1046" s="6">
        <f t="shared" ca="1" si="16"/>
        <v>-0.73524982270955019</v>
      </c>
    </row>
    <row r="1047" spans="2:2" x14ac:dyDescent="0.25">
      <c r="B1047" s="6">
        <f t="shared" ca="1" si="16"/>
        <v>1.0040974708188143E-2</v>
      </c>
    </row>
    <row r="1048" spans="2:2" x14ac:dyDescent="0.25">
      <c r="B1048" s="6">
        <f t="shared" ca="1" si="16"/>
        <v>-0.67992080735978089</v>
      </c>
    </row>
    <row r="1049" spans="2:2" x14ac:dyDescent="0.25">
      <c r="B1049" s="6">
        <f t="shared" ca="1" si="16"/>
        <v>0.39534888072675783</v>
      </c>
    </row>
    <row r="1050" spans="2:2" x14ac:dyDescent="0.25">
      <c r="B1050" s="6">
        <f t="shared" ca="1" si="16"/>
        <v>-0.54626447826979807</v>
      </c>
    </row>
    <row r="1051" spans="2:2" x14ac:dyDescent="0.25">
      <c r="B1051" s="6">
        <f t="shared" ca="1" si="16"/>
        <v>-1.5519996886034486</v>
      </c>
    </row>
    <row r="1052" spans="2:2" x14ac:dyDescent="0.25">
      <c r="B1052" s="6">
        <f t="shared" ca="1" si="16"/>
        <v>0.82580619066416971</v>
      </c>
    </row>
    <row r="1053" spans="2:2" x14ac:dyDescent="0.25">
      <c r="B1053" s="6">
        <f t="shared" ca="1" si="16"/>
        <v>0.450266548740199</v>
      </c>
    </row>
    <row r="1054" spans="2:2" x14ac:dyDescent="0.25">
      <c r="B1054" s="6">
        <f t="shared" ca="1" si="16"/>
        <v>-0.13237717506730382</v>
      </c>
    </row>
    <row r="1055" spans="2:2" x14ac:dyDescent="0.25">
      <c r="B1055" s="6">
        <f t="shared" ca="1" si="16"/>
        <v>-0.42101248060453234</v>
      </c>
    </row>
    <row r="1056" spans="2:2" x14ac:dyDescent="0.25">
      <c r="B1056" s="6">
        <f t="shared" ca="1" si="16"/>
        <v>-1.6766906651888831</v>
      </c>
    </row>
    <row r="1057" spans="2:2" x14ac:dyDescent="0.25">
      <c r="B1057" s="6">
        <f t="shared" ca="1" si="16"/>
        <v>-0.53586076805762939</v>
      </c>
    </row>
    <row r="1058" spans="2:2" x14ac:dyDescent="0.25">
      <c r="B1058" s="6">
        <f t="shared" ca="1" si="16"/>
        <v>-0.90637498817375872</v>
      </c>
    </row>
    <row r="1059" spans="2:2" x14ac:dyDescent="0.25">
      <c r="B1059" s="6">
        <f t="shared" ca="1" si="16"/>
        <v>0.21492891130675365</v>
      </c>
    </row>
    <row r="1060" spans="2:2" x14ac:dyDescent="0.25">
      <c r="B1060" s="6">
        <f t="shared" ca="1" si="16"/>
        <v>1.951809060664729E-2</v>
      </c>
    </row>
    <row r="1061" spans="2:2" x14ac:dyDescent="0.25">
      <c r="B1061" s="6">
        <f t="shared" ca="1" si="16"/>
        <v>0.16518223274811444</v>
      </c>
    </row>
    <row r="1062" spans="2:2" x14ac:dyDescent="0.25">
      <c r="B1062" s="6">
        <f t="shared" ca="1" si="16"/>
        <v>-0.41320685011054653</v>
      </c>
    </row>
    <row r="1063" spans="2:2" x14ac:dyDescent="0.25">
      <c r="B1063" s="6">
        <f t="shared" ca="1" si="16"/>
        <v>0.38401551344447032</v>
      </c>
    </row>
    <row r="1064" spans="2:2" x14ac:dyDescent="0.25">
      <c r="B1064" s="6">
        <f t="shared" ca="1" si="16"/>
        <v>-0.26860482450365869</v>
      </c>
    </row>
    <row r="1065" spans="2:2" x14ac:dyDescent="0.25">
      <c r="B1065" s="6">
        <f t="shared" ca="1" si="16"/>
        <v>2.0737556546017419</v>
      </c>
    </row>
    <row r="1066" spans="2:2" x14ac:dyDescent="0.25">
      <c r="B1066" s="6">
        <f t="shared" ca="1" si="16"/>
        <v>0.62688477286298006</v>
      </c>
    </row>
    <row r="1067" spans="2:2" x14ac:dyDescent="0.25">
      <c r="B1067" s="6">
        <f t="shared" ca="1" si="16"/>
        <v>-0.38842258653214851</v>
      </c>
    </row>
    <row r="1068" spans="2:2" x14ac:dyDescent="0.25">
      <c r="B1068" s="6">
        <f t="shared" ca="1" si="16"/>
        <v>-0.72432399435851358</v>
      </c>
    </row>
    <row r="1069" spans="2:2" x14ac:dyDescent="0.25">
      <c r="B1069" s="6">
        <f t="shared" ca="1" si="16"/>
        <v>0.89336582275033305</v>
      </c>
    </row>
    <row r="1070" spans="2:2" x14ac:dyDescent="0.25">
      <c r="B1070" s="6">
        <f t="shared" ca="1" si="16"/>
        <v>0.13569862697363275</v>
      </c>
    </row>
    <row r="1071" spans="2:2" x14ac:dyDescent="0.25">
      <c r="B1071" s="6">
        <f t="shared" ca="1" si="16"/>
        <v>-0.17831405052671523</v>
      </c>
    </row>
    <row r="1072" spans="2:2" x14ac:dyDescent="0.25">
      <c r="B1072" s="6">
        <f t="shared" ca="1" si="16"/>
        <v>0.25423666470863265</v>
      </c>
    </row>
    <row r="1073" spans="2:2" x14ac:dyDescent="0.25">
      <c r="B1073" s="6">
        <f t="shared" ca="1" si="16"/>
        <v>0.86277133387430172</v>
      </c>
    </row>
    <row r="1074" spans="2:2" x14ac:dyDescent="0.25">
      <c r="B1074" s="6">
        <f t="shared" ca="1" si="16"/>
        <v>0.49276641091679807</v>
      </c>
    </row>
    <row r="1075" spans="2:2" x14ac:dyDescent="0.25">
      <c r="B1075" s="6">
        <f t="shared" ca="1" si="16"/>
        <v>-0.48862929080687861</v>
      </c>
    </row>
    <row r="1076" spans="2:2" x14ac:dyDescent="0.25">
      <c r="B1076" s="6">
        <f t="shared" ca="1" si="16"/>
        <v>0.20251979176157237</v>
      </c>
    </row>
    <row r="1077" spans="2:2" x14ac:dyDescent="0.25">
      <c r="B1077" s="6">
        <f t="shared" ca="1" si="16"/>
        <v>-0.55634450037754102</v>
      </c>
    </row>
    <row r="1078" spans="2:2" x14ac:dyDescent="0.25">
      <c r="B1078" s="6">
        <f t="shared" ca="1" si="16"/>
        <v>0.29967141246500983</v>
      </c>
    </row>
    <row r="1079" spans="2:2" x14ac:dyDescent="0.25">
      <c r="B1079" s="6">
        <f t="shared" ca="1" si="16"/>
        <v>-6.989028815532089E-2</v>
      </c>
    </row>
    <row r="1080" spans="2:2" x14ac:dyDescent="0.25">
      <c r="B1080" s="6">
        <f t="shared" ca="1" si="16"/>
        <v>-1.1459194053316166</v>
      </c>
    </row>
    <row r="1081" spans="2:2" x14ac:dyDescent="0.25">
      <c r="B1081" s="6">
        <f t="shared" ca="1" si="16"/>
        <v>0.7583558059638954</v>
      </c>
    </row>
    <row r="1082" spans="2:2" x14ac:dyDescent="0.25">
      <c r="B1082" s="6">
        <f t="shared" ca="1" si="16"/>
        <v>-1.4655182686205284</v>
      </c>
    </row>
    <row r="1083" spans="2:2" x14ac:dyDescent="0.25">
      <c r="B1083" s="6">
        <f t="shared" ca="1" si="16"/>
        <v>-0.29399589272376109</v>
      </c>
    </row>
    <row r="1084" spans="2:2" x14ac:dyDescent="0.25">
      <c r="B1084" s="6">
        <f t="shared" ca="1" si="16"/>
        <v>0.43799794122816182</v>
      </c>
    </row>
    <row r="1085" spans="2:2" x14ac:dyDescent="0.25">
      <c r="B1085" s="6">
        <f t="shared" ca="1" si="16"/>
        <v>-0.61665937204495491</v>
      </c>
    </row>
    <row r="1086" spans="2:2" x14ac:dyDescent="0.25">
      <c r="B1086" s="6">
        <f t="shared" ca="1" si="16"/>
        <v>9.2818541467754687E-2</v>
      </c>
    </row>
    <row r="1087" spans="2:2" x14ac:dyDescent="0.25">
      <c r="B1087" s="6">
        <f t="shared" ca="1" si="16"/>
        <v>-3.9537974022971163E-2</v>
      </c>
    </row>
    <row r="1088" spans="2:2" x14ac:dyDescent="0.25">
      <c r="B1088" s="6">
        <f t="shared" ca="1" si="16"/>
        <v>1.1044196638168227</v>
      </c>
    </row>
    <row r="1089" spans="2:2" x14ac:dyDescent="0.25">
      <c r="B1089" s="6">
        <f t="shared" ca="1" si="16"/>
        <v>1.6499578703962416</v>
      </c>
    </row>
    <row r="1090" spans="2:2" x14ac:dyDescent="0.25">
      <c r="B1090" s="6">
        <f t="shared" ca="1" si="16"/>
        <v>0.41746897441833902</v>
      </c>
    </row>
    <row r="1091" spans="2:2" x14ac:dyDescent="0.25">
      <c r="B1091" s="6">
        <f t="shared" ca="1" si="16"/>
        <v>1.3993999675275939</v>
      </c>
    </row>
    <row r="1092" spans="2:2" x14ac:dyDescent="0.25">
      <c r="B1092" s="6">
        <f t="shared" ca="1" si="16"/>
        <v>-0.69655903517748841</v>
      </c>
    </row>
    <row r="1093" spans="2:2" x14ac:dyDescent="0.25">
      <c r="B1093" s="6">
        <f t="shared" ca="1" si="16"/>
        <v>-0.35387861681907806</v>
      </c>
    </row>
    <row r="1094" spans="2:2" x14ac:dyDescent="0.25">
      <c r="B1094" s="6">
        <f t="shared" ca="1" si="16"/>
        <v>-0.77685846150131321</v>
      </c>
    </row>
    <row r="1095" spans="2:2" x14ac:dyDescent="0.25">
      <c r="B1095" s="6">
        <f t="shared" ref="B1095:B1158" ca="1" si="17">_xlfn.NORM.INV(RAND(), 0, 1)</f>
        <v>0.74440585751816601</v>
      </c>
    </row>
    <row r="1096" spans="2:2" x14ac:dyDescent="0.25">
      <c r="B1096" s="6">
        <f t="shared" ca="1" si="17"/>
        <v>-1.3498723678344073</v>
      </c>
    </row>
    <row r="1097" spans="2:2" x14ac:dyDescent="0.25">
      <c r="B1097" s="6">
        <f t="shared" ca="1" si="17"/>
        <v>-1.3706191175806985</v>
      </c>
    </row>
    <row r="1098" spans="2:2" x14ac:dyDescent="0.25">
      <c r="B1098" s="6">
        <f t="shared" ca="1" si="17"/>
        <v>-9.3561696657770185E-2</v>
      </c>
    </row>
    <row r="1099" spans="2:2" x14ac:dyDescent="0.25">
      <c r="B1099" s="6">
        <f t="shared" ca="1" si="17"/>
        <v>0.20433080770822415</v>
      </c>
    </row>
    <row r="1100" spans="2:2" x14ac:dyDescent="0.25">
      <c r="B1100" s="6">
        <f t="shared" ca="1" si="17"/>
        <v>1.8566308484355534</v>
      </c>
    </row>
    <row r="1101" spans="2:2" x14ac:dyDescent="0.25">
      <c r="B1101" s="6">
        <f t="shared" ca="1" si="17"/>
        <v>0.16246528920342104</v>
      </c>
    </row>
    <row r="1102" spans="2:2" x14ac:dyDescent="0.25">
      <c r="B1102" s="6">
        <f t="shared" ca="1" si="17"/>
        <v>1.7135525076575959</v>
      </c>
    </row>
    <row r="1103" spans="2:2" x14ac:dyDescent="0.25">
      <c r="B1103" s="6">
        <f t="shared" ca="1" si="17"/>
        <v>4.70577046126502E-2</v>
      </c>
    </row>
    <row r="1104" spans="2:2" x14ac:dyDescent="0.25">
      <c r="B1104" s="6">
        <f t="shared" ca="1" si="17"/>
        <v>-1.4646229173737564</v>
      </c>
    </row>
    <row r="1105" spans="2:2" x14ac:dyDescent="0.25">
      <c r="B1105" s="6">
        <f t="shared" ca="1" si="17"/>
        <v>2.8470718453315658</v>
      </c>
    </row>
    <row r="1106" spans="2:2" x14ac:dyDescent="0.25">
      <c r="B1106" s="6">
        <f t="shared" ca="1" si="17"/>
        <v>1.1086232701884495</v>
      </c>
    </row>
    <row r="1107" spans="2:2" x14ac:dyDescent="0.25">
      <c r="B1107" s="6">
        <f t="shared" ca="1" si="17"/>
        <v>1.2158629815555113</v>
      </c>
    </row>
    <row r="1108" spans="2:2" x14ac:dyDescent="0.25">
      <c r="B1108" s="6">
        <f t="shared" ca="1" si="17"/>
        <v>0.97187451366713062</v>
      </c>
    </row>
    <row r="1109" spans="2:2" x14ac:dyDescent="0.25">
      <c r="B1109" s="6">
        <f t="shared" ca="1" si="17"/>
        <v>0.6844975943081435</v>
      </c>
    </row>
    <row r="1110" spans="2:2" x14ac:dyDescent="0.25">
      <c r="B1110" s="6">
        <f t="shared" ca="1" si="17"/>
        <v>-0.28087174987180841</v>
      </c>
    </row>
    <row r="1111" spans="2:2" x14ac:dyDescent="0.25">
      <c r="B1111" s="6">
        <f t="shared" ca="1" si="17"/>
        <v>-1.3996719964820044</v>
      </c>
    </row>
    <row r="1112" spans="2:2" x14ac:dyDescent="0.25">
      <c r="B1112" s="6">
        <f t="shared" ca="1" si="17"/>
        <v>-0.93512491082128602</v>
      </c>
    </row>
    <row r="1113" spans="2:2" x14ac:dyDescent="0.25">
      <c r="B1113" s="6">
        <f t="shared" ca="1" si="17"/>
        <v>-0.6196202992673</v>
      </c>
    </row>
    <row r="1114" spans="2:2" x14ac:dyDescent="0.25">
      <c r="B1114" s="6">
        <f t="shared" ca="1" si="17"/>
        <v>-1.475401196969943</v>
      </c>
    </row>
    <row r="1115" spans="2:2" x14ac:dyDescent="0.25">
      <c r="B1115" s="6">
        <f t="shared" ca="1" si="17"/>
        <v>-0.79291925260694229</v>
      </c>
    </row>
    <row r="1116" spans="2:2" x14ac:dyDescent="0.25">
      <c r="B1116" s="6">
        <f t="shared" ca="1" si="17"/>
        <v>0.58298961484611556</v>
      </c>
    </row>
    <row r="1117" spans="2:2" x14ac:dyDescent="0.25">
      <c r="B1117" s="6">
        <f t="shared" ca="1" si="17"/>
        <v>-1.0040288442359122E-3</v>
      </c>
    </row>
    <row r="1118" spans="2:2" x14ac:dyDescent="0.25">
      <c r="B1118" s="6">
        <f t="shared" ca="1" si="17"/>
        <v>1.7387089387943737</v>
      </c>
    </row>
    <row r="1119" spans="2:2" x14ac:dyDescent="0.25">
      <c r="B1119" s="6">
        <f t="shared" ca="1" si="17"/>
        <v>1.0538280095587964</v>
      </c>
    </row>
    <row r="1120" spans="2:2" x14ac:dyDescent="0.25">
      <c r="B1120" s="6">
        <f t="shared" ca="1" si="17"/>
        <v>0.8609112621428795</v>
      </c>
    </row>
    <row r="1121" spans="2:2" x14ac:dyDescent="0.25">
      <c r="B1121" s="6">
        <f t="shared" ca="1" si="17"/>
        <v>-1.1053196001090495</v>
      </c>
    </row>
    <row r="1122" spans="2:2" x14ac:dyDescent="0.25">
      <c r="B1122" s="6">
        <f t="shared" ca="1" si="17"/>
        <v>-0.27328746324448133</v>
      </c>
    </row>
    <row r="1123" spans="2:2" x14ac:dyDescent="0.25">
      <c r="B1123" s="6">
        <f t="shared" ca="1" si="17"/>
        <v>0.4279768858093887</v>
      </c>
    </row>
    <row r="1124" spans="2:2" x14ac:dyDescent="0.25">
      <c r="B1124" s="6">
        <f t="shared" ca="1" si="17"/>
        <v>0.66122102925556425</v>
      </c>
    </row>
    <row r="1125" spans="2:2" x14ac:dyDescent="0.25">
      <c r="B1125" s="6">
        <f t="shared" ca="1" si="17"/>
        <v>0.67249388712950031</v>
      </c>
    </row>
    <row r="1126" spans="2:2" x14ac:dyDescent="0.25">
      <c r="B1126" s="6">
        <f t="shared" ca="1" si="17"/>
        <v>-0.19698481122973435</v>
      </c>
    </row>
    <row r="1127" spans="2:2" x14ac:dyDescent="0.25">
      <c r="B1127" s="6">
        <f t="shared" ca="1" si="17"/>
        <v>-1.7684206020698694</v>
      </c>
    </row>
    <row r="1128" spans="2:2" x14ac:dyDescent="0.25">
      <c r="B1128" s="6">
        <f t="shared" ca="1" si="17"/>
        <v>-0.87295382086496898</v>
      </c>
    </row>
    <row r="1129" spans="2:2" x14ac:dyDescent="0.25">
      <c r="B1129" s="6">
        <f t="shared" ca="1" si="17"/>
        <v>0.47079136174854308</v>
      </c>
    </row>
    <row r="1130" spans="2:2" x14ac:dyDescent="0.25">
      <c r="B1130" s="6">
        <f t="shared" ca="1" si="17"/>
        <v>-4.3326337308036346E-2</v>
      </c>
    </row>
    <row r="1131" spans="2:2" x14ac:dyDescent="0.25">
      <c r="B1131" s="6">
        <f t="shared" ca="1" si="17"/>
        <v>0.85609619850746821</v>
      </c>
    </row>
    <row r="1132" spans="2:2" x14ac:dyDescent="0.25">
      <c r="B1132" s="6">
        <f t="shared" ca="1" si="17"/>
        <v>-0.39143613953722456</v>
      </c>
    </row>
    <row r="1133" spans="2:2" x14ac:dyDescent="0.25">
      <c r="B1133" s="6">
        <f t="shared" ca="1" si="17"/>
        <v>-0.55697954144262418</v>
      </c>
    </row>
    <row r="1134" spans="2:2" x14ac:dyDescent="0.25">
      <c r="B1134" s="6">
        <f t="shared" ca="1" si="17"/>
        <v>-0.22775812340836946</v>
      </c>
    </row>
    <row r="1135" spans="2:2" x14ac:dyDescent="0.25">
      <c r="B1135" s="6">
        <f t="shared" ca="1" si="17"/>
        <v>-1.0933312711322729</v>
      </c>
    </row>
    <row r="1136" spans="2:2" x14ac:dyDescent="0.25">
      <c r="B1136" s="6">
        <f t="shared" ca="1" si="17"/>
        <v>-0.13411593412541334</v>
      </c>
    </row>
    <row r="1137" spans="2:2" x14ac:dyDescent="0.25">
      <c r="B1137" s="6">
        <f t="shared" ca="1" si="17"/>
        <v>-0.46437515232576654</v>
      </c>
    </row>
    <row r="1138" spans="2:2" x14ac:dyDescent="0.25">
      <c r="B1138" s="6">
        <f t="shared" ca="1" si="17"/>
        <v>-0.2673759099769264</v>
      </c>
    </row>
    <row r="1139" spans="2:2" x14ac:dyDescent="0.25">
      <c r="B1139" s="6">
        <f t="shared" ca="1" si="17"/>
        <v>-8.1686378995141876E-2</v>
      </c>
    </row>
    <row r="1140" spans="2:2" x14ac:dyDescent="0.25">
      <c r="B1140" s="6">
        <f t="shared" ca="1" si="17"/>
        <v>1.0257408772569003</v>
      </c>
    </row>
    <row r="1141" spans="2:2" x14ac:dyDescent="0.25">
      <c r="B1141" s="6">
        <f t="shared" ca="1" si="17"/>
        <v>-0.41269350542329297</v>
      </c>
    </row>
    <row r="1142" spans="2:2" x14ac:dyDescent="0.25">
      <c r="B1142" s="6">
        <f t="shared" ca="1" si="17"/>
        <v>-0.84746664128986948</v>
      </c>
    </row>
    <row r="1143" spans="2:2" x14ac:dyDescent="0.25">
      <c r="B1143" s="6">
        <f t="shared" ca="1" si="17"/>
        <v>-0.52989039820662209</v>
      </c>
    </row>
    <row r="1144" spans="2:2" x14ac:dyDescent="0.25">
      <c r="B1144" s="6">
        <f t="shared" ca="1" si="17"/>
        <v>1.0137085803283525</v>
      </c>
    </row>
    <row r="1145" spans="2:2" x14ac:dyDescent="0.25">
      <c r="B1145" s="6">
        <f t="shared" ca="1" si="17"/>
        <v>-0.87080946972937634</v>
      </c>
    </row>
    <row r="1146" spans="2:2" x14ac:dyDescent="0.25">
      <c r="B1146" s="6">
        <f t="shared" ca="1" si="17"/>
        <v>0.23569470624836755</v>
      </c>
    </row>
    <row r="1147" spans="2:2" x14ac:dyDescent="0.25">
      <c r="B1147" s="6">
        <f t="shared" ca="1" si="17"/>
        <v>0.7971133915859</v>
      </c>
    </row>
    <row r="1148" spans="2:2" x14ac:dyDescent="0.25">
      <c r="B1148" s="6">
        <f t="shared" ca="1" si="17"/>
        <v>-0.65064603802752641</v>
      </c>
    </row>
    <row r="1149" spans="2:2" x14ac:dyDescent="0.25">
      <c r="B1149" s="6">
        <f t="shared" ca="1" si="17"/>
        <v>7.3637936303013046E-2</v>
      </c>
    </row>
    <row r="1150" spans="2:2" x14ac:dyDescent="0.25">
      <c r="B1150" s="6">
        <f t="shared" ca="1" si="17"/>
        <v>0.39813599424793711</v>
      </c>
    </row>
    <row r="1151" spans="2:2" x14ac:dyDescent="0.25">
      <c r="B1151" s="6">
        <f t="shared" ca="1" si="17"/>
        <v>0.5480081347507092</v>
      </c>
    </row>
    <row r="1152" spans="2:2" x14ac:dyDescent="0.25">
      <c r="B1152" s="6">
        <f t="shared" ca="1" si="17"/>
        <v>-1.551961662971681</v>
      </c>
    </row>
    <row r="1153" spans="2:2" x14ac:dyDescent="0.25">
      <c r="B1153" s="6">
        <f t="shared" ca="1" si="17"/>
        <v>1.2441178875804273</v>
      </c>
    </row>
    <row r="1154" spans="2:2" x14ac:dyDescent="0.25">
      <c r="B1154" s="6">
        <f t="shared" ca="1" si="17"/>
        <v>-0.46331343684667953</v>
      </c>
    </row>
    <row r="1155" spans="2:2" x14ac:dyDescent="0.25">
      <c r="B1155" s="6">
        <f t="shared" ca="1" si="17"/>
        <v>1.3757828010225452</v>
      </c>
    </row>
    <row r="1156" spans="2:2" x14ac:dyDescent="0.25">
      <c r="B1156" s="6">
        <f t="shared" ca="1" si="17"/>
        <v>0.72822775672687401</v>
      </c>
    </row>
    <row r="1157" spans="2:2" x14ac:dyDescent="0.25">
      <c r="B1157" s="6">
        <f t="shared" ca="1" si="17"/>
        <v>-0.93935173629026825</v>
      </c>
    </row>
    <row r="1158" spans="2:2" x14ac:dyDescent="0.25">
      <c r="B1158" s="6">
        <f t="shared" ca="1" si="17"/>
        <v>-0.56786813304688766</v>
      </c>
    </row>
    <row r="1159" spans="2:2" x14ac:dyDescent="0.25">
      <c r="B1159" s="6">
        <f t="shared" ref="B1159:B1222" ca="1" si="18">_xlfn.NORM.INV(RAND(), 0, 1)</f>
        <v>-0.45838488913395714</v>
      </c>
    </row>
    <row r="1160" spans="2:2" x14ac:dyDescent="0.25">
      <c r="B1160" s="6">
        <f t="shared" ca="1" si="18"/>
        <v>0.46455481150445699</v>
      </c>
    </row>
    <row r="1161" spans="2:2" x14ac:dyDescent="0.25">
      <c r="B1161" s="6">
        <f t="shared" ca="1" si="18"/>
        <v>-3.1589909822001956</v>
      </c>
    </row>
    <row r="1162" spans="2:2" x14ac:dyDescent="0.25">
      <c r="B1162" s="6">
        <f t="shared" ca="1" si="18"/>
        <v>-0.2051094730330611</v>
      </c>
    </row>
    <row r="1163" spans="2:2" x14ac:dyDescent="0.25">
      <c r="B1163" s="6">
        <f t="shared" ca="1" si="18"/>
        <v>-0.58072596441188484</v>
      </c>
    </row>
    <row r="1164" spans="2:2" x14ac:dyDescent="0.25">
      <c r="B1164" s="6">
        <f t="shared" ca="1" si="18"/>
        <v>1.2153696114064019</v>
      </c>
    </row>
    <row r="1165" spans="2:2" x14ac:dyDescent="0.25">
      <c r="B1165" s="6">
        <f t="shared" ca="1" si="18"/>
        <v>1.4753795578680104</v>
      </c>
    </row>
    <row r="1166" spans="2:2" x14ac:dyDescent="0.25">
      <c r="B1166" s="6">
        <f t="shared" ca="1" si="18"/>
        <v>-0.29382751731130952</v>
      </c>
    </row>
    <row r="1167" spans="2:2" x14ac:dyDescent="0.25">
      <c r="B1167" s="6">
        <f t="shared" ca="1" si="18"/>
        <v>-6.1610853349166759E-4</v>
      </c>
    </row>
    <row r="1168" spans="2:2" x14ac:dyDescent="0.25">
      <c r="B1168" s="6">
        <f t="shared" ca="1" si="18"/>
        <v>0.88206185132610482</v>
      </c>
    </row>
    <row r="1169" spans="2:2" x14ac:dyDescent="0.25">
      <c r="B1169" s="6">
        <f t="shared" ca="1" si="18"/>
        <v>-0.19270500461757525</v>
      </c>
    </row>
    <row r="1170" spans="2:2" x14ac:dyDescent="0.25">
      <c r="B1170" s="6">
        <f t="shared" ca="1" si="18"/>
        <v>-0.92702037366778622</v>
      </c>
    </row>
    <row r="1171" spans="2:2" x14ac:dyDescent="0.25">
      <c r="B1171" s="6">
        <f t="shared" ca="1" si="18"/>
        <v>-0.21876110344240809</v>
      </c>
    </row>
    <row r="1172" spans="2:2" x14ac:dyDescent="0.25">
      <c r="B1172" s="6">
        <f t="shared" ca="1" si="18"/>
        <v>-0.19221127288679848</v>
      </c>
    </row>
    <row r="1173" spans="2:2" x14ac:dyDescent="0.25">
      <c r="B1173" s="6">
        <f t="shared" ca="1" si="18"/>
        <v>0.15418485339426216</v>
      </c>
    </row>
    <row r="1174" spans="2:2" x14ac:dyDescent="0.25">
      <c r="B1174" s="6">
        <f t="shared" ca="1" si="18"/>
        <v>1.2690444867452155E-3</v>
      </c>
    </row>
    <row r="1175" spans="2:2" x14ac:dyDescent="0.25">
      <c r="B1175" s="6">
        <f t="shared" ca="1" si="18"/>
        <v>-1.1071515576692357</v>
      </c>
    </row>
    <row r="1176" spans="2:2" x14ac:dyDescent="0.25">
      <c r="B1176" s="6">
        <f t="shared" ca="1" si="18"/>
        <v>1.9806544035976015</v>
      </c>
    </row>
    <row r="1177" spans="2:2" x14ac:dyDescent="0.25">
      <c r="B1177" s="6">
        <f t="shared" ca="1" si="18"/>
        <v>0.46121222763681646</v>
      </c>
    </row>
    <row r="1178" spans="2:2" x14ac:dyDescent="0.25">
      <c r="B1178" s="6">
        <f t="shared" ca="1" si="18"/>
        <v>-1.1414854808431019</v>
      </c>
    </row>
    <row r="1179" spans="2:2" x14ac:dyDescent="0.25">
      <c r="B1179" s="6">
        <f t="shared" ca="1" si="18"/>
        <v>1.2787807841801986</v>
      </c>
    </row>
    <row r="1180" spans="2:2" x14ac:dyDescent="0.25">
      <c r="B1180" s="6">
        <f t="shared" ca="1" si="18"/>
        <v>1.6502745606214742</v>
      </c>
    </row>
    <row r="1181" spans="2:2" x14ac:dyDescent="0.25">
      <c r="B1181" s="6">
        <f t="shared" ca="1" si="18"/>
        <v>0.11113473228873441</v>
      </c>
    </row>
    <row r="1182" spans="2:2" x14ac:dyDescent="0.25">
      <c r="B1182" s="6">
        <f t="shared" ca="1" si="18"/>
        <v>-0.49025459415079259</v>
      </c>
    </row>
    <row r="1183" spans="2:2" x14ac:dyDescent="0.25">
      <c r="B1183" s="6">
        <f t="shared" ca="1" si="18"/>
        <v>-1.2199086468689337</v>
      </c>
    </row>
    <row r="1184" spans="2:2" x14ac:dyDescent="0.25">
      <c r="B1184" s="6">
        <f t="shared" ca="1" si="18"/>
        <v>-1.3129107014534074</v>
      </c>
    </row>
    <row r="1185" spans="2:2" x14ac:dyDescent="0.25">
      <c r="B1185" s="6">
        <f t="shared" ca="1" si="18"/>
        <v>0.30955622178156283</v>
      </c>
    </row>
    <row r="1186" spans="2:2" x14ac:dyDescent="0.25">
      <c r="B1186" s="6">
        <f t="shared" ca="1" si="18"/>
        <v>0.14573208064488147</v>
      </c>
    </row>
    <row r="1187" spans="2:2" x14ac:dyDescent="0.25">
      <c r="B1187" s="6">
        <f t="shared" ca="1" si="18"/>
        <v>0.86821750304569367</v>
      </c>
    </row>
    <row r="1188" spans="2:2" x14ac:dyDescent="0.25">
      <c r="B1188" s="6">
        <f t="shared" ca="1" si="18"/>
        <v>0.14624375968337489</v>
      </c>
    </row>
    <row r="1189" spans="2:2" x14ac:dyDescent="0.25">
      <c r="B1189" s="6">
        <f t="shared" ca="1" si="18"/>
        <v>-0.11055935856432431</v>
      </c>
    </row>
    <row r="1190" spans="2:2" x14ac:dyDescent="0.25">
      <c r="B1190" s="6">
        <f t="shared" ca="1" si="18"/>
        <v>-1.1881625361763417</v>
      </c>
    </row>
    <row r="1191" spans="2:2" x14ac:dyDescent="0.25">
      <c r="B1191" s="6">
        <f t="shared" ca="1" si="18"/>
        <v>-1.9095664969694415</v>
      </c>
    </row>
    <row r="1192" spans="2:2" x14ac:dyDescent="0.25">
      <c r="B1192" s="6">
        <f t="shared" ca="1" si="18"/>
        <v>0.20901870941637912</v>
      </c>
    </row>
    <row r="1193" spans="2:2" x14ac:dyDescent="0.25">
      <c r="B1193" s="6">
        <f t="shared" ca="1" si="18"/>
        <v>0.16558888091513099</v>
      </c>
    </row>
    <row r="1194" spans="2:2" x14ac:dyDescent="0.25">
      <c r="B1194" s="6">
        <f t="shared" ca="1" si="18"/>
        <v>0.74984969776337829</v>
      </c>
    </row>
    <row r="1195" spans="2:2" x14ac:dyDescent="0.25">
      <c r="B1195" s="6">
        <f t="shared" ca="1" si="18"/>
        <v>-0.3986561608826103</v>
      </c>
    </row>
    <row r="1196" spans="2:2" x14ac:dyDescent="0.25">
      <c r="B1196" s="6">
        <f t="shared" ca="1" si="18"/>
        <v>0.70228662178249801</v>
      </c>
    </row>
    <row r="1197" spans="2:2" x14ac:dyDescent="0.25">
      <c r="B1197" s="6">
        <f t="shared" ca="1" si="18"/>
        <v>-0.63083206801746761</v>
      </c>
    </row>
    <row r="1198" spans="2:2" x14ac:dyDescent="0.25">
      <c r="B1198" s="6">
        <f t="shared" ca="1" si="18"/>
        <v>-0.22022466454922421</v>
      </c>
    </row>
    <row r="1199" spans="2:2" x14ac:dyDescent="0.25">
      <c r="B1199" s="6">
        <f t="shared" ca="1" si="18"/>
        <v>0.19675388555562501</v>
      </c>
    </row>
    <row r="1200" spans="2:2" x14ac:dyDescent="0.25">
      <c r="B1200" s="6">
        <f t="shared" ca="1" si="18"/>
        <v>0.36880537765548055</v>
      </c>
    </row>
    <row r="1201" spans="2:2" x14ac:dyDescent="0.25">
      <c r="B1201" s="6">
        <f t="shared" ca="1" si="18"/>
        <v>2.4831939047239464</v>
      </c>
    </row>
    <row r="1202" spans="2:2" x14ac:dyDescent="0.25">
      <c r="B1202" s="6">
        <f t="shared" ca="1" si="18"/>
        <v>-3.4199349472668207E-2</v>
      </c>
    </row>
    <row r="1203" spans="2:2" x14ac:dyDescent="0.25">
      <c r="B1203" s="6">
        <f t="shared" ca="1" si="18"/>
        <v>0.78302524327652201</v>
      </c>
    </row>
    <row r="1204" spans="2:2" x14ac:dyDescent="0.25">
      <c r="B1204" s="6">
        <f t="shared" ca="1" si="18"/>
        <v>-0.22436102743189434</v>
      </c>
    </row>
    <row r="1205" spans="2:2" x14ac:dyDescent="0.25">
      <c r="B1205" s="6">
        <f t="shared" ca="1" si="18"/>
        <v>0.95297259978757676</v>
      </c>
    </row>
    <row r="1206" spans="2:2" x14ac:dyDescent="0.25">
      <c r="B1206" s="6">
        <f t="shared" ca="1" si="18"/>
        <v>0.48506722596136548</v>
      </c>
    </row>
    <row r="1207" spans="2:2" x14ac:dyDescent="0.25">
      <c r="B1207" s="6">
        <f t="shared" ca="1" si="18"/>
        <v>0.25664808759125074</v>
      </c>
    </row>
    <row r="1208" spans="2:2" x14ac:dyDescent="0.25">
      <c r="B1208" s="6">
        <f t="shared" ca="1" si="18"/>
        <v>-0.16847809969844751</v>
      </c>
    </row>
    <row r="1209" spans="2:2" x14ac:dyDescent="0.25">
      <c r="B1209" s="6">
        <f t="shared" ca="1" si="18"/>
        <v>0.59483259586637716</v>
      </c>
    </row>
    <row r="1210" spans="2:2" x14ac:dyDescent="0.25">
      <c r="B1210" s="6">
        <f t="shared" ca="1" si="18"/>
        <v>0.68007567483952436</v>
      </c>
    </row>
    <row r="1211" spans="2:2" x14ac:dyDescent="0.25">
      <c r="B1211" s="6">
        <f t="shared" ca="1" si="18"/>
        <v>0.87968350212172886</v>
      </c>
    </row>
    <row r="1212" spans="2:2" x14ac:dyDescent="0.25">
      <c r="B1212" s="6">
        <f t="shared" ca="1" si="18"/>
        <v>-0.68557057763566864</v>
      </c>
    </row>
    <row r="1213" spans="2:2" x14ac:dyDescent="0.25">
      <c r="B1213" s="6">
        <f t="shared" ca="1" si="18"/>
        <v>0.62641902855223086</v>
      </c>
    </row>
    <row r="1214" spans="2:2" x14ac:dyDescent="0.25">
      <c r="B1214" s="6">
        <f t="shared" ca="1" si="18"/>
        <v>-0.29049940046342726</v>
      </c>
    </row>
    <row r="1215" spans="2:2" x14ac:dyDescent="0.25">
      <c r="B1215" s="6">
        <f t="shared" ca="1" si="18"/>
        <v>-0.58453455130049881</v>
      </c>
    </row>
    <row r="1216" spans="2:2" x14ac:dyDescent="0.25">
      <c r="B1216" s="6">
        <f t="shared" ca="1" si="18"/>
        <v>0.32524641405909338</v>
      </c>
    </row>
    <row r="1217" spans="2:2" x14ac:dyDescent="0.25">
      <c r="B1217" s="6">
        <f t="shared" ca="1" si="18"/>
        <v>1.0710653596922723</v>
      </c>
    </row>
    <row r="1218" spans="2:2" x14ac:dyDescent="0.25">
      <c r="B1218" s="6">
        <f t="shared" ca="1" si="18"/>
        <v>0.82137100520232931</v>
      </c>
    </row>
    <row r="1219" spans="2:2" x14ac:dyDescent="0.25">
      <c r="B1219" s="6">
        <f t="shared" ca="1" si="18"/>
        <v>-0.16020821045677835</v>
      </c>
    </row>
    <row r="1220" spans="2:2" x14ac:dyDescent="0.25">
      <c r="B1220" s="6">
        <f t="shared" ca="1" si="18"/>
        <v>1.8846490419367057</v>
      </c>
    </row>
    <row r="1221" spans="2:2" x14ac:dyDescent="0.25">
      <c r="B1221" s="6">
        <f t="shared" ca="1" si="18"/>
        <v>0.79731305545436248</v>
      </c>
    </row>
    <row r="1222" spans="2:2" x14ac:dyDescent="0.25">
      <c r="B1222" s="6">
        <f t="shared" ca="1" si="18"/>
        <v>-0.40977799244805774</v>
      </c>
    </row>
    <row r="1223" spans="2:2" x14ac:dyDescent="0.25">
      <c r="B1223" s="6">
        <f t="shared" ref="B1223:B1286" ca="1" si="19">_xlfn.NORM.INV(RAND(), 0, 1)</f>
        <v>0.38672512803483106</v>
      </c>
    </row>
    <row r="1224" spans="2:2" x14ac:dyDescent="0.25">
      <c r="B1224" s="6">
        <f t="shared" ca="1" si="19"/>
        <v>-1.373079610772983</v>
      </c>
    </row>
    <row r="1225" spans="2:2" x14ac:dyDescent="0.25">
      <c r="B1225" s="6">
        <f t="shared" ca="1" si="19"/>
        <v>1.4260911633257216</v>
      </c>
    </row>
    <row r="1226" spans="2:2" x14ac:dyDescent="0.25">
      <c r="B1226" s="6">
        <f t="shared" ca="1" si="19"/>
        <v>1.1498969962047547</v>
      </c>
    </row>
    <row r="1227" spans="2:2" x14ac:dyDescent="0.25">
      <c r="B1227" s="6">
        <f t="shared" ca="1" si="19"/>
        <v>1.4060850454909808</v>
      </c>
    </row>
    <row r="1228" spans="2:2" x14ac:dyDescent="0.25">
      <c r="B1228" s="6">
        <f t="shared" ca="1" si="19"/>
        <v>-1.1463770957928523E-2</v>
      </c>
    </row>
    <row r="1229" spans="2:2" x14ac:dyDescent="0.25">
      <c r="B1229" s="6">
        <f t="shared" ca="1" si="19"/>
        <v>0.58564774706418155</v>
      </c>
    </row>
    <row r="1230" spans="2:2" x14ac:dyDescent="0.25">
      <c r="B1230" s="6">
        <f t="shared" ca="1" si="19"/>
        <v>-0.5463763995403399</v>
      </c>
    </row>
    <row r="1231" spans="2:2" x14ac:dyDescent="0.25">
      <c r="B1231" s="6">
        <f t="shared" ca="1" si="19"/>
        <v>2.0351754673996418</v>
      </c>
    </row>
    <row r="1232" spans="2:2" x14ac:dyDescent="0.25">
      <c r="B1232" s="6">
        <f t="shared" ca="1" si="19"/>
        <v>0.10053527659913065</v>
      </c>
    </row>
    <row r="1233" spans="2:2" x14ac:dyDescent="0.25">
      <c r="B1233" s="6">
        <f t="shared" ca="1" si="19"/>
        <v>0.77509961439973429</v>
      </c>
    </row>
    <row r="1234" spans="2:2" x14ac:dyDescent="0.25">
      <c r="B1234" s="6">
        <f t="shared" ca="1" si="19"/>
        <v>-6.2641860091235693E-2</v>
      </c>
    </row>
    <row r="1235" spans="2:2" x14ac:dyDescent="0.25">
      <c r="B1235" s="6">
        <f t="shared" ca="1" si="19"/>
        <v>0.28814952392339982</v>
      </c>
    </row>
    <row r="1236" spans="2:2" x14ac:dyDescent="0.25">
      <c r="B1236" s="6">
        <f t="shared" ca="1" si="19"/>
        <v>-0.41915133775486746</v>
      </c>
    </row>
    <row r="1237" spans="2:2" x14ac:dyDescent="0.25">
      <c r="B1237" s="6">
        <f t="shared" ca="1" si="19"/>
        <v>-1.5083329370605105</v>
      </c>
    </row>
    <row r="1238" spans="2:2" x14ac:dyDescent="0.25">
      <c r="B1238" s="6">
        <f t="shared" ca="1" si="19"/>
        <v>-1.9992889718060554</v>
      </c>
    </row>
    <row r="1239" spans="2:2" x14ac:dyDescent="0.25">
      <c r="B1239" s="6">
        <f t="shared" ca="1" si="19"/>
        <v>0.89595481377672637</v>
      </c>
    </row>
    <row r="1240" spans="2:2" x14ac:dyDescent="0.25">
      <c r="B1240" s="6">
        <f t="shared" ca="1" si="19"/>
        <v>3.0236382924443009E-3</v>
      </c>
    </row>
    <row r="1241" spans="2:2" x14ac:dyDescent="0.25">
      <c r="B1241" s="6">
        <f t="shared" ca="1" si="19"/>
        <v>0.55120717590182144</v>
      </c>
    </row>
    <row r="1242" spans="2:2" x14ac:dyDescent="0.25">
      <c r="B1242" s="6">
        <f t="shared" ca="1" si="19"/>
        <v>-0.6345065857043124</v>
      </c>
    </row>
    <row r="1243" spans="2:2" x14ac:dyDescent="0.25">
      <c r="B1243" s="6">
        <f t="shared" ca="1" si="19"/>
        <v>-2.0425076612062907</v>
      </c>
    </row>
    <row r="1244" spans="2:2" x14ac:dyDescent="0.25">
      <c r="B1244" s="6">
        <f t="shared" ca="1" si="19"/>
        <v>-0.42471103850785202</v>
      </c>
    </row>
    <row r="1245" spans="2:2" x14ac:dyDescent="0.25">
      <c r="B1245" s="6">
        <f t="shared" ca="1" si="19"/>
        <v>-0.6275714031816364</v>
      </c>
    </row>
    <row r="1246" spans="2:2" x14ac:dyDescent="0.25">
      <c r="B1246" s="6">
        <f t="shared" ca="1" si="19"/>
        <v>8.200089067009908E-2</v>
      </c>
    </row>
    <row r="1247" spans="2:2" x14ac:dyDescent="0.25">
      <c r="B1247" s="6">
        <f t="shared" ca="1" si="19"/>
        <v>-1.9149192921209954</v>
      </c>
    </row>
    <row r="1248" spans="2:2" x14ac:dyDescent="0.25">
      <c r="B1248" s="6">
        <f t="shared" ca="1" si="19"/>
        <v>-0.42553600370308448</v>
      </c>
    </row>
    <row r="1249" spans="2:2" x14ac:dyDescent="0.25">
      <c r="B1249" s="6">
        <f t="shared" ca="1" si="19"/>
        <v>1.093964780080566E-2</v>
      </c>
    </row>
    <row r="1250" spans="2:2" x14ac:dyDescent="0.25">
      <c r="B1250" s="6">
        <f t="shared" ca="1" si="19"/>
        <v>0.12682551590998115</v>
      </c>
    </row>
    <row r="1251" spans="2:2" x14ac:dyDescent="0.25">
      <c r="B1251" s="6">
        <f t="shared" ca="1" si="19"/>
        <v>0.40938779302302264</v>
      </c>
    </row>
    <row r="1252" spans="2:2" x14ac:dyDescent="0.25">
      <c r="B1252" s="6">
        <f t="shared" ca="1" si="19"/>
        <v>0.30348028312588821</v>
      </c>
    </row>
    <row r="1253" spans="2:2" x14ac:dyDescent="0.25">
      <c r="B1253" s="6">
        <f t="shared" ca="1" si="19"/>
        <v>0.1234367346878244</v>
      </c>
    </row>
    <row r="1254" spans="2:2" x14ac:dyDescent="0.25">
      <c r="B1254" s="6">
        <f t="shared" ca="1" si="19"/>
        <v>0.41299631885969235</v>
      </c>
    </row>
    <row r="1255" spans="2:2" x14ac:dyDescent="0.25">
      <c r="B1255" s="6">
        <f t="shared" ca="1" si="19"/>
        <v>0.30144072871783545</v>
      </c>
    </row>
    <row r="1256" spans="2:2" x14ac:dyDescent="0.25">
      <c r="B1256" s="6">
        <f t="shared" ca="1" si="19"/>
        <v>0.72458519747271855</v>
      </c>
    </row>
    <row r="1257" spans="2:2" x14ac:dyDescent="0.25">
      <c r="B1257" s="6">
        <f t="shared" ca="1" si="19"/>
        <v>2.3687547991187698</v>
      </c>
    </row>
    <row r="1258" spans="2:2" x14ac:dyDescent="0.25">
      <c r="B1258" s="6">
        <f t="shared" ca="1" si="19"/>
        <v>1.519210891768231</v>
      </c>
    </row>
    <row r="1259" spans="2:2" x14ac:dyDescent="0.25">
      <c r="B1259" s="6">
        <f t="shared" ca="1" si="19"/>
        <v>-1.20356541365749</v>
      </c>
    </row>
    <row r="1260" spans="2:2" x14ac:dyDescent="0.25">
      <c r="B1260" s="6">
        <f t="shared" ca="1" si="19"/>
        <v>-1.0616305008893663</v>
      </c>
    </row>
    <row r="1261" spans="2:2" x14ac:dyDescent="0.25">
      <c r="B1261" s="6">
        <f t="shared" ca="1" si="19"/>
        <v>-1.1150646561412638</v>
      </c>
    </row>
    <row r="1262" spans="2:2" x14ac:dyDescent="0.25">
      <c r="B1262" s="6">
        <f t="shared" ca="1" si="19"/>
        <v>1.8397964816666372</v>
      </c>
    </row>
    <row r="1263" spans="2:2" x14ac:dyDescent="0.25">
      <c r="B1263" s="6">
        <f t="shared" ca="1" si="19"/>
        <v>-1.722680410927083</v>
      </c>
    </row>
    <row r="1264" spans="2:2" x14ac:dyDescent="0.25">
      <c r="B1264" s="6">
        <f t="shared" ca="1" si="19"/>
        <v>-0.58599304453918655</v>
      </c>
    </row>
    <row r="1265" spans="2:2" x14ac:dyDescent="0.25">
      <c r="B1265" s="6">
        <f t="shared" ca="1" si="19"/>
        <v>8.5200416986177335E-2</v>
      </c>
    </row>
    <row r="1266" spans="2:2" x14ac:dyDescent="0.25">
      <c r="B1266" s="6">
        <f t="shared" ca="1" si="19"/>
        <v>-1.0004971245024012</v>
      </c>
    </row>
    <row r="1267" spans="2:2" x14ac:dyDescent="0.25">
      <c r="B1267" s="6">
        <f t="shared" ca="1" si="19"/>
        <v>-1.617045710166533</v>
      </c>
    </row>
    <row r="1268" spans="2:2" x14ac:dyDescent="0.25">
      <c r="B1268" s="6">
        <f t="shared" ca="1" si="19"/>
        <v>0.30203251294279893</v>
      </c>
    </row>
    <row r="1269" spans="2:2" x14ac:dyDescent="0.25">
      <c r="B1269" s="6">
        <f t="shared" ca="1" si="19"/>
        <v>-0.35017598801908401</v>
      </c>
    </row>
    <row r="1270" spans="2:2" x14ac:dyDescent="0.25">
      <c r="B1270" s="6">
        <f t="shared" ca="1" si="19"/>
        <v>1.454782576334406</v>
      </c>
    </row>
    <row r="1271" spans="2:2" x14ac:dyDescent="0.25">
      <c r="B1271" s="6">
        <f t="shared" ca="1" si="19"/>
        <v>-0.26863402300760492</v>
      </c>
    </row>
    <row r="1272" spans="2:2" x14ac:dyDescent="0.25">
      <c r="B1272" s="6">
        <f t="shared" ca="1" si="19"/>
        <v>0.88634894764498429</v>
      </c>
    </row>
    <row r="1273" spans="2:2" x14ac:dyDescent="0.25">
      <c r="B1273" s="6">
        <f t="shared" ca="1" si="19"/>
        <v>0.48875592596545187</v>
      </c>
    </row>
    <row r="1274" spans="2:2" x14ac:dyDescent="0.25">
      <c r="B1274" s="6">
        <f t="shared" ca="1" si="19"/>
        <v>2.0781016539282344</v>
      </c>
    </row>
    <row r="1275" spans="2:2" x14ac:dyDescent="0.25">
      <c r="B1275" s="6">
        <f t="shared" ca="1" si="19"/>
        <v>-0.31711919585631565</v>
      </c>
    </row>
    <row r="1276" spans="2:2" x14ac:dyDescent="0.25">
      <c r="B1276" s="6">
        <f t="shared" ca="1" si="19"/>
        <v>0.3166930480531831</v>
      </c>
    </row>
    <row r="1277" spans="2:2" x14ac:dyDescent="0.25">
      <c r="B1277" s="6">
        <f t="shared" ca="1" si="19"/>
        <v>-0.84874084597680854</v>
      </c>
    </row>
    <row r="1278" spans="2:2" x14ac:dyDescent="0.25">
      <c r="B1278" s="6">
        <f t="shared" ca="1" si="19"/>
        <v>3.2761296552374718E-2</v>
      </c>
    </row>
    <row r="1279" spans="2:2" x14ac:dyDescent="0.25">
      <c r="B1279" s="6">
        <f t="shared" ca="1" si="19"/>
        <v>0.98159669802703409</v>
      </c>
    </row>
    <row r="1280" spans="2:2" x14ac:dyDescent="0.25">
      <c r="B1280" s="6">
        <f t="shared" ca="1" si="19"/>
        <v>0.75348737320775383</v>
      </c>
    </row>
    <row r="1281" spans="2:2" x14ac:dyDescent="0.25">
      <c r="B1281" s="6">
        <f t="shared" ca="1" si="19"/>
        <v>1.3276637878199857</v>
      </c>
    </row>
    <row r="1282" spans="2:2" x14ac:dyDescent="0.25">
      <c r="B1282" s="6">
        <f t="shared" ca="1" si="19"/>
        <v>2.2532748726222405</v>
      </c>
    </row>
    <row r="1283" spans="2:2" x14ac:dyDescent="0.25">
      <c r="B1283" s="6">
        <f t="shared" ca="1" si="19"/>
        <v>-9.7720777613853088E-2</v>
      </c>
    </row>
    <row r="1284" spans="2:2" x14ac:dyDescent="0.25">
      <c r="B1284" s="6">
        <f t="shared" ca="1" si="19"/>
        <v>0.67445895268164446</v>
      </c>
    </row>
    <row r="1285" spans="2:2" x14ac:dyDescent="0.25">
      <c r="B1285" s="6">
        <f t="shared" ca="1" si="19"/>
        <v>-4.057584422215739E-2</v>
      </c>
    </row>
    <row r="1286" spans="2:2" x14ac:dyDescent="0.25">
      <c r="B1286" s="6">
        <f t="shared" ca="1" si="19"/>
        <v>-8.0986843444357023E-3</v>
      </c>
    </row>
    <row r="1287" spans="2:2" x14ac:dyDescent="0.25">
      <c r="B1287" s="6">
        <f t="shared" ref="B1287:B1350" ca="1" si="20">_xlfn.NORM.INV(RAND(), 0, 1)</f>
        <v>0.25348191588080732</v>
      </c>
    </row>
    <row r="1288" spans="2:2" x14ac:dyDescent="0.25">
      <c r="B1288" s="6">
        <f t="shared" ca="1" si="20"/>
        <v>0.21543315535386823</v>
      </c>
    </row>
    <row r="1289" spans="2:2" x14ac:dyDescent="0.25">
      <c r="B1289" s="6">
        <f t="shared" ca="1" si="20"/>
        <v>0.25469919187101658</v>
      </c>
    </row>
    <row r="1290" spans="2:2" x14ac:dyDescent="0.25">
      <c r="B1290" s="6">
        <f t="shared" ca="1" si="20"/>
        <v>0.93290115217086267</v>
      </c>
    </row>
    <row r="1291" spans="2:2" x14ac:dyDescent="0.25">
      <c r="B1291" s="6">
        <f t="shared" ca="1" si="20"/>
        <v>1.1092919313138629</v>
      </c>
    </row>
    <row r="1292" spans="2:2" x14ac:dyDescent="0.25">
      <c r="B1292" s="6">
        <f t="shared" ca="1" si="20"/>
        <v>0.58627110139708816</v>
      </c>
    </row>
    <row r="1293" spans="2:2" x14ac:dyDescent="0.25">
      <c r="B1293" s="6">
        <f t="shared" ca="1" si="20"/>
        <v>0.23147019557530274</v>
      </c>
    </row>
    <row r="1294" spans="2:2" x14ac:dyDescent="0.25">
      <c r="B1294" s="6">
        <f t="shared" ca="1" si="20"/>
        <v>-0.13548915172501846</v>
      </c>
    </row>
    <row r="1295" spans="2:2" x14ac:dyDescent="0.25">
      <c r="B1295" s="6">
        <f t="shared" ca="1" si="20"/>
        <v>-0.67517514023927616</v>
      </c>
    </row>
    <row r="1296" spans="2:2" x14ac:dyDescent="0.25">
      <c r="B1296" s="6">
        <f t="shared" ca="1" si="20"/>
        <v>0.3701854684039817</v>
      </c>
    </row>
    <row r="1297" spans="2:2" x14ac:dyDescent="0.25">
      <c r="B1297" s="6">
        <f t="shared" ca="1" si="20"/>
        <v>0.31432935663396194</v>
      </c>
    </row>
    <row r="1298" spans="2:2" x14ac:dyDescent="0.25">
      <c r="B1298" s="6">
        <f t="shared" ca="1" si="20"/>
        <v>-0.88300268109238267</v>
      </c>
    </row>
    <row r="1299" spans="2:2" x14ac:dyDescent="0.25">
      <c r="B1299" s="6">
        <f t="shared" ca="1" si="20"/>
        <v>-2.3976681701549927</v>
      </c>
    </row>
    <row r="1300" spans="2:2" x14ac:dyDescent="0.25">
      <c r="B1300" s="6">
        <f t="shared" ca="1" si="20"/>
        <v>-0.63172194078799515</v>
      </c>
    </row>
    <row r="1301" spans="2:2" x14ac:dyDescent="0.25">
      <c r="B1301" s="6">
        <f t="shared" ca="1" si="20"/>
        <v>0.76193964890253862</v>
      </c>
    </row>
    <row r="1302" spans="2:2" x14ac:dyDescent="0.25">
      <c r="B1302" s="6">
        <f t="shared" ca="1" si="20"/>
        <v>-1.8712780815931864</v>
      </c>
    </row>
    <row r="1303" spans="2:2" x14ac:dyDescent="0.25">
      <c r="B1303" s="6">
        <f t="shared" ca="1" si="20"/>
        <v>1.5695717194403778</v>
      </c>
    </row>
    <row r="1304" spans="2:2" x14ac:dyDescent="0.25">
      <c r="B1304" s="6">
        <f t="shared" ca="1" si="20"/>
        <v>-1.0695081875167925E-2</v>
      </c>
    </row>
    <row r="1305" spans="2:2" x14ac:dyDescent="0.25">
      <c r="B1305" s="6">
        <f t="shared" ca="1" si="20"/>
        <v>-0.64976315189144496</v>
      </c>
    </row>
    <row r="1306" spans="2:2" x14ac:dyDescent="0.25">
      <c r="B1306" s="6">
        <f t="shared" ca="1" si="20"/>
        <v>-1.9942407852108992</v>
      </c>
    </row>
    <row r="1307" spans="2:2" x14ac:dyDescent="0.25">
      <c r="B1307" s="6">
        <f t="shared" ca="1" si="20"/>
        <v>-1.2937055530156882</v>
      </c>
    </row>
    <row r="1308" spans="2:2" x14ac:dyDescent="0.25">
      <c r="B1308" s="6">
        <f t="shared" ca="1" si="20"/>
        <v>0.75340684484030362</v>
      </c>
    </row>
    <row r="1309" spans="2:2" x14ac:dyDescent="0.25">
      <c r="B1309" s="6">
        <f t="shared" ca="1" si="20"/>
        <v>-1.1307903034408282</v>
      </c>
    </row>
    <row r="1310" spans="2:2" x14ac:dyDescent="0.25">
      <c r="B1310" s="6">
        <f t="shared" ca="1" si="20"/>
        <v>1.5267325204842543</v>
      </c>
    </row>
    <row r="1311" spans="2:2" x14ac:dyDescent="0.25">
      <c r="B1311" s="6">
        <f t="shared" ca="1" si="20"/>
        <v>-3.8570630056990733E-2</v>
      </c>
    </row>
    <row r="1312" spans="2:2" x14ac:dyDescent="0.25">
      <c r="B1312" s="6">
        <f t="shared" ca="1" si="20"/>
        <v>-2.8769198210744271</v>
      </c>
    </row>
    <row r="1313" spans="2:2" x14ac:dyDescent="0.25">
      <c r="B1313" s="6">
        <f t="shared" ca="1" si="20"/>
        <v>0.98974183058473975</v>
      </c>
    </row>
    <row r="1314" spans="2:2" x14ac:dyDescent="0.25">
      <c r="B1314" s="6">
        <f t="shared" ca="1" si="20"/>
        <v>1.3620228306353432</v>
      </c>
    </row>
    <row r="1315" spans="2:2" x14ac:dyDescent="0.25">
      <c r="B1315" s="6">
        <f t="shared" ca="1" si="20"/>
        <v>0.32220141385083761</v>
      </c>
    </row>
    <row r="1316" spans="2:2" x14ac:dyDescent="0.25">
      <c r="B1316" s="6">
        <f t="shared" ca="1" si="20"/>
        <v>4.0229305762092923E-2</v>
      </c>
    </row>
    <row r="1317" spans="2:2" x14ac:dyDescent="0.25">
      <c r="B1317" s="6">
        <f t="shared" ca="1" si="20"/>
        <v>-0.13126210083354822</v>
      </c>
    </row>
    <row r="1318" spans="2:2" x14ac:dyDescent="0.25">
      <c r="B1318" s="6">
        <f t="shared" ca="1" si="20"/>
        <v>1.3130378566461938</v>
      </c>
    </row>
    <row r="1319" spans="2:2" x14ac:dyDescent="0.25">
      <c r="B1319" s="6">
        <f t="shared" ca="1" si="20"/>
        <v>-0.49901573495574758</v>
      </c>
    </row>
    <row r="1320" spans="2:2" x14ac:dyDescent="0.25">
      <c r="B1320" s="6">
        <f t="shared" ca="1" si="20"/>
        <v>1.7200445109951259</v>
      </c>
    </row>
    <row r="1321" spans="2:2" x14ac:dyDescent="0.25">
      <c r="B1321" s="6">
        <f t="shared" ca="1" si="20"/>
        <v>-1.0945973594551777</v>
      </c>
    </row>
    <row r="1322" spans="2:2" x14ac:dyDescent="0.25">
      <c r="B1322" s="6">
        <f t="shared" ca="1" si="20"/>
        <v>-0.12587828092661404</v>
      </c>
    </row>
    <row r="1323" spans="2:2" x14ac:dyDescent="0.25">
      <c r="B1323" s="6">
        <f t="shared" ca="1" si="20"/>
        <v>0.87154328635999967</v>
      </c>
    </row>
    <row r="1324" spans="2:2" x14ac:dyDescent="0.25">
      <c r="B1324" s="6">
        <f t="shared" ca="1" si="20"/>
        <v>-0.17388017263502692</v>
      </c>
    </row>
    <row r="1325" spans="2:2" x14ac:dyDescent="0.25">
      <c r="B1325" s="6">
        <f t="shared" ca="1" si="20"/>
        <v>0.13379024875306358</v>
      </c>
    </row>
    <row r="1326" spans="2:2" x14ac:dyDescent="0.25">
      <c r="B1326" s="6">
        <f t="shared" ca="1" si="20"/>
        <v>0.29680945668803371</v>
      </c>
    </row>
    <row r="1327" spans="2:2" x14ac:dyDescent="0.25">
      <c r="B1327" s="6">
        <f t="shared" ca="1" si="20"/>
        <v>-2.5474587864584619E-2</v>
      </c>
    </row>
    <row r="1328" spans="2:2" x14ac:dyDescent="0.25">
      <c r="B1328" s="6">
        <f t="shared" ca="1" si="20"/>
        <v>-0.77736326781981968</v>
      </c>
    </row>
    <row r="1329" spans="2:2" x14ac:dyDescent="0.25">
      <c r="B1329" s="6">
        <f t="shared" ca="1" si="20"/>
        <v>2.3623533290116496</v>
      </c>
    </row>
    <row r="1330" spans="2:2" x14ac:dyDescent="0.25">
      <c r="B1330" s="6">
        <f t="shared" ca="1" si="20"/>
        <v>0.28608033123701593</v>
      </c>
    </row>
    <row r="1331" spans="2:2" x14ac:dyDescent="0.25">
      <c r="B1331" s="6">
        <f t="shared" ca="1" si="20"/>
        <v>-1.1745684985036622</v>
      </c>
    </row>
    <row r="1332" spans="2:2" x14ac:dyDescent="0.25">
      <c r="B1332" s="6">
        <f t="shared" ca="1" si="20"/>
        <v>2.7804565727541166</v>
      </c>
    </row>
    <row r="1333" spans="2:2" x14ac:dyDescent="0.25">
      <c r="B1333" s="6">
        <f t="shared" ca="1" si="20"/>
        <v>0.52882538097372755</v>
      </c>
    </row>
    <row r="1334" spans="2:2" x14ac:dyDescent="0.25">
      <c r="B1334" s="6">
        <f t="shared" ca="1" si="20"/>
        <v>0.25993341786848373</v>
      </c>
    </row>
    <row r="1335" spans="2:2" x14ac:dyDescent="0.25">
      <c r="B1335" s="6">
        <f t="shared" ca="1" si="20"/>
        <v>2.3310623070560794</v>
      </c>
    </row>
    <row r="1336" spans="2:2" x14ac:dyDescent="0.25">
      <c r="B1336" s="6">
        <f t="shared" ca="1" si="20"/>
        <v>-0.25980179471723963</v>
      </c>
    </row>
    <row r="1337" spans="2:2" x14ac:dyDescent="0.25">
      <c r="B1337" s="6">
        <f t="shared" ca="1" si="20"/>
        <v>0.66683895596352794</v>
      </c>
    </row>
    <row r="1338" spans="2:2" x14ac:dyDescent="0.25">
      <c r="B1338" s="6">
        <f t="shared" ca="1" si="20"/>
        <v>1.6432745019577781</v>
      </c>
    </row>
    <row r="1339" spans="2:2" x14ac:dyDescent="0.25">
      <c r="B1339" s="6">
        <f t="shared" ca="1" si="20"/>
        <v>-0.15340728086787025</v>
      </c>
    </row>
    <row r="1340" spans="2:2" x14ac:dyDescent="0.25">
      <c r="B1340" s="6">
        <f t="shared" ca="1" si="20"/>
        <v>0.29384266915915519</v>
      </c>
    </row>
    <row r="1341" spans="2:2" x14ac:dyDescent="0.25">
      <c r="B1341" s="6">
        <f t="shared" ca="1" si="20"/>
        <v>0.663579578221281</v>
      </c>
    </row>
    <row r="1342" spans="2:2" x14ac:dyDescent="0.25">
      <c r="B1342" s="6">
        <f t="shared" ca="1" si="20"/>
        <v>1.6238667516745826</v>
      </c>
    </row>
    <row r="1343" spans="2:2" x14ac:dyDescent="0.25">
      <c r="B1343" s="6">
        <f t="shared" ca="1" si="20"/>
        <v>0.30855963194663177</v>
      </c>
    </row>
    <row r="1344" spans="2:2" x14ac:dyDescent="0.25">
      <c r="B1344" s="6">
        <f t="shared" ca="1" si="20"/>
        <v>-0.63277397059835483</v>
      </c>
    </row>
    <row r="1345" spans="2:2" x14ac:dyDescent="0.25">
      <c r="B1345" s="6">
        <f t="shared" ca="1" si="20"/>
        <v>0.26013523684675965</v>
      </c>
    </row>
    <row r="1346" spans="2:2" x14ac:dyDescent="0.25">
      <c r="B1346" s="6">
        <f t="shared" ca="1" si="20"/>
        <v>0.1693085724120211</v>
      </c>
    </row>
    <row r="1347" spans="2:2" x14ac:dyDescent="0.25">
      <c r="B1347" s="6">
        <f t="shared" ca="1" si="20"/>
        <v>0.35335590419286139</v>
      </c>
    </row>
    <row r="1348" spans="2:2" x14ac:dyDescent="0.25">
      <c r="B1348" s="6">
        <f t="shared" ca="1" si="20"/>
        <v>-0.46617677673188812</v>
      </c>
    </row>
    <row r="1349" spans="2:2" x14ac:dyDescent="0.25">
      <c r="B1349" s="6">
        <f t="shared" ca="1" si="20"/>
        <v>0.49534316016764063</v>
      </c>
    </row>
    <row r="1350" spans="2:2" x14ac:dyDescent="0.25">
      <c r="B1350" s="6">
        <f t="shared" ca="1" si="20"/>
        <v>-0.36100408087702457</v>
      </c>
    </row>
    <row r="1351" spans="2:2" x14ac:dyDescent="0.25">
      <c r="B1351" s="6">
        <f t="shared" ref="B1351:B1414" ca="1" si="21">_xlfn.NORM.INV(RAND(), 0, 1)</f>
        <v>-2.1827888731284886</v>
      </c>
    </row>
    <row r="1352" spans="2:2" x14ac:dyDescent="0.25">
      <c r="B1352" s="6">
        <f t="shared" ca="1" si="21"/>
        <v>1.1872111691444442</v>
      </c>
    </row>
    <row r="1353" spans="2:2" x14ac:dyDescent="0.25">
      <c r="B1353" s="6">
        <f t="shared" ca="1" si="21"/>
        <v>-0.71998447620552042</v>
      </c>
    </row>
    <row r="1354" spans="2:2" x14ac:dyDescent="0.25">
      <c r="B1354" s="6">
        <f t="shared" ca="1" si="21"/>
        <v>3.1968850261854746E-2</v>
      </c>
    </row>
    <row r="1355" spans="2:2" x14ac:dyDescent="0.25">
      <c r="B1355" s="6">
        <f t="shared" ca="1" si="21"/>
        <v>-2.2564390635521874</v>
      </c>
    </row>
    <row r="1356" spans="2:2" x14ac:dyDescent="0.25">
      <c r="B1356" s="6">
        <f t="shared" ca="1" si="21"/>
        <v>1.0818944747200294</v>
      </c>
    </row>
    <row r="1357" spans="2:2" x14ac:dyDescent="0.25">
      <c r="B1357" s="6">
        <f t="shared" ca="1" si="21"/>
        <v>-0.21155870036436958</v>
      </c>
    </row>
    <row r="1358" spans="2:2" x14ac:dyDescent="0.25">
      <c r="B1358" s="6">
        <f t="shared" ca="1" si="21"/>
        <v>0.30179312287947707</v>
      </c>
    </row>
    <row r="1359" spans="2:2" x14ac:dyDescent="0.25">
      <c r="B1359" s="6">
        <f t="shared" ca="1" si="21"/>
        <v>-0.47822718917952617</v>
      </c>
    </row>
    <row r="1360" spans="2:2" x14ac:dyDescent="0.25">
      <c r="B1360" s="6">
        <f t="shared" ca="1" si="21"/>
        <v>1.1451329987787982</v>
      </c>
    </row>
    <row r="1361" spans="2:2" x14ac:dyDescent="0.25">
      <c r="B1361" s="6">
        <f t="shared" ca="1" si="21"/>
        <v>0.29572283055959214</v>
      </c>
    </row>
    <row r="1362" spans="2:2" x14ac:dyDescent="0.25">
      <c r="B1362" s="6">
        <f t="shared" ca="1" si="21"/>
        <v>-2.0080574344081996</v>
      </c>
    </row>
    <row r="1363" spans="2:2" x14ac:dyDescent="0.25">
      <c r="B1363" s="6">
        <f t="shared" ca="1" si="21"/>
        <v>0.55190914994085549</v>
      </c>
    </row>
    <row r="1364" spans="2:2" x14ac:dyDescent="0.25">
      <c r="B1364" s="6">
        <f t="shared" ca="1" si="21"/>
        <v>1.1357266346640578</v>
      </c>
    </row>
    <row r="1365" spans="2:2" x14ac:dyDescent="0.25">
      <c r="B1365" s="6">
        <f t="shared" ca="1" si="21"/>
        <v>-1.9760399811793901</v>
      </c>
    </row>
    <row r="1366" spans="2:2" x14ac:dyDescent="0.25">
      <c r="B1366" s="6">
        <f t="shared" ca="1" si="21"/>
        <v>-0.39288853080875497</v>
      </c>
    </row>
    <row r="1367" spans="2:2" x14ac:dyDescent="0.25">
      <c r="B1367" s="6">
        <f t="shared" ca="1" si="21"/>
        <v>-3.9919237512974846E-2</v>
      </c>
    </row>
    <row r="1368" spans="2:2" x14ac:dyDescent="0.25">
      <c r="B1368" s="6">
        <f t="shared" ca="1" si="21"/>
        <v>-0.42075551471838524</v>
      </c>
    </row>
    <row r="1369" spans="2:2" x14ac:dyDescent="0.25">
      <c r="B1369" s="6">
        <f t="shared" ca="1" si="21"/>
        <v>-9.0892543919239746E-2</v>
      </c>
    </row>
    <row r="1370" spans="2:2" x14ac:dyDescent="0.25">
      <c r="B1370" s="6">
        <f t="shared" ca="1" si="21"/>
        <v>0.42879342037879481</v>
      </c>
    </row>
    <row r="1371" spans="2:2" x14ac:dyDescent="0.25">
      <c r="B1371" s="6">
        <f t="shared" ca="1" si="21"/>
        <v>-0.50294003176317326</v>
      </c>
    </row>
    <row r="1372" spans="2:2" x14ac:dyDescent="0.25">
      <c r="B1372" s="6">
        <f t="shared" ca="1" si="21"/>
        <v>-2.0923086134141893</v>
      </c>
    </row>
    <row r="1373" spans="2:2" x14ac:dyDescent="0.25">
      <c r="B1373" s="6">
        <f t="shared" ca="1" si="21"/>
        <v>-0.51492890098472111</v>
      </c>
    </row>
    <row r="1374" spans="2:2" x14ac:dyDescent="0.25">
      <c r="B1374" s="6">
        <f t="shared" ca="1" si="21"/>
        <v>0.33677332010931388</v>
      </c>
    </row>
    <row r="1375" spans="2:2" x14ac:dyDescent="0.25">
      <c r="B1375" s="6">
        <f t="shared" ca="1" si="21"/>
        <v>2.0915681551671308</v>
      </c>
    </row>
    <row r="1376" spans="2:2" x14ac:dyDescent="0.25">
      <c r="B1376" s="6">
        <f t="shared" ca="1" si="21"/>
        <v>-2.4555939614998339</v>
      </c>
    </row>
    <row r="1377" spans="2:2" x14ac:dyDescent="0.25">
      <c r="B1377" s="6">
        <f t="shared" ca="1" si="21"/>
        <v>-0.17546318364209723</v>
      </c>
    </row>
    <row r="1378" spans="2:2" x14ac:dyDescent="0.25">
      <c r="B1378" s="6">
        <f t="shared" ca="1" si="21"/>
        <v>2.1748384836248587</v>
      </c>
    </row>
    <row r="1379" spans="2:2" x14ac:dyDescent="0.25">
      <c r="B1379" s="6">
        <f t="shared" ca="1" si="21"/>
        <v>0.88665874789598087</v>
      </c>
    </row>
    <row r="1380" spans="2:2" x14ac:dyDescent="0.25">
      <c r="B1380" s="6">
        <f t="shared" ca="1" si="21"/>
        <v>-0.37377422844197061</v>
      </c>
    </row>
    <row r="1381" spans="2:2" x14ac:dyDescent="0.25">
      <c r="B1381" s="6">
        <f t="shared" ca="1" si="21"/>
        <v>0.44442413748433562</v>
      </c>
    </row>
    <row r="1382" spans="2:2" x14ac:dyDescent="0.25">
      <c r="B1382" s="6">
        <f t="shared" ca="1" si="21"/>
        <v>-0.3041492210607607</v>
      </c>
    </row>
    <row r="1383" spans="2:2" x14ac:dyDescent="0.25">
      <c r="B1383" s="6">
        <f t="shared" ca="1" si="21"/>
        <v>1.4200395838808095</v>
      </c>
    </row>
    <row r="1384" spans="2:2" x14ac:dyDescent="0.25">
      <c r="B1384" s="6">
        <f t="shared" ca="1" si="21"/>
        <v>-1.0598272997998619</v>
      </c>
    </row>
    <row r="1385" spans="2:2" x14ac:dyDescent="0.25">
      <c r="B1385" s="6">
        <f t="shared" ca="1" si="21"/>
        <v>0.4564567110314881</v>
      </c>
    </row>
    <row r="1386" spans="2:2" x14ac:dyDescent="0.25">
      <c r="B1386" s="6">
        <f t="shared" ca="1" si="21"/>
        <v>1.4830352553264861E-2</v>
      </c>
    </row>
    <row r="1387" spans="2:2" x14ac:dyDescent="0.25">
      <c r="B1387" s="6">
        <f t="shared" ca="1" si="21"/>
        <v>-0.80060127812233817</v>
      </c>
    </row>
    <row r="1388" spans="2:2" x14ac:dyDescent="0.25">
      <c r="B1388" s="6">
        <f t="shared" ca="1" si="21"/>
        <v>-0.42168143376544787</v>
      </c>
    </row>
    <row r="1389" spans="2:2" x14ac:dyDescent="0.25">
      <c r="B1389" s="6">
        <f t="shared" ca="1" si="21"/>
        <v>-1.1323915869008081</v>
      </c>
    </row>
    <row r="1390" spans="2:2" x14ac:dyDescent="0.25">
      <c r="B1390" s="6">
        <f t="shared" ca="1" si="21"/>
        <v>-2.6418675367885839E-2</v>
      </c>
    </row>
    <row r="1391" spans="2:2" x14ac:dyDescent="0.25">
      <c r="B1391" s="6">
        <f t="shared" ca="1" si="21"/>
        <v>0.79044127798890906</v>
      </c>
    </row>
    <row r="1392" spans="2:2" x14ac:dyDescent="0.25">
      <c r="B1392" s="6">
        <f t="shared" ca="1" si="21"/>
        <v>-2.2777464340275277</v>
      </c>
    </row>
    <row r="1393" spans="2:2" x14ac:dyDescent="0.25">
      <c r="B1393" s="6">
        <f t="shared" ca="1" si="21"/>
        <v>0.92153578035921568</v>
      </c>
    </row>
    <row r="1394" spans="2:2" x14ac:dyDescent="0.25">
      <c r="B1394" s="6">
        <f t="shared" ca="1" si="21"/>
        <v>0.62679356682089893</v>
      </c>
    </row>
    <row r="1395" spans="2:2" x14ac:dyDescent="0.25">
      <c r="B1395" s="6">
        <f t="shared" ca="1" si="21"/>
        <v>-0.79037123996574477</v>
      </c>
    </row>
    <row r="1396" spans="2:2" x14ac:dyDescent="0.25">
      <c r="B1396" s="6">
        <f t="shared" ca="1" si="21"/>
        <v>3.8813944753622473E-2</v>
      </c>
    </row>
    <row r="1397" spans="2:2" x14ac:dyDescent="0.25">
      <c r="B1397" s="6">
        <f t="shared" ca="1" si="21"/>
        <v>-0.11308170129634462</v>
      </c>
    </row>
    <row r="1398" spans="2:2" x14ac:dyDescent="0.25">
      <c r="B1398" s="6">
        <f t="shared" ca="1" si="21"/>
        <v>0.76578195588691544</v>
      </c>
    </row>
    <row r="1399" spans="2:2" x14ac:dyDescent="0.25">
      <c r="B1399" s="6">
        <f t="shared" ca="1" si="21"/>
        <v>2.8397115017583567E-2</v>
      </c>
    </row>
    <row r="1400" spans="2:2" x14ac:dyDescent="0.25">
      <c r="B1400" s="6">
        <f t="shared" ca="1" si="21"/>
        <v>-0.47451642400614608</v>
      </c>
    </row>
    <row r="1401" spans="2:2" x14ac:dyDescent="0.25">
      <c r="B1401" s="6">
        <f t="shared" ca="1" si="21"/>
        <v>-0.99227742630099458</v>
      </c>
    </row>
    <row r="1402" spans="2:2" x14ac:dyDescent="0.25">
      <c r="B1402" s="6">
        <f t="shared" ca="1" si="21"/>
        <v>1.1832848480423821</v>
      </c>
    </row>
    <row r="1403" spans="2:2" x14ac:dyDescent="0.25">
      <c r="B1403" s="6">
        <f t="shared" ca="1" si="21"/>
        <v>-1.4434819169971607</v>
      </c>
    </row>
    <row r="1404" spans="2:2" x14ac:dyDescent="0.25">
      <c r="B1404" s="6">
        <f t="shared" ca="1" si="21"/>
        <v>-1.3275522555227781</v>
      </c>
    </row>
    <row r="1405" spans="2:2" x14ac:dyDescent="0.25">
      <c r="B1405" s="6">
        <f t="shared" ca="1" si="21"/>
        <v>-0.13692665517651706</v>
      </c>
    </row>
    <row r="1406" spans="2:2" x14ac:dyDescent="0.25">
      <c r="B1406" s="6">
        <f t="shared" ca="1" si="21"/>
        <v>-1.4163358126846659</v>
      </c>
    </row>
    <row r="1407" spans="2:2" x14ac:dyDescent="0.25">
      <c r="B1407" s="6">
        <f t="shared" ca="1" si="21"/>
        <v>0.56320423907660599</v>
      </c>
    </row>
    <row r="1408" spans="2:2" x14ac:dyDescent="0.25">
      <c r="B1408" s="6">
        <f t="shared" ca="1" si="21"/>
        <v>0.44529941721168959</v>
      </c>
    </row>
    <row r="1409" spans="2:2" x14ac:dyDescent="0.25">
      <c r="B1409" s="6">
        <f t="shared" ca="1" si="21"/>
        <v>-0.47883957306394748</v>
      </c>
    </row>
    <row r="1410" spans="2:2" x14ac:dyDescent="0.25">
      <c r="B1410" s="6">
        <f t="shared" ca="1" si="21"/>
        <v>2.2113290896252376</v>
      </c>
    </row>
    <row r="1411" spans="2:2" x14ac:dyDescent="0.25">
      <c r="B1411" s="6">
        <f t="shared" ca="1" si="21"/>
        <v>-0.36257814760599621</v>
      </c>
    </row>
    <row r="1412" spans="2:2" x14ac:dyDescent="0.25">
      <c r="B1412" s="6">
        <f t="shared" ca="1" si="21"/>
        <v>-0.42763650668475289</v>
      </c>
    </row>
    <row r="1413" spans="2:2" x14ac:dyDescent="0.25">
      <c r="B1413" s="6">
        <f t="shared" ca="1" si="21"/>
        <v>-1.7883652867156798E-4</v>
      </c>
    </row>
    <row r="1414" spans="2:2" x14ac:dyDescent="0.25">
      <c r="B1414" s="6">
        <f t="shared" ca="1" si="21"/>
        <v>-0.33853974962261624</v>
      </c>
    </row>
    <row r="1415" spans="2:2" x14ac:dyDescent="0.25">
      <c r="B1415" s="6">
        <f t="shared" ref="B1415:B1478" ca="1" si="22">_xlfn.NORM.INV(RAND(), 0, 1)</f>
        <v>0.25366386426544657</v>
      </c>
    </row>
    <row r="1416" spans="2:2" x14ac:dyDescent="0.25">
      <c r="B1416" s="6">
        <f t="shared" ca="1" si="22"/>
        <v>-1.7002290012915402</v>
      </c>
    </row>
    <row r="1417" spans="2:2" x14ac:dyDescent="0.25">
      <c r="B1417" s="6">
        <f t="shared" ca="1" si="22"/>
        <v>0.71040087159164311</v>
      </c>
    </row>
    <row r="1418" spans="2:2" x14ac:dyDescent="0.25">
      <c r="B1418" s="6">
        <f t="shared" ca="1" si="22"/>
        <v>-0.22014246740077226</v>
      </c>
    </row>
    <row r="1419" spans="2:2" x14ac:dyDescent="0.25">
      <c r="B1419" s="6">
        <f t="shared" ca="1" si="22"/>
        <v>-0.92558089010941347</v>
      </c>
    </row>
    <row r="1420" spans="2:2" x14ac:dyDescent="0.25">
      <c r="B1420" s="6">
        <f t="shared" ca="1" si="22"/>
        <v>-0.88059359578104401</v>
      </c>
    </row>
    <row r="1421" spans="2:2" x14ac:dyDescent="0.25">
      <c r="B1421" s="6">
        <f t="shared" ca="1" si="22"/>
        <v>0.15621833153024542</v>
      </c>
    </row>
    <row r="1422" spans="2:2" x14ac:dyDescent="0.25">
      <c r="B1422" s="6">
        <f t="shared" ca="1" si="22"/>
        <v>0.61936424612566432</v>
      </c>
    </row>
    <row r="1423" spans="2:2" x14ac:dyDescent="0.25">
      <c r="B1423" s="6">
        <f t="shared" ca="1" si="22"/>
        <v>2.1973210854045511</v>
      </c>
    </row>
    <row r="1424" spans="2:2" x14ac:dyDescent="0.25">
      <c r="B1424" s="6">
        <f t="shared" ca="1" si="22"/>
        <v>-0.47428510050014361</v>
      </c>
    </row>
    <row r="1425" spans="2:2" x14ac:dyDescent="0.25">
      <c r="B1425" s="6">
        <f t="shared" ca="1" si="22"/>
        <v>-0.74970978792634613</v>
      </c>
    </row>
    <row r="1426" spans="2:2" x14ac:dyDescent="0.25">
      <c r="B1426" s="6">
        <f t="shared" ca="1" si="22"/>
        <v>0.97343396694357931</v>
      </c>
    </row>
    <row r="1427" spans="2:2" x14ac:dyDescent="0.25">
      <c r="B1427" s="6">
        <f t="shared" ca="1" si="22"/>
        <v>0.95693593062865168</v>
      </c>
    </row>
    <row r="1428" spans="2:2" x14ac:dyDescent="0.25">
      <c r="B1428" s="6">
        <f t="shared" ca="1" si="22"/>
        <v>2.0661044420092121</v>
      </c>
    </row>
    <row r="1429" spans="2:2" x14ac:dyDescent="0.25">
      <c r="B1429" s="6">
        <f t="shared" ca="1" si="22"/>
        <v>-4.5247907834713934E-2</v>
      </c>
    </row>
    <row r="1430" spans="2:2" x14ac:dyDescent="0.25">
      <c r="B1430" s="6">
        <f t="shared" ca="1" si="22"/>
        <v>1.0632299229598394</v>
      </c>
    </row>
    <row r="1431" spans="2:2" x14ac:dyDescent="0.25">
      <c r="B1431" s="6">
        <f t="shared" ca="1" si="22"/>
        <v>0.81304778516456577</v>
      </c>
    </row>
    <row r="1432" spans="2:2" x14ac:dyDescent="0.25">
      <c r="B1432" s="6">
        <f t="shared" ca="1" si="22"/>
        <v>1.9903684974657212</v>
      </c>
    </row>
    <row r="1433" spans="2:2" x14ac:dyDescent="0.25">
      <c r="B1433" s="6">
        <f t="shared" ca="1" si="22"/>
        <v>-0.67241372292945478</v>
      </c>
    </row>
    <row r="1434" spans="2:2" x14ac:dyDescent="0.25">
      <c r="B1434" s="6">
        <f t="shared" ca="1" si="22"/>
        <v>-7.6075170270155576E-2</v>
      </c>
    </row>
    <row r="1435" spans="2:2" x14ac:dyDescent="0.25">
      <c r="B1435" s="6">
        <f t="shared" ca="1" si="22"/>
        <v>0.78753869029524748</v>
      </c>
    </row>
    <row r="1436" spans="2:2" x14ac:dyDescent="0.25">
      <c r="B1436" s="6">
        <f t="shared" ca="1" si="22"/>
        <v>-0.46008241452801729</v>
      </c>
    </row>
    <row r="1437" spans="2:2" x14ac:dyDescent="0.25">
      <c r="B1437" s="6">
        <f t="shared" ca="1" si="22"/>
        <v>-0.72097887548176964</v>
      </c>
    </row>
    <row r="1438" spans="2:2" x14ac:dyDescent="0.25">
      <c r="B1438" s="6">
        <f t="shared" ca="1" si="22"/>
        <v>-3.9710000144335879E-2</v>
      </c>
    </row>
    <row r="1439" spans="2:2" x14ac:dyDescent="0.25">
      <c r="B1439" s="6">
        <f t="shared" ca="1" si="22"/>
        <v>-1.9493426320726934</v>
      </c>
    </row>
    <row r="1440" spans="2:2" x14ac:dyDescent="0.25">
      <c r="B1440" s="6">
        <f t="shared" ca="1" si="22"/>
        <v>-0.12054273170431731</v>
      </c>
    </row>
    <row r="1441" spans="2:2" x14ac:dyDescent="0.25">
      <c r="B1441" s="6">
        <f t="shared" ca="1" si="22"/>
        <v>0.45395938634340527</v>
      </c>
    </row>
    <row r="1442" spans="2:2" x14ac:dyDescent="0.25">
      <c r="B1442" s="6">
        <f t="shared" ca="1" si="22"/>
        <v>-0.57157382696748171</v>
      </c>
    </row>
    <row r="1443" spans="2:2" x14ac:dyDescent="0.25">
      <c r="B1443" s="6">
        <f t="shared" ca="1" si="22"/>
        <v>-0.43884543955637756</v>
      </c>
    </row>
    <row r="1444" spans="2:2" x14ac:dyDescent="0.25">
      <c r="B1444" s="6">
        <f t="shared" ca="1" si="22"/>
        <v>-9.7783789718084144E-2</v>
      </c>
    </row>
    <row r="1445" spans="2:2" x14ac:dyDescent="0.25">
      <c r="B1445" s="6">
        <f t="shared" ca="1" si="22"/>
        <v>-1.5305524430360351</v>
      </c>
    </row>
    <row r="1446" spans="2:2" x14ac:dyDescent="0.25">
      <c r="B1446" s="6">
        <f t="shared" ca="1" si="22"/>
        <v>-1.6718376178193348</v>
      </c>
    </row>
    <row r="1447" spans="2:2" x14ac:dyDescent="0.25">
      <c r="B1447" s="6">
        <f t="shared" ca="1" si="22"/>
        <v>1.5927974143143679</v>
      </c>
    </row>
    <row r="1448" spans="2:2" x14ac:dyDescent="0.25">
      <c r="B1448" s="6">
        <f t="shared" ca="1" si="22"/>
        <v>-0.22550372055759421</v>
      </c>
    </row>
    <row r="1449" spans="2:2" x14ac:dyDescent="0.25">
      <c r="B1449" s="6">
        <f t="shared" ca="1" si="22"/>
        <v>-0.23586245500167813</v>
      </c>
    </row>
    <row r="1450" spans="2:2" x14ac:dyDescent="0.25">
      <c r="B1450" s="6">
        <f t="shared" ca="1" si="22"/>
        <v>1.2982659825742642</v>
      </c>
    </row>
    <row r="1451" spans="2:2" x14ac:dyDescent="0.25">
      <c r="B1451" s="6">
        <f t="shared" ca="1" si="22"/>
        <v>0.42454261426111189</v>
      </c>
    </row>
    <row r="1452" spans="2:2" x14ac:dyDescent="0.25">
      <c r="B1452" s="6">
        <f t="shared" ca="1" si="22"/>
        <v>0.17708175096300383</v>
      </c>
    </row>
    <row r="1453" spans="2:2" x14ac:dyDescent="0.25">
      <c r="B1453" s="6">
        <f t="shared" ca="1" si="22"/>
        <v>-0.68308472165555534</v>
      </c>
    </row>
    <row r="1454" spans="2:2" x14ac:dyDescent="0.25">
      <c r="B1454" s="6">
        <f t="shared" ca="1" si="22"/>
        <v>-0.21552873619803586</v>
      </c>
    </row>
    <row r="1455" spans="2:2" x14ac:dyDescent="0.25">
      <c r="B1455" s="6">
        <f t="shared" ca="1" si="22"/>
        <v>0.72177450754193917</v>
      </c>
    </row>
    <row r="1456" spans="2:2" x14ac:dyDescent="0.25">
      <c r="B1456" s="6">
        <f t="shared" ca="1" si="22"/>
        <v>-1.1390901132687985</v>
      </c>
    </row>
    <row r="1457" spans="2:2" x14ac:dyDescent="0.25">
      <c r="B1457" s="6">
        <f t="shared" ca="1" si="22"/>
        <v>-0.63964657364295707</v>
      </c>
    </row>
    <row r="1458" spans="2:2" x14ac:dyDescent="0.25">
      <c r="B1458" s="6">
        <f t="shared" ca="1" si="22"/>
        <v>-0.73082543539074607</v>
      </c>
    </row>
    <row r="1459" spans="2:2" x14ac:dyDescent="0.25">
      <c r="B1459" s="6">
        <f t="shared" ca="1" si="22"/>
        <v>1.1590993477581544</v>
      </c>
    </row>
    <row r="1460" spans="2:2" x14ac:dyDescent="0.25">
      <c r="B1460" s="6">
        <f t="shared" ca="1" si="22"/>
        <v>0.40255181646059762</v>
      </c>
    </row>
    <row r="1461" spans="2:2" x14ac:dyDescent="0.25">
      <c r="B1461" s="6">
        <f t="shared" ca="1" si="22"/>
        <v>0.74720074718355878</v>
      </c>
    </row>
    <row r="1462" spans="2:2" x14ac:dyDescent="0.25">
      <c r="B1462" s="6">
        <f t="shared" ca="1" si="22"/>
        <v>7.4702004608614538E-3</v>
      </c>
    </row>
    <row r="1463" spans="2:2" x14ac:dyDescent="0.25">
      <c r="B1463" s="6">
        <f t="shared" ca="1" si="22"/>
        <v>-0.22620775505227608</v>
      </c>
    </row>
    <row r="1464" spans="2:2" x14ac:dyDescent="0.25">
      <c r="B1464" s="6">
        <f t="shared" ca="1" si="22"/>
        <v>-0.16922109792526621</v>
      </c>
    </row>
    <row r="1465" spans="2:2" x14ac:dyDescent="0.25">
      <c r="B1465" s="6">
        <f t="shared" ca="1" si="22"/>
        <v>-3.7856760141895721E-2</v>
      </c>
    </row>
    <row r="1466" spans="2:2" x14ac:dyDescent="0.25">
      <c r="B1466" s="6">
        <f t="shared" ca="1" si="22"/>
        <v>-0.80452883193838098</v>
      </c>
    </row>
    <row r="1467" spans="2:2" x14ac:dyDescent="0.25">
      <c r="B1467" s="6">
        <f t="shared" ca="1" si="22"/>
        <v>0.70612182943733703</v>
      </c>
    </row>
    <row r="1468" spans="2:2" x14ac:dyDescent="0.25">
      <c r="B1468" s="6">
        <f t="shared" ca="1" si="22"/>
        <v>0.94274959251965185</v>
      </c>
    </row>
    <row r="1469" spans="2:2" x14ac:dyDescent="0.25">
      <c r="B1469" s="6">
        <f t="shared" ca="1" si="22"/>
        <v>1.6260346314910001</v>
      </c>
    </row>
    <row r="1470" spans="2:2" x14ac:dyDescent="0.25">
      <c r="B1470" s="6">
        <f t="shared" ca="1" si="22"/>
        <v>-1.0877397260369479</v>
      </c>
    </row>
    <row r="1471" spans="2:2" x14ac:dyDescent="0.25">
      <c r="B1471" s="6">
        <f t="shared" ca="1" si="22"/>
        <v>-0.57313783955117703</v>
      </c>
    </row>
    <row r="1472" spans="2:2" x14ac:dyDescent="0.25">
      <c r="B1472" s="6">
        <f t="shared" ca="1" si="22"/>
        <v>0.13767770140549249</v>
      </c>
    </row>
    <row r="1473" spans="2:2" x14ac:dyDescent="0.25">
      <c r="B1473" s="6">
        <f t="shared" ca="1" si="22"/>
        <v>-1.0432298692715607</v>
      </c>
    </row>
    <row r="1474" spans="2:2" x14ac:dyDescent="0.25">
      <c r="B1474" s="6">
        <f t="shared" ca="1" si="22"/>
        <v>0.19495145460426724</v>
      </c>
    </row>
    <row r="1475" spans="2:2" x14ac:dyDescent="0.25">
      <c r="B1475" s="6">
        <f t="shared" ca="1" si="22"/>
        <v>1.7925696060262151</v>
      </c>
    </row>
    <row r="1476" spans="2:2" x14ac:dyDescent="0.25">
      <c r="B1476" s="6">
        <f t="shared" ca="1" si="22"/>
        <v>-0.70593780481726609</v>
      </c>
    </row>
    <row r="1477" spans="2:2" x14ac:dyDescent="0.25">
      <c r="B1477" s="6">
        <f t="shared" ca="1" si="22"/>
        <v>0.6297157999909111</v>
      </c>
    </row>
    <row r="1478" spans="2:2" x14ac:dyDescent="0.25">
      <c r="B1478" s="6">
        <f t="shared" ca="1" si="22"/>
        <v>0.56720342093991616</v>
      </c>
    </row>
    <row r="1479" spans="2:2" x14ac:dyDescent="0.25">
      <c r="B1479" s="6">
        <f t="shared" ref="B1479:B1542" ca="1" si="23">_xlfn.NORM.INV(RAND(), 0, 1)</f>
        <v>0.52542537277611245</v>
      </c>
    </row>
    <row r="1480" spans="2:2" x14ac:dyDescent="0.25">
      <c r="B1480" s="6">
        <f t="shared" ca="1" si="23"/>
        <v>-0.22975551525137244</v>
      </c>
    </row>
    <row r="1481" spans="2:2" x14ac:dyDescent="0.25">
      <c r="B1481" s="6">
        <f t="shared" ca="1" si="23"/>
        <v>0.73855797983017835</v>
      </c>
    </row>
    <row r="1482" spans="2:2" x14ac:dyDescent="0.25">
      <c r="B1482" s="6">
        <f t="shared" ca="1" si="23"/>
        <v>0.34358777263059764</v>
      </c>
    </row>
    <row r="1483" spans="2:2" x14ac:dyDescent="0.25">
      <c r="B1483" s="6">
        <f t="shared" ca="1" si="23"/>
        <v>-2.4579953079778361</v>
      </c>
    </row>
    <row r="1484" spans="2:2" x14ac:dyDescent="0.25">
      <c r="B1484" s="6">
        <f t="shared" ca="1" si="23"/>
        <v>0.17003222378696606</v>
      </c>
    </row>
    <row r="1485" spans="2:2" x14ac:dyDescent="0.25">
      <c r="B1485" s="6">
        <f t="shared" ca="1" si="23"/>
        <v>2.1930264054788098</v>
      </c>
    </row>
    <row r="1486" spans="2:2" x14ac:dyDescent="0.25">
      <c r="B1486" s="6">
        <f t="shared" ca="1" si="23"/>
        <v>-3.3488457081027656E-2</v>
      </c>
    </row>
    <row r="1487" spans="2:2" x14ac:dyDescent="0.25">
      <c r="B1487" s="6">
        <f t="shared" ca="1" si="23"/>
        <v>-0.23126040487411181</v>
      </c>
    </row>
    <row r="1488" spans="2:2" x14ac:dyDescent="0.25">
      <c r="B1488" s="6">
        <f t="shared" ca="1" si="23"/>
        <v>1.6370330201335708</v>
      </c>
    </row>
    <row r="1489" spans="2:2" x14ac:dyDescent="0.25">
      <c r="B1489" s="6">
        <f t="shared" ca="1" si="23"/>
        <v>-0.49474238581452573</v>
      </c>
    </row>
    <row r="1490" spans="2:2" x14ac:dyDescent="0.25">
      <c r="B1490" s="6">
        <f t="shared" ca="1" si="23"/>
        <v>1.0655418628280917</v>
      </c>
    </row>
    <row r="1491" spans="2:2" x14ac:dyDescent="0.25">
      <c r="B1491" s="6">
        <f t="shared" ca="1" si="23"/>
        <v>-1.7717196133091431</v>
      </c>
    </row>
    <row r="1492" spans="2:2" x14ac:dyDescent="0.25">
      <c r="B1492" s="6">
        <f t="shared" ca="1" si="23"/>
        <v>1.3174662161860022</v>
      </c>
    </row>
    <row r="1493" spans="2:2" x14ac:dyDescent="0.25">
      <c r="B1493" s="6">
        <f t="shared" ca="1" si="23"/>
        <v>0.13972972917130458</v>
      </c>
    </row>
    <row r="1494" spans="2:2" x14ac:dyDescent="0.25">
      <c r="B1494" s="6">
        <f t="shared" ca="1" si="23"/>
        <v>-1.2954996559715677</v>
      </c>
    </row>
    <row r="1495" spans="2:2" x14ac:dyDescent="0.25">
      <c r="B1495" s="6">
        <f t="shared" ca="1" si="23"/>
        <v>-6.0128571991634044E-2</v>
      </c>
    </row>
    <row r="1496" spans="2:2" x14ac:dyDescent="0.25">
      <c r="B1496" s="6">
        <f t="shared" ca="1" si="23"/>
        <v>-0.81152210545956949</v>
      </c>
    </row>
    <row r="1497" spans="2:2" x14ac:dyDescent="0.25">
      <c r="B1497" s="6">
        <f t="shared" ca="1" si="23"/>
        <v>-0.33416783414170942</v>
      </c>
    </row>
    <row r="1498" spans="2:2" x14ac:dyDescent="0.25">
      <c r="B1498" s="6">
        <f t="shared" ca="1" si="23"/>
        <v>-0.19929275514016753</v>
      </c>
    </row>
    <row r="1499" spans="2:2" x14ac:dyDescent="0.25">
      <c r="B1499" s="6">
        <f t="shared" ca="1" si="23"/>
        <v>2.3804953911397386</v>
      </c>
    </row>
    <row r="1500" spans="2:2" x14ac:dyDescent="0.25">
      <c r="B1500" s="6">
        <f t="shared" ca="1" si="23"/>
        <v>-0.40134122939485289</v>
      </c>
    </row>
    <row r="1501" spans="2:2" x14ac:dyDescent="0.25">
      <c r="B1501" s="6">
        <f t="shared" ca="1" si="23"/>
        <v>-0.1866032809374655</v>
      </c>
    </row>
    <row r="1502" spans="2:2" x14ac:dyDescent="0.25">
      <c r="B1502" s="6">
        <f t="shared" ca="1" si="23"/>
        <v>-0.89401602025717986</v>
      </c>
    </row>
    <row r="1503" spans="2:2" x14ac:dyDescent="0.25">
      <c r="B1503" s="6">
        <f t="shared" ca="1" si="23"/>
        <v>2.0932770809968573</v>
      </c>
    </row>
    <row r="1504" spans="2:2" x14ac:dyDescent="0.25">
      <c r="B1504" s="6">
        <f t="shared" ca="1" si="23"/>
        <v>-0.61552543358501022</v>
      </c>
    </row>
    <row r="1505" spans="2:2" x14ac:dyDescent="0.25">
      <c r="B1505" s="6">
        <f t="shared" ca="1" si="23"/>
        <v>0.79203083700708798</v>
      </c>
    </row>
    <row r="1506" spans="2:2" x14ac:dyDescent="0.25">
      <c r="B1506" s="6">
        <f t="shared" ca="1" si="23"/>
        <v>0.4143059409200805</v>
      </c>
    </row>
    <row r="1507" spans="2:2" x14ac:dyDescent="0.25">
      <c r="B1507" s="6">
        <f t="shared" ca="1" si="23"/>
        <v>-1.1057454738589356</v>
      </c>
    </row>
    <row r="1508" spans="2:2" x14ac:dyDescent="0.25">
      <c r="B1508" s="6">
        <f t="shared" ca="1" si="23"/>
        <v>-0.27490508688554383</v>
      </c>
    </row>
    <row r="1509" spans="2:2" x14ac:dyDescent="0.25">
      <c r="B1509" s="6">
        <f t="shared" ca="1" si="23"/>
        <v>-0.7403895245869534</v>
      </c>
    </row>
    <row r="1510" spans="2:2" x14ac:dyDescent="0.25">
      <c r="B1510" s="6">
        <f t="shared" ca="1" si="23"/>
        <v>-0.882071789931693</v>
      </c>
    </row>
    <row r="1511" spans="2:2" x14ac:dyDescent="0.25">
      <c r="B1511" s="6">
        <f t="shared" ca="1" si="23"/>
        <v>0.80267746682286256</v>
      </c>
    </row>
    <row r="1512" spans="2:2" x14ac:dyDescent="0.25">
      <c r="B1512" s="6">
        <f t="shared" ca="1" si="23"/>
        <v>-0.44479681929828474</v>
      </c>
    </row>
    <row r="1513" spans="2:2" x14ac:dyDescent="0.25">
      <c r="B1513" s="6">
        <f t="shared" ca="1" si="23"/>
        <v>-0.89174290805760092</v>
      </c>
    </row>
    <row r="1514" spans="2:2" x14ac:dyDescent="0.25">
      <c r="B1514" s="6">
        <f t="shared" ca="1" si="23"/>
        <v>0.33342384312143653</v>
      </c>
    </row>
    <row r="1515" spans="2:2" x14ac:dyDescent="0.25">
      <c r="B1515" s="6">
        <f t="shared" ca="1" si="23"/>
        <v>1.059045991645071</v>
      </c>
    </row>
    <row r="1516" spans="2:2" x14ac:dyDescent="0.25">
      <c r="B1516" s="6">
        <f t="shared" ca="1" si="23"/>
        <v>1.0502056343461252</v>
      </c>
    </row>
    <row r="1517" spans="2:2" x14ac:dyDescent="0.25">
      <c r="B1517" s="6">
        <f t="shared" ca="1" si="23"/>
        <v>-1.8002111951525639</v>
      </c>
    </row>
    <row r="1518" spans="2:2" x14ac:dyDescent="0.25">
      <c r="B1518" s="6">
        <f t="shared" ca="1" si="23"/>
        <v>-1.390761965371065</v>
      </c>
    </row>
    <row r="1519" spans="2:2" x14ac:dyDescent="0.25">
      <c r="B1519" s="6">
        <f t="shared" ca="1" si="23"/>
        <v>-2.4429193096021868</v>
      </c>
    </row>
    <row r="1520" spans="2:2" x14ac:dyDescent="0.25">
      <c r="B1520" s="6">
        <f t="shared" ca="1" si="23"/>
        <v>1.9742856138886802</v>
      </c>
    </row>
    <row r="1521" spans="2:2" x14ac:dyDescent="0.25">
      <c r="B1521" s="6">
        <f t="shared" ca="1" si="23"/>
        <v>-0.50144263577294312</v>
      </c>
    </row>
    <row r="1522" spans="2:2" x14ac:dyDescent="0.25">
      <c r="B1522" s="6">
        <f t="shared" ca="1" si="23"/>
        <v>1.4247228317515854</v>
      </c>
    </row>
    <row r="1523" spans="2:2" x14ac:dyDescent="0.25">
      <c r="B1523" s="6">
        <f t="shared" ca="1" si="23"/>
        <v>0.34356272155130435</v>
      </c>
    </row>
    <row r="1524" spans="2:2" x14ac:dyDescent="0.25">
      <c r="B1524" s="6">
        <f t="shared" ca="1" si="23"/>
        <v>-1.3004393896371711</v>
      </c>
    </row>
    <row r="1525" spans="2:2" x14ac:dyDescent="0.25">
      <c r="B1525" s="6">
        <f t="shared" ca="1" si="23"/>
        <v>-0.89908213769186807</v>
      </c>
    </row>
    <row r="1526" spans="2:2" x14ac:dyDescent="0.25">
      <c r="B1526" s="6">
        <f t="shared" ca="1" si="23"/>
        <v>-0.64253110113207712</v>
      </c>
    </row>
    <row r="1527" spans="2:2" x14ac:dyDescent="0.25">
      <c r="B1527" s="6">
        <f t="shared" ca="1" si="23"/>
        <v>2.6447554129823576</v>
      </c>
    </row>
    <row r="1528" spans="2:2" x14ac:dyDescent="0.25">
      <c r="B1528" s="6">
        <f t="shared" ca="1" si="23"/>
        <v>-0.26479608465231652</v>
      </c>
    </row>
    <row r="1529" spans="2:2" x14ac:dyDescent="0.25">
      <c r="B1529" s="6">
        <f t="shared" ca="1" si="23"/>
        <v>1.1249933618460859</v>
      </c>
    </row>
    <row r="1530" spans="2:2" x14ac:dyDescent="0.25">
      <c r="B1530" s="6">
        <f t="shared" ca="1" si="23"/>
        <v>1.3571527159818022</v>
      </c>
    </row>
    <row r="1531" spans="2:2" x14ac:dyDescent="0.25">
      <c r="B1531" s="6">
        <f t="shared" ca="1" si="23"/>
        <v>0.74711738372956127</v>
      </c>
    </row>
    <row r="1532" spans="2:2" x14ac:dyDescent="0.25">
      <c r="B1532" s="6">
        <f t="shared" ca="1" si="23"/>
        <v>0.3243647634114441</v>
      </c>
    </row>
    <row r="1533" spans="2:2" x14ac:dyDescent="0.25">
      <c r="B1533" s="6">
        <f t="shared" ca="1" si="23"/>
        <v>0.33651333296588504</v>
      </c>
    </row>
    <row r="1534" spans="2:2" x14ac:dyDescent="0.25">
      <c r="B1534" s="6">
        <f t="shared" ca="1" si="23"/>
        <v>0.14134666477283228</v>
      </c>
    </row>
    <row r="1535" spans="2:2" x14ac:dyDescent="0.25">
      <c r="B1535" s="6">
        <f t="shared" ca="1" si="23"/>
        <v>-0.34207474275049105</v>
      </c>
    </row>
    <row r="1536" spans="2:2" x14ac:dyDescent="0.25">
      <c r="B1536" s="6">
        <f t="shared" ca="1" si="23"/>
        <v>-0.83853732254875413</v>
      </c>
    </row>
    <row r="1537" spans="2:2" x14ac:dyDescent="0.25">
      <c r="B1537" s="6">
        <f t="shared" ca="1" si="23"/>
        <v>0.11024245716040897</v>
      </c>
    </row>
    <row r="1538" spans="2:2" x14ac:dyDescent="0.25">
      <c r="B1538" s="6">
        <f t="shared" ca="1" si="23"/>
        <v>-1.0237854576572478</v>
      </c>
    </row>
    <row r="1539" spans="2:2" x14ac:dyDescent="0.25">
      <c r="B1539" s="6">
        <f t="shared" ca="1" si="23"/>
        <v>1.6776600301319256</v>
      </c>
    </row>
    <row r="1540" spans="2:2" x14ac:dyDescent="0.25">
      <c r="B1540" s="6">
        <f t="shared" ca="1" si="23"/>
        <v>0.74257107424969682</v>
      </c>
    </row>
    <row r="1541" spans="2:2" x14ac:dyDescent="0.25">
      <c r="B1541" s="6">
        <f t="shared" ca="1" si="23"/>
        <v>1.3526324290658176</v>
      </c>
    </row>
    <row r="1542" spans="2:2" x14ac:dyDescent="0.25">
      <c r="B1542" s="6">
        <f t="shared" ca="1" si="23"/>
        <v>1.0145622218124084</v>
      </c>
    </row>
    <row r="1543" spans="2:2" x14ac:dyDescent="0.25">
      <c r="B1543" s="6">
        <f t="shared" ref="B1543:B1606" ca="1" si="24">_xlfn.NORM.INV(RAND(), 0, 1)</f>
        <v>0.30157238634454697</v>
      </c>
    </row>
    <row r="1544" spans="2:2" x14ac:dyDescent="0.25">
      <c r="B1544" s="6">
        <f t="shared" ca="1" si="24"/>
        <v>0.19043039954072138</v>
      </c>
    </row>
    <row r="1545" spans="2:2" x14ac:dyDescent="0.25">
      <c r="B1545" s="6">
        <f t="shared" ca="1" si="24"/>
        <v>0.1595141113570844</v>
      </c>
    </row>
    <row r="1546" spans="2:2" x14ac:dyDescent="0.25">
      <c r="B1546" s="6">
        <f t="shared" ca="1" si="24"/>
        <v>-2.0063700058719229</v>
      </c>
    </row>
    <row r="1547" spans="2:2" x14ac:dyDescent="0.25">
      <c r="B1547" s="6">
        <f t="shared" ca="1" si="24"/>
        <v>0.93688322228131204</v>
      </c>
    </row>
    <row r="1548" spans="2:2" x14ac:dyDescent="0.25">
      <c r="B1548" s="6">
        <f t="shared" ca="1" si="24"/>
        <v>0.73486241722574741</v>
      </c>
    </row>
    <row r="1549" spans="2:2" x14ac:dyDescent="0.25">
      <c r="B1549" s="6">
        <f t="shared" ca="1" si="24"/>
        <v>-0.8571036265600861</v>
      </c>
    </row>
    <row r="1550" spans="2:2" x14ac:dyDescent="0.25">
      <c r="B1550" s="6">
        <f t="shared" ca="1" si="24"/>
        <v>-0.23001769841247774</v>
      </c>
    </row>
    <row r="1551" spans="2:2" x14ac:dyDescent="0.25">
      <c r="B1551" s="6">
        <f t="shared" ca="1" si="24"/>
        <v>0.36471475416849292</v>
      </c>
    </row>
    <row r="1552" spans="2:2" x14ac:dyDescent="0.25">
      <c r="B1552" s="6">
        <f t="shared" ca="1" si="24"/>
        <v>-1.3987944997871067</v>
      </c>
    </row>
    <row r="1553" spans="2:2" x14ac:dyDescent="0.25">
      <c r="B1553" s="6">
        <f t="shared" ca="1" si="24"/>
        <v>0.83333988522912661</v>
      </c>
    </row>
    <row r="1554" spans="2:2" x14ac:dyDescent="0.25">
      <c r="B1554" s="6">
        <f t="shared" ca="1" si="24"/>
        <v>1.6313023679652385</v>
      </c>
    </row>
    <row r="1555" spans="2:2" x14ac:dyDescent="0.25">
      <c r="B1555" s="6">
        <f t="shared" ca="1" si="24"/>
        <v>-0.63157498500581544</v>
      </c>
    </row>
    <row r="1556" spans="2:2" x14ac:dyDescent="0.25">
      <c r="B1556" s="6">
        <f t="shared" ca="1" si="24"/>
        <v>0.9992727320221676</v>
      </c>
    </row>
    <row r="1557" spans="2:2" x14ac:dyDescent="0.25">
      <c r="B1557" s="6">
        <f t="shared" ca="1" si="24"/>
        <v>-0.18969361847470464</v>
      </c>
    </row>
    <row r="1558" spans="2:2" x14ac:dyDescent="0.25">
      <c r="B1558" s="6">
        <f t="shared" ca="1" si="24"/>
        <v>-0.57038467084797517</v>
      </c>
    </row>
    <row r="1559" spans="2:2" x14ac:dyDescent="0.25">
      <c r="B1559" s="6">
        <f t="shared" ca="1" si="24"/>
        <v>0.68348538292684935</v>
      </c>
    </row>
    <row r="1560" spans="2:2" x14ac:dyDescent="0.25">
      <c r="B1560" s="6">
        <f t="shared" ca="1" si="24"/>
        <v>-0.49980375475865074</v>
      </c>
    </row>
    <row r="1561" spans="2:2" x14ac:dyDescent="0.25">
      <c r="B1561" s="6">
        <f t="shared" ca="1" si="24"/>
        <v>1.9646937660086299</v>
      </c>
    </row>
    <row r="1562" spans="2:2" x14ac:dyDescent="0.25">
      <c r="B1562" s="6">
        <f t="shared" ca="1" si="24"/>
        <v>-0.82694682282197562</v>
      </c>
    </row>
    <row r="1563" spans="2:2" x14ac:dyDescent="0.25">
      <c r="B1563" s="6">
        <f t="shared" ca="1" si="24"/>
        <v>-0.34202819456484129</v>
      </c>
    </row>
    <row r="1564" spans="2:2" x14ac:dyDescent="0.25">
      <c r="B1564" s="6">
        <f t="shared" ca="1" si="24"/>
        <v>0.85854648714659054</v>
      </c>
    </row>
    <row r="1565" spans="2:2" x14ac:dyDescent="0.25">
      <c r="B1565" s="6">
        <f t="shared" ca="1" si="24"/>
        <v>0.18640429450052184</v>
      </c>
    </row>
    <row r="1566" spans="2:2" x14ac:dyDescent="0.25">
      <c r="B1566" s="6">
        <f t="shared" ca="1" si="24"/>
        <v>-0.12198752681041178</v>
      </c>
    </row>
    <row r="1567" spans="2:2" x14ac:dyDescent="0.25">
      <c r="B1567" s="6">
        <f t="shared" ca="1" si="24"/>
        <v>-0.23161333497219924</v>
      </c>
    </row>
    <row r="1568" spans="2:2" x14ac:dyDescent="0.25">
      <c r="B1568" s="6">
        <f t="shared" ca="1" si="24"/>
        <v>2.2833508655662214</v>
      </c>
    </row>
    <row r="1569" spans="2:2" x14ac:dyDescent="0.25">
      <c r="B1569" s="6">
        <f t="shared" ca="1" si="24"/>
        <v>-0.40926910368556979</v>
      </c>
    </row>
    <row r="1570" spans="2:2" x14ac:dyDescent="0.25">
      <c r="B1570" s="6">
        <f t="shared" ca="1" si="24"/>
        <v>1.673163509629767</v>
      </c>
    </row>
    <row r="1571" spans="2:2" x14ac:dyDescent="0.25">
      <c r="B1571" s="6">
        <f t="shared" ca="1" si="24"/>
        <v>-0.55581730493610437</v>
      </c>
    </row>
    <row r="1572" spans="2:2" x14ac:dyDescent="0.25">
      <c r="B1572" s="6">
        <f t="shared" ca="1" si="24"/>
        <v>-0.99939443422640051</v>
      </c>
    </row>
    <row r="1573" spans="2:2" x14ac:dyDescent="0.25">
      <c r="B1573" s="6">
        <f t="shared" ca="1" si="24"/>
        <v>-1.0528942275511881</v>
      </c>
    </row>
    <row r="1574" spans="2:2" x14ac:dyDescent="0.25">
      <c r="B1574" s="6">
        <f t="shared" ca="1" si="24"/>
        <v>-0.62557645366965708</v>
      </c>
    </row>
    <row r="1575" spans="2:2" x14ac:dyDescent="0.25">
      <c r="B1575" s="6">
        <f t="shared" ca="1" si="24"/>
        <v>-0.38025436635189663</v>
      </c>
    </row>
    <row r="1576" spans="2:2" x14ac:dyDescent="0.25">
      <c r="B1576" s="6">
        <f t="shared" ca="1" si="24"/>
        <v>-0.59802863983071053</v>
      </c>
    </row>
    <row r="1577" spans="2:2" x14ac:dyDescent="0.25">
      <c r="B1577" s="6">
        <f t="shared" ca="1" si="24"/>
        <v>2.2282628977287322</v>
      </c>
    </row>
    <row r="1578" spans="2:2" x14ac:dyDescent="0.25">
      <c r="B1578" s="6">
        <f t="shared" ca="1" si="24"/>
        <v>0.87762123630001287</v>
      </c>
    </row>
    <row r="1579" spans="2:2" x14ac:dyDescent="0.25">
      <c r="B1579" s="6">
        <f t="shared" ca="1" si="24"/>
        <v>-7.0749804444699124E-2</v>
      </c>
    </row>
    <row r="1580" spans="2:2" x14ac:dyDescent="0.25">
      <c r="B1580" s="6">
        <f t="shared" ca="1" si="24"/>
        <v>-0.76070009632163971</v>
      </c>
    </row>
    <row r="1581" spans="2:2" x14ac:dyDescent="0.25">
      <c r="B1581" s="6">
        <f t="shared" ca="1" si="24"/>
        <v>0.60219194266165121</v>
      </c>
    </row>
    <row r="1582" spans="2:2" x14ac:dyDescent="0.25">
      <c r="B1582" s="6">
        <f t="shared" ca="1" si="24"/>
        <v>-0.40766225755754842</v>
      </c>
    </row>
    <row r="1583" spans="2:2" x14ac:dyDescent="0.25">
      <c r="B1583" s="6">
        <f t="shared" ca="1" si="24"/>
        <v>-1.0655939090260325</v>
      </c>
    </row>
    <row r="1584" spans="2:2" x14ac:dyDescent="0.25">
      <c r="B1584" s="6">
        <f t="shared" ca="1" si="24"/>
        <v>-1.8983286068094782</v>
      </c>
    </row>
    <row r="1585" spans="2:2" x14ac:dyDescent="0.25">
      <c r="B1585" s="6">
        <f t="shared" ca="1" si="24"/>
        <v>0.96103090484366316</v>
      </c>
    </row>
    <row r="1586" spans="2:2" x14ac:dyDescent="0.25">
      <c r="B1586" s="6">
        <f t="shared" ca="1" si="24"/>
        <v>0.24457207916244786</v>
      </c>
    </row>
    <row r="1587" spans="2:2" x14ac:dyDescent="0.25">
      <c r="B1587" s="6">
        <f t="shared" ca="1" si="24"/>
        <v>-0.50154454356417877</v>
      </c>
    </row>
    <row r="1588" spans="2:2" x14ac:dyDescent="0.25">
      <c r="B1588" s="6">
        <f t="shared" ca="1" si="24"/>
        <v>0.87184446870070365</v>
      </c>
    </row>
    <row r="1589" spans="2:2" x14ac:dyDescent="0.25">
      <c r="B1589" s="6">
        <f t="shared" ca="1" si="24"/>
        <v>0.31267493837486554</v>
      </c>
    </row>
    <row r="1590" spans="2:2" x14ac:dyDescent="0.25">
      <c r="B1590" s="6">
        <f t="shared" ca="1" si="24"/>
        <v>-0.35539331081818992</v>
      </c>
    </row>
    <row r="1591" spans="2:2" x14ac:dyDescent="0.25">
      <c r="B1591" s="6">
        <f t="shared" ca="1" si="24"/>
        <v>-0.1967006940318769</v>
      </c>
    </row>
    <row r="1592" spans="2:2" x14ac:dyDescent="0.25">
      <c r="B1592" s="6">
        <f t="shared" ca="1" si="24"/>
        <v>-1.6209344041947535</v>
      </c>
    </row>
    <row r="1593" spans="2:2" x14ac:dyDescent="0.25">
      <c r="B1593" s="6">
        <f t="shared" ca="1" si="24"/>
        <v>1.4443061476292349</v>
      </c>
    </row>
    <row r="1594" spans="2:2" x14ac:dyDescent="0.25">
      <c r="B1594" s="6">
        <f t="shared" ca="1" si="24"/>
        <v>0.32551613141829938</v>
      </c>
    </row>
    <row r="1595" spans="2:2" x14ac:dyDescent="0.25">
      <c r="B1595" s="6">
        <f t="shared" ca="1" si="24"/>
        <v>-0.15362329647574952</v>
      </c>
    </row>
    <row r="1596" spans="2:2" x14ac:dyDescent="0.25">
      <c r="B1596" s="6">
        <f t="shared" ca="1" si="24"/>
        <v>0.37083416576264749</v>
      </c>
    </row>
    <row r="1597" spans="2:2" x14ac:dyDescent="0.25">
      <c r="B1597" s="6">
        <f t="shared" ca="1" si="24"/>
        <v>1.0955928639072106</v>
      </c>
    </row>
    <row r="1598" spans="2:2" x14ac:dyDescent="0.25">
      <c r="B1598" s="6">
        <f t="shared" ca="1" si="24"/>
        <v>-0.82378712390350561</v>
      </c>
    </row>
    <row r="1599" spans="2:2" x14ac:dyDescent="0.25">
      <c r="B1599" s="6">
        <f t="shared" ca="1" si="24"/>
        <v>0.12693921400273023</v>
      </c>
    </row>
    <row r="1600" spans="2:2" x14ac:dyDescent="0.25">
      <c r="B1600" s="6">
        <f t="shared" ca="1" si="24"/>
        <v>0.59347503537505764</v>
      </c>
    </row>
    <row r="1601" spans="2:2" x14ac:dyDescent="0.25">
      <c r="B1601" s="6">
        <f t="shared" ca="1" si="24"/>
        <v>-9.2997554747897934E-2</v>
      </c>
    </row>
    <row r="1602" spans="2:2" x14ac:dyDescent="0.25">
      <c r="B1602" s="6">
        <f t="shared" ca="1" si="24"/>
        <v>-1.2121568246901238</v>
      </c>
    </row>
    <row r="1603" spans="2:2" x14ac:dyDescent="0.25">
      <c r="B1603" s="6">
        <f t="shared" ca="1" si="24"/>
        <v>3.4705934880269152E-4</v>
      </c>
    </row>
    <row r="1604" spans="2:2" x14ac:dyDescent="0.25">
      <c r="B1604" s="6">
        <f t="shared" ca="1" si="24"/>
        <v>-2.3125151914016526</v>
      </c>
    </row>
    <row r="1605" spans="2:2" x14ac:dyDescent="0.25">
      <c r="B1605" s="6">
        <f t="shared" ca="1" si="24"/>
        <v>-1.3914905687198598</v>
      </c>
    </row>
    <row r="1606" spans="2:2" x14ac:dyDescent="0.25">
      <c r="B1606" s="6">
        <f t="shared" ca="1" si="24"/>
        <v>1.9126006635748736</v>
      </c>
    </row>
    <row r="1607" spans="2:2" x14ac:dyDescent="0.25">
      <c r="B1607" s="6">
        <f t="shared" ref="B1607:B1670" ca="1" si="25">_xlfn.NORM.INV(RAND(), 0, 1)</f>
        <v>-1.2449020543761971</v>
      </c>
    </row>
    <row r="1608" spans="2:2" x14ac:dyDescent="0.25">
      <c r="B1608" s="6">
        <f t="shared" ca="1" si="25"/>
        <v>-0.83517400183495605</v>
      </c>
    </row>
    <row r="1609" spans="2:2" x14ac:dyDescent="0.25">
      <c r="B1609" s="6">
        <f t="shared" ca="1" si="25"/>
        <v>0.935085708132954</v>
      </c>
    </row>
    <row r="1610" spans="2:2" x14ac:dyDescent="0.25">
      <c r="B1610" s="6">
        <f t="shared" ca="1" si="25"/>
        <v>-1.3297830134129318</v>
      </c>
    </row>
    <row r="1611" spans="2:2" x14ac:dyDescent="0.25">
      <c r="B1611" s="6">
        <f t="shared" ca="1" si="25"/>
        <v>1.2174845374297043</v>
      </c>
    </row>
    <row r="1612" spans="2:2" x14ac:dyDescent="0.25">
      <c r="B1612" s="6">
        <f t="shared" ca="1" si="25"/>
        <v>-0.51707908394985513</v>
      </c>
    </row>
    <row r="1613" spans="2:2" x14ac:dyDescent="0.25">
      <c r="B1613" s="6">
        <f t="shared" ca="1" si="25"/>
        <v>0.11016790471159356</v>
      </c>
    </row>
    <row r="1614" spans="2:2" x14ac:dyDescent="0.25">
      <c r="B1614" s="6">
        <f t="shared" ca="1" si="25"/>
        <v>-0.33480809307434151</v>
      </c>
    </row>
    <row r="1615" spans="2:2" x14ac:dyDescent="0.25">
      <c r="B1615" s="6">
        <f t="shared" ca="1" si="25"/>
        <v>-0.3486043477809852</v>
      </c>
    </row>
    <row r="1616" spans="2:2" x14ac:dyDescent="0.25">
      <c r="B1616" s="6">
        <f t="shared" ca="1" si="25"/>
        <v>-1.2297958286445898</v>
      </c>
    </row>
    <row r="1617" spans="2:2" x14ac:dyDescent="0.25">
      <c r="B1617" s="6">
        <f t="shared" ca="1" si="25"/>
        <v>-1.0250385929879196</v>
      </c>
    </row>
    <row r="1618" spans="2:2" x14ac:dyDescent="0.25">
      <c r="B1618" s="6">
        <f t="shared" ca="1" si="25"/>
        <v>-0.97943568382347312</v>
      </c>
    </row>
    <row r="1619" spans="2:2" x14ac:dyDescent="0.25">
      <c r="B1619" s="6">
        <f t="shared" ca="1" si="25"/>
        <v>1.0057730934326532</v>
      </c>
    </row>
    <row r="1620" spans="2:2" x14ac:dyDescent="0.25">
      <c r="B1620" s="6">
        <f t="shared" ca="1" si="25"/>
        <v>-1.2076003610479416</v>
      </c>
    </row>
    <row r="1621" spans="2:2" x14ac:dyDescent="0.25">
      <c r="B1621" s="6">
        <f t="shared" ca="1" si="25"/>
        <v>-0.40776720278441098</v>
      </c>
    </row>
    <row r="1622" spans="2:2" x14ac:dyDescent="0.25">
      <c r="B1622" s="6">
        <f t="shared" ca="1" si="25"/>
        <v>0.35731884745532966</v>
      </c>
    </row>
    <row r="1623" spans="2:2" x14ac:dyDescent="0.25">
      <c r="B1623" s="6">
        <f t="shared" ca="1" si="25"/>
        <v>1.2245295691365647</v>
      </c>
    </row>
    <row r="1624" spans="2:2" x14ac:dyDescent="0.25">
      <c r="B1624" s="6">
        <f t="shared" ca="1" si="25"/>
        <v>-0.50492783865318913</v>
      </c>
    </row>
    <row r="1625" spans="2:2" x14ac:dyDescent="0.25">
      <c r="B1625" s="6">
        <f t="shared" ca="1" si="25"/>
        <v>-0.34795626127577678</v>
      </c>
    </row>
    <row r="1626" spans="2:2" x14ac:dyDescent="0.25">
      <c r="B1626" s="6">
        <f t="shared" ca="1" si="25"/>
        <v>0.31441435040334764</v>
      </c>
    </row>
    <row r="1627" spans="2:2" x14ac:dyDescent="0.25">
      <c r="B1627" s="6">
        <f t="shared" ca="1" si="25"/>
        <v>1.3696384177038203</v>
      </c>
    </row>
    <row r="1628" spans="2:2" x14ac:dyDescent="0.25">
      <c r="B1628" s="6">
        <f t="shared" ca="1" si="25"/>
        <v>0.85121636317074323</v>
      </c>
    </row>
    <row r="1629" spans="2:2" x14ac:dyDescent="0.25">
      <c r="B1629" s="6">
        <f t="shared" ca="1" si="25"/>
        <v>0.29991675029676979</v>
      </c>
    </row>
    <row r="1630" spans="2:2" x14ac:dyDescent="0.25">
      <c r="B1630" s="6">
        <f t="shared" ca="1" si="25"/>
        <v>0.58314113965176972</v>
      </c>
    </row>
    <row r="1631" spans="2:2" x14ac:dyDescent="0.25">
      <c r="B1631" s="6">
        <f t="shared" ca="1" si="25"/>
        <v>-1.9120360272230554</v>
      </c>
    </row>
    <row r="1632" spans="2:2" x14ac:dyDescent="0.25">
      <c r="B1632" s="6">
        <f t="shared" ca="1" si="25"/>
        <v>0.41472754200040063</v>
      </c>
    </row>
    <row r="1633" spans="2:2" x14ac:dyDescent="0.25">
      <c r="B1633" s="6">
        <f t="shared" ca="1" si="25"/>
        <v>-0.42589513842700055</v>
      </c>
    </row>
    <row r="1634" spans="2:2" x14ac:dyDescent="0.25">
      <c r="B1634" s="6">
        <f t="shared" ca="1" si="25"/>
        <v>-0.22891992466449171</v>
      </c>
    </row>
    <row r="1635" spans="2:2" x14ac:dyDescent="0.25">
      <c r="B1635" s="6">
        <f t="shared" ca="1" si="25"/>
        <v>0.59555450966410384</v>
      </c>
    </row>
    <row r="1636" spans="2:2" x14ac:dyDescent="0.25">
      <c r="B1636" s="6">
        <f t="shared" ca="1" si="25"/>
        <v>-1.4987208573646462</v>
      </c>
    </row>
    <row r="1637" spans="2:2" x14ac:dyDescent="0.25">
      <c r="B1637" s="6">
        <f t="shared" ca="1" si="25"/>
        <v>-0.14891615740484584</v>
      </c>
    </row>
    <row r="1638" spans="2:2" x14ac:dyDescent="0.25">
      <c r="B1638" s="6">
        <f t="shared" ca="1" si="25"/>
        <v>0.33196495376363916</v>
      </c>
    </row>
    <row r="1639" spans="2:2" x14ac:dyDescent="0.25">
      <c r="B1639" s="6">
        <f t="shared" ca="1" si="25"/>
        <v>-0.27393811506370463</v>
      </c>
    </row>
    <row r="1640" spans="2:2" x14ac:dyDescent="0.25">
      <c r="B1640" s="6">
        <f t="shared" ca="1" si="25"/>
        <v>-1.2399735050168437</v>
      </c>
    </row>
    <row r="1641" spans="2:2" x14ac:dyDescent="0.25">
      <c r="B1641" s="6">
        <f t="shared" ca="1" si="25"/>
        <v>-1.8979109625533037</v>
      </c>
    </row>
    <row r="1642" spans="2:2" x14ac:dyDescent="0.25">
      <c r="B1642" s="6">
        <f t="shared" ca="1" si="25"/>
        <v>-0.59513553734834446</v>
      </c>
    </row>
    <row r="1643" spans="2:2" x14ac:dyDescent="0.25">
      <c r="B1643" s="6">
        <f t="shared" ca="1" si="25"/>
        <v>0.22110164808354393</v>
      </c>
    </row>
    <row r="1644" spans="2:2" x14ac:dyDescent="0.25">
      <c r="B1644" s="6">
        <f t="shared" ca="1" si="25"/>
        <v>1.6607258649338523</v>
      </c>
    </row>
    <row r="1645" spans="2:2" x14ac:dyDescent="0.25">
      <c r="B1645" s="6">
        <f t="shared" ca="1" si="25"/>
        <v>0.21288119171546105</v>
      </c>
    </row>
    <row r="1646" spans="2:2" x14ac:dyDescent="0.25">
      <c r="B1646" s="6">
        <f t="shared" ca="1" si="25"/>
        <v>0.81581349741238018</v>
      </c>
    </row>
    <row r="1647" spans="2:2" x14ac:dyDescent="0.25">
      <c r="B1647" s="6">
        <f t="shared" ca="1" si="25"/>
        <v>0.2165918782337993</v>
      </c>
    </row>
    <row r="1648" spans="2:2" x14ac:dyDescent="0.25">
      <c r="B1648" s="6">
        <f t="shared" ca="1" si="25"/>
        <v>0.24612528558541527</v>
      </c>
    </row>
    <row r="1649" spans="2:2" x14ac:dyDescent="0.25">
      <c r="B1649" s="6">
        <f t="shared" ca="1" si="25"/>
        <v>-0.87341601067338248</v>
      </c>
    </row>
    <row r="1650" spans="2:2" x14ac:dyDescent="0.25">
      <c r="B1650" s="6">
        <f t="shared" ca="1" si="25"/>
        <v>-2.4583334181174168</v>
      </c>
    </row>
    <row r="1651" spans="2:2" x14ac:dyDescent="0.25">
      <c r="B1651" s="6">
        <f t="shared" ca="1" si="25"/>
        <v>5.7995702322185372E-2</v>
      </c>
    </row>
    <row r="1652" spans="2:2" x14ac:dyDescent="0.25">
      <c r="B1652" s="6">
        <f t="shared" ca="1" si="25"/>
        <v>-0.89612839866606886</v>
      </c>
    </row>
    <row r="1653" spans="2:2" x14ac:dyDescent="0.25">
      <c r="B1653" s="6">
        <f t="shared" ca="1" si="25"/>
        <v>0.27397027516609757</v>
      </c>
    </row>
    <row r="1654" spans="2:2" x14ac:dyDescent="0.25">
      <c r="B1654" s="6">
        <f t="shared" ca="1" si="25"/>
        <v>-0.18998947382416945</v>
      </c>
    </row>
    <row r="1655" spans="2:2" x14ac:dyDescent="0.25">
      <c r="B1655" s="6">
        <f t="shared" ca="1" si="25"/>
        <v>0.42137803691155323</v>
      </c>
    </row>
    <row r="1656" spans="2:2" x14ac:dyDescent="0.25">
      <c r="B1656" s="6">
        <f t="shared" ca="1" si="25"/>
        <v>0.81771505050596793</v>
      </c>
    </row>
    <row r="1657" spans="2:2" x14ac:dyDescent="0.25">
      <c r="B1657" s="6">
        <f t="shared" ca="1" si="25"/>
        <v>0.5526106026696328</v>
      </c>
    </row>
    <row r="1658" spans="2:2" x14ac:dyDescent="0.25">
      <c r="B1658" s="6">
        <f t="shared" ca="1" si="25"/>
        <v>1.4319460150147727</v>
      </c>
    </row>
    <row r="1659" spans="2:2" x14ac:dyDescent="0.25">
      <c r="B1659" s="6">
        <f t="shared" ca="1" si="25"/>
        <v>-1.2612970312612051</v>
      </c>
    </row>
    <row r="1660" spans="2:2" x14ac:dyDescent="0.25">
      <c r="B1660" s="6">
        <f t="shared" ca="1" si="25"/>
        <v>6.6729562997275324E-2</v>
      </c>
    </row>
    <row r="1661" spans="2:2" x14ac:dyDescent="0.25">
      <c r="B1661" s="6">
        <f t="shared" ca="1" si="25"/>
        <v>-1.1959543455069657</v>
      </c>
    </row>
    <row r="1662" spans="2:2" x14ac:dyDescent="0.25">
      <c r="B1662" s="6">
        <f t="shared" ca="1" si="25"/>
        <v>1.1973710205506083</v>
      </c>
    </row>
    <row r="1663" spans="2:2" x14ac:dyDescent="0.25">
      <c r="B1663" s="6">
        <f t="shared" ca="1" si="25"/>
        <v>-1.5487853091540094</v>
      </c>
    </row>
    <row r="1664" spans="2:2" x14ac:dyDescent="0.25">
      <c r="B1664" s="6">
        <f t="shared" ca="1" si="25"/>
        <v>1.1647561457299365</v>
      </c>
    </row>
    <row r="1665" spans="2:2" x14ac:dyDescent="0.25">
      <c r="B1665" s="6">
        <f t="shared" ca="1" si="25"/>
        <v>0.58080717395899795</v>
      </c>
    </row>
    <row r="1666" spans="2:2" x14ac:dyDescent="0.25">
      <c r="B1666" s="6">
        <f t="shared" ca="1" si="25"/>
        <v>-0.27379376704165648</v>
      </c>
    </row>
    <row r="1667" spans="2:2" x14ac:dyDescent="0.25">
      <c r="B1667" s="6">
        <f t="shared" ca="1" si="25"/>
        <v>-0.10481997190550768</v>
      </c>
    </row>
    <row r="1668" spans="2:2" x14ac:dyDescent="0.25">
      <c r="B1668" s="6">
        <f t="shared" ca="1" si="25"/>
        <v>1.2241589435386557</v>
      </c>
    </row>
    <row r="1669" spans="2:2" x14ac:dyDescent="0.25">
      <c r="B1669" s="6">
        <f t="shared" ca="1" si="25"/>
        <v>-0.13986632708749544</v>
      </c>
    </row>
    <row r="1670" spans="2:2" x14ac:dyDescent="0.25">
      <c r="B1670" s="6">
        <f t="shared" ca="1" si="25"/>
        <v>-0.69258722051648181</v>
      </c>
    </row>
    <row r="1671" spans="2:2" x14ac:dyDescent="0.25">
      <c r="B1671" s="6">
        <f t="shared" ref="B1671:B1734" ca="1" si="26">_xlfn.NORM.INV(RAND(), 0, 1)</f>
        <v>1.0139706186930326</v>
      </c>
    </row>
    <row r="1672" spans="2:2" x14ac:dyDescent="0.25">
      <c r="B1672" s="6">
        <f t="shared" ca="1" si="26"/>
        <v>-1.3057851934194493</v>
      </c>
    </row>
    <row r="1673" spans="2:2" x14ac:dyDescent="0.25">
      <c r="B1673" s="6">
        <f t="shared" ca="1" si="26"/>
        <v>0.61032900989841465</v>
      </c>
    </row>
    <row r="1674" spans="2:2" x14ac:dyDescent="0.25">
      <c r="B1674" s="6">
        <f t="shared" ca="1" si="26"/>
        <v>-0.56875355734163702</v>
      </c>
    </row>
    <row r="1675" spans="2:2" x14ac:dyDescent="0.25">
      <c r="B1675" s="6">
        <f t="shared" ca="1" si="26"/>
        <v>0.25523277686306628</v>
      </c>
    </row>
    <row r="1676" spans="2:2" x14ac:dyDescent="0.25">
      <c r="B1676" s="6">
        <f t="shared" ca="1" si="26"/>
        <v>-2.2777344000651083</v>
      </c>
    </row>
    <row r="1677" spans="2:2" x14ac:dyDescent="0.25">
      <c r="B1677" s="6">
        <f t="shared" ca="1" si="26"/>
        <v>0.2350562622429091</v>
      </c>
    </row>
    <row r="1678" spans="2:2" x14ac:dyDescent="0.25">
      <c r="B1678" s="6">
        <f t="shared" ca="1" si="26"/>
        <v>-0.76181359370577495</v>
      </c>
    </row>
    <row r="1679" spans="2:2" x14ac:dyDescent="0.25">
      <c r="B1679" s="6">
        <f t="shared" ca="1" si="26"/>
        <v>7.267167601978218E-2</v>
      </c>
    </row>
    <row r="1680" spans="2:2" x14ac:dyDescent="0.25">
      <c r="B1680" s="6">
        <f t="shared" ca="1" si="26"/>
        <v>-1.0514423435586449</v>
      </c>
    </row>
    <row r="1681" spans="2:2" x14ac:dyDescent="0.25">
      <c r="B1681" s="6">
        <f t="shared" ca="1" si="26"/>
        <v>-0.81446768590627527</v>
      </c>
    </row>
    <row r="1682" spans="2:2" x14ac:dyDescent="0.25">
      <c r="B1682" s="6">
        <f t="shared" ca="1" si="26"/>
        <v>4.2412907945694397E-2</v>
      </c>
    </row>
    <row r="1683" spans="2:2" x14ac:dyDescent="0.25">
      <c r="B1683" s="6">
        <f t="shared" ca="1" si="26"/>
        <v>-0.3962696728441929</v>
      </c>
    </row>
    <row r="1684" spans="2:2" x14ac:dyDescent="0.25">
      <c r="B1684" s="6">
        <f t="shared" ca="1" si="26"/>
        <v>-1.188088375039734</v>
      </c>
    </row>
    <row r="1685" spans="2:2" x14ac:dyDescent="0.25">
      <c r="B1685" s="6">
        <f t="shared" ca="1" si="26"/>
        <v>-0.44213510510008752</v>
      </c>
    </row>
    <row r="1686" spans="2:2" x14ac:dyDescent="0.25">
      <c r="B1686" s="6">
        <f t="shared" ca="1" si="26"/>
        <v>1.6528600394677315</v>
      </c>
    </row>
    <row r="1687" spans="2:2" x14ac:dyDescent="0.25">
      <c r="B1687" s="6">
        <f t="shared" ca="1" si="26"/>
        <v>-1.0408414569446773</v>
      </c>
    </row>
    <row r="1688" spans="2:2" x14ac:dyDescent="0.25">
      <c r="B1688" s="6">
        <f t="shared" ca="1" si="26"/>
        <v>1.5591354382913278</v>
      </c>
    </row>
    <row r="1689" spans="2:2" x14ac:dyDescent="0.25">
      <c r="B1689" s="6">
        <f t="shared" ca="1" si="26"/>
        <v>-0.57876475772586955</v>
      </c>
    </row>
    <row r="1690" spans="2:2" x14ac:dyDescent="0.25">
      <c r="B1690" s="6">
        <f t="shared" ca="1" si="26"/>
        <v>-5.4427502052021778E-2</v>
      </c>
    </row>
    <row r="1691" spans="2:2" x14ac:dyDescent="0.25">
      <c r="B1691" s="6">
        <f t="shared" ca="1" si="26"/>
        <v>1.0873079897078257</v>
      </c>
    </row>
    <row r="1692" spans="2:2" x14ac:dyDescent="0.25">
      <c r="B1692" s="6">
        <f t="shared" ca="1" si="26"/>
        <v>0.56449754229128757</v>
      </c>
    </row>
    <row r="1693" spans="2:2" x14ac:dyDescent="0.25">
      <c r="B1693" s="6">
        <f t="shared" ca="1" si="26"/>
        <v>-0.12162345776884415</v>
      </c>
    </row>
    <row r="1694" spans="2:2" x14ac:dyDescent="0.25">
      <c r="B1694" s="6">
        <f t="shared" ca="1" si="26"/>
        <v>0.43205430898608221</v>
      </c>
    </row>
    <row r="1695" spans="2:2" x14ac:dyDescent="0.25">
      <c r="B1695" s="6">
        <f t="shared" ca="1" si="26"/>
        <v>3.3526907082986064E-2</v>
      </c>
    </row>
    <row r="1696" spans="2:2" x14ac:dyDescent="0.25">
      <c r="B1696" s="6">
        <f t="shared" ca="1" si="26"/>
        <v>-0.20300079669059262</v>
      </c>
    </row>
    <row r="1697" spans="2:2" x14ac:dyDescent="0.25">
      <c r="B1697" s="6">
        <f t="shared" ca="1" si="26"/>
        <v>-5.1787927038070489E-2</v>
      </c>
    </row>
    <row r="1698" spans="2:2" x14ac:dyDescent="0.25">
      <c r="B1698" s="6">
        <f t="shared" ca="1" si="26"/>
        <v>-0.40137183641928259</v>
      </c>
    </row>
    <row r="1699" spans="2:2" x14ac:dyDescent="0.25">
      <c r="B1699" s="6">
        <f t="shared" ca="1" si="26"/>
        <v>0.89058202551705357</v>
      </c>
    </row>
    <row r="1700" spans="2:2" x14ac:dyDescent="0.25">
      <c r="B1700" s="6">
        <f t="shared" ca="1" si="26"/>
        <v>-0.39118726673470938</v>
      </c>
    </row>
    <row r="1701" spans="2:2" x14ac:dyDescent="0.25">
      <c r="B1701" s="6">
        <f t="shared" ca="1" si="26"/>
        <v>-0.62383474459882737</v>
      </c>
    </row>
    <row r="1702" spans="2:2" x14ac:dyDescent="0.25">
      <c r="B1702" s="6">
        <f t="shared" ca="1" si="26"/>
        <v>-0.99618221776316329</v>
      </c>
    </row>
    <row r="1703" spans="2:2" x14ac:dyDescent="0.25">
      <c r="B1703" s="6">
        <f t="shared" ca="1" si="26"/>
        <v>1.5632267453192847</v>
      </c>
    </row>
    <row r="1704" spans="2:2" x14ac:dyDescent="0.25">
      <c r="B1704" s="6">
        <f t="shared" ca="1" si="26"/>
        <v>-0.58592905253861349</v>
      </c>
    </row>
    <row r="1705" spans="2:2" x14ac:dyDescent="0.25">
      <c r="B1705" s="6">
        <f t="shared" ca="1" si="26"/>
        <v>-0.3540122097297958</v>
      </c>
    </row>
    <row r="1706" spans="2:2" x14ac:dyDescent="0.25">
      <c r="B1706" s="6">
        <f t="shared" ca="1" si="26"/>
        <v>-0.65042894166026632</v>
      </c>
    </row>
    <row r="1707" spans="2:2" x14ac:dyDescent="0.25">
      <c r="B1707" s="6">
        <f t="shared" ca="1" si="26"/>
        <v>-1.3871323995781419</v>
      </c>
    </row>
    <row r="1708" spans="2:2" x14ac:dyDescent="0.25">
      <c r="B1708" s="6">
        <f t="shared" ca="1" si="26"/>
        <v>-0.64742319756653266</v>
      </c>
    </row>
    <row r="1709" spans="2:2" x14ac:dyDescent="0.25">
      <c r="B1709" s="6">
        <f t="shared" ca="1" si="26"/>
        <v>-0.56820882920089766</v>
      </c>
    </row>
    <row r="1710" spans="2:2" x14ac:dyDescent="0.25">
      <c r="B1710" s="6">
        <f t="shared" ca="1" si="26"/>
        <v>1.2936276936604869</v>
      </c>
    </row>
    <row r="1711" spans="2:2" x14ac:dyDescent="0.25">
      <c r="B1711" s="6">
        <f t="shared" ca="1" si="26"/>
        <v>0.72050863568956558</v>
      </c>
    </row>
    <row r="1712" spans="2:2" x14ac:dyDescent="0.25">
      <c r="B1712" s="6">
        <f t="shared" ca="1" si="26"/>
        <v>0.25604847182563928</v>
      </c>
    </row>
    <row r="1713" spans="2:2" x14ac:dyDescent="0.25">
      <c r="B1713" s="6">
        <f t="shared" ca="1" si="26"/>
        <v>1.4890821905070588</v>
      </c>
    </row>
    <row r="1714" spans="2:2" x14ac:dyDescent="0.25">
      <c r="B1714" s="6">
        <f t="shared" ca="1" si="26"/>
        <v>0.25195840693702437</v>
      </c>
    </row>
    <row r="1715" spans="2:2" x14ac:dyDescent="0.25">
      <c r="B1715" s="6">
        <f t="shared" ca="1" si="26"/>
        <v>0.88981117035029722</v>
      </c>
    </row>
    <row r="1716" spans="2:2" x14ac:dyDescent="0.25">
      <c r="B1716" s="6">
        <f t="shared" ca="1" si="26"/>
        <v>-0.47011001345443204</v>
      </c>
    </row>
    <row r="1717" spans="2:2" x14ac:dyDescent="0.25">
      <c r="B1717" s="6">
        <f t="shared" ca="1" si="26"/>
        <v>-0.12030697190492157</v>
      </c>
    </row>
    <row r="1718" spans="2:2" x14ac:dyDescent="0.25">
      <c r="B1718" s="6">
        <f t="shared" ca="1" si="26"/>
        <v>-0.48782428692269819</v>
      </c>
    </row>
    <row r="1719" spans="2:2" x14ac:dyDescent="0.25">
      <c r="B1719" s="6">
        <f t="shared" ca="1" si="26"/>
        <v>-1.9175986607626259</v>
      </c>
    </row>
    <row r="1720" spans="2:2" x14ac:dyDescent="0.25">
      <c r="B1720" s="6">
        <f t="shared" ca="1" si="26"/>
        <v>-1.0432311929874662</v>
      </c>
    </row>
    <row r="1721" spans="2:2" x14ac:dyDescent="0.25">
      <c r="B1721" s="6">
        <f t="shared" ca="1" si="26"/>
        <v>-0.13480195910040474</v>
      </c>
    </row>
    <row r="1722" spans="2:2" x14ac:dyDescent="0.25">
      <c r="B1722" s="6">
        <f t="shared" ca="1" si="26"/>
        <v>0.58516289103263897</v>
      </c>
    </row>
    <row r="1723" spans="2:2" x14ac:dyDescent="0.25">
      <c r="B1723" s="6">
        <f t="shared" ca="1" si="26"/>
        <v>0.12919706577934514</v>
      </c>
    </row>
    <row r="1724" spans="2:2" x14ac:dyDescent="0.25">
      <c r="B1724" s="6">
        <f t="shared" ca="1" si="26"/>
        <v>-0.75134179157730208</v>
      </c>
    </row>
    <row r="1725" spans="2:2" x14ac:dyDescent="0.25">
      <c r="B1725" s="6">
        <f t="shared" ca="1" si="26"/>
        <v>-0.15200215129121047</v>
      </c>
    </row>
    <row r="1726" spans="2:2" x14ac:dyDescent="0.25">
      <c r="B1726" s="6">
        <f t="shared" ca="1" si="26"/>
        <v>-1.1969855283851074</v>
      </c>
    </row>
    <row r="1727" spans="2:2" x14ac:dyDescent="0.25">
      <c r="B1727" s="6">
        <f t="shared" ca="1" si="26"/>
        <v>0.25140796643215768</v>
      </c>
    </row>
    <row r="1728" spans="2:2" x14ac:dyDescent="0.25">
      <c r="B1728" s="6">
        <f t="shared" ca="1" si="26"/>
        <v>0.33451803517805212</v>
      </c>
    </row>
    <row r="1729" spans="2:2" x14ac:dyDescent="0.25">
      <c r="B1729" s="6">
        <f t="shared" ca="1" si="26"/>
        <v>-1.2281757157603095</v>
      </c>
    </row>
    <row r="1730" spans="2:2" x14ac:dyDescent="0.25">
      <c r="B1730" s="6">
        <f t="shared" ca="1" si="26"/>
        <v>5.9848625675034295E-2</v>
      </c>
    </row>
    <row r="1731" spans="2:2" x14ac:dyDescent="0.25">
      <c r="B1731" s="6">
        <f t="shared" ca="1" si="26"/>
        <v>-0.34269379929979499</v>
      </c>
    </row>
    <row r="1732" spans="2:2" x14ac:dyDescent="0.25">
      <c r="B1732" s="6">
        <f t="shared" ca="1" si="26"/>
        <v>-0.71381201980817932</v>
      </c>
    </row>
    <row r="1733" spans="2:2" x14ac:dyDescent="0.25">
      <c r="B1733" s="6">
        <f t="shared" ca="1" si="26"/>
        <v>-1.6166542587841715</v>
      </c>
    </row>
    <row r="1734" spans="2:2" x14ac:dyDescent="0.25">
      <c r="B1734" s="6">
        <f t="shared" ca="1" si="26"/>
        <v>0.87152034336936468</v>
      </c>
    </row>
    <row r="1735" spans="2:2" x14ac:dyDescent="0.25">
      <c r="B1735" s="6">
        <f t="shared" ref="B1735:B1798" ca="1" si="27">_xlfn.NORM.INV(RAND(), 0, 1)</f>
        <v>1.3088358640737711E-2</v>
      </c>
    </row>
    <row r="1736" spans="2:2" x14ac:dyDescent="0.25">
      <c r="B1736" s="6">
        <f t="shared" ca="1" si="27"/>
        <v>2.7814277608457342E-2</v>
      </c>
    </row>
    <row r="1737" spans="2:2" x14ac:dyDescent="0.25">
      <c r="B1737" s="6">
        <f t="shared" ca="1" si="27"/>
        <v>-1.2374352458040381</v>
      </c>
    </row>
    <row r="1738" spans="2:2" x14ac:dyDescent="0.25">
      <c r="B1738" s="6">
        <f t="shared" ca="1" si="27"/>
        <v>-0.7544440351687377</v>
      </c>
    </row>
    <row r="1739" spans="2:2" x14ac:dyDescent="0.25">
      <c r="B1739" s="6">
        <f t="shared" ca="1" si="27"/>
        <v>-1.0776835116367933</v>
      </c>
    </row>
    <row r="1740" spans="2:2" x14ac:dyDescent="0.25">
      <c r="B1740" s="6">
        <f t="shared" ca="1" si="27"/>
        <v>0.26945687987052785</v>
      </c>
    </row>
    <row r="1741" spans="2:2" x14ac:dyDescent="0.25">
      <c r="B1741" s="6">
        <f t="shared" ca="1" si="27"/>
        <v>-0.83370336042446824</v>
      </c>
    </row>
    <row r="1742" spans="2:2" x14ac:dyDescent="0.25">
      <c r="B1742" s="6">
        <f t="shared" ca="1" si="27"/>
        <v>3.1109142234438857E-4</v>
      </c>
    </row>
    <row r="1743" spans="2:2" x14ac:dyDescent="0.25">
      <c r="B1743" s="6">
        <f t="shared" ca="1" si="27"/>
        <v>1.2926151175048182</v>
      </c>
    </row>
    <row r="1744" spans="2:2" x14ac:dyDescent="0.25">
      <c r="B1744" s="6">
        <f t="shared" ca="1" si="27"/>
        <v>0.75915257135605929</v>
      </c>
    </row>
    <row r="1745" spans="2:2" x14ac:dyDescent="0.25">
      <c r="B1745" s="6">
        <f t="shared" ca="1" si="27"/>
        <v>-0.68143554085295521</v>
      </c>
    </row>
    <row r="1746" spans="2:2" x14ac:dyDescent="0.25">
      <c r="B1746" s="6">
        <f t="shared" ca="1" si="27"/>
        <v>-0.44512151623753982</v>
      </c>
    </row>
    <row r="1747" spans="2:2" x14ac:dyDescent="0.25">
      <c r="B1747" s="6">
        <f t="shared" ca="1" si="27"/>
        <v>-8.4199748898919125E-2</v>
      </c>
    </row>
    <row r="1748" spans="2:2" x14ac:dyDescent="0.25">
      <c r="B1748" s="6">
        <f t="shared" ca="1" si="27"/>
        <v>-0.78916339739319963</v>
      </c>
    </row>
    <row r="1749" spans="2:2" x14ac:dyDescent="0.25">
      <c r="B1749" s="6">
        <f t="shared" ca="1" si="27"/>
        <v>-0.43934805351786466</v>
      </c>
    </row>
    <row r="1750" spans="2:2" x14ac:dyDescent="0.25">
      <c r="B1750" s="6">
        <f t="shared" ca="1" si="27"/>
        <v>0.50704793866610742</v>
      </c>
    </row>
    <row r="1751" spans="2:2" x14ac:dyDescent="0.25">
      <c r="B1751" s="6">
        <f t="shared" ca="1" si="27"/>
        <v>1.5652196852535438</v>
      </c>
    </row>
    <row r="1752" spans="2:2" x14ac:dyDescent="0.25">
      <c r="B1752" s="6">
        <f t="shared" ca="1" si="27"/>
        <v>2.0877243849121521</v>
      </c>
    </row>
    <row r="1753" spans="2:2" x14ac:dyDescent="0.25">
      <c r="B1753" s="6">
        <f t="shared" ca="1" si="27"/>
        <v>-9.030240576223E-3</v>
      </c>
    </row>
    <row r="1754" spans="2:2" x14ac:dyDescent="0.25">
      <c r="B1754" s="6">
        <f t="shared" ca="1" si="27"/>
        <v>-0.50310344997268797</v>
      </c>
    </row>
    <row r="1755" spans="2:2" x14ac:dyDescent="0.25">
      <c r="B1755" s="6">
        <f t="shared" ca="1" si="27"/>
        <v>1.5071874448375531</v>
      </c>
    </row>
    <row r="1756" spans="2:2" x14ac:dyDescent="0.25">
      <c r="B1756" s="6">
        <f t="shared" ca="1" si="27"/>
        <v>4.8558953112915006E-2</v>
      </c>
    </row>
    <row r="1757" spans="2:2" x14ac:dyDescent="0.25">
      <c r="B1757" s="6">
        <f t="shared" ca="1" si="27"/>
        <v>0.98116293353069584</v>
      </c>
    </row>
    <row r="1758" spans="2:2" x14ac:dyDescent="0.25">
      <c r="B1758" s="6">
        <f t="shared" ca="1" si="27"/>
        <v>0.81506339594469446</v>
      </c>
    </row>
    <row r="1759" spans="2:2" x14ac:dyDescent="0.25">
      <c r="B1759" s="6">
        <f t="shared" ca="1" si="27"/>
        <v>-1.5243727950013675</v>
      </c>
    </row>
    <row r="1760" spans="2:2" x14ac:dyDescent="0.25">
      <c r="B1760" s="6">
        <f t="shared" ca="1" si="27"/>
        <v>-1.1430985706408572</v>
      </c>
    </row>
    <row r="1761" spans="2:2" x14ac:dyDescent="0.25">
      <c r="B1761" s="6">
        <f t="shared" ca="1" si="27"/>
        <v>-0.43946859167955288</v>
      </c>
    </row>
    <row r="1762" spans="2:2" x14ac:dyDescent="0.25">
      <c r="B1762" s="6">
        <f t="shared" ca="1" si="27"/>
        <v>-1.8051792326890706E-2</v>
      </c>
    </row>
    <row r="1763" spans="2:2" x14ac:dyDescent="0.25">
      <c r="B1763" s="6">
        <f t="shared" ca="1" si="27"/>
        <v>0.11209753805306788</v>
      </c>
    </row>
    <row r="1764" spans="2:2" x14ac:dyDescent="0.25">
      <c r="B1764" s="6">
        <f t="shared" ca="1" si="27"/>
        <v>-0.35385411642457748</v>
      </c>
    </row>
    <row r="1765" spans="2:2" x14ac:dyDescent="0.25">
      <c r="B1765" s="6">
        <f t="shared" ca="1" si="27"/>
        <v>-1.0867406606994225</v>
      </c>
    </row>
    <row r="1766" spans="2:2" x14ac:dyDescent="0.25">
      <c r="B1766" s="6">
        <f t="shared" ca="1" si="27"/>
        <v>-2.5724101182941612</v>
      </c>
    </row>
    <row r="1767" spans="2:2" x14ac:dyDescent="0.25">
      <c r="B1767" s="6">
        <f t="shared" ca="1" si="27"/>
        <v>3.6611933160905143E-2</v>
      </c>
    </row>
    <row r="1768" spans="2:2" x14ac:dyDescent="0.25">
      <c r="B1768" s="6">
        <f t="shared" ca="1" si="27"/>
        <v>-1.5533084837586757</v>
      </c>
    </row>
    <row r="1769" spans="2:2" x14ac:dyDescent="0.25">
      <c r="B1769" s="6">
        <f t="shared" ca="1" si="27"/>
        <v>0.23985514801296451</v>
      </c>
    </row>
    <row r="1770" spans="2:2" x14ac:dyDescent="0.25">
      <c r="B1770" s="6">
        <f t="shared" ca="1" si="27"/>
        <v>-1.3134350986413201</v>
      </c>
    </row>
    <row r="1771" spans="2:2" x14ac:dyDescent="0.25">
      <c r="B1771" s="6">
        <f t="shared" ca="1" si="27"/>
        <v>0.51122854700930265</v>
      </c>
    </row>
    <row r="1772" spans="2:2" x14ac:dyDescent="0.25">
      <c r="B1772" s="6">
        <f t="shared" ca="1" si="27"/>
        <v>-0.6923768502164741</v>
      </c>
    </row>
    <row r="1773" spans="2:2" x14ac:dyDescent="0.25">
      <c r="B1773" s="6">
        <f t="shared" ca="1" si="27"/>
        <v>-0.58409128631236373</v>
      </c>
    </row>
    <row r="1774" spans="2:2" x14ac:dyDescent="0.25">
      <c r="B1774" s="6">
        <f t="shared" ca="1" si="27"/>
        <v>-0.34626259140392374</v>
      </c>
    </row>
    <row r="1775" spans="2:2" x14ac:dyDescent="0.25">
      <c r="B1775" s="6">
        <f t="shared" ca="1" si="27"/>
        <v>-1.5921419748709644</v>
      </c>
    </row>
    <row r="1776" spans="2:2" x14ac:dyDescent="0.25">
      <c r="B1776" s="6">
        <f t="shared" ca="1" si="27"/>
        <v>-0.2689301394844133</v>
      </c>
    </row>
    <row r="1777" spans="2:2" x14ac:dyDescent="0.25">
      <c r="B1777" s="6">
        <f t="shared" ca="1" si="27"/>
        <v>-0.61073213974580842</v>
      </c>
    </row>
    <row r="1778" spans="2:2" x14ac:dyDescent="0.25">
      <c r="B1778" s="6">
        <f t="shared" ca="1" si="27"/>
        <v>-1.9828415374826234</v>
      </c>
    </row>
    <row r="1779" spans="2:2" x14ac:dyDescent="0.25">
      <c r="B1779" s="6">
        <f t="shared" ca="1" si="27"/>
        <v>-0.31574629692717615</v>
      </c>
    </row>
    <row r="1780" spans="2:2" x14ac:dyDescent="0.25">
      <c r="B1780" s="6">
        <f t="shared" ca="1" si="27"/>
        <v>-0.93502766757130962</v>
      </c>
    </row>
    <row r="1781" spans="2:2" x14ac:dyDescent="0.25">
      <c r="B1781" s="6">
        <f t="shared" ca="1" si="27"/>
        <v>0.14249778901724428</v>
      </c>
    </row>
    <row r="1782" spans="2:2" x14ac:dyDescent="0.25">
      <c r="B1782" s="6">
        <f t="shared" ca="1" si="27"/>
        <v>-1.8544234727313886</v>
      </c>
    </row>
    <row r="1783" spans="2:2" x14ac:dyDescent="0.25">
      <c r="B1783" s="6">
        <f t="shared" ca="1" si="27"/>
        <v>1.7214100034341449</v>
      </c>
    </row>
    <row r="1784" spans="2:2" x14ac:dyDescent="0.25">
      <c r="B1784" s="6">
        <f t="shared" ca="1" si="27"/>
        <v>0.38584821349410731</v>
      </c>
    </row>
    <row r="1785" spans="2:2" x14ac:dyDescent="0.25">
      <c r="B1785" s="6">
        <f t="shared" ca="1" si="27"/>
        <v>-0.76628964134111865</v>
      </c>
    </row>
    <row r="1786" spans="2:2" x14ac:dyDescent="0.25">
      <c r="B1786" s="6">
        <f t="shared" ca="1" si="27"/>
        <v>-0.56760671832253584</v>
      </c>
    </row>
    <row r="1787" spans="2:2" x14ac:dyDescent="0.25">
      <c r="B1787" s="6">
        <f t="shared" ca="1" si="27"/>
        <v>-0.46343078018964007</v>
      </c>
    </row>
    <row r="1788" spans="2:2" x14ac:dyDescent="0.25">
      <c r="B1788" s="6">
        <f t="shared" ca="1" si="27"/>
        <v>0.43268216980006147</v>
      </c>
    </row>
    <row r="1789" spans="2:2" x14ac:dyDescent="0.25">
      <c r="B1789" s="6">
        <f t="shared" ca="1" si="27"/>
        <v>0.56260317839512286</v>
      </c>
    </row>
    <row r="1790" spans="2:2" x14ac:dyDescent="0.25">
      <c r="B1790" s="6">
        <f t="shared" ca="1" si="27"/>
        <v>0.12059167065712419</v>
      </c>
    </row>
    <row r="1791" spans="2:2" x14ac:dyDescent="0.25">
      <c r="B1791" s="6">
        <f t="shared" ca="1" si="27"/>
        <v>-3.3140815720391141</v>
      </c>
    </row>
    <row r="1792" spans="2:2" x14ac:dyDescent="0.25">
      <c r="B1792" s="6">
        <f t="shared" ca="1" si="27"/>
        <v>0.31072039212939739</v>
      </c>
    </row>
    <row r="1793" spans="2:2" x14ac:dyDescent="0.25">
      <c r="B1793" s="6">
        <f t="shared" ca="1" si="27"/>
        <v>-1.9254396685468834E-2</v>
      </c>
    </row>
    <row r="1794" spans="2:2" x14ac:dyDescent="0.25">
      <c r="B1794" s="6">
        <f t="shared" ca="1" si="27"/>
        <v>0.61274958756858766</v>
      </c>
    </row>
    <row r="1795" spans="2:2" x14ac:dyDescent="0.25">
      <c r="B1795" s="6">
        <f t="shared" ca="1" si="27"/>
        <v>0.92809500162467962</v>
      </c>
    </row>
    <row r="1796" spans="2:2" x14ac:dyDescent="0.25">
      <c r="B1796" s="6">
        <f t="shared" ca="1" si="27"/>
        <v>0.93678596663971847</v>
      </c>
    </row>
    <row r="1797" spans="2:2" x14ac:dyDescent="0.25">
      <c r="B1797" s="6">
        <f t="shared" ca="1" si="27"/>
        <v>9.5603038883999611E-2</v>
      </c>
    </row>
    <row r="1798" spans="2:2" x14ac:dyDescent="0.25">
      <c r="B1798" s="6">
        <f t="shared" ca="1" si="27"/>
        <v>0.4075311332484437</v>
      </c>
    </row>
    <row r="1799" spans="2:2" x14ac:dyDescent="0.25">
      <c r="B1799" s="6">
        <f t="shared" ref="B1799:B1862" ca="1" si="28">_xlfn.NORM.INV(RAND(), 0, 1)</f>
        <v>0.59690031508106556</v>
      </c>
    </row>
    <row r="1800" spans="2:2" x14ac:dyDescent="0.25">
      <c r="B1800" s="6">
        <f t="shared" ca="1" si="28"/>
        <v>0.7666701703536638</v>
      </c>
    </row>
    <row r="1801" spans="2:2" x14ac:dyDescent="0.25">
      <c r="B1801" s="6">
        <f t="shared" ca="1" si="28"/>
        <v>-9.1804295819247664E-2</v>
      </c>
    </row>
    <row r="1802" spans="2:2" x14ac:dyDescent="0.25">
      <c r="B1802" s="6">
        <f t="shared" ca="1" si="28"/>
        <v>-0.45815517081459739</v>
      </c>
    </row>
    <row r="1803" spans="2:2" x14ac:dyDescent="0.25">
      <c r="B1803" s="6">
        <f t="shared" ca="1" si="28"/>
        <v>1.5893778401051675</v>
      </c>
    </row>
    <row r="1804" spans="2:2" x14ac:dyDescent="0.25">
      <c r="B1804" s="6">
        <f t="shared" ca="1" si="28"/>
        <v>0.31316284170291159</v>
      </c>
    </row>
    <row r="1805" spans="2:2" x14ac:dyDescent="0.25">
      <c r="B1805" s="6">
        <f t="shared" ca="1" si="28"/>
        <v>1.3918573374019987</v>
      </c>
    </row>
    <row r="1806" spans="2:2" x14ac:dyDescent="0.25">
      <c r="B1806" s="6">
        <f t="shared" ca="1" si="28"/>
        <v>0.38965892141341174</v>
      </c>
    </row>
    <row r="1807" spans="2:2" x14ac:dyDescent="0.25">
      <c r="B1807" s="6">
        <f t="shared" ca="1" si="28"/>
        <v>2.3845433969191387</v>
      </c>
    </row>
    <row r="1808" spans="2:2" x14ac:dyDescent="0.25">
      <c r="B1808" s="6">
        <f t="shared" ca="1" si="28"/>
        <v>-1.099082913975155</v>
      </c>
    </row>
    <row r="1809" spans="2:2" x14ac:dyDescent="0.25">
      <c r="B1809" s="6">
        <f t="shared" ca="1" si="28"/>
        <v>1.2078284030953439</v>
      </c>
    </row>
    <row r="1810" spans="2:2" x14ac:dyDescent="0.25">
      <c r="B1810" s="6">
        <f t="shared" ca="1" si="28"/>
        <v>-1.5614865173878625</v>
      </c>
    </row>
    <row r="1811" spans="2:2" x14ac:dyDescent="0.25">
      <c r="B1811" s="6">
        <f t="shared" ca="1" si="28"/>
        <v>1.4204895958812984</v>
      </c>
    </row>
    <row r="1812" spans="2:2" x14ac:dyDescent="0.25">
      <c r="B1812" s="6">
        <f t="shared" ca="1" si="28"/>
        <v>-0.49550188374145571</v>
      </c>
    </row>
    <row r="1813" spans="2:2" x14ac:dyDescent="0.25">
      <c r="B1813" s="6">
        <f t="shared" ca="1" si="28"/>
        <v>-1.0288023137981073</v>
      </c>
    </row>
    <row r="1814" spans="2:2" x14ac:dyDescent="0.25">
      <c r="B1814" s="6">
        <f t="shared" ca="1" si="28"/>
        <v>0.72001283880017708</v>
      </c>
    </row>
    <row r="1815" spans="2:2" x14ac:dyDescent="0.25">
      <c r="B1815" s="6">
        <f t="shared" ca="1" si="28"/>
        <v>1.9874020484032724</v>
      </c>
    </row>
    <row r="1816" spans="2:2" x14ac:dyDescent="0.25">
      <c r="B1816" s="6">
        <f t="shared" ca="1" si="28"/>
        <v>0.27475069948525677</v>
      </c>
    </row>
    <row r="1817" spans="2:2" x14ac:dyDescent="0.25">
      <c r="B1817" s="6">
        <f t="shared" ca="1" si="28"/>
        <v>-1.9228899457405575</v>
      </c>
    </row>
    <row r="1818" spans="2:2" x14ac:dyDescent="0.25">
      <c r="B1818" s="6">
        <f t="shared" ca="1" si="28"/>
        <v>-0.50057270898309092</v>
      </c>
    </row>
    <row r="1819" spans="2:2" x14ac:dyDescent="0.25">
      <c r="B1819" s="6">
        <f t="shared" ca="1" si="28"/>
        <v>1.9673855704590977</v>
      </c>
    </row>
    <row r="1820" spans="2:2" x14ac:dyDescent="0.25">
      <c r="B1820" s="6">
        <f t="shared" ca="1" si="28"/>
        <v>-0.55369269007076949</v>
      </c>
    </row>
    <row r="1821" spans="2:2" x14ac:dyDescent="0.25">
      <c r="B1821" s="6">
        <f t="shared" ca="1" si="28"/>
        <v>0.4594410572641156</v>
      </c>
    </row>
    <row r="1822" spans="2:2" x14ac:dyDescent="0.25">
      <c r="B1822" s="6">
        <f t="shared" ca="1" si="28"/>
        <v>0.73671364533747596</v>
      </c>
    </row>
    <row r="1823" spans="2:2" x14ac:dyDescent="0.25">
      <c r="B1823" s="6">
        <f t="shared" ca="1" si="28"/>
        <v>-0.95679562639187155</v>
      </c>
    </row>
    <row r="1824" spans="2:2" x14ac:dyDescent="0.25">
      <c r="B1824" s="6">
        <f t="shared" ca="1" si="28"/>
        <v>-1.4168369026801537</v>
      </c>
    </row>
    <row r="1825" spans="2:2" x14ac:dyDescent="0.25">
      <c r="B1825" s="6">
        <f t="shared" ca="1" si="28"/>
        <v>1.4299593607830094</v>
      </c>
    </row>
    <row r="1826" spans="2:2" x14ac:dyDescent="0.25">
      <c r="B1826" s="6">
        <f t="shared" ca="1" si="28"/>
        <v>-3.4363159585859417</v>
      </c>
    </row>
    <row r="1827" spans="2:2" x14ac:dyDescent="0.25">
      <c r="B1827" s="6">
        <f t="shared" ca="1" si="28"/>
        <v>0.83734522581384863</v>
      </c>
    </row>
    <row r="1828" spans="2:2" x14ac:dyDescent="0.25">
      <c r="B1828" s="6">
        <f t="shared" ca="1" si="28"/>
        <v>-0.89874707494624273</v>
      </c>
    </row>
    <row r="1829" spans="2:2" x14ac:dyDescent="0.25">
      <c r="B1829" s="6">
        <f t="shared" ca="1" si="28"/>
        <v>3.6277924779895686E-2</v>
      </c>
    </row>
    <row r="1830" spans="2:2" x14ac:dyDescent="0.25">
      <c r="B1830" s="6">
        <f t="shared" ca="1" si="28"/>
        <v>-1.354702334987447</v>
      </c>
    </row>
    <row r="1831" spans="2:2" x14ac:dyDescent="0.25">
      <c r="B1831" s="6">
        <f t="shared" ca="1" si="28"/>
        <v>0.35109217810563109</v>
      </c>
    </row>
    <row r="1832" spans="2:2" x14ac:dyDescent="0.25">
      <c r="B1832" s="6">
        <f t="shared" ca="1" si="28"/>
        <v>2.9630468083788632E-2</v>
      </c>
    </row>
    <row r="1833" spans="2:2" x14ac:dyDescent="0.25">
      <c r="B1833" s="6">
        <f t="shared" ca="1" si="28"/>
        <v>0.70411063969138021</v>
      </c>
    </row>
    <row r="1834" spans="2:2" x14ac:dyDescent="0.25">
      <c r="B1834" s="6">
        <f t="shared" ca="1" si="28"/>
        <v>-1.6468325482902537</v>
      </c>
    </row>
    <row r="1835" spans="2:2" x14ac:dyDescent="0.25">
      <c r="B1835" s="6">
        <f t="shared" ca="1" si="28"/>
        <v>0.27944767058831432</v>
      </c>
    </row>
    <row r="1836" spans="2:2" x14ac:dyDescent="0.25">
      <c r="B1836" s="6">
        <f t="shared" ca="1" si="28"/>
        <v>-0.60779186753505543</v>
      </c>
    </row>
    <row r="1837" spans="2:2" x14ac:dyDescent="0.25">
      <c r="B1837" s="6">
        <f t="shared" ca="1" si="28"/>
        <v>0.47548343558167516</v>
      </c>
    </row>
    <row r="1838" spans="2:2" x14ac:dyDescent="0.25">
      <c r="B1838" s="6">
        <f t="shared" ca="1" si="28"/>
        <v>-0.74239880269872949</v>
      </c>
    </row>
    <row r="1839" spans="2:2" x14ac:dyDescent="0.25">
      <c r="B1839" s="6">
        <f t="shared" ca="1" si="28"/>
        <v>-0.38830490362263465</v>
      </c>
    </row>
    <row r="1840" spans="2:2" x14ac:dyDescent="0.25">
      <c r="B1840" s="6">
        <f t="shared" ca="1" si="28"/>
        <v>-1.4814714665594324</v>
      </c>
    </row>
    <row r="1841" spans="2:2" x14ac:dyDescent="0.25">
      <c r="B1841" s="6">
        <f t="shared" ca="1" si="28"/>
        <v>0.11845725821679133</v>
      </c>
    </row>
    <row r="1842" spans="2:2" x14ac:dyDescent="0.25">
      <c r="B1842" s="6">
        <f t="shared" ca="1" si="28"/>
        <v>1.5469341209226652</v>
      </c>
    </row>
    <row r="1843" spans="2:2" x14ac:dyDescent="0.25">
      <c r="B1843" s="6">
        <f t="shared" ca="1" si="28"/>
        <v>0.6793888136957551</v>
      </c>
    </row>
    <row r="1844" spans="2:2" x14ac:dyDescent="0.25">
      <c r="B1844" s="6">
        <f t="shared" ca="1" si="28"/>
        <v>-0.11097768108308963</v>
      </c>
    </row>
    <row r="1845" spans="2:2" x14ac:dyDescent="0.25">
      <c r="B1845" s="6">
        <f t="shared" ca="1" si="28"/>
        <v>0.34144722130647553</v>
      </c>
    </row>
    <row r="1846" spans="2:2" x14ac:dyDescent="0.25">
      <c r="B1846" s="6">
        <f t="shared" ca="1" si="28"/>
        <v>0.92318581073144423</v>
      </c>
    </row>
    <row r="1847" spans="2:2" x14ac:dyDescent="0.25">
      <c r="B1847" s="6">
        <f t="shared" ca="1" si="28"/>
        <v>0.69108458235210379</v>
      </c>
    </row>
    <row r="1848" spans="2:2" x14ac:dyDescent="0.25">
      <c r="B1848" s="6">
        <f t="shared" ca="1" si="28"/>
        <v>2.065216756814682</v>
      </c>
    </row>
    <row r="1849" spans="2:2" x14ac:dyDescent="0.25">
      <c r="B1849" s="6">
        <f t="shared" ca="1" si="28"/>
        <v>5.8198491457153875E-2</v>
      </c>
    </row>
    <row r="1850" spans="2:2" x14ac:dyDescent="0.25">
      <c r="B1850" s="6">
        <f t="shared" ca="1" si="28"/>
        <v>0.31891101546791606</v>
      </c>
    </row>
    <row r="1851" spans="2:2" x14ac:dyDescent="0.25">
      <c r="B1851" s="6">
        <f t="shared" ca="1" si="28"/>
        <v>-0.54269541459244408</v>
      </c>
    </row>
    <row r="1852" spans="2:2" x14ac:dyDescent="0.25">
      <c r="B1852" s="6">
        <f t="shared" ca="1" si="28"/>
        <v>0.57380599243188257</v>
      </c>
    </row>
    <row r="1853" spans="2:2" x14ac:dyDescent="0.25">
      <c r="B1853" s="6">
        <f t="shared" ca="1" si="28"/>
        <v>-0.87865860460248557</v>
      </c>
    </row>
    <row r="1854" spans="2:2" x14ac:dyDescent="0.25">
      <c r="B1854" s="6">
        <f t="shared" ca="1" si="28"/>
        <v>0.68202662189687047</v>
      </c>
    </row>
    <row r="1855" spans="2:2" x14ac:dyDescent="0.25">
      <c r="B1855" s="6">
        <f t="shared" ca="1" si="28"/>
        <v>0.46666700558415941</v>
      </c>
    </row>
    <row r="1856" spans="2:2" x14ac:dyDescent="0.25">
      <c r="B1856" s="6">
        <f t="shared" ca="1" si="28"/>
        <v>-0.45609827924255814</v>
      </c>
    </row>
    <row r="1857" spans="2:2" x14ac:dyDescent="0.25">
      <c r="B1857" s="6">
        <f t="shared" ca="1" si="28"/>
        <v>0.51809406699124172</v>
      </c>
    </row>
    <row r="1858" spans="2:2" x14ac:dyDescent="0.25">
      <c r="B1858" s="6">
        <f t="shared" ca="1" si="28"/>
        <v>-0.40380596379457512</v>
      </c>
    </row>
    <row r="1859" spans="2:2" x14ac:dyDescent="0.25">
      <c r="B1859" s="6">
        <f t="shared" ca="1" si="28"/>
        <v>-1.615985324007466</v>
      </c>
    </row>
    <row r="1860" spans="2:2" x14ac:dyDescent="0.25">
      <c r="B1860" s="6">
        <f t="shared" ca="1" si="28"/>
        <v>-0.77379108035881372</v>
      </c>
    </row>
    <row r="1861" spans="2:2" x14ac:dyDescent="0.25">
      <c r="B1861" s="6">
        <f t="shared" ca="1" si="28"/>
        <v>-0.20956718912848019</v>
      </c>
    </row>
    <row r="1862" spans="2:2" x14ac:dyDescent="0.25">
      <c r="B1862" s="6">
        <f t="shared" ca="1" si="28"/>
        <v>0.91511858625794196</v>
      </c>
    </row>
    <row r="1863" spans="2:2" x14ac:dyDescent="0.25">
      <c r="B1863" s="6">
        <f t="shared" ref="B1863:B1926" ca="1" si="29">_xlfn.NORM.INV(RAND(), 0, 1)</f>
        <v>9.3386935876549945E-3</v>
      </c>
    </row>
    <row r="1864" spans="2:2" x14ac:dyDescent="0.25">
      <c r="B1864" s="6">
        <f t="shared" ca="1" si="29"/>
        <v>0.65214208059764012</v>
      </c>
    </row>
    <row r="1865" spans="2:2" x14ac:dyDescent="0.25">
      <c r="B1865" s="6">
        <f t="shared" ca="1" si="29"/>
        <v>-1.2665837651825429</v>
      </c>
    </row>
    <row r="1866" spans="2:2" x14ac:dyDescent="0.25">
      <c r="B1866" s="6">
        <f t="shared" ca="1" si="29"/>
        <v>3.8874773574860348E-2</v>
      </c>
    </row>
    <row r="1867" spans="2:2" x14ac:dyDescent="0.25">
      <c r="B1867" s="6">
        <f t="shared" ca="1" si="29"/>
        <v>1.3737921215448237</v>
      </c>
    </row>
    <row r="1868" spans="2:2" x14ac:dyDescent="0.25">
      <c r="B1868" s="6">
        <f t="shared" ca="1" si="29"/>
        <v>-2.0288312756151941</v>
      </c>
    </row>
    <row r="1869" spans="2:2" x14ac:dyDescent="0.25">
      <c r="B1869" s="6">
        <f t="shared" ca="1" si="29"/>
        <v>0.26886048725805251</v>
      </c>
    </row>
    <row r="1870" spans="2:2" x14ac:dyDescent="0.25">
      <c r="B1870" s="6">
        <f t="shared" ca="1" si="29"/>
        <v>-0.52665070469557307</v>
      </c>
    </row>
    <row r="1871" spans="2:2" x14ac:dyDescent="0.25">
      <c r="B1871" s="6">
        <f t="shared" ca="1" si="29"/>
        <v>0.36956335784799893</v>
      </c>
    </row>
    <row r="1872" spans="2:2" x14ac:dyDescent="0.25">
      <c r="B1872" s="6">
        <f t="shared" ca="1" si="29"/>
        <v>-0.84497905621521852</v>
      </c>
    </row>
    <row r="1873" spans="2:2" x14ac:dyDescent="0.25">
      <c r="B1873" s="6">
        <f t="shared" ca="1" si="29"/>
        <v>-0.30711531058554636</v>
      </c>
    </row>
    <row r="1874" spans="2:2" x14ac:dyDescent="0.25">
      <c r="B1874" s="6">
        <f t="shared" ca="1" si="29"/>
        <v>0.14996173658433867</v>
      </c>
    </row>
    <row r="1875" spans="2:2" x14ac:dyDescent="0.25">
      <c r="B1875" s="6">
        <f t="shared" ca="1" si="29"/>
        <v>-1.8169041384659363</v>
      </c>
    </row>
    <row r="1876" spans="2:2" x14ac:dyDescent="0.25">
      <c r="B1876" s="6">
        <f t="shared" ca="1" si="29"/>
        <v>0.38190702248541242</v>
      </c>
    </row>
    <row r="1877" spans="2:2" x14ac:dyDescent="0.25">
      <c r="B1877" s="6">
        <f t="shared" ca="1" si="29"/>
        <v>0.1625304960086289</v>
      </c>
    </row>
    <row r="1878" spans="2:2" x14ac:dyDescent="0.25">
      <c r="B1878" s="6">
        <f t="shared" ca="1" si="29"/>
        <v>-1.7459804149756328</v>
      </c>
    </row>
    <row r="1879" spans="2:2" x14ac:dyDescent="0.25">
      <c r="B1879" s="6">
        <f t="shared" ca="1" si="29"/>
        <v>-0.79620661880597676</v>
      </c>
    </row>
    <row r="1880" spans="2:2" x14ac:dyDescent="0.25">
      <c r="B1880" s="6">
        <f t="shared" ca="1" si="29"/>
        <v>1.0186927657180316</v>
      </c>
    </row>
    <row r="1881" spans="2:2" x14ac:dyDescent="0.25">
      <c r="B1881" s="6">
        <f t="shared" ca="1" si="29"/>
        <v>-0.60576276592993217</v>
      </c>
    </row>
    <row r="1882" spans="2:2" x14ac:dyDescent="0.25">
      <c r="B1882" s="6">
        <f t="shared" ca="1" si="29"/>
        <v>-0.99117512466381241</v>
      </c>
    </row>
    <row r="1883" spans="2:2" x14ac:dyDescent="0.25">
      <c r="B1883" s="6">
        <f t="shared" ca="1" si="29"/>
        <v>-0.54711404041728973</v>
      </c>
    </row>
    <row r="1884" spans="2:2" x14ac:dyDescent="0.25">
      <c r="B1884" s="6">
        <f t="shared" ca="1" si="29"/>
        <v>0.63908146867301696</v>
      </c>
    </row>
    <row r="1885" spans="2:2" x14ac:dyDescent="0.25">
      <c r="B1885" s="6">
        <f t="shared" ca="1" si="29"/>
        <v>-1.0287941662293367</v>
      </c>
    </row>
    <row r="1886" spans="2:2" x14ac:dyDescent="0.25">
      <c r="B1886" s="6">
        <f t="shared" ca="1" si="29"/>
        <v>-0.15017973203406965</v>
      </c>
    </row>
    <row r="1887" spans="2:2" x14ac:dyDescent="0.25">
      <c r="B1887" s="6">
        <f t="shared" ca="1" si="29"/>
        <v>1.0631348566772607</v>
      </c>
    </row>
    <row r="1888" spans="2:2" x14ac:dyDescent="0.25">
      <c r="B1888" s="6">
        <f t="shared" ca="1" si="29"/>
        <v>0.3033836263807384</v>
      </c>
    </row>
    <row r="1889" spans="2:2" x14ac:dyDescent="0.25">
      <c r="B1889" s="6">
        <f t="shared" ca="1" si="29"/>
        <v>1.7182416038736714</v>
      </c>
    </row>
    <row r="1890" spans="2:2" x14ac:dyDescent="0.25">
      <c r="B1890" s="6">
        <f t="shared" ca="1" si="29"/>
        <v>-0.49818756875959946</v>
      </c>
    </row>
    <row r="1891" spans="2:2" x14ac:dyDescent="0.25">
      <c r="B1891" s="6">
        <f t="shared" ca="1" si="29"/>
        <v>1.9840802094265888</v>
      </c>
    </row>
    <row r="1892" spans="2:2" x14ac:dyDescent="0.25">
      <c r="B1892" s="6">
        <f t="shared" ca="1" si="29"/>
        <v>-1.2530545514309295</v>
      </c>
    </row>
    <row r="1893" spans="2:2" x14ac:dyDescent="0.25">
      <c r="B1893" s="6">
        <f t="shared" ca="1" si="29"/>
        <v>-0.58665876354518065</v>
      </c>
    </row>
    <row r="1894" spans="2:2" x14ac:dyDescent="0.25">
      <c r="B1894" s="6">
        <f t="shared" ca="1" si="29"/>
        <v>1.7365421404336667</v>
      </c>
    </row>
    <row r="1895" spans="2:2" x14ac:dyDescent="0.25">
      <c r="B1895" s="6">
        <f t="shared" ca="1" si="29"/>
        <v>-0.67042393356452423</v>
      </c>
    </row>
    <row r="1896" spans="2:2" x14ac:dyDescent="0.25">
      <c r="B1896" s="6">
        <f t="shared" ca="1" si="29"/>
        <v>1.5371569928260966E-2</v>
      </c>
    </row>
    <row r="1897" spans="2:2" x14ac:dyDescent="0.25">
      <c r="B1897" s="6">
        <f t="shared" ca="1" si="29"/>
        <v>-0.66049651190126135</v>
      </c>
    </row>
    <row r="1898" spans="2:2" x14ac:dyDescent="0.25">
      <c r="B1898" s="6">
        <f t="shared" ca="1" si="29"/>
        <v>-0.2172574128841932</v>
      </c>
    </row>
    <row r="1899" spans="2:2" x14ac:dyDescent="0.25">
      <c r="B1899" s="6">
        <f t="shared" ca="1" si="29"/>
        <v>-0.26503730161741179</v>
      </c>
    </row>
    <row r="1900" spans="2:2" x14ac:dyDescent="0.25">
      <c r="B1900" s="6">
        <f t="shared" ca="1" si="29"/>
        <v>-1.7601057314482202</v>
      </c>
    </row>
    <row r="1901" spans="2:2" x14ac:dyDescent="0.25">
      <c r="B1901" s="6">
        <f t="shared" ca="1" si="29"/>
        <v>1.4922316091479524</v>
      </c>
    </row>
    <row r="1902" spans="2:2" x14ac:dyDescent="0.25">
      <c r="B1902" s="6">
        <f t="shared" ca="1" si="29"/>
        <v>0.74467101784963685</v>
      </c>
    </row>
    <row r="1903" spans="2:2" x14ac:dyDescent="0.25">
      <c r="B1903" s="6">
        <f t="shared" ca="1" si="29"/>
        <v>0.50642324066167077</v>
      </c>
    </row>
    <row r="1904" spans="2:2" x14ac:dyDescent="0.25">
      <c r="B1904" s="6">
        <f t="shared" ca="1" si="29"/>
        <v>-0.53232641824737159</v>
      </c>
    </row>
    <row r="1905" spans="2:2" x14ac:dyDescent="0.25">
      <c r="B1905" s="6">
        <f t="shared" ca="1" si="29"/>
        <v>1.2073162472150154</v>
      </c>
    </row>
    <row r="1906" spans="2:2" x14ac:dyDescent="0.25">
      <c r="B1906" s="6">
        <f t="shared" ca="1" si="29"/>
        <v>-0.10368705029345943</v>
      </c>
    </row>
    <row r="1907" spans="2:2" x14ac:dyDescent="0.25">
      <c r="B1907" s="6">
        <f t="shared" ca="1" si="29"/>
        <v>-0.50625786172280984</v>
      </c>
    </row>
    <row r="1908" spans="2:2" x14ac:dyDescent="0.25">
      <c r="B1908" s="6">
        <f t="shared" ca="1" si="29"/>
        <v>-0.73390980158486441</v>
      </c>
    </row>
    <row r="1909" spans="2:2" x14ac:dyDescent="0.25">
      <c r="B1909" s="6">
        <f t="shared" ca="1" si="29"/>
        <v>-0.18712168051676256</v>
      </c>
    </row>
    <row r="1910" spans="2:2" x14ac:dyDescent="0.25">
      <c r="B1910" s="6">
        <f t="shared" ca="1" si="29"/>
        <v>-1.0863572554378984</v>
      </c>
    </row>
    <row r="1911" spans="2:2" x14ac:dyDescent="0.25">
      <c r="B1911" s="6">
        <f t="shared" ca="1" si="29"/>
        <v>-0.86864123312191033</v>
      </c>
    </row>
    <row r="1912" spans="2:2" x14ac:dyDescent="0.25">
      <c r="B1912" s="6">
        <f t="shared" ca="1" si="29"/>
        <v>0.26758000291032669</v>
      </c>
    </row>
    <row r="1913" spans="2:2" x14ac:dyDescent="0.25">
      <c r="B1913" s="6">
        <f t="shared" ca="1" si="29"/>
        <v>-0.28951465844563473</v>
      </c>
    </row>
    <row r="1914" spans="2:2" x14ac:dyDescent="0.25">
      <c r="B1914" s="6">
        <f t="shared" ca="1" si="29"/>
        <v>0.29221321670781014</v>
      </c>
    </row>
    <row r="1915" spans="2:2" x14ac:dyDescent="0.25">
      <c r="B1915" s="6">
        <f t="shared" ca="1" si="29"/>
        <v>0.95186078969379573</v>
      </c>
    </row>
    <row r="1916" spans="2:2" x14ac:dyDescent="0.25">
      <c r="B1916" s="6">
        <f t="shared" ca="1" si="29"/>
        <v>-0.35009527905597149</v>
      </c>
    </row>
    <row r="1917" spans="2:2" x14ac:dyDescent="0.25">
      <c r="B1917" s="6">
        <f t="shared" ca="1" si="29"/>
        <v>-1.781087279797404</v>
      </c>
    </row>
    <row r="1918" spans="2:2" x14ac:dyDescent="0.25">
      <c r="B1918" s="6">
        <f t="shared" ca="1" si="29"/>
        <v>-0.57020781585039015</v>
      </c>
    </row>
    <row r="1919" spans="2:2" x14ac:dyDescent="0.25">
      <c r="B1919" s="6">
        <f t="shared" ca="1" si="29"/>
        <v>-2.0874617370454298</v>
      </c>
    </row>
    <row r="1920" spans="2:2" x14ac:dyDescent="0.25">
      <c r="B1920" s="6">
        <f t="shared" ca="1" si="29"/>
        <v>1.1939927617907047</v>
      </c>
    </row>
    <row r="1921" spans="2:2" x14ac:dyDescent="0.25">
      <c r="B1921" s="6">
        <f t="shared" ca="1" si="29"/>
        <v>0.43439462197950762</v>
      </c>
    </row>
    <row r="1922" spans="2:2" x14ac:dyDescent="0.25">
      <c r="B1922" s="6">
        <f t="shared" ca="1" si="29"/>
        <v>-1.4755997008337705</v>
      </c>
    </row>
    <row r="1923" spans="2:2" x14ac:dyDescent="0.25">
      <c r="B1923" s="6">
        <f t="shared" ca="1" si="29"/>
        <v>-0.45617160647297772</v>
      </c>
    </row>
    <row r="1924" spans="2:2" x14ac:dyDescent="0.25">
      <c r="B1924" s="6">
        <f t="shared" ca="1" si="29"/>
        <v>-0.69661337514468014</v>
      </c>
    </row>
    <row r="1925" spans="2:2" x14ac:dyDescent="0.25">
      <c r="B1925" s="6">
        <f t="shared" ca="1" si="29"/>
        <v>-0.39811089738845606</v>
      </c>
    </row>
    <row r="1926" spans="2:2" x14ac:dyDescent="0.25">
      <c r="B1926" s="6">
        <f t="shared" ca="1" si="29"/>
        <v>-1.1912008845186419</v>
      </c>
    </row>
    <row r="1927" spans="2:2" x14ac:dyDescent="0.25">
      <c r="B1927" s="6">
        <f t="shared" ref="B1927:B1990" ca="1" si="30">_xlfn.NORM.INV(RAND(), 0, 1)</f>
        <v>-0.19114831643282221</v>
      </c>
    </row>
    <row r="1928" spans="2:2" x14ac:dyDescent="0.25">
      <c r="B1928" s="6">
        <f t="shared" ca="1" si="30"/>
        <v>-0.52791554592763879</v>
      </c>
    </row>
    <row r="1929" spans="2:2" x14ac:dyDescent="0.25">
      <c r="B1929" s="6">
        <f t="shared" ca="1" si="30"/>
        <v>1.4411474020487498</v>
      </c>
    </row>
    <row r="1930" spans="2:2" x14ac:dyDescent="0.25">
      <c r="B1930" s="6">
        <f t="shared" ca="1" si="30"/>
        <v>-1.2775620755337691</v>
      </c>
    </row>
    <row r="1931" spans="2:2" x14ac:dyDescent="0.25">
      <c r="B1931" s="6">
        <f t="shared" ca="1" si="30"/>
        <v>-3.091042766309525E-2</v>
      </c>
    </row>
    <row r="1932" spans="2:2" x14ac:dyDescent="0.25">
      <c r="B1932" s="6">
        <f t="shared" ca="1" si="30"/>
        <v>-0.57508081196233696</v>
      </c>
    </row>
    <row r="1933" spans="2:2" x14ac:dyDescent="0.25">
      <c r="B1933" s="6">
        <f t="shared" ca="1" si="30"/>
        <v>0.43142374369760944</v>
      </c>
    </row>
    <row r="1934" spans="2:2" x14ac:dyDescent="0.25">
      <c r="B1934" s="6">
        <f t="shared" ca="1" si="30"/>
        <v>-1.352961888924807</v>
      </c>
    </row>
    <row r="1935" spans="2:2" x14ac:dyDescent="0.25">
      <c r="B1935" s="6">
        <f t="shared" ca="1" si="30"/>
        <v>0.81014819251046422</v>
      </c>
    </row>
    <row r="1936" spans="2:2" x14ac:dyDescent="0.25">
      <c r="B1936" s="6">
        <f t="shared" ca="1" si="30"/>
        <v>-0.36414562564773495</v>
      </c>
    </row>
    <row r="1937" spans="2:2" x14ac:dyDescent="0.25">
      <c r="B1937" s="6">
        <f t="shared" ca="1" si="30"/>
        <v>-0.35999946285408496</v>
      </c>
    </row>
    <row r="1938" spans="2:2" x14ac:dyDescent="0.25">
      <c r="B1938" s="6">
        <f t="shared" ca="1" si="30"/>
        <v>1.1537678193043501</v>
      </c>
    </row>
    <row r="1939" spans="2:2" x14ac:dyDescent="0.25">
      <c r="B1939" s="6">
        <f t="shared" ca="1" si="30"/>
        <v>-1.3673210930807167</v>
      </c>
    </row>
    <row r="1940" spans="2:2" x14ac:dyDescent="0.25">
      <c r="B1940" s="6">
        <f t="shared" ca="1" si="30"/>
        <v>0.85757843590118643</v>
      </c>
    </row>
    <row r="1941" spans="2:2" x14ac:dyDescent="0.25">
      <c r="B1941" s="6">
        <f t="shared" ca="1" si="30"/>
        <v>-0.70151873046574231</v>
      </c>
    </row>
    <row r="1942" spans="2:2" x14ac:dyDescent="0.25">
      <c r="B1942" s="6">
        <f t="shared" ca="1" si="30"/>
        <v>0.45134114209954984</v>
      </c>
    </row>
    <row r="1943" spans="2:2" x14ac:dyDescent="0.25">
      <c r="B1943" s="6">
        <f t="shared" ca="1" si="30"/>
        <v>0.63444943343992632</v>
      </c>
    </row>
    <row r="1944" spans="2:2" x14ac:dyDescent="0.25">
      <c r="B1944" s="6">
        <f t="shared" ca="1" si="30"/>
        <v>1.0260193459532487</v>
      </c>
    </row>
    <row r="1945" spans="2:2" x14ac:dyDescent="0.25">
      <c r="B1945" s="6">
        <f t="shared" ca="1" si="30"/>
        <v>0.50552979688248834</v>
      </c>
    </row>
    <row r="1946" spans="2:2" x14ac:dyDescent="0.25">
      <c r="B1946" s="6">
        <f t="shared" ca="1" si="30"/>
        <v>5.2204066474721894E-2</v>
      </c>
    </row>
    <row r="1947" spans="2:2" x14ac:dyDescent="0.25">
      <c r="B1947" s="6">
        <f t="shared" ca="1" si="30"/>
        <v>0.1876300548253306</v>
      </c>
    </row>
    <row r="1948" spans="2:2" x14ac:dyDescent="0.25">
      <c r="B1948" s="6">
        <f t="shared" ca="1" si="30"/>
        <v>0.90119790174162806</v>
      </c>
    </row>
    <row r="1949" spans="2:2" x14ac:dyDescent="0.25">
      <c r="B1949" s="6">
        <f t="shared" ca="1" si="30"/>
        <v>0.23760271243815351</v>
      </c>
    </row>
    <row r="1950" spans="2:2" x14ac:dyDescent="0.25">
      <c r="B1950" s="6">
        <f t="shared" ca="1" si="30"/>
        <v>-0.65692689397854109</v>
      </c>
    </row>
    <row r="1951" spans="2:2" x14ac:dyDescent="0.25">
      <c r="B1951" s="6">
        <f t="shared" ca="1" si="30"/>
        <v>-1.4340769639764832</v>
      </c>
    </row>
    <row r="1952" spans="2:2" x14ac:dyDescent="0.25">
      <c r="B1952" s="6">
        <f t="shared" ca="1" si="30"/>
        <v>0.58873961841624778</v>
      </c>
    </row>
    <row r="1953" spans="2:2" x14ac:dyDescent="0.25">
      <c r="B1953" s="6">
        <f t="shared" ca="1" si="30"/>
        <v>0.3490803058936427</v>
      </c>
    </row>
    <row r="1954" spans="2:2" x14ac:dyDescent="0.25">
      <c r="B1954" s="6">
        <f t="shared" ca="1" si="30"/>
        <v>-1.5124408216318395</v>
      </c>
    </row>
    <row r="1955" spans="2:2" x14ac:dyDescent="0.25">
      <c r="B1955" s="6">
        <f t="shared" ca="1" si="30"/>
        <v>0.95203769626084078</v>
      </c>
    </row>
    <row r="1956" spans="2:2" x14ac:dyDescent="0.25">
      <c r="B1956" s="6">
        <f t="shared" ca="1" si="30"/>
        <v>-0.20967056481785229</v>
      </c>
    </row>
    <row r="1957" spans="2:2" x14ac:dyDescent="0.25">
      <c r="B1957" s="6">
        <f t="shared" ca="1" si="30"/>
        <v>0.16125148340372034</v>
      </c>
    </row>
    <row r="1958" spans="2:2" x14ac:dyDescent="0.25">
      <c r="B1958" s="6">
        <f t="shared" ca="1" si="30"/>
        <v>-1.2311972234413586</v>
      </c>
    </row>
    <row r="1959" spans="2:2" x14ac:dyDescent="0.25">
      <c r="B1959" s="6">
        <f t="shared" ca="1" si="30"/>
        <v>0.23977330194325178</v>
      </c>
    </row>
    <row r="1960" spans="2:2" x14ac:dyDescent="0.25">
      <c r="B1960" s="6">
        <f t="shared" ca="1" si="30"/>
        <v>-0.51322716012645686</v>
      </c>
    </row>
    <row r="1961" spans="2:2" x14ac:dyDescent="0.25">
      <c r="B1961" s="6">
        <f t="shared" ca="1" si="30"/>
        <v>-1.0604740959444676</v>
      </c>
    </row>
    <row r="1962" spans="2:2" x14ac:dyDescent="0.25">
      <c r="B1962" s="6">
        <f t="shared" ca="1" si="30"/>
        <v>0.95844133333584569</v>
      </c>
    </row>
    <row r="1963" spans="2:2" x14ac:dyDescent="0.25">
      <c r="B1963" s="6">
        <f t="shared" ca="1" si="30"/>
        <v>0.70483322269497939</v>
      </c>
    </row>
    <row r="1964" spans="2:2" x14ac:dyDescent="0.25">
      <c r="B1964" s="6">
        <f t="shared" ca="1" si="30"/>
        <v>-0.7140518489201142</v>
      </c>
    </row>
    <row r="1965" spans="2:2" x14ac:dyDescent="0.25">
      <c r="B1965" s="6">
        <f t="shared" ca="1" si="30"/>
        <v>-0.38991131538808799</v>
      </c>
    </row>
    <row r="1966" spans="2:2" x14ac:dyDescent="0.25">
      <c r="B1966" s="6">
        <f t="shared" ca="1" si="30"/>
        <v>-5.5936862340718957E-2</v>
      </c>
    </row>
    <row r="1967" spans="2:2" x14ac:dyDescent="0.25">
      <c r="B1967" s="6">
        <f t="shared" ca="1" si="30"/>
        <v>1.9607965240401035</v>
      </c>
    </row>
    <row r="1968" spans="2:2" x14ac:dyDescent="0.25">
      <c r="B1968" s="6">
        <f t="shared" ca="1" si="30"/>
        <v>0.62492362940323076</v>
      </c>
    </row>
    <row r="1969" spans="2:2" x14ac:dyDescent="0.25">
      <c r="B1969" s="6">
        <f t="shared" ca="1" si="30"/>
        <v>-1.7695955864171784</v>
      </c>
    </row>
    <row r="1970" spans="2:2" x14ac:dyDescent="0.25">
      <c r="B1970" s="6">
        <f t="shared" ca="1" si="30"/>
        <v>-1.2151141786791961</v>
      </c>
    </row>
    <row r="1971" spans="2:2" x14ac:dyDescent="0.25">
      <c r="B1971" s="6">
        <f t="shared" ca="1" si="30"/>
        <v>-0.97694664505559925</v>
      </c>
    </row>
    <row r="1972" spans="2:2" x14ac:dyDescent="0.25">
      <c r="B1972" s="6">
        <f t="shared" ca="1" si="30"/>
        <v>-1.2408568482492144</v>
      </c>
    </row>
    <row r="1973" spans="2:2" x14ac:dyDescent="0.25">
      <c r="B1973" s="6">
        <f t="shared" ca="1" si="30"/>
        <v>0.76223227703972141</v>
      </c>
    </row>
    <row r="1974" spans="2:2" x14ac:dyDescent="0.25">
      <c r="B1974" s="6">
        <f t="shared" ca="1" si="30"/>
        <v>-0.45187889455165486</v>
      </c>
    </row>
    <row r="1975" spans="2:2" x14ac:dyDescent="0.25">
      <c r="B1975" s="6">
        <f t="shared" ca="1" si="30"/>
        <v>-0.21197250719776772</v>
      </c>
    </row>
    <row r="1976" spans="2:2" x14ac:dyDescent="0.25">
      <c r="B1976" s="6">
        <f t="shared" ca="1" si="30"/>
        <v>-1.0458255520767403</v>
      </c>
    </row>
    <row r="1977" spans="2:2" x14ac:dyDescent="0.25">
      <c r="B1977" s="6">
        <f t="shared" ca="1" si="30"/>
        <v>-0.10698800450564067</v>
      </c>
    </row>
    <row r="1978" spans="2:2" x14ac:dyDescent="0.25">
      <c r="B1978" s="6">
        <f t="shared" ca="1" si="30"/>
        <v>0.33484484210845272</v>
      </c>
    </row>
    <row r="1979" spans="2:2" x14ac:dyDescent="0.25">
      <c r="B1979" s="6">
        <f t="shared" ca="1" si="30"/>
        <v>1.0170300857287944</v>
      </c>
    </row>
    <row r="1980" spans="2:2" x14ac:dyDescent="0.25">
      <c r="B1980" s="6">
        <f t="shared" ca="1" si="30"/>
        <v>-0.48977730816375964</v>
      </c>
    </row>
    <row r="1981" spans="2:2" x14ac:dyDescent="0.25">
      <c r="B1981" s="6">
        <f t="shared" ca="1" si="30"/>
        <v>-0.56969386028335389</v>
      </c>
    </row>
    <row r="1982" spans="2:2" x14ac:dyDescent="0.25">
      <c r="B1982" s="6">
        <f t="shared" ca="1" si="30"/>
        <v>0.29481286839636822</v>
      </c>
    </row>
    <row r="1983" spans="2:2" x14ac:dyDescent="0.25">
      <c r="B1983" s="6">
        <f t="shared" ca="1" si="30"/>
        <v>-0.56422472349456321</v>
      </c>
    </row>
    <row r="1984" spans="2:2" x14ac:dyDescent="0.25">
      <c r="B1984" s="6">
        <f t="shared" ca="1" si="30"/>
        <v>0.46463188251707838</v>
      </c>
    </row>
    <row r="1985" spans="2:2" x14ac:dyDescent="0.25">
      <c r="B1985" s="6">
        <f t="shared" ca="1" si="30"/>
        <v>0.18490458062484383</v>
      </c>
    </row>
    <row r="1986" spans="2:2" x14ac:dyDescent="0.25">
      <c r="B1986" s="6">
        <f t="shared" ca="1" si="30"/>
        <v>-0.25171750517044517</v>
      </c>
    </row>
    <row r="1987" spans="2:2" x14ac:dyDescent="0.25">
      <c r="B1987" s="6">
        <f t="shared" ca="1" si="30"/>
        <v>0.41691425419110245</v>
      </c>
    </row>
    <row r="1988" spans="2:2" x14ac:dyDescent="0.25">
      <c r="B1988" s="6">
        <f t="shared" ca="1" si="30"/>
        <v>-0.25824858880668627</v>
      </c>
    </row>
    <row r="1989" spans="2:2" x14ac:dyDescent="0.25">
      <c r="B1989" s="6">
        <f t="shared" ca="1" si="30"/>
        <v>-0.21571423168704121</v>
      </c>
    </row>
    <row r="1990" spans="2:2" x14ac:dyDescent="0.25">
      <c r="B1990" s="6">
        <f t="shared" ca="1" si="30"/>
        <v>-0.70709731660612352</v>
      </c>
    </row>
    <row r="1991" spans="2:2" x14ac:dyDescent="0.25">
      <c r="B1991" s="6">
        <f t="shared" ref="B1991:B2054" ca="1" si="31">_xlfn.NORM.INV(RAND(), 0, 1)</f>
        <v>-1.1664521180365575</v>
      </c>
    </row>
    <row r="1992" spans="2:2" x14ac:dyDescent="0.25">
      <c r="B1992" s="6">
        <f t="shared" ca="1" si="31"/>
        <v>-0.86189694600026612</v>
      </c>
    </row>
    <row r="1993" spans="2:2" x14ac:dyDescent="0.25">
      <c r="B1993" s="6">
        <f t="shared" ca="1" si="31"/>
        <v>-0.7083789169116379</v>
      </c>
    </row>
    <row r="1994" spans="2:2" x14ac:dyDescent="0.25">
      <c r="B1994" s="6">
        <f t="shared" ca="1" si="31"/>
        <v>-1.8577625069680921</v>
      </c>
    </row>
    <row r="1995" spans="2:2" x14ac:dyDescent="0.25">
      <c r="B1995" s="6">
        <f t="shared" ca="1" si="31"/>
        <v>-0.35164484313081568</v>
      </c>
    </row>
    <row r="1996" spans="2:2" x14ac:dyDescent="0.25">
      <c r="B1996" s="6">
        <f t="shared" ca="1" si="31"/>
        <v>5.2280817514071133E-2</v>
      </c>
    </row>
    <row r="1997" spans="2:2" x14ac:dyDescent="0.25">
      <c r="B1997" s="6">
        <f t="shared" ca="1" si="31"/>
        <v>-0.7692310620103805</v>
      </c>
    </row>
    <row r="1998" spans="2:2" x14ac:dyDescent="0.25">
      <c r="B1998" s="6">
        <f t="shared" ca="1" si="31"/>
        <v>-0.52048232417008378</v>
      </c>
    </row>
    <row r="1999" spans="2:2" x14ac:dyDescent="0.25">
      <c r="B1999" s="6">
        <f t="shared" ca="1" si="31"/>
        <v>-0.64724752343390324</v>
      </c>
    </row>
    <row r="2000" spans="2:2" x14ac:dyDescent="0.25">
      <c r="B2000" s="6">
        <f t="shared" ca="1" si="31"/>
        <v>-1.9400102261450538</v>
      </c>
    </row>
    <row r="2001" spans="2:2" x14ac:dyDescent="0.25">
      <c r="B2001" s="6">
        <f t="shared" ca="1" si="31"/>
        <v>-1.1693951094474022</v>
      </c>
    </row>
    <row r="2002" spans="2:2" x14ac:dyDescent="0.25">
      <c r="B2002" s="6">
        <f t="shared" ca="1" si="31"/>
        <v>0.81899193007927273</v>
      </c>
    </row>
    <row r="2003" spans="2:2" x14ac:dyDescent="0.25">
      <c r="B2003" s="6">
        <f t="shared" ca="1" si="31"/>
        <v>2.5999469641198791</v>
      </c>
    </row>
    <row r="2004" spans="2:2" x14ac:dyDescent="0.25">
      <c r="B2004" s="6">
        <f t="shared" ca="1" si="31"/>
        <v>-1.9423911765201798</v>
      </c>
    </row>
    <row r="2005" spans="2:2" x14ac:dyDescent="0.25">
      <c r="B2005" s="6">
        <f t="shared" ca="1" si="31"/>
        <v>0.75862176603328657</v>
      </c>
    </row>
    <row r="2006" spans="2:2" x14ac:dyDescent="0.25">
      <c r="B2006" s="6">
        <f t="shared" ca="1" si="31"/>
        <v>-0.74672008850639315</v>
      </c>
    </row>
    <row r="2007" spans="2:2" x14ac:dyDescent="0.25">
      <c r="B2007" s="6">
        <f t="shared" ca="1" si="31"/>
        <v>-2.2504143959150338</v>
      </c>
    </row>
    <row r="2008" spans="2:2" x14ac:dyDescent="0.25">
      <c r="B2008" s="6">
        <f t="shared" ca="1" si="31"/>
        <v>0.50639676749052953</v>
      </c>
    </row>
    <row r="2009" spans="2:2" x14ac:dyDescent="0.25">
      <c r="B2009" s="6">
        <f t="shared" ca="1" si="31"/>
        <v>0.12136182789532769</v>
      </c>
    </row>
    <row r="2010" spans="2:2" x14ac:dyDescent="0.25">
      <c r="B2010" s="6">
        <f t="shared" ca="1" si="31"/>
        <v>0.74787172814578917</v>
      </c>
    </row>
    <row r="2011" spans="2:2" x14ac:dyDescent="0.25">
      <c r="B2011" s="6">
        <f t="shared" ca="1" si="31"/>
        <v>0.4186981223995449</v>
      </c>
    </row>
    <row r="2012" spans="2:2" x14ac:dyDescent="0.25">
      <c r="B2012" s="6">
        <f t="shared" ca="1" si="31"/>
        <v>-0.41219431517880206</v>
      </c>
    </row>
    <row r="2013" spans="2:2" x14ac:dyDescent="0.25">
      <c r="B2013" s="6">
        <f t="shared" ca="1" si="31"/>
        <v>1.1457920753627084</v>
      </c>
    </row>
    <row r="2014" spans="2:2" x14ac:dyDescent="0.25">
      <c r="B2014" s="6">
        <f t="shared" ca="1" si="31"/>
        <v>0.59814122560949945</v>
      </c>
    </row>
    <row r="2015" spans="2:2" x14ac:dyDescent="0.25">
      <c r="B2015" s="6">
        <f t="shared" ca="1" si="31"/>
        <v>1.317169290413805</v>
      </c>
    </row>
    <row r="2016" spans="2:2" x14ac:dyDescent="0.25">
      <c r="B2016" s="6">
        <f t="shared" ca="1" si="31"/>
        <v>-1.3921711818153002</v>
      </c>
    </row>
    <row r="2017" spans="2:2" x14ac:dyDescent="0.25">
      <c r="B2017" s="6">
        <f t="shared" ca="1" si="31"/>
        <v>0.62257230404987574</v>
      </c>
    </row>
    <row r="2018" spans="2:2" x14ac:dyDescent="0.25">
      <c r="B2018" s="6">
        <f t="shared" ca="1" si="31"/>
        <v>1.3786680598291181</v>
      </c>
    </row>
    <row r="2019" spans="2:2" x14ac:dyDescent="0.25">
      <c r="B2019" s="6">
        <f t="shared" ca="1" si="31"/>
        <v>0.71519840955733116</v>
      </c>
    </row>
    <row r="2020" spans="2:2" x14ac:dyDescent="0.25">
      <c r="B2020" s="6">
        <f t="shared" ca="1" si="31"/>
        <v>1.0273176044015104</v>
      </c>
    </row>
    <row r="2021" spans="2:2" x14ac:dyDescent="0.25">
      <c r="B2021" s="6">
        <f t="shared" ca="1" si="31"/>
        <v>-0.69659251881961159</v>
      </c>
    </row>
    <row r="2022" spans="2:2" x14ac:dyDescent="0.25">
      <c r="B2022" s="6">
        <f t="shared" ca="1" si="31"/>
        <v>0.45460132971799155</v>
      </c>
    </row>
    <row r="2023" spans="2:2" x14ac:dyDescent="0.25">
      <c r="B2023" s="6">
        <f t="shared" ca="1" si="31"/>
        <v>0.45544535152016924</v>
      </c>
    </row>
    <row r="2024" spans="2:2" x14ac:dyDescent="0.25">
      <c r="B2024" s="6">
        <f t="shared" ca="1" si="31"/>
        <v>-1.0441974397415135</v>
      </c>
    </row>
    <row r="2025" spans="2:2" x14ac:dyDescent="0.25">
      <c r="B2025" s="6">
        <f t="shared" ca="1" si="31"/>
        <v>0.48651878460207915</v>
      </c>
    </row>
    <row r="2026" spans="2:2" x14ac:dyDescent="0.25">
      <c r="B2026" s="6">
        <f t="shared" ca="1" si="31"/>
        <v>-0.44379540496566788</v>
      </c>
    </row>
    <row r="2027" spans="2:2" x14ac:dyDescent="0.25">
      <c r="B2027" s="6">
        <f t="shared" ca="1" si="31"/>
        <v>0.52398598357789161</v>
      </c>
    </row>
    <row r="2028" spans="2:2" x14ac:dyDescent="0.25">
      <c r="B2028" s="6">
        <f t="shared" ca="1" si="31"/>
        <v>1.168217332382304</v>
      </c>
    </row>
    <row r="2029" spans="2:2" x14ac:dyDescent="0.25">
      <c r="B2029" s="6">
        <f t="shared" ca="1" si="31"/>
        <v>0.79888104526403603</v>
      </c>
    </row>
    <row r="2030" spans="2:2" x14ac:dyDescent="0.25">
      <c r="B2030" s="6">
        <f t="shared" ca="1" si="31"/>
        <v>0.64757301596478045</v>
      </c>
    </row>
    <row r="2031" spans="2:2" x14ac:dyDescent="0.25">
      <c r="B2031" s="6">
        <f t="shared" ca="1" si="31"/>
        <v>-1.4474504986085299</v>
      </c>
    </row>
    <row r="2032" spans="2:2" x14ac:dyDescent="0.25">
      <c r="B2032" s="6">
        <f t="shared" ca="1" si="31"/>
        <v>1.0928027178029864</v>
      </c>
    </row>
    <row r="2033" spans="2:2" x14ac:dyDescent="0.25">
      <c r="B2033" s="6">
        <f t="shared" ca="1" si="31"/>
        <v>0.87507483325194746</v>
      </c>
    </row>
    <row r="2034" spans="2:2" x14ac:dyDescent="0.25">
      <c r="B2034" s="6">
        <f t="shared" ca="1" si="31"/>
        <v>0.33801488849914518</v>
      </c>
    </row>
    <row r="2035" spans="2:2" x14ac:dyDescent="0.25">
      <c r="B2035" s="6">
        <f t="shared" ca="1" si="31"/>
        <v>-0.40091801580088671</v>
      </c>
    </row>
    <row r="2036" spans="2:2" x14ac:dyDescent="0.25">
      <c r="B2036" s="6">
        <f t="shared" ca="1" si="31"/>
        <v>1.2003704645702766</v>
      </c>
    </row>
    <row r="2037" spans="2:2" x14ac:dyDescent="0.25">
      <c r="B2037" s="6">
        <f t="shared" ca="1" si="31"/>
        <v>1.0021102533912223</v>
      </c>
    </row>
    <row r="2038" spans="2:2" x14ac:dyDescent="0.25">
      <c r="B2038" s="6">
        <f t="shared" ca="1" si="31"/>
        <v>3.6854572897998046E-2</v>
      </c>
    </row>
    <row r="2039" spans="2:2" x14ac:dyDescent="0.25">
      <c r="B2039" s="6">
        <f t="shared" ca="1" si="31"/>
        <v>-0.92655905290973639</v>
      </c>
    </row>
    <row r="2040" spans="2:2" x14ac:dyDescent="0.25">
      <c r="B2040" s="6">
        <f t="shared" ca="1" si="31"/>
        <v>-1.5993506687511188</v>
      </c>
    </row>
    <row r="2041" spans="2:2" x14ac:dyDescent="0.25">
      <c r="B2041" s="6">
        <f t="shared" ca="1" si="31"/>
        <v>-0.36618808333374697</v>
      </c>
    </row>
    <row r="2042" spans="2:2" x14ac:dyDescent="0.25">
      <c r="B2042" s="6">
        <f t="shared" ca="1" si="31"/>
        <v>0.49652075310344934</v>
      </c>
    </row>
    <row r="2043" spans="2:2" x14ac:dyDescent="0.25">
      <c r="B2043" s="6">
        <f t="shared" ca="1" si="31"/>
        <v>-0.23646857804006283</v>
      </c>
    </row>
    <row r="2044" spans="2:2" x14ac:dyDescent="0.25">
      <c r="B2044" s="6">
        <f t="shared" ca="1" si="31"/>
        <v>-1.5658489837033756</v>
      </c>
    </row>
    <row r="2045" spans="2:2" x14ac:dyDescent="0.25">
      <c r="B2045" s="6">
        <f t="shared" ca="1" si="31"/>
        <v>-0.17045074601195626</v>
      </c>
    </row>
    <row r="2046" spans="2:2" x14ac:dyDescent="0.25">
      <c r="B2046" s="6">
        <f t="shared" ca="1" si="31"/>
        <v>-1.7864474395030379</v>
      </c>
    </row>
    <row r="2047" spans="2:2" x14ac:dyDescent="0.25">
      <c r="B2047" s="6">
        <f t="shared" ca="1" si="31"/>
        <v>-0.18672407835238441</v>
      </c>
    </row>
    <row r="2048" spans="2:2" x14ac:dyDescent="0.25">
      <c r="B2048" s="6">
        <f t="shared" ca="1" si="31"/>
        <v>1.4983001271564056</v>
      </c>
    </row>
    <row r="2049" spans="2:2" x14ac:dyDescent="0.25">
      <c r="B2049" s="6">
        <f t="shared" ca="1" si="31"/>
        <v>0.67851846134774196</v>
      </c>
    </row>
    <row r="2050" spans="2:2" x14ac:dyDescent="0.25">
      <c r="B2050" s="6">
        <f t="shared" ca="1" si="31"/>
        <v>0.40895046796253065</v>
      </c>
    </row>
    <row r="2051" spans="2:2" x14ac:dyDescent="0.25">
      <c r="B2051" s="6">
        <f t="shared" ca="1" si="31"/>
        <v>-0.21812643802640469</v>
      </c>
    </row>
    <row r="2052" spans="2:2" x14ac:dyDescent="0.25">
      <c r="B2052" s="6">
        <f t="shared" ca="1" si="31"/>
        <v>-0.25599744027439097</v>
      </c>
    </row>
    <row r="2053" spans="2:2" x14ac:dyDescent="0.25">
      <c r="B2053" s="6">
        <f t="shared" ca="1" si="31"/>
        <v>-0.48941111213419414</v>
      </c>
    </row>
    <row r="2054" spans="2:2" x14ac:dyDescent="0.25">
      <c r="B2054" s="6">
        <f t="shared" ca="1" si="31"/>
        <v>1.1842356896925377</v>
      </c>
    </row>
    <row r="2055" spans="2:2" x14ac:dyDescent="0.25">
      <c r="B2055" s="6">
        <f t="shared" ref="B2055:B2118" ca="1" si="32">_xlfn.NORM.INV(RAND(), 0, 1)</f>
        <v>-0.35389301343374324</v>
      </c>
    </row>
    <row r="2056" spans="2:2" x14ac:dyDescent="0.25">
      <c r="B2056" s="6">
        <f t="shared" ca="1" si="32"/>
        <v>-0.19360796152710139</v>
      </c>
    </row>
    <row r="2057" spans="2:2" x14ac:dyDescent="0.25">
      <c r="B2057" s="6">
        <f t="shared" ca="1" si="32"/>
        <v>0.74495701364451572</v>
      </c>
    </row>
    <row r="2058" spans="2:2" x14ac:dyDescent="0.25">
      <c r="B2058" s="6">
        <f t="shared" ca="1" si="32"/>
        <v>2.3617149581001367</v>
      </c>
    </row>
    <row r="2059" spans="2:2" x14ac:dyDescent="0.25">
      <c r="B2059" s="6">
        <f t="shared" ca="1" si="32"/>
        <v>-0.99724675186063627</v>
      </c>
    </row>
    <row r="2060" spans="2:2" x14ac:dyDescent="0.25">
      <c r="B2060" s="6">
        <f t="shared" ca="1" si="32"/>
        <v>-0.17244082708670419</v>
      </c>
    </row>
    <row r="2061" spans="2:2" x14ac:dyDescent="0.25">
      <c r="B2061" s="6">
        <f t="shared" ca="1" si="32"/>
        <v>1.081259720413063</v>
      </c>
    </row>
    <row r="2062" spans="2:2" x14ac:dyDescent="0.25">
      <c r="B2062" s="6">
        <f t="shared" ca="1" si="32"/>
        <v>1.1257136494428648</v>
      </c>
    </row>
    <row r="2063" spans="2:2" x14ac:dyDescent="0.25">
      <c r="B2063" s="6">
        <f t="shared" ca="1" si="32"/>
        <v>0.35183784797049705</v>
      </c>
    </row>
    <row r="2064" spans="2:2" x14ac:dyDescent="0.25">
      <c r="B2064" s="6">
        <f t="shared" ca="1" si="32"/>
        <v>1.1222276080540265</v>
      </c>
    </row>
    <row r="2065" spans="2:2" x14ac:dyDescent="0.25">
      <c r="B2065" s="6">
        <f t="shared" ca="1" si="32"/>
        <v>-0.62653456442035127</v>
      </c>
    </row>
    <row r="2066" spans="2:2" x14ac:dyDescent="0.25">
      <c r="B2066" s="6">
        <f t="shared" ca="1" si="32"/>
        <v>0.25868482518713454</v>
      </c>
    </row>
    <row r="2067" spans="2:2" x14ac:dyDescent="0.25">
      <c r="B2067" s="6">
        <f t="shared" ca="1" si="32"/>
        <v>-0.43456043773492692</v>
      </c>
    </row>
    <row r="2068" spans="2:2" x14ac:dyDescent="0.25">
      <c r="B2068" s="6">
        <f t="shared" ca="1" si="32"/>
        <v>1.3876582150277403</v>
      </c>
    </row>
    <row r="2069" spans="2:2" x14ac:dyDescent="0.25">
      <c r="B2069" s="6">
        <f t="shared" ca="1" si="32"/>
        <v>-1.0891885386034541</v>
      </c>
    </row>
    <row r="2070" spans="2:2" x14ac:dyDescent="0.25">
      <c r="B2070" s="6">
        <f t="shared" ca="1" si="32"/>
        <v>-0.2282461192242359</v>
      </c>
    </row>
    <row r="2071" spans="2:2" x14ac:dyDescent="0.25">
      <c r="B2071" s="6">
        <f t="shared" ca="1" si="32"/>
        <v>-0.71012963074653312</v>
      </c>
    </row>
    <row r="2072" spans="2:2" x14ac:dyDescent="0.25">
      <c r="B2072" s="6">
        <f t="shared" ca="1" si="32"/>
        <v>2.9906222450610736E-2</v>
      </c>
    </row>
    <row r="2073" spans="2:2" x14ac:dyDescent="0.25">
      <c r="B2073" s="6">
        <f t="shared" ca="1" si="32"/>
        <v>0.44066779420733915</v>
      </c>
    </row>
    <row r="2074" spans="2:2" x14ac:dyDescent="0.25">
      <c r="B2074" s="6">
        <f t="shared" ca="1" si="32"/>
        <v>0.26896563926320827</v>
      </c>
    </row>
    <row r="2075" spans="2:2" x14ac:dyDescent="0.25">
      <c r="B2075" s="6">
        <f t="shared" ca="1" si="32"/>
        <v>0.81262489599634447</v>
      </c>
    </row>
    <row r="2076" spans="2:2" x14ac:dyDescent="0.25">
      <c r="B2076" s="6">
        <f t="shared" ca="1" si="32"/>
        <v>-0.63272712451340529</v>
      </c>
    </row>
    <row r="2077" spans="2:2" x14ac:dyDescent="0.25">
      <c r="B2077" s="6">
        <f t="shared" ca="1" si="32"/>
        <v>0.91153152941280491</v>
      </c>
    </row>
    <row r="2078" spans="2:2" x14ac:dyDescent="0.25">
      <c r="B2078" s="6">
        <f t="shared" ca="1" si="32"/>
        <v>0.19436248242345974</v>
      </c>
    </row>
    <row r="2079" spans="2:2" x14ac:dyDescent="0.25">
      <c r="B2079" s="6">
        <f t="shared" ca="1" si="32"/>
        <v>1.2286020185608022</v>
      </c>
    </row>
    <row r="2080" spans="2:2" x14ac:dyDescent="0.25">
      <c r="B2080" s="6">
        <f t="shared" ca="1" si="32"/>
        <v>-0.2956660261919129</v>
      </c>
    </row>
    <row r="2081" spans="2:2" x14ac:dyDescent="0.25">
      <c r="B2081" s="6">
        <f t="shared" ca="1" si="32"/>
        <v>9.6517078383962965E-2</v>
      </c>
    </row>
    <row r="2082" spans="2:2" x14ac:dyDescent="0.25">
      <c r="B2082" s="6">
        <f t="shared" ca="1" si="32"/>
        <v>-0.4473888285578364</v>
      </c>
    </row>
    <row r="2083" spans="2:2" x14ac:dyDescent="0.25">
      <c r="B2083" s="6">
        <f t="shared" ca="1" si="32"/>
        <v>-0.15408151568178535</v>
      </c>
    </row>
    <row r="2084" spans="2:2" x14ac:dyDescent="0.25">
      <c r="B2084" s="6">
        <f t="shared" ca="1" si="32"/>
        <v>5.368523753570309E-2</v>
      </c>
    </row>
    <row r="2085" spans="2:2" x14ac:dyDescent="0.25">
      <c r="B2085" s="6">
        <f t="shared" ca="1" si="32"/>
        <v>9.6933098724827499E-2</v>
      </c>
    </row>
    <row r="2086" spans="2:2" x14ac:dyDescent="0.25">
      <c r="B2086" s="6">
        <f t="shared" ca="1" si="32"/>
        <v>1.2770183183120378</v>
      </c>
    </row>
    <row r="2087" spans="2:2" x14ac:dyDescent="0.25">
      <c r="B2087" s="6">
        <f t="shared" ca="1" si="32"/>
        <v>0.172420318544108</v>
      </c>
    </row>
    <row r="2088" spans="2:2" x14ac:dyDescent="0.25">
      <c r="B2088" s="6">
        <f t="shared" ca="1" si="32"/>
        <v>-2.9271758243374904</v>
      </c>
    </row>
    <row r="2089" spans="2:2" x14ac:dyDescent="0.25">
      <c r="B2089" s="6">
        <f t="shared" ca="1" si="32"/>
        <v>2.320659049460942</v>
      </c>
    </row>
    <row r="2090" spans="2:2" x14ac:dyDescent="0.25">
      <c r="B2090" s="6">
        <f t="shared" ca="1" si="32"/>
        <v>-2.8320302584627255E-2</v>
      </c>
    </row>
    <row r="2091" spans="2:2" x14ac:dyDescent="0.25">
      <c r="B2091" s="6">
        <f t="shared" ca="1" si="32"/>
        <v>8.6817900533184583E-2</v>
      </c>
    </row>
    <row r="2092" spans="2:2" x14ac:dyDescent="0.25">
      <c r="B2092" s="6">
        <f t="shared" ca="1" si="32"/>
        <v>0.95945293763412265</v>
      </c>
    </row>
    <row r="2093" spans="2:2" x14ac:dyDescent="0.25">
      <c r="B2093" s="6">
        <f t="shared" ca="1" si="32"/>
        <v>0.29828611741316258</v>
      </c>
    </row>
    <row r="2094" spans="2:2" x14ac:dyDescent="0.25">
      <c r="B2094" s="6">
        <f t="shared" ca="1" si="32"/>
        <v>0.79851546938561413</v>
      </c>
    </row>
    <row r="2095" spans="2:2" x14ac:dyDescent="0.25">
      <c r="B2095" s="6">
        <f t="shared" ca="1" si="32"/>
        <v>5.4789208753542241E-2</v>
      </c>
    </row>
    <row r="2096" spans="2:2" x14ac:dyDescent="0.25">
      <c r="B2096" s="6">
        <f t="shared" ca="1" si="32"/>
        <v>-1.260950695391168</v>
      </c>
    </row>
    <row r="2097" spans="2:2" x14ac:dyDescent="0.25">
      <c r="B2097" s="6">
        <f t="shared" ca="1" si="32"/>
        <v>-0.23850510748049755</v>
      </c>
    </row>
    <row r="2098" spans="2:2" x14ac:dyDescent="0.25">
      <c r="B2098" s="6">
        <f t="shared" ca="1" si="32"/>
        <v>1.4252662516115184</v>
      </c>
    </row>
    <row r="2099" spans="2:2" x14ac:dyDescent="0.25">
      <c r="B2099" s="6">
        <f t="shared" ca="1" si="32"/>
        <v>-0.25573867849081605</v>
      </c>
    </row>
    <row r="2100" spans="2:2" x14ac:dyDescent="0.25">
      <c r="B2100" s="6">
        <f t="shared" ca="1" si="32"/>
        <v>-0.87524193944411621</v>
      </c>
    </row>
    <row r="2101" spans="2:2" x14ac:dyDescent="0.25">
      <c r="B2101" s="6">
        <f t="shared" ca="1" si="32"/>
        <v>1.1145994284968679</v>
      </c>
    </row>
    <row r="2102" spans="2:2" x14ac:dyDescent="0.25">
      <c r="B2102" s="6">
        <f t="shared" ca="1" si="32"/>
        <v>-0.6856410433864486</v>
      </c>
    </row>
    <row r="2103" spans="2:2" x14ac:dyDescent="0.25">
      <c r="B2103" s="6">
        <f t="shared" ca="1" si="32"/>
        <v>-1.8216427977934802</v>
      </c>
    </row>
    <row r="2104" spans="2:2" x14ac:dyDescent="0.25">
      <c r="B2104" s="6">
        <f t="shared" ca="1" si="32"/>
        <v>0.74386806557256124</v>
      </c>
    </row>
    <row r="2105" spans="2:2" x14ac:dyDescent="0.25">
      <c r="B2105" s="6">
        <f t="shared" ca="1" si="32"/>
        <v>-0.42611520490734944</v>
      </c>
    </row>
    <row r="2106" spans="2:2" x14ac:dyDescent="0.25">
      <c r="B2106" s="6">
        <f t="shared" ca="1" si="32"/>
        <v>-1.4637136869943077</v>
      </c>
    </row>
    <row r="2107" spans="2:2" x14ac:dyDescent="0.25">
      <c r="B2107" s="6">
        <f t="shared" ca="1" si="32"/>
        <v>1.0616768952953091</v>
      </c>
    </row>
    <row r="2108" spans="2:2" x14ac:dyDescent="0.25">
      <c r="B2108" s="6">
        <f t="shared" ca="1" si="32"/>
        <v>-1.3352968308273774</v>
      </c>
    </row>
    <row r="2109" spans="2:2" x14ac:dyDescent="0.25">
      <c r="B2109" s="6">
        <f t="shared" ca="1" si="32"/>
        <v>0.28629363739346464</v>
      </c>
    </row>
    <row r="2110" spans="2:2" x14ac:dyDescent="0.25">
      <c r="B2110" s="6">
        <f t="shared" ca="1" si="32"/>
        <v>-0.20398452290375874</v>
      </c>
    </row>
    <row r="2111" spans="2:2" x14ac:dyDescent="0.25">
      <c r="B2111" s="6">
        <f t="shared" ca="1" si="32"/>
        <v>-1.4104259441638149</v>
      </c>
    </row>
    <row r="2112" spans="2:2" x14ac:dyDescent="0.25">
      <c r="B2112" s="6">
        <f t="shared" ca="1" si="32"/>
        <v>1.8178082246899234</v>
      </c>
    </row>
    <row r="2113" spans="2:2" x14ac:dyDescent="0.25">
      <c r="B2113" s="6">
        <f t="shared" ca="1" si="32"/>
        <v>0.91668311204073705</v>
      </c>
    </row>
    <row r="2114" spans="2:2" x14ac:dyDescent="0.25">
      <c r="B2114" s="6">
        <f t="shared" ca="1" si="32"/>
        <v>-4.2650445992121613</v>
      </c>
    </row>
    <row r="2115" spans="2:2" x14ac:dyDescent="0.25">
      <c r="B2115" s="6">
        <f t="shared" ca="1" si="32"/>
        <v>0.44500763513012137</v>
      </c>
    </row>
    <row r="2116" spans="2:2" x14ac:dyDescent="0.25">
      <c r="B2116" s="6">
        <f t="shared" ca="1" si="32"/>
        <v>-0.55515707479158605</v>
      </c>
    </row>
    <row r="2117" spans="2:2" x14ac:dyDescent="0.25">
      <c r="B2117" s="6">
        <f t="shared" ca="1" si="32"/>
        <v>0.13173243681149863</v>
      </c>
    </row>
    <row r="2118" spans="2:2" x14ac:dyDescent="0.25">
      <c r="B2118" s="6">
        <f t="shared" ca="1" si="32"/>
        <v>-1.2767411056341815</v>
      </c>
    </row>
    <row r="2119" spans="2:2" x14ac:dyDescent="0.25">
      <c r="B2119" s="6">
        <f t="shared" ref="B2119:B2182" ca="1" si="33">_xlfn.NORM.INV(RAND(), 0, 1)</f>
        <v>1.2284979058571377</v>
      </c>
    </row>
    <row r="2120" spans="2:2" x14ac:dyDescent="0.25">
      <c r="B2120" s="6">
        <f t="shared" ca="1" si="33"/>
        <v>0.2147676236042895</v>
      </c>
    </row>
    <row r="2121" spans="2:2" x14ac:dyDescent="0.25">
      <c r="B2121" s="6">
        <f t="shared" ca="1" si="33"/>
        <v>-1.1480449601163376</v>
      </c>
    </row>
    <row r="2122" spans="2:2" x14ac:dyDescent="0.25">
      <c r="B2122" s="6">
        <f t="shared" ca="1" si="33"/>
        <v>1.1954788112769819</v>
      </c>
    </row>
    <row r="2123" spans="2:2" x14ac:dyDescent="0.25">
      <c r="B2123" s="6">
        <f t="shared" ca="1" si="33"/>
        <v>0.2776192874830537</v>
      </c>
    </row>
    <row r="2124" spans="2:2" x14ac:dyDescent="0.25">
      <c r="B2124" s="6">
        <f t="shared" ca="1" si="33"/>
        <v>-0.28486556082919268</v>
      </c>
    </row>
    <row r="2125" spans="2:2" x14ac:dyDescent="0.25">
      <c r="B2125" s="6">
        <f t="shared" ca="1" si="33"/>
        <v>0.38128299471099597</v>
      </c>
    </row>
    <row r="2126" spans="2:2" x14ac:dyDescent="0.25">
      <c r="B2126" s="6">
        <f t="shared" ca="1" si="33"/>
        <v>0.43877615695144223</v>
      </c>
    </row>
    <row r="2127" spans="2:2" x14ac:dyDescent="0.25">
      <c r="B2127" s="6">
        <f t="shared" ca="1" si="33"/>
        <v>0.37544188846925652</v>
      </c>
    </row>
    <row r="2128" spans="2:2" x14ac:dyDescent="0.25">
      <c r="B2128" s="6">
        <f t="shared" ca="1" si="33"/>
        <v>0.63906669855617071</v>
      </c>
    </row>
    <row r="2129" spans="2:2" x14ac:dyDescent="0.25">
      <c r="B2129" s="6">
        <f t="shared" ca="1" si="33"/>
        <v>-0.51454850204768998</v>
      </c>
    </row>
    <row r="2130" spans="2:2" x14ac:dyDescent="0.25">
      <c r="B2130" s="6">
        <f t="shared" ca="1" si="33"/>
        <v>0.88387887795801734</v>
      </c>
    </row>
    <row r="2131" spans="2:2" x14ac:dyDescent="0.25">
      <c r="B2131" s="6">
        <f t="shared" ca="1" si="33"/>
        <v>0.34214583474466276</v>
      </c>
    </row>
    <row r="2132" spans="2:2" x14ac:dyDescent="0.25">
      <c r="B2132" s="6">
        <f t="shared" ca="1" si="33"/>
        <v>0.81050843243418502</v>
      </c>
    </row>
    <row r="2133" spans="2:2" x14ac:dyDescent="0.25">
      <c r="B2133" s="6">
        <f t="shared" ca="1" si="33"/>
        <v>1.1904409039674295</v>
      </c>
    </row>
    <row r="2134" spans="2:2" x14ac:dyDescent="0.25">
      <c r="B2134" s="6">
        <f t="shared" ca="1" si="33"/>
        <v>1.401849617277013E-2</v>
      </c>
    </row>
    <row r="2135" spans="2:2" x14ac:dyDescent="0.25">
      <c r="B2135" s="6">
        <f t="shared" ca="1" si="33"/>
        <v>0.70680096083835386</v>
      </c>
    </row>
    <row r="2136" spans="2:2" x14ac:dyDescent="0.25">
      <c r="B2136" s="6">
        <f t="shared" ca="1" si="33"/>
        <v>-0.11611341885993574</v>
      </c>
    </row>
    <row r="2137" spans="2:2" x14ac:dyDescent="0.25">
      <c r="B2137" s="6">
        <f t="shared" ca="1" si="33"/>
        <v>-3.1384547029800328E-2</v>
      </c>
    </row>
    <row r="2138" spans="2:2" x14ac:dyDescent="0.25">
      <c r="B2138" s="6">
        <f t="shared" ca="1" si="33"/>
        <v>-0.69667969525831497</v>
      </c>
    </row>
    <row r="2139" spans="2:2" x14ac:dyDescent="0.25">
      <c r="B2139" s="6">
        <f t="shared" ca="1" si="33"/>
        <v>-1.0089112490407064</v>
      </c>
    </row>
    <row r="2140" spans="2:2" x14ac:dyDescent="0.25">
      <c r="B2140" s="6">
        <f t="shared" ca="1" si="33"/>
        <v>0.99729150096458696</v>
      </c>
    </row>
    <row r="2141" spans="2:2" x14ac:dyDescent="0.25">
      <c r="B2141" s="6">
        <f t="shared" ca="1" si="33"/>
        <v>-0.57143854910911285</v>
      </c>
    </row>
    <row r="2142" spans="2:2" x14ac:dyDescent="0.25">
      <c r="B2142" s="6">
        <f t="shared" ca="1" si="33"/>
        <v>-0.45921173442710628</v>
      </c>
    </row>
    <row r="2143" spans="2:2" x14ac:dyDescent="0.25">
      <c r="B2143" s="6">
        <f t="shared" ca="1" si="33"/>
        <v>0.75729692871379239</v>
      </c>
    </row>
    <row r="2144" spans="2:2" x14ac:dyDescent="0.25">
      <c r="B2144" s="6">
        <f t="shared" ca="1" si="33"/>
        <v>0.40281587072684705</v>
      </c>
    </row>
    <row r="2145" spans="2:2" x14ac:dyDescent="0.25">
      <c r="B2145" s="6">
        <f t="shared" ca="1" si="33"/>
        <v>1.1929453611527379</v>
      </c>
    </row>
    <row r="2146" spans="2:2" x14ac:dyDescent="0.25">
      <c r="B2146" s="6">
        <f t="shared" ca="1" si="33"/>
        <v>-0.76218977833685109</v>
      </c>
    </row>
    <row r="2147" spans="2:2" x14ac:dyDescent="0.25">
      <c r="B2147" s="6">
        <f t="shared" ca="1" si="33"/>
        <v>-0.46344185890553735</v>
      </c>
    </row>
    <row r="2148" spans="2:2" x14ac:dyDescent="0.25">
      <c r="B2148" s="6">
        <f t="shared" ca="1" si="33"/>
        <v>-0.86974112815728455</v>
      </c>
    </row>
    <row r="2149" spans="2:2" x14ac:dyDescent="0.25">
      <c r="B2149" s="6">
        <f t="shared" ca="1" si="33"/>
        <v>0.45722612887991887</v>
      </c>
    </row>
    <row r="2150" spans="2:2" x14ac:dyDescent="0.25">
      <c r="B2150" s="6">
        <f t="shared" ca="1" si="33"/>
        <v>-0.65191456338089226</v>
      </c>
    </row>
    <row r="2151" spans="2:2" x14ac:dyDescent="0.25">
      <c r="B2151" s="6">
        <f t="shared" ca="1" si="33"/>
        <v>-1.8290318204755609</v>
      </c>
    </row>
    <row r="2152" spans="2:2" x14ac:dyDescent="0.25">
      <c r="B2152" s="6">
        <f t="shared" ca="1" si="33"/>
        <v>1.1299229519355363</v>
      </c>
    </row>
    <row r="2153" spans="2:2" x14ac:dyDescent="0.25">
      <c r="B2153" s="6">
        <f t="shared" ca="1" si="33"/>
        <v>-0.15018947123521562</v>
      </c>
    </row>
    <row r="2154" spans="2:2" x14ac:dyDescent="0.25">
      <c r="B2154" s="6">
        <f t="shared" ca="1" si="33"/>
        <v>-2.9616619961519042E-2</v>
      </c>
    </row>
    <row r="2155" spans="2:2" x14ac:dyDescent="0.25">
      <c r="B2155" s="6">
        <f t="shared" ca="1" si="33"/>
        <v>0.57585973692153314</v>
      </c>
    </row>
    <row r="2156" spans="2:2" x14ac:dyDescent="0.25">
      <c r="B2156" s="6">
        <f t="shared" ca="1" si="33"/>
        <v>-0.2014471683507805</v>
      </c>
    </row>
    <row r="2157" spans="2:2" x14ac:dyDescent="0.25">
      <c r="B2157" s="6">
        <f t="shared" ca="1" si="33"/>
        <v>-0.659984671459938</v>
      </c>
    </row>
    <row r="2158" spans="2:2" x14ac:dyDescent="0.25">
      <c r="B2158" s="6">
        <f t="shared" ca="1" si="33"/>
        <v>-1.5186861510590717</v>
      </c>
    </row>
    <row r="2159" spans="2:2" x14ac:dyDescent="0.25">
      <c r="B2159" s="6">
        <f t="shared" ca="1" si="33"/>
        <v>0.28478221753323341</v>
      </c>
    </row>
    <row r="2160" spans="2:2" x14ac:dyDescent="0.25">
      <c r="B2160" s="6">
        <f t="shared" ca="1" si="33"/>
        <v>-0.38072594532476883</v>
      </c>
    </row>
    <row r="2161" spans="2:2" x14ac:dyDescent="0.25">
      <c r="B2161" s="6">
        <f t="shared" ca="1" si="33"/>
        <v>-0.91478440754564938</v>
      </c>
    </row>
    <row r="2162" spans="2:2" x14ac:dyDescent="0.25">
      <c r="B2162" s="6">
        <f t="shared" ca="1" si="33"/>
        <v>0.20735918653635796</v>
      </c>
    </row>
    <row r="2163" spans="2:2" x14ac:dyDescent="0.25">
      <c r="B2163" s="6">
        <f t="shared" ca="1" si="33"/>
        <v>0.3494569384497645</v>
      </c>
    </row>
    <row r="2164" spans="2:2" x14ac:dyDescent="0.25">
      <c r="B2164" s="6">
        <f t="shared" ca="1" si="33"/>
        <v>0.72523864334602828</v>
      </c>
    </row>
    <row r="2165" spans="2:2" x14ac:dyDescent="0.25">
      <c r="B2165" s="6">
        <f t="shared" ca="1" si="33"/>
        <v>-0.96103838192340396</v>
      </c>
    </row>
    <row r="2166" spans="2:2" x14ac:dyDescent="0.25">
      <c r="B2166" s="6">
        <f t="shared" ca="1" si="33"/>
        <v>1.198318415668858</v>
      </c>
    </row>
    <row r="2167" spans="2:2" x14ac:dyDescent="0.25">
      <c r="B2167" s="6">
        <f t="shared" ca="1" si="33"/>
        <v>-1.8073941074134072</v>
      </c>
    </row>
    <row r="2168" spans="2:2" x14ac:dyDescent="0.25">
      <c r="B2168" s="6">
        <f t="shared" ca="1" si="33"/>
        <v>-1.4465219306298509</v>
      </c>
    </row>
    <row r="2169" spans="2:2" x14ac:dyDescent="0.25">
      <c r="B2169" s="6">
        <f t="shared" ca="1" si="33"/>
        <v>1.4233850373663537</v>
      </c>
    </row>
    <row r="2170" spans="2:2" x14ac:dyDescent="0.25">
      <c r="B2170" s="6">
        <f t="shared" ca="1" si="33"/>
        <v>0.28288811639106826</v>
      </c>
    </row>
    <row r="2171" spans="2:2" x14ac:dyDescent="0.25">
      <c r="B2171" s="6">
        <f t="shared" ca="1" si="33"/>
        <v>0.2534479216762846</v>
      </c>
    </row>
    <row r="2172" spans="2:2" x14ac:dyDescent="0.25">
      <c r="B2172" s="6">
        <f t="shared" ca="1" si="33"/>
        <v>0.17118639993009588</v>
      </c>
    </row>
    <row r="2173" spans="2:2" x14ac:dyDescent="0.25">
      <c r="B2173" s="6">
        <f t="shared" ca="1" si="33"/>
        <v>2.6060685099085632E-2</v>
      </c>
    </row>
    <row r="2174" spans="2:2" x14ac:dyDescent="0.25">
      <c r="B2174" s="6">
        <f t="shared" ca="1" si="33"/>
        <v>0.28221604676706097</v>
      </c>
    </row>
    <row r="2175" spans="2:2" x14ac:dyDescent="0.25">
      <c r="B2175" s="6">
        <f t="shared" ca="1" si="33"/>
        <v>1.319600598330614</v>
      </c>
    </row>
    <row r="2176" spans="2:2" x14ac:dyDescent="0.25">
      <c r="B2176" s="6">
        <f t="shared" ca="1" si="33"/>
        <v>-0.90821339875042606</v>
      </c>
    </row>
    <row r="2177" spans="2:2" x14ac:dyDescent="0.25">
      <c r="B2177" s="6">
        <f t="shared" ca="1" si="33"/>
        <v>-0.69023174322001091</v>
      </c>
    </row>
    <row r="2178" spans="2:2" x14ac:dyDescent="0.25">
      <c r="B2178" s="6">
        <f t="shared" ca="1" si="33"/>
        <v>0.84973474615359945</v>
      </c>
    </row>
    <row r="2179" spans="2:2" x14ac:dyDescent="0.25">
      <c r="B2179" s="6">
        <f t="shared" ca="1" si="33"/>
        <v>1.173287836458891</v>
      </c>
    </row>
    <row r="2180" spans="2:2" x14ac:dyDescent="0.25">
      <c r="B2180" s="6">
        <f t="shared" ca="1" si="33"/>
        <v>0.70745759254726148</v>
      </c>
    </row>
    <row r="2181" spans="2:2" x14ac:dyDescent="0.25">
      <c r="B2181" s="6">
        <f t="shared" ca="1" si="33"/>
        <v>0.94343787831887416</v>
      </c>
    </row>
    <row r="2182" spans="2:2" x14ac:dyDescent="0.25">
      <c r="B2182" s="6">
        <f t="shared" ca="1" si="33"/>
        <v>0.49646482114418722</v>
      </c>
    </row>
    <row r="2183" spans="2:2" x14ac:dyDescent="0.25">
      <c r="B2183" s="6">
        <f t="shared" ref="B2183:B2246" ca="1" si="34">_xlfn.NORM.INV(RAND(), 0, 1)</f>
        <v>-1.7278949812290658</v>
      </c>
    </row>
    <row r="2184" spans="2:2" x14ac:dyDescent="0.25">
      <c r="B2184" s="6">
        <f t="shared" ca="1" si="34"/>
        <v>-0.92368953803633524</v>
      </c>
    </row>
    <row r="2185" spans="2:2" x14ac:dyDescent="0.25">
      <c r="B2185" s="6">
        <f t="shared" ca="1" si="34"/>
        <v>0.31872914123901652</v>
      </c>
    </row>
    <row r="2186" spans="2:2" x14ac:dyDescent="0.25">
      <c r="B2186" s="6">
        <f t="shared" ca="1" si="34"/>
        <v>1.3773327687436838</v>
      </c>
    </row>
    <row r="2187" spans="2:2" x14ac:dyDescent="0.25">
      <c r="B2187" s="6">
        <f t="shared" ca="1" si="34"/>
        <v>0.6213964591765555</v>
      </c>
    </row>
    <row r="2188" spans="2:2" x14ac:dyDescent="0.25">
      <c r="B2188" s="6">
        <f t="shared" ca="1" si="34"/>
        <v>0.69658492342770639</v>
      </c>
    </row>
    <row r="2189" spans="2:2" x14ac:dyDescent="0.25">
      <c r="B2189" s="6">
        <f t="shared" ca="1" si="34"/>
        <v>-0.5757196082420396</v>
      </c>
    </row>
    <row r="2190" spans="2:2" x14ac:dyDescent="0.25">
      <c r="B2190" s="6">
        <f t="shared" ca="1" si="34"/>
        <v>1.295362033859522</v>
      </c>
    </row>
    <row r="2191" spans="2:2" x14ac:dyDescent="0.25">
      <c r="B2191" s="6">
        <f t="shared" ca="1" si="34"/>
        <v>-0.90143476774262288</v>
      </c>
    </row>
    <row r="2192" spans="2:2" x14ac:dyDescent="0.25">
      <c r="B2192" s="6">
        <f t="shared" ca="1" si="34"/>
        <v>-2.9881623799384238</v>
      </c>
    </row>
    <row r="2193" spans="2:2" x14ac:dyDescent="0.25">
      <c r="B2193" s="6">
        <f t="shared" ca="1" si="34"/>
        <v>-0.16567309411724249</v>
      </c>
    </row>
    <row r="2194" spans="2:2" x14ac:dyDescent="0.25">
      <c r="B2194" s="6">
        <f t="shared" ca="1" si="34"/>
        <v>-0.93533604743109755</v>
      </c>
    </row>
    <row r="2195" spans="2:2" x14ac:dyDescent="0.25">
      <c r="B2195" s="6">
        <f t="shared" ca="1" si="34"/>
        <v>-0.68763255771002219</v>
      </c>
    </row>
    <row r="2196" spans="2:2" x14ac:dyDescent="0.25">
      <c r="B2196" s="6">
        <f t="shared" ca="1" si="34"/>
        <v>0.21213709098175212</v>
      </c>
    </row>
    <row r="2197" spans="2:2" x14ac:dyDescent="0.25">
      <c r="B2197" s="6">
        <f t="shared" ca="1" si="34"/>
        <v>-0.62669129397151457</v>
      </c>
    </row>
    <row r="2198" spans="2:2" x14ac:dyDescent="0.25">
      <c r="B2198" s="6">
        <f t="shared" ca="1" si="34"/>
        <v>-0.69606327602117712</v>
      </c>
    </row>
    <row r="2199" spans="2:2" x14ac:dyDescent="0.25">
      <c r="B2199" s="6">
        <f t="shared" ca="1" si="34"/>
        <v>-1.2579309807019605</v>
      </c>
    </row>
    <row r="2200" spans="2:2" x14ac:dyDescent="0.25">
      <c r="B2200" s="6">
        <f t="shared" ca="1" si="34"/>
        <v>6.2933337161020106E-2</v>
      </c>
    </row>
    <row r="2201" spans="2:2" x14ac:dyDescent="0.25">
      <c r="B2201" s="6">
        <f t="shared" ca="1" si="34"/>
        <v>-1.3378480178770431</v>
      </c>
    </row>
    <row r="2202" spans="2:2" x14ac:dyDescent="0.25">
      <c r="B2202" s="6">
        <f t="shared" ca="1" si="34"/>
        <v>-0.52942451005823454</v>
      </c>
    </row>
    <row r="2203" spans="2:2" x14ac:dyDescent="0.25">
      <c r="B2203" s="6">
        <f t="shared" ca="1" si="34"/>
        <v>-1.1593717967452037</v>
      </c>
    </row>
    <row r="2204" spans="2:2" x14ac:dyDescent="0.25">
      <c r="B2204" s="6">
        <f t="shared" ca="1" si="34"/>
        <v>-0.53242552838757085</v>
      </c>
    </row>
    <row r="2205" spans="2:2" x14ac:dyDescent="0.25">
      <c r="B2205" s="6">
        <f t="shared" ca="1" si="34"/>
        <v>0.21713873923905735</v>
      </c>
    </row>
    <row r="2206" spans="2:2" x14ac:dyDescent="0.25">
      <c r="B2206" s="6">
        <f t="shared" ca="1" si="34"/>
        <v>-1.1244780759088797</v>
      </c>
    </row>
    <row r="2207" spans="2:2" x14ac:dyDescent="0.25">
      <c r="B2207" s="6">
        <f t="shared" ca="1" si="34"/>
        <v>1.2724367831626291</v>
      </c>
    </row>
    <row r="2208" spans="2:2" x14ac:dyDescent="0.25">
      <c r="B2208" s="6">
        <f t="shared" ca="1" si="34"/>
        <v>-0.38448145520784532</v>
      </c>
    </row>
    <row r="2209" spans="2:2" x14ac:dyDescent="0.25">
      <c r="B2209" s="6">
        <f t="shared" ca="1" si="34"/>
        <v>0.9005903486874548</v>
      </c>
    </row>
    <row r="2210" spans="2:2" x14ac:dyDescent="0.25">
      <c r="B2210" s="6">
        <f t="shared" ca="1" si="34"/>
        <v>-0.52780932965873162</v>
      </c>
    </row>
    <row r="2211" spans="2:2" x14ac:dyDescent="0.25">
      <c r="B2211" s="6">
        <f t="shared" ca="1" si="34"/>
        <v>-0.80760871719560623</v>
      </c>
    </row>
    <row r="2212" spans="2:2" x14ac:dyDescent="0.25">
      <c r="B2212" s="6">
        <f t="shared" ca="1" si="34"/>
        <v>-0.23626832571197609</v>
      </c>
    </row>
    <row r="2213" spans="2:2" x14ac:dyDescent="0.25">
      <c r="B2213" s="6">
        <f t="shared" ca="1" si="34"/>
        <v>-0.50456317990757449</v>
      </c>
    </row>
    <row r="2214" spans="2:2" x14ac:dyDescent="0.25">
      <c r="B2214" s="6">
        <f t="shared" ca="1" si="34"/>
        <v>0.86331801416110998</v>
      </c>
    </row>
    <row r="2215" spans="2:2" x14ac:dyDescent="0.25">
      <c r="B2215" s="6">
        <f t="shared" ca="1" si="34"/>
        <v>-2.1256003055638693</v>
      </c>
    </row>
    <row r="2216" spans="2:2" x14ac:dyDescent="0.25">
      <c r="B2216" s="6">
        <f t="shared" ca="1" si="34"/>
        <v>0.76672808129626868</v>
      </c>
    </row>
    <row r="2217" spans="2:2" x14ac:dyDescent="0.25">
      <c r="B2217" s="6">
        <f t="shared" ca="1" si="34"/>
        <v>-0.1486361491214967</v>
      </c>
    </row>
    <row r="2218" spans="2:2" x14ac:dyDescent="0.25">
      <c r="B2218" s="6">
        <f t="shared" ca="1" si="34"/>
        <v>-1.7667618855988869</v>
      </c>
    </row>
    <row r="2219" spans="2:2" x14ac:dyDescent="0.25">
      <c r="B2219" s="6">
        <f t="shared" ca="1" si="34"/>
        <v>1.6650795814184813</v>
      </c>
    </row>
    <row r="2220" spans="2:2" x14ac:dyDescent="0.25">
      <c r="B2220" s="6">
        <f t="shared" ca="1" si="34"/>
        <v>0.62670395986442795</v>
      </c>
    </row>
    <row r="2221" spans="2:2" x14ac:dyDescent="0.25">
      <c r="B2221" s="6">
        <f t="shared" ca="1" si="34"/>
        <v>-0.26001107069595514</v>
      </c>
    </row>
    <row r="2222" spans="2:2" x14ac:dyDescent="0.25">
      <c r="B2222" s="6">
        <f t="shared" ca="1" si="34"/>
        <v>-0.85796037013990145</v>
      </c>
    </row>
    <row r="2223" spans="2:2" x14ac:dyDescent="0.25">
      <c r="B2223" s="6">
        <f t="shared" ca="1" si="34"/>
        <v>0.93593387461406674</v>
      </c>
    </row>
    <row r="2224" spans="2:2" x14ac:dyDescent="0.25">
      <c r="B2224" s="6">
        <f t="shared" ca="1" si="34"/>
        <v>1.5890075675811854</v>
      </c>
    </row>
    <row r="2225" spans="2:2" x14ac:dyDescent="0.25">
      <c r="B2225" s="6">
        <f t="shared" ca="1" si="34"/>
        <v>-1.7516762803344468</v>
      </c>
    </row>
    <row r="2226" spans="2:2" x14ac:dyDescent="0.25">
      <c r="B2226" s="6">
        <f t="shared" ca="1" si="34"/>
        <v>-1.3731901860875442</v>
      </c>
    </row>
    <row r="2227" spans="2:2" x14ac:dyDescent="0.25">
      <c r="B2227" s="6">
        <f t="shared" ca="1" si="34"/>
        <v>-0.51326587104100385</v>
      </c>
    </row>
    <row r="2228" spans="2:2" x14ac:dyDescent="0.25">
      <c r="B2228" s="6">
        <f t="shared" ca="1" si="34"/>
        <v>-0.83623114706716306</v>
      </c>
    </row>
    <row r="2229" spans="2:2" x14ac:dyDescent="0.25">
      <c r="B2229" s="6">
        <f t="shared" ca="1" si="34"/>
        <v>-0.16286260617004653</v>
      </c>
    </row>
    <row r="2230" spans="2:2" x14ac:dyDescent="0.25">
      <c r="B2230" s="6">
        <f t="shared" ca="1" si="34"/>
        <v>0.35296762342110638</v>
      </c>
    </row>
    <row r="2231" spans="2:2" x14ac:dyDescent="0.25">
      <c r="B2231" s="6">
        <f t="shared" ca="1" si="34"/>
        <v>0.79527747241916646</v>
      </c>
    </row>
    <row r="2232" spans="2:2" x14ac:dyDescent="0.25">
      <c r="B2232" s="6">
        <f t="shared" ca="1" si="34"/>
        <v>0.39628466659770156</v>
      </c>
    </row>
    <row r="2233" spans="2:2" x14ac:dyDescent="0.25">
      <c r="B2233" s="6">
        <f t="shared" ca="1" si="34"/>
        <v>-0.69071046124154223</v>
      </c>
    </row>
    <row r="2234" spans="2:2" x14ac:dyDescent="0.25">
      <c r="B2234" s="6">
        <f t="shared" ca="1" si="34"/>
        <v>-0.52448175284970622</v>
      </c>
    </row>
    <row r="2235" spans="2:2" x14ac:dyDescent="0.25">
      <c r="B2235" s="6">
        <f t="shared" ca="1" si="34"/>
        <v>0.87449568516569864</v>
      </c>
    </row>
    <row r="2236" spans="2:2" x14ac:dyDescent="0.25">
      <c r="B2236" s="6">
        <f t="shared" ca="1" si="34"/>
        <v>-0.24827725409746676</v>
      </c>
    </row>
    <row r="2237" spans="2:2" x14ac:dyDescent="0.25">
      <c r="B2237" s="6">
        <f t="shared" ca="1" si="34"/>
        <v>0.2994823733078768</v>
      </c>
    </row>
    <row r="2238" spans="2:2" x14ac:dyDescent="0.25">
      <c r="B2238" s="6">
        <f t="shared" ca="1" si="34"/>
        <v>-0.28574741716396485</v>
      </c>
    </row>
    <row r="2239" spans="2:2" x14ac:dyDescent="0.25">
      <c r="B2239" s="6">
        <f t="shared" ca="1" si="34"/>
        <v>-1.1349384972068262</v>
      </c>
    </row>
    <row r="2240" spans="2:2" x14ac:dyDescent="0.25">
      <c r="B2240" s="6">
        <f t="shared" ca="1" si="34"/>
        <v>0.63747468982260957</v>
      </c>
    </row>
    <row r="2241" spans="2:2" x14ac:dyDescent="0.25">
      <c r="B2241" s="6">
        <f t="shared" ca="1" si="34"/>
        <v>1.0901537528049057</v>
      </c>
    </row>
    <row r="2242" spans="2:2" x14ac:dyDescent="0.25">
      <c r="B2242" s="6">
        <f t="shared" ca="1" si="34"/>
        <v>0.78228018013866885</v>
      </c>
    </row>
    <row r="2243" spans="2:2" x14ac:dyDescent="0.25">
      <c r="B2243" s="6">
        <f t="shared" ca="1" si="34"/>
        <v>1.5786523619521662</v>
      </c>
    </row>
    <row r="2244" spans="2:2" x14ac:dyDescent="0.25">
      <c r="B2244" s="6">
        <f t="shared" ca="1" si="34"/>
        <v>-0.97237302343297716</v>
      </c>
    </row>
    <row r="2245" spans="2:2" x14ac:dyDescent="0.25">
      <c r="B2245" s="6">
        <f t="shared" ca="1" si="34"/>
        <v>-1.763047862476421</v>
      </c>
    </row>
    <row r="2246" spans="2:2" x14ac:dyDescent="0.25">
      <c r="B2246" s="6">
        <f t="shared" ca="1" si="34"/>
        <v>0.27465424460317334</v>
      </c>
    </row>
    <row r="2247" spans="2:2" x14ac:dyDescent="0.25">
      <c r="B2247" s="6">
        <f t="shared" ref="B2247:B2310" ca="1" si="35">_xlfn.NORM.INV(RAND(), 0, 1)</f>
        <v>-0.37564929000046393</v>
      </c>
    </row>
    <row r="2248" spans="2:2" x14ac:dyDescent="0.25">
      <c r="B2248" s="6">
        <f t="shared" ca="1" si="35"/>
        <v>-0.11611407419355357</v>
      </c>
    </row>
    <row r="2249" spans="2:2" x14ac:dyDescent="0.25">
      <c r="B2249" s="6">
        <f t="shared" ca="1" si="35"/>
        <v>-0.84312419367695735</v>
      </c>
    </row>
    <row r="2250" spans="2:2" x14ac:dyDescent="0.25">
      <c r="B2250" s="6">
        <f t="shared" ca="1" si="35"/>
        <v>-0.77650383114496668</v>
      </c>
    </row>
    <row r="2251" spans="2:2" x14ac:dyDescent="0.25">
      <c r="B2251" s="6">
        <f t="shared" ca="1" si="35"/>
        <v>0.93795657772474539</v>
      </c>
    </row>
    <row r="2252" spans="2:2" x14ac:dyDescent="0.25">
      <c r="B2252" s="6">
        <f t="shared" ca="1" si="35"/>
        <v>1.3087827040588074</v>
      </c>
    </row>
    <row r="2253" spans="2:2" x14ac:dyDescent="0.25">
      <c r="B2253" s="6">
        <f t="shared" ca="1" si="35"/>
        <v>1.0946068087768062</v>
      </c>
    </row>
    <row r="2254" spans="2:2" x14ac:dyDescent="0.25">
      <c r="B2254" s="6">
        <f t="shared" ca="1" si="35"/>
        <v>1.047826167284196</v>
      </c>
    </row>
    <row r="2255" spans="2:2" x14ac:dyDescent="0.25">
      <c r="B2255" s="6">
        <f t="shared" ca="1" si="35"/>
        <v>0.32257570203350933</v>
      </c>
    </row>
    <row r="2256" spans="2:2" x14ac:dyDescent="0.25">
      <c r="B2256" s="6">
        <f t="shared" ca="1" si="35"/>
        <v>0.31150771441063158</v>
      </c>
    </row>
    <row r="2257" spans="2:2" x14ac:dyDescent="0.25">
      <c r="B2257" s="6">
        <f t="shared" ca="1" si="35"/>
        <v>1.0456928820184339</v>
      </c>
    </row>
    <row r="2258" spans="2:2" x14ac:dyDescent="0.25">
      <c r="B2258" s="6">
        <f t="shared" ca="1" si="35"/>
        <v>-1.3631891733440069</v>
      </c>
    </row>
    <row r="2259" spans="2:2" x14ac:dyDescent="0.25">
      <c r="B2259" s="6">
        <f t="shared" ca="1" si="35"/>
        <v>1.1621322430063994</v>
      </c>
    </row>
    <row r="2260" spans="2:2" x14ac:dyDescent="0.25">
      <c r="B2260" s="6">
        <f t="shared" ca="1" si="35"/>
        <v>0.90124719260969255</v>
      </c>
    </row>
    <row r="2261" spans="2:2" x14ac:dyDescent="0.25">
      <c r="B2261" s="6">
        <f t="shared" ca="1" si="35"/>
        <v>-1.218594821867383</v>
      </c>
    </row>
    <row r="2262" spans="2:2" x14ac:dyDescent="0.25">
      <c r="B2262" s="6">
        <f t="shared" ca="1" si="35"/>
        <v>0.95297839990344257</v>
      </c>
    </row>
    <row r="2263" spans="2:2" x14ac:dyDescent="0.25">
      <c r="B2263" s="6">
        <f t="shared" ca="1" si="35"/>
        <v>0.28991749748697598</v>
      </c>
    </row>
    <row r="2264" spans="2:2" x14ac:dyDescent="0.25">
      <c r="B2264" s="6">
        <f t="shared" ca="1" si="35"/>
        <v>1.0414097092871568</v>
      </c>
    </row>
    <row r="2265" spans="2:2" x14ac:dyDescent="0.25">
      <c r="B2265" s="6">
        <f t="shared" ca="1" si="35"/>
        <v>-0.12997494099373505</v>
      </c>
    </row>
    <row r="2266" spans="2:2" x14ac:dyDescent="0.25">
      <c r="B2266" s="6">
        <f t="shared" ca="1" si="35"/>
        <v>0.60148019670971831</v>
      </c>
    </row>
    <row r="2267" spans="2:2" x14ac:dyDescent="0.25">
      <c r="B2267" s="6">
        <f t="shared" ca="1" si="35"/>
        <v>-0.26327829334890462</v>
      </c>
    </row>
    <row r="2268" spans="2:2" x14ac:dyDescent="0.25">
      <c r="B2268" s="6">
        <f t="shared" ca="1" si="35"/>
        <v>0.26815146335467227</v>
      </c>
    </row>
    <row r="2269" spans="2:2" x14ac:dyDescent="0.25">
      <c r="B2269" s="6">
        <f t="shared" ca="1" si="35"/>
        <v>-0.36421838998077255</v>
      </c>
    </row>
    <row r="2270" spans="2:2" x14ac:dyDescent="0.25">
      <c r="B2270" s="6">
        <f t="shared" ca="1" si="35"/>
        <v>-1.3157236986714975</v>
      </c>
    </row>
    <row r="2271" spans="2:2" x14ac:dyDescent="0.25">
      <c r="B2271" s="6">
        <f t="shared" ca="1" si="35"/>
        <v>-0.60239926529917276</v>
      </c>
    </row>
    <row r="2272" spans="2:2" x14ac:dyDescent="0.25">
      <c r="B2272" s="6">
        <f t="shared" ca="1" si="35"/>
        <v>0.1046593505726886</v>
      </c>
    </row>
    <row r="2273" spans="2:2" x14ac:dyDescent="0.25">
      <c r="B2273" s="6">
        <f t="shared" ca="1" si="35"/>
        <v>2.9112923511834397E-2</v>
      </c>
    </row>
    <row r="2274" spans="2:2" x14ac:dyDescent="0.25">
      <c r="B2274" s="6">
        <f t="shared" ca="1" si="35"/>
        <v>0.54329582808100974</v>
      </c>
    </row>
    <row r="2275" spans="2:2" x14ac:dyDescent="0.25">
      <c r="B2275" s="6">
        <f t="shared" ca="1" si="35"/>
        <v>-0.17114119780257769</v>
      </c>
    </row>
    <row r="2276" spans="2:2" x14ac:dyDescent="0.25">
      <c r="B2276" s="6">
        <f t="shared" ca="1" si="35"/>
        <v>0.45013617736028733</v>
      </c>
    </row>
    <row r="2277" spans="2:2" x14ac:dyDescent="0.25">
      <c r="B2277" s="6">
        <f t="shared" ca="1" si="35"/>
        <v>-1.911413297970133</v>
      </c>
    </row>
    <row r="2278" spans="2:2" x14ac:dyDescent="0.25">
      <c r="B2278" s="6">
        <f t="shared" ca="1" si="35"/>
        <v>0.28586613311372361</v>
      </c>
    </row>
    <row r="2279" spans="2:2" x14ac:dyDescent="0.25">
      <c r="B2279" s="6">
        <f t="shared" ca="1" si="35"/>
        <v>1.1397818525053447</v>
      </c>
    </row>
    <row r="2280" spans="2:2" x14ac:dyDescent="0.25">
      <c r="B2280" s="6">
        <f t="shared" ca="1" si="35"/>
        <v>-1.8334739438146899</v>
      </c>
    </row>
    <row r="2281" spans="2:2" x14ac:dyDescent="0.25">
      <c r="B2281" s="6">
        <f t="shared" ca="1" si="35"/>
        <v>0.49204288933285978</v>
      </c>
    </row>
    <row r="2282" spans="2:2" x14ac:dyDescent="0.25">
      <c r="B2282" s="6">
        <f t="shared" ca="1" si="35"/>
        <v>2.9602356450710983</v>
      </c>
    </row>
    <row r="2283" spans="2:2" x14ac:dyDescent="0.25">
      <c r="B2283" s="6">
        <f t="shared" ca="1" si="35"/>
        <v>-0.92955450937237094</v>
      </c>
    </row>
    <row r="2284" spans="2:2" x14ac:dyDescent="0.25">
      <c r="B2284" s="6">
        <f t="shared" ca="1" si="35"/>
        <v>0.3299815163587384</v>
      </c>
    </row>
    <row r="2285" spans="2:2" x14ac:dyDescent="0.25">
      <c r="B2285" s="6">
        <f t="shared" ca="1" si="35"/>
        <v>6.7294063068898624E-2</v>
      </c>
    </row>
    <row r="2286" spans="2:2" x14ac:dyDescent="0.25">
      <c r="B2286" s="6">
        <f t="shared" ca="1" si="35"/>
        <v>0.1863523236340483</v>
      </c>
    </row>
    <row r="2287" spans="2:2" x14ac:dyDescent="0.25">
      <c r="B2287" s="6">
        <f t="shared" ca="1" si="35"/>
        <v>-0.76141029658589188</v>
      </c>
    </row>
    <row r="2288" spans="2:2" x14ac:dyDescent="0.25">
      <c r="B2288" s="6">
        <f t="shared" ca="1" si="35"/>
        <v>8.6650798397367501E-2</v>
      </c>
    </row>
    <row r="2289" spans="2:2" x14ac:dyDescent="0.25">
      <c r="B2289" s="6">
        <f t="shared" ca="1" si="35"/>
        <v>-0.13769338085955937</v>
      </c>
    </row>
    <row r="2290" spans="2:2" x14ac:dyDescent="0.25">
      <c r="B2290" s="6">
        <f t="shared" ca="1" si="35"/>
        <v>0.49729395621492473</v>
      </c>
    </row>
    <row r="2291" spans="2:2" x14ac:dyDescent="0.25">
      <c r="B2291" s="6">
        <f t="shared" ca="1" si="35"/>
        <v>-0.27645751864557955</v>
      </c>
    </row>
    <row r="2292" spans="2:2" x14ac:dyDescent="0.25">
      <c r="B2292" s="6">
        <f t="shared" ca="1" si="35"/>
        <v>0.16094607776103279</v>
      </c>
    </row>
    <row r="2293" spans="2:2" x14ac:dyDescent="0.25">
      <c r="B2293" s="6">
        <f t="shared" ca="1" si="35"/>
        <v>-0.61093809514127584</v>
      </c>
    </row>
    <row r="2294" spans="2:2" x14ac:dyDescent="0.25">
      <c r="B2294" s="6">
        <f t="shared" ca="1" si="35"/>
        <v>-9.8890461843888874E-2</v>
      </c>
    </row>
    <row r="2295" spans="2:2" x14ac:dyDescent="0.25">
      <c r="B2295" s="6">
        <f t="shared" ca="1" si="35"/>
        <v>0.76680102142213324</v>
      </c>
    </row>
    <row r="2296" spans="2:2" x14ac:dyDescent="0.25">
      <c r="B2296" s="6">
        <f t="shared" ca="1" si="35"/>
        <v>1.6652050513073324</v>
      </c>
    </row>
    <row r="2297" spans="2:2" x14ac:dyDescent="0.25">
      <c r="B2297" s="6">
        <f t="shared" ca="1" si="35"/>
        <v>3.3669172159132171E-3</v>
      </c>
    </row>
    <row r="2298" spans="2:2" x14ac:dyDescent="0.25">
      <c r="B2298" s="6">
        <f t="shared" ca="1" si="35"/>
        <v>-0.72275866954773582</v>
      </c>
    </row>
    <row r="2299" spans="2:2" x14ac:dyDescent="0.25">
      <c r="B2299" s="6">
        <f t="shared" ca="1" si="35"/>
        <v>1.5392173634662358</v>
      </c>
    </row>
    <row r="2300" spans="2:2" x14ac:dyDescent="0.25">
      <c r="B2300" s="6">
        <f t="shared" ca="1" si="35"/>
        <v>0.33212673199410481</v>
      </c>
    </row>
    <row r="2301" spans="2:2" x14ac:dyDescent="0.25">
      <c r="B2301" s="6">
        <f t="shared" ca="1" si="35"/>
        <v>0.97591652118720895</v>
      </c>
    </row>
    <row r="2302" spans="2:2" x14ac:dyDescent="0.25">
      <c r="B2302" s="6">
        <f t="shared" ca="1" si="35"/>
        <v>-1.8239059600162726</v>
      </c>
    </row>
    <row r="2303" spans="2:2" x14ac:dyDescent="0.25">
      <c r="B2303" s="6">
        <f t="shared" ca="1" si="35"/>
        <v>-1.9418675324665664</v>
      </c>
    </row>
    <row r="2304" spans="2:2" x14ac:dyDescent="0.25">
      <c r="B2304" s="6">
        <f t="shared" ca="1" si="35"/>
        <v>-0.89211649121961289</v>
      </c>
    </row>
    <row r="2305" spans="2:2" x14ac:dyDescent="0.25">
      <c r="B2305" s="6">
        <f t="shared" ca="1" si="35"/>
        <v>0.71369450467288931</v>
      </c>
    </row>
    <row r="2306" spans="2:2" x14ac:dyDescent="0.25">
      <c r="B2306" s="6">
        <f t="shared" ca="1" si="35"/>
        <v>-1.1786760331761157</v>
      </c>
    </row>
    <row r="2307" spans="2:2" x14ac:dyDescent="0.25">
      <c r="B2307" s="6">
        <f t="shared" ca="1" si="35"/>
        <v>-0.8796391148263486</v>
      </c>
    </row>
    <row r="2308" spans="2:2" x14ac:dyDescent="0.25">
      <c r="B2308" s="6">
        <f t="shared" ca="1" si="35"/>
        <v>2.1100159553988691</v>
      </c>
    </row>
    <row r="2309" spans="2:2" x14ac:dyDescent="0.25">
      <c r="B2309" s="6">
        <f t="shared" ca="1" si="35"/>
        <v>0.23495593124948114</v>
      </c>
    </row>
    <row r="2310" spans="2:2" x14ac:dyDescent="0.25">
      <c r="B2310" s="6">
        <f t="shared" ca="1" si="35"/>
        <v>-0.43701534603080272</v>
      </c>
    </row>
    <row r="2311" spans="2:2" x14ac:dyDescent="0.25">
      <c r="B2311" s="6">
        <f t="shared" ref="B2311:B2374" ca="1" si="36">_xlfn.NORM.INV(RAND(), 0, 1)</f>
        <v>-1.3608215340465746</v>
      </c>
    </row>
    <row r="2312" spans="2:2" x14ac:dyDescent="0.25">
      <c r="B2312" s="6">
        <f t="shared" ca="1" si="36"/>
        <v>0.70479965287378976</v>
      </c>
    </row>
    <row r="2313" spans="2:2" x14ac:dyDescent="0.25">
      <c r="B2313" s="6">
        <f t="shared" ca="1" si="36"/>
        <v>-0.82271816245562823</v>
      </c>
    </row>
    <row r="2314" spans="2:2" x14ac:dyDescent="0.25">
      <c r="B2314" s="6">
        <f t="shared" ca="1" si="36"/>
        <v>0.33234317762086557</v>
      </c>
    </row>
    <row r="2315" spans="2:2" x14ac:dyDescent="0.25">
      <c r="B2315" s="6">
        <f t="shared" ca="1" si="36"/>
        <v>0.9487597890464996</v>
      </c>
    </row>
    <row r="2316" spans="2:2" x14ac:dyDescent="0.25">
      <c r="B2316" s="6">
        <f t="shared" ca="1" si="36"/>
        <v>-1.1120255029140726</v>
      </c>
    </row>
    <row r="2317" spans="2:2" x14ac:dyDescent="0.25">
      <c r="B2317" s="6">
        <f t="shared" ca="1" si="36"/>
        <v>-0.52098948337675766</v>
      </c>
    </row>
    <row r="2318" spans="2:2" x14ac:dyDescent="0.25">
      <c r="B2318" s="6">
        <f t="shared" ca="1" si="36"/>
        <v>-0.37672049622946502</v>
      </c>
    </row>
    <row r="2319" spans="2:2" x14ac:dyDescent="0.25">
      <c r="B2319" s="6">
        <f t="shared" ca="1" si="36"/>
        <v>-0.50285739088333115</v>
      </c>
    </row>
    <row r="2320" spans="2:2" x14ac:dyDescent="0.25">
      <c r="B2320" s="6">
        <f t="shared" ca="1" si="36"/>
        <v>-1.4863658061392113</v>
      </c>
    </row>
    <row r="2321" spans="2:2" x14ac:dyDescent="0.25">
      <c r="B2321" s="6">
        <f t="shared" ca="1" si="36"/>
        <v>0.9738076554900863</v>
      </c>
    </row>
    <row r="2322" spans="2:2" x14ac:dyDescent="0.25">
      <c r="B2322" s="6">
        <f t="shared" ca="1" si="36"/>
        <v>-0.7206166158423426</v>
      </c>
    </row>
    <row r="2323" spans="2:2" x14ac:dyDescent="0.25">
      <c r="B2323" s="6">
        <f t="shared" ca="1" si="36"/>
        <v>1.9113845345482294</v>
      </c>
    </row>
    <row r="2324" spans="2:2" x14ac:dyDescent="0.25">
      <c r="B2324" s="6">
        <f t="shared" ca="1" si="36"/>
        <v>0.10635237434587501</v>
      </c>
    </row>
    <row r="2325" spans="2:2" x14ac:dyDescent="0.25">
      <c r="B2325" s="6">
        <f t="shared" ca="1" si="36"/>
        <v>-1.406378457397077</v>
      </c>
    </row>
    <row r="2326" spans="2:2" x14ac:dyDescent="0.25">
      <c r="B2326" s="6">
        <f t="shared" ca="1" si="36"/>
        <v>0.65047685496835617</v>
      </c>
    </row>
    <row r="2327" spans="2:2" x14ac:dyDescent="0.25">
      <c r="B2327" s="6">
        <f t="shared" ca="1" si="36"/>
        <v>-1.5136791037991559</v>
      </c>
    </row>
    <row r="2328" spans="2:2" x14ac:dyDescent="0.25">
      <c r="B2328" s="6">
        <f t="shared" ca="1" si="36"/>
        <v>1.2939389311124248</v>
      </c>
    </row>
    <row r="2329" spans="2:2" x14ac:dyDescent="0.25">
      <c r="B2329" s="6">
        <f t="shared" ca="1" si="36"/>
        <v>-0.43432952147885051</v>
      </c>
    </row>
    <row r="2330" spans="2:2" x14ac:dyDescent="0.25">
      <c r="B2330" s="6">
        <f t="shared" ca="1" si="36"/>
        <v>-0.93044981246875802</v>
      </c>
    </row>
    <row r="2331" spans="2:2" x14ac:dyDescent="0.25">
      <c r="B2331" s="6">
        <f t="shared" ca="1" si="36"/>
        <v>0.66389000306205859</v>
      </c>
    </row>
    <row r="2332" spans="2:2" x14ac:dyDescent="0.25">
      <c r="B2332" s="6">
        <f t="shared" ca="1" si="36"/>
        <v>0.30642626938025258</v>
      </c>
    </row>
    <row r="2333" spans="2:2" x14ac:dyDescent="0.25">
      <c r="B2333" s="6">
        <f t="shared" ca="1" si="36"/>
        <v>0.61308752839930014</v>
      </c>
    </row>
    <row r="2334" spans="2:2" x14ac:dyDescent="0.25">
      <c r="B2334" s="6">
        <f t="shared" ca="1" si="36"/>
        <v>-1.1457744403760588</v>
      </c>
    </row>
    <row r="2335" spans="2:2" x14ac:dyDescent="0.25">
      <c r="B2335" s="6">
        <f t="shared" ca="1" si="36"/>
        <v>1.1786279272660698</v>
      </c>
    </row>
    <row r="2336" spans="2:2" x14ac:dyDescent="0.25">
      <c r="B2336" s="6">
        <f t="shared" ca="1" si="36"/>
        <v>1.0521863761292163</v>
      </c>
    </row>
    <row r="2337" spans="2:2" x14ac:dyDescent="0.25">
      <c r="B2337" s="6">
        <f t="shared" ca="1" si="36"/>
        <v>-0.6501289301340567</v>
      </c>
    </row>
    <row r="2338" spans="2:2" x14ac:dyDescent="0.25">
      <c r="B2338" s="6">
        <f t="shared" ca="1" si="36"/>
        <v>-3.8435541672852016E-3</v>
      </c>
    </row>
    <row r="2339" spans="2:2" x14ac:dyDescent="0.25">
      <c r="B2339" s="6">
        <f t="shared" ca="1" si="36"/>
        <v>-0.84466218380328884</v>
      </c>
    </row>
    <row r="2340" spans="2:2" x14ac:dyDescent="0.25">
      <c r="B2340" s="6">
        <f t="shared" ca="1" si="36"/>
        <v>-1.0186431579072879</v>
      </c>
    </row>
    <row r="2341" spans="2:2" x14ac:dyDescent="0.25">
      <c r="B2341" s="6">
        <f t="shared" ca="1" si="36"/>
        <v>-1.0769205351976594</v>
      </c>
    </row>
    <row r="2342" spans="2:2" x14ac:dyDescent="0.25">
      <c r="B2342" s="6">
        <f t="shared" ca="1" si="36"/>
        <v>-0.10307548404661729</v>
      </c>
    </row>
    <row r="2343" spans="2:2" x14ac:dyDescent="0.25">
      <c r="B2343" s="6">
        <f t="shared" ca="1" si="36"/>
        <v>-0.16267219535069505</v>
      </c>
    </row>
    <row r="2344" spans="2:2" x14ac:dyDescent="0.25">
      <c r="B2344" s="6">
        <f t="shared" ca="1" si="36"/>
        <v>-0.38333746635569022</v>
      </c>
    </row>
    <row r="2345" spans="2:2" x14ac:dyDescent="0.25">
      <c r="B2345" s="6">
        <f t="shared" ca="1" si="36"/>
        <v>5.9967074989696625E-2</v>
      </c>
    </row>
    <row r="2346" spans="2:2" x14ac:dyDescent="0.25">
      <c r="B2346" s="6">
        <f t="shared" ca="1" si="36"/>
        <v>-1.1650249964591219</v>
      </c>
    </row>
    <row r="2347" spans="2:2" x14ac:dyDescent="0.25">
      <c r="B2347" s="6">
        <f t="shared" ca="1" si="36"/>
        <v>1.4890325890008564</v>
      </c>
    </row>
    <row r="2348" spans="2:2" x14ac:dyDescent="0.25">
      <c r="B2348" s="6">
        <f t="shared" ca="1" si="36"/>
        <v>0.77960580347500186</v>
      </c>
    </row>
    <row r="2349" spans="2:2" x14ac:dyDescent="0.25">
      <c r="B2349" s="6">
        <f t="shared" ca="1" si="36"/>
        <v>-0.48731648747736622</v>
      </c>
    </row>
    <row r="2350" spans="2:2" x14ac:dyDescent="0.25">
      <c r="B2350" s="6">
        <f t="shared" ca="1" si="36"/>
        <v>-0.27141256086470122</v>
      </c>
    </row>
    <row r="2351" spans="2:2" x14ac:dyDescent="0.25">
      <c r="B2351" s="6">
        <f t="shared" ca="1" si="36"/>
        <v>1.4612386725534585</v>
      </c>
    </row>
    <row r="2352" spans="2:2" x14ac:dyDescent="0.25">
      <c r="B2352" s="6">
        <f t="shared" ca="1" si="36"/>
        <v>-0.82289714925283142</v>
      </c>
    </row>
    <row r="2353" spans="2:2" x14ac:dyDescent="0.25">
      <c r="B2353" s="6">
        <f t="shared" ca="1" si="36"/>
        <v>0.20429194917198082</v>
      </c>
    </row>
    <row r="2354" spans="2:2" x14ac:dyDescent="0.25">
      <c r="B2354" s="6">
        <f t="shared" ca="1" si="36"/>
        <v>-0.24176459533141714</v>
      </c>
    </row>
    <row r="2355" spans="2:2" x14ac:dyDescent="0.25">
      <c r="B2355" s="6">
        <f t="shared" ca="1" si="36"/>
        <v>0.17724945201790729</v>
      </c>
    </row>
    <row r="2356" spans="2:2" x14ac:dyDescent="0.25">
      <c r="B2356" s="6">
        <f t="shared" ca="1" si="36"/>
        <v>1.0231749852365275</v>
      </c>
    </row>
    <row r="2357" spans="2:2" x14ac:dyDescent="0.25">
      <c r="B2357" s="6">
        <f t="shared" ca="1" si="36"/>
        <v>0.50107441167841849</v>
      </c>
    </row>
    <row r="2358" spans="2:2" x14ac:dyDescent="0.25">
      <c r="B2358" s="6">
        <f t="shared" ca="1" si="36"/>
        <v>1.3359989965154413</v>
      </c>
    </row>
    <row r="2359" spans="2:2" x14ac:dyDescent="0.25">
      <c r="B2359" s="6">
        <f t="shared" ca="1" si="36"/>
        <v>0.30715914156005397</v>
      </c>
    </row>
    <row r="2360" spans="2:2" x14ac:dyDescent="0.25">
      <c r="B2360" s="6">
        <f t="shared" ca="1" si="36"/>
        <v>-1.5034657936383191</v>
      </c>
    </row>
    <row r="2361" spans="2:2" x14ac:dyDescent="0.25">
      <c r="B2361" s="6">
        <f t="shared" ca="1" si="36"/>
        <v>-6.6348022986524686E-3</v>
      </c>
    </row>
    <row r="2362" spans="2:2" x14ac:dyDescent="0.25">
      <c r="B2362" s="6">
        <f t="shared" ca="1" si="36"/>
        <v>0.94201643829598558</v>
      </c>
    </row>
    <row r="2363" spans="2:2" x14ac:dyDescent="0.25">
      <c r="B2363" s="6">
        <f t="shared" ca="1" si="36"/>
        <v>6.8445913541980499E-2</v>
      </c>
    </row>
    <row r="2364" spans="2:2" x14ac:dyDescent="0.25">
      <c r="B2364" s="6">
        <f t="shared" ca="1" si="36"/>
        <v>-1.8324404033218133</v>
      </c>
    </row>
    <row r="2365" spans="2:2" x14ac:dyDescent="0.25">
      <c r="B2365" s="6">
        <f t="shared" ca="1" si="36"/>
        <v>0.62556425528503634</v>
      </c>
    </row>
    <row r="2366" spans="2:2" x14ac:dyDescent="0.25">
      <c r="B2366" s="6">
        <f t="shared" ca="1" si="36"/>
        <v>-1.6391401339541611</v>
      </c>
    </row>
    <row r="2367" spans="2:2" x14ac:dyDescent="0.25">
      <c r="B2367" s="6">
        <f t="shared" ca="1" si="36"/>
        <v>-0.51177584693108724</v>
      </c>
    </row>
    <row r="2368" spans="2:2" x14ac:dyDescent="0.25">
      <c r="B2368" s="6">
        <f t="shared" ca="1" si="36"/>
        <v>-0.74492656970412552</v>
      </c>
    </row>
    <row r="2369" spans="2:2" x14ac:dyDescent="0.25">
      <c r="B2369" s="6">
        <f t="shared" ca="1" si="36"/>
        <v>-1.3571695107290413E-2</v>
      </c>
    </row>
    <row r="2370" spans="2:2" x14ac:dyDescent="0.25">
      <c r="B2370" s="6">
        <f t="shared" ca="1" si="36"/>
        <v>0.59319600697347674</v>
      </c>
    </row>
    <row r="2371" spans="2:2" x14ac:dyDescent="0.25">
      <c r="B2371" s="6">
        <f t="shared" ca="1" si="36"/>
        <v>-0.11392357494383194</v>
      </c>
    </row>
    <row r="2372" spans="2:2" x14ac:dyDescent="0.25">
      <c r="B2372" s="6">
        <f t="shared" ca="1" si="36"/>
        <v>0.16290305297467103</v>
      </c>
    </row>
    <row r="2373" spans="2:2" x14ac:dyDescent="0.25">
      <c r="B2373" s="6">
        <f t="shared" ca="1" si="36"/>
        <v>-2.1232296324981341</v>
      </c>
    </row>
    <row r="2374" spans="2:2" x14ac:dyDescent="0.25">
      <c r="B2374" s="6">
        <f t="shared" ca="1" si="36"/>
        <v>-0.92064923344680683</v>
      </c>
    </row>
    <row r="2375" spans="2:2" x14ac:dyDescent="0.25">
      <c r="B2375" s="6">
        <f t="shared" ref="B2375:B2438" ca="1" si="37">_xlfn.NORM.INV(RAND(), 0, 1)</f>
        <v>0.70863363354326692</v>
      </c>
    </row>
    <row r="2376" spans="2:2" x14ac:dyDescent="0.25">
      <c r="B2376" s="6">
        <f t="shared" ca="1" si="37"/>
        <v>-1.194480758351067</v>
      </c>
    </row>
    <row r="2377" spans="2:2" x14ac:dyDescent="0.25">
      <c r="B2377" s="6">
        <f t="shared" ca="1" si="37"/>
        <v>-1.3333569719188202E-2</v>
      </c>
    </row>
    <row r="2378" spans="2:2" x14ac:dyDescent="0.25">
      <c r="B2378" s="6">
        <f t="shared" ca="1" si="37"/>
        <v>-5.8249207520264419E-2</v>
      </c>
    </row>
    <row r="2379" spans="2:2" x14ac:dyDescent="0.25">
      <c r="B2379" s="6">
        <f t="shared" ca="1" si="37"/>
        <v>0.35795651544747947</v>
      </c>
    </row>
    <row r="2380" spans="2:2" x14ac:dyDescent="0.25">
      <c r="B2380" s="6">
        <f t="shared" ca="1" si="37"/>
        <v>-0.48814037983901554</v>
      </c>
    </row>
    <row r="2381" spans="2:2" x14ac:dyDescent="0.25">
      <c r="B2381" s="6">
        <f t="shared" ca="1" si="37"/>
        <v>0.18158442661112878</v>
      </c>
    </row>
    <row r="2382" spans="2:2" x14ac:dyDescent="0.25">
      <c r="B2382" s="6">
        <f t="shared" ca="1" si="37"/>
        <v>2.9026952530928511E-2</v>
      </c>
    </row>
    <row r="2383" spans="2:2" x14ac:dyDescent="0.25">
      <c r="B2383" s="6">
        <f t="shared" ca="1" si="37"/>
        <v>-0.94757633030928845</v>
      </c>
    </row>
    <row r="2384" spans="2:2" x14ac:dyDescent="0.25">
      <c r="B2384" s="6">
        <f t="shared" ca="1" si="37"/>
        <v>-0.1221335181262667</v>
      </c>
    </row>
    <row r="2385" spans="2:2" x14ac:dyDescent="0.25">
      <c r="B2385" s="6">
        <f t="shared" ca="1" si="37"/>
        <v>2.2124807240669</v>
      </c>
    </row>
    <row r="2386" spans="2:2" x14ac:dyDescent="0.25">
      <c r="B2386" s="6">
        <f t="shared" ca="1" si="37"/>
        <v>-0.15373613239173284</v>
      </c>
    </row>
    <row r="2387" spans="2:2" x14ac:dyDescent="0.25">
      <c r="B2387" s="6">
        <f t="shared" ca="1" si="37"/>
        <v>-0.46466404189080823</v>
      </c>
    </row>
    <row r="2388" spans="2:2" x14ac:dyDescent="0.25">
      <c r="B2388" s="6">
        <f t="shared" ca="1" si="37"/>
        <v>0.17529954621022661</v>
      </c>
    </row>
    <row r="2389" spans="2:2" x14ac:dyDescent="0.25">
      <c r="B2389" s="6">
        <f t="shared" ca="1" si="37"/>
        <v>-0.77629207772154585</v>
      </c>
    </row>
    <row r="2390" spans="2:2" x14ac:dyDescent="0.25">
      <c r="B2390" s="6">
        <f t="shared" ca="1" si="37"/>
        <v>1.5184626293768362</v>
      </c>
    </row>
    <row r="2391" spans="2:2" x14ac:dyDescent="0.25">
      <c r="B2391" s="6">
        <f t="shared" ca="1" si="37"/>
        <v>1.1655078964050496</v>
      </c>
    </row>
    <row r="2392" spans="2:2" x14ac:dyDescent="0.25">
      <c r="B2392" s="6">
        <f t="shared" ca="1" si="37"/>
        <v>-0.69505064703767039</v>
      </c>
    </row>
    <row r="2393" spans="2:2" x14ac:dyDescent="0.25">
      <c r="B2393" s="6">
        <f t="shared" ca="1" si="37"/>
        <v>-0.26740914197075277</v>
      </c>
    </row>
    <row r="2394" spans="2:2" x14ac:dyDescent="0.25">
      <c r="B2394" s="6">
        <f t="shared" ca="1" si="37"/>
        <v>-0.22405055272274743</v>
      </c>
    </row>
    <row r="2395" spans="2:2" x14ac:dyDescent="0.25">
      <c r="B2395" s="6">
        <f t="shared" ca="1" si="37"/>
        <v>-1.0483637911536183</v>
      </c>
    </row>
    <row r="2396" spans="2:2" x14ac:dyDescent="0.25">
      <c r="B2396" s="6">
        <f t="shared" ca="1" si="37"/>
        <v>-0.14715343440801101</v>
      </c>
    </row>
    <row r="2397" spans="2:2" x14ac:dyDescent="0.25">
      <c r="B2397" s="6">
        <f t="shared" ca="1" si="37"/>
        <v>0.47230952393445885</v>
      </c>
    </row>
    <row r="2398" spans="2:2" x14ac:dyDescent="0.25">
      <c r="B2398" s="6">
        <f t="shared" ca="1" si="37"/>
        <v>0.78234994873962227</v>
      </c>
    </row>
    <row r="2399" spans="2:2" x14ac:dyDescent="0.25">
      <c r="B2399" s="6">
        <f t="shared" ca="1" si="37"/>
        <v>1.6765685067715971E-2</v>
      </c>
    </row>
    <row r="2400" spans="2:2" x14ac:dyDescent="0.25">
      <c r="B2400" s="6">
        <f t="shared" ca="1" si="37"/>
        <v>0.12426388414022949</v>
      </c>
    </row>
    <row r="2401" spans="2:2" x14ac:dyDescent="0.25">
      <c r="B2401" s="6">
        <f t="shared" ca="1" si="37"/>
        <v>-0.83824856198273123</v>
      </c>
    </row>
    <row r="2402" spans="2:2" x14ac:dyDescent="0.25">
      <c r="B2402" s="6">
        <f t="shared" ca="1" si="37"/>
        <v>1.9869976880583047</v>
      </c>
    </row>
    <row r="2403" spans="2:2" x14ac:dyDescent="0.25">
      <c r="B2403" s="6">
        <f t="shared" ca="1" si="37"/>
        <v>1.9299322748929455</v>
      </c>
    </row>
    <row r="2404" spans="2:2" x14ac:dyDescent="0.25">
      <c r="B2404" s="6">
        <f t="shared" ca="1" si="37"/>
        <v>-0.99372524012773933</v>
      </c>
    </row>
    <row r="2405" spans="2:2" x14ac:dyDescent="0.25">
      <c r="B2405" s="6">
        <f t="shared" ca="1" si="37"/>
        <v>0.12450848806782844</v>
      </c>
    </row>
    <row r="2406" spans="2:2" x14ac:dyDescent="0.25">
      <c r="B2406" s="6">
        <f t="shared" ca="1" si="37"/>
        <v>-0.43138718753988847</v>
      </c>
    </row>
    <row r="2407" spans="2:2" x14ac:dyDescent="0.25">
      <c r="B2407" s="6">
        <f t="shared" ca="1" si="37"/>
        <v>-1.0756220419530147</v>
      </c>
    </row>
    <row r="2408" spans="2:2" x14ac:dyDescent="0.25">
      <c r="B2408" s="6">
        <f t="shared" ca="1" si="37"/>
        <v>0.39922838292932972</v>
      </c>
    </row>
    <row r="2409" spans="2:2" x14ac:dyDescent="0.25">
      <c r="B2409" s="6">
        <f t="shared" ca="1" si="37"/>
        <v>1.0648984602628608</v>
      </c>
    </row>
    <row r="2410" spans="2:2" x14ac:dyDescent="0.25">
      <c r="B2410" s="6">
        <f t="shared" ca="1" si="37"/>
        <v>0.37162577356347093</v>
      </c>
    </row>
    <row r="2411" spans="2:2" x14ac:dyDescent="0.25">
      <c r="B2411" s="6">
        <f t="shared" ca="1" si="37"/>
        <v>0.834584273114931</v>
      </c>
    </row>
    <row r="2412" spans="2:2" x14ac:dyDescent="0.25">
      <c r="B2412" s="6">
        <f t="shared" ca="1" si="37"/>
        <v>-0.49308152481751022</v>
      </c>
    </row>
    <row r="2413" spans="2:2" x14ac:dyDescent="0.25">
      <c r="B2413" s="6">
        <f t="shared" ca="1" si="37"/>
        <v>-1.1770574075575462</v>
      </c>
    </row>
    <row r="2414" spans="2:2" x14ac:dyDescent="0.25">
      <c r="B2414" s="6">
        <f t="shared" ca="1" si="37"/>
        <v>-1.8299288477947382</v>
      </c>
    </row>
    <row r="2415" spans="2:2" x14ac:dyDescent="0.25">
      <c r="B2415" s="6">
        <f t="shared" ca="1" si="37"/>
        <v>-1.0065979354774364</v>
      </c>
    </row>
    <row r="2416" spans="2:2" x14ac:dyDescent="0.25">
      <c r="B2416" s="6">
        <f t="shared" ca="1" si="37"/>
        <v>1.1426457660147382</v>
      </c>
    </row>
    <row r="2417" spans="2:2" x14ac:dyDescent="0.25">
      <c r="B2417" s="6">
        <f t="shared" ca="1" si="37"/>
        <v>-1.1423556686613427</v>
      </c>
    </row>
    <row r="2418" spans="2:2" x14ac:dyDescent="0.25">
      <c r="B2418" s="6">
        <f t="shared" ca="1" si="37"/>
        <v>-0.27848440475712199</v>
      </c>
    </row>
    <row r="2419" spans="2:2" x14ac:dyDescent="0.25">
      <c r="B2419" s="6">
        <f t="shared" ca="1" si="37"/>
        <v>-0.21613002592340275</v>
      </c>
    </row>
    <row r="2420" spans="2:2" x14ac:dyDescent="0.25">
      <c r="B2420" s="6">
        <f t="shared" ca="1" si="37"/>
        <v>0.45496412728145197</v>
      </c>
    </row>
    <row r="2421" spans="2:2" x14ac:dyDescent="0.25">
      <c r="B2421" s="6">
        <f t="shared" ca="1" si="37"/>
        <v>9.2388955531050046E-2</v>
      </c>
    </row>
    <row r="2422" spans="2:2" x14ac:dyDescent="0.25">
      <c r="B2422" s="6">
        <f t="shared" ca="1" si="37"/>
        <v>-0.85088341770572207</v>
      </c>
    </row>
    <row r="2423" spans="2:2" x14ac:dyDescent="0.25">
      <c r="B2423" s="6">
        <f t="shared" ca="1" si="37"/>
        <v>-1.8382748394479755</v>
      </c>
    </row>
    <row r="2424" spans="2:2" x14ac:dyDescent="0.25">
      <c r="B2424" s="6">
        <f t="shared" ca="1" si="37"/>
        <v>-1.1359689617784348</v>
      </c>
    </row>
    <row r="2425" spans="2:2" x14ac:dyDescent="0.25">
      <c r="B2425" s="6">
        <f t="shared" ca="1" si="37"/>
        <v>2.291547788110015</v>
      </c>
    </row>
    <row r="2426" spans="2:2" x14ac:dyDescent="0.25">
      <c r="B2426" s="6">
        <f t="shared" ca="1" si="37"/>
        <v>-1.850440620776125</v>
      </c>
    </row>
    <row r="2427" spans="2:2" x14ac:dyDescent="0.25">
      <c r="B2427" s="6">
        <f t="shared" ca="1" si="37"/>
        <v>-0.68396357155190024</v>
      </c>
    </row>
    <row r="2428" spans="2:2" x14ac:dyDescent="0.25">
      <c r="B2428" s="6">
        <f t="shared" ca="1" si="37"/>
        <v>0.77149938112070027</v>
      </c>
    </row>
    <row r="2429" spans="2:2" x14ac:dyDescent="0.25">
      <c r="B2429" s="6">
        <f t="shared" ca="1" si="37"/>
        <v>-0.57854252376180693</v>
      </c>
    </row>
    <row r="2430" spans="2:2" x14ac:dyDescent="0.25">
      <c r="B2430" s="6">
        <f t="shared" ca="1" si="37"/>
        <v>-0.50814363663234208</v>
      </c>
    </row>
    <row r="2431" spans="2:2" x14ac:dyDescent="0.25">
      <c r="B2431" s="6">
        <f t="shared" ca="1" si="37"/>
        <v>-0.18866963612781126</v>
      </c>
    </row>
    <row r="2432" spans="2:2" x14ac:dyDescent="0.25">
      <c r="B2432" s="6">
        <f t="shared" ca="1" si="37"/>
        <v>-0.97950161692315607</v>
      </c>
    </row>
    <row r="2433" spans="2:2" x14ac:dyDescent="0.25">
      <c r="B2433" s="6">
        <f t="shared" ca="1" si="37"/>
        <v>-0.3513739342423377</v>
      </c>
    </row>
    <row r="2434" spans="2:2" x14ac:dyDescent="0.25">
      <c r="B2434" s="6">
        <f t="shared" ca="1" si="37"/>
        <v>-0.37891355026221646</v>
      </c>
    </row>
    <row r="2435" spans="2:2" x14ac:dyDescent="0.25">
      <c r="B2435" s="6">
        <f t="shared" ca="1" si="37"/>
        <v>2.207970070690386</v>
      </c>
    </row>
    <row r="2436" spans="2:2" x14ac:dyDescent="0.25">
      <c r="B2436" s="6">
        <f t="shared" ca="1" si="37"/>
        <v>1.0532610802179803</v>
      </c>
    </row>
    <row r="2437" spans="2:2" x14ac:dyDescent="0.25">
      <c r="B2437" s="6">
        <f t="shared" ca="1" si="37"/>
        <v>0.44915977053032824</v>
      </c>
    </row>
    <row r="2438" spans="2:2" x14ac:dyDescent="0.25">
      <c r="B2438" s="6">
        <f t="shared" ca="1" si="37"/>
        <v>-5.1267293854094287E-2</v>
      </c>
    </row>
    <row r="2439" spans="2:2" x14ac:dyDescent="0.25">
      <c r="B2439" s="6">
        <f t="shared" ref="B2439:B2502" ca="1" si="38">_xlfn.NORM.INV(RAND(), 0, 1)</f>
        <v>0.18747630393550216</v>
      </c>
    </row>
    <row r="2440" spans="2:2" x14ac:dyDescent="0.25">
      <c r="B2440" s="6">
        <f t="shared" ca="1" si="38"/>
        <v>-0.33145010541224462</v>
      </c>
    </row>
    <row r="2441" spans="2:2" x14ac:dyDescent="0.25">
      <c r="B2441" s="6">
        <f t="shared" ca="1" si="38"/>
        <v>1.9444302768068797</v>
      </c>
    </row>
    <row r="2442" spans="2:2" x14ac:dyDescent="0.25">
      <c r="B2442" s="6">
        <f t="shared" ca="1" si="38"/>
        <v>-0.61824238601953174</v>
      </c>
    </row>
    <row r="2443" spans="2:2" x14ac:dyDescent="0.25">
      <c r="B2443" s="6">
        <f t="shared" ca="1" si="38"/>
        <v>-0.37487064624467348</v>
      </c>
    </row>
    <row r="2444" spans="2:2" x14ac:dyDescent="0.25">
      <c r="B2444" s="6">
        <f t="shared" ca="1" si="38"/>
        <v>1.7637730421009825E-2</v>
      </c>
    </row>
    <row r="2445" spans="2:2" x14ac:dyDescent="0.25">
      <c r="B2445" s="6">
        <f t="shared" ca="1" si="38"/>
        <v>1.668058627161173</v>
      </c>
    </row>
    <row r="2446" spans="2:2" x14ac:dyDescent="0.25">
      <c r="B2446" s="6">
        <f t="shared" ca="1" si="38"/>
        <v>-0.72529324834272002</v>
      </c>
    </row>
    <row r="2447" spans="2:2" x14ac:dyDescent="0.25">
      <c r="B2447" s="6">
        <f t="shared" ca="1" si="38"/>
        <v>-1.6871145861109262</v>
      </c>
    </row>
    <row r="2448" spans="2:2" x14ac:dyDescent="0.25">
      <c r="B2448" s="6">
        <f t="shared" ca="1" si="38"/>
        <v>-0.22097066164358029</v>
      </c>
    </row>
    <row r="2449" spans="2:2" x14ac:dyDescent="0.25">
      <c r="B2449" s="6">
        <f t="shared" ca="1" si="38"/>
        <v>0.55008373401651578</v>
      </c>
    </row>
    <row r="2450" spans="2:2" x14ac:dyDescent="0.25">
      <c r="B2450" s="6">
        <f t="shared" ca="1" si="38"/>
        <v>-0.26514403360960975</v>
      </c>
    </row>
    <row r="2451" spans="2:2" x14ac:dyDescent="0.25">
      <c r="B2451" s="6">
        <f t="shared" ca="1" si="38"/>
        <v>9.0297690025271785E-2</v>
      </c>
    </row>
    <row r="2452" spans="2:2" x14ac:dyDescent="0.25">
      <c r="B2452" s="6">
        <f t="shared" ca="1" si="38"/>
        <v>-0.82378745072415382</v>
      </c>
    </row>
    <row r="2453" spans="2:2" x14ac:dyDescent="0.25">
      <c r="B2453" s="6">
        <f t="shared" ca="1" si="38"/>
        <v>-0.13963013661606299</v>
      </c>
    </row>
    <row r="2454" spans="2:2" x14ac:dyDescent="0.25">
      <c r="B2454" s="6">
        <f t="shared" ca="1" si="38"/>
        <v>-1.7714893542818591</v>
      </c>
    </row>
    <row r="2455" spans="2:2" x14ac:dyDescent="0.25">
      <c r="B2455" s="6">
        <f t="shared" ca="1" si="38"/>
        <v>0.66700526671195903</v>
      </c>
    </row>
    <row r="2456" spans="2:2" x14ac:dyDescent="0.25">
      <c r="B2456" s="6">
        <f t="shared" ca="1" si="38"/>
        <v>0.24927656449224267</v>
      </c>
    </row>
    <row r="2457" spans="2:2" x14ac:dyDescent="0.25">
      <c r="B2457" s="6">
        <f t="shared" ca="1" si="38"/>
        <v>0.97463507513578596</v>
      </c>
    </row>
    <row r="2458" spans="2:2" x14ac:dyDescent="0.25">
      <c r="B2458" s="6">
        <f t="shared" ca="1" si="38"/>
        <v>0.54193198185714053</v>
      </c>
    </row>
    <row r="2459" spans="2:2" x14ac:dyDescent="0.25">
      <c r="B2459" s="6">
        <f t="shared" ca="1" si="38"/>
        <v>2.8309881297361557</v>
      </c>
    </row>
    <row r="2460" spans="2:2" x14ac:dyDescent="0.25">
      <c r="B2460" s="6">
        <f t="shared" ca="1" si="38"/>
        <v>0.61392893921983838</v>
      </c>
    </row>
    <row r="2461" spans="2:2" x14ac:dyDescent="0.25">
      <c r="B2461" s="6">
        <f t="shared" ca="1" si="38"/>
        <v>-0.41834586076353697</v>
      </c>
    </row>
    <row r="2462" spans="2:2" x14ac:dyDescent="0.25">
      <c r="B2462" s="6">
        <f t="shared" ca="1" si="38"/>
        <v>-1.0128440598779922</v>
      </c>
    </row>
    <row r="2463" spans="2:2" x14ac:dyDescent="0.25">
      <c r="B2463" s="6">
        <f t="shared" ca="1" si="38"/>
        <v>0.36175154798700093</v>
      </c>
    </row>
    <row r="2464" spans="2:2" x14ac:dyDescent="0.25">
      <c r="B2464" s="6">
        <f t="shared" ca="1" si="38"/>
        <v>1.4231493512597229</v>
      </c>
    </row>
    <row r="2465" spans="2:2" x14ac:dyDescent="0.25">
      <c r="B2465" s="6">
        <f t="shared" ca="1" si="38"/>
        <v>0.28347248152199078</v>
      </c>
    </row>
    <row r="2466" spans="2:2" x14ac:dyDescent="0.25">
      <c r="B2466" s="6">
        <f t="shared" ca="1" si="38"/>
        <v>-1.1071002783816559</v>
      </c>
    </row>
    <row r="2467" spans="2:2" x14ac:dyDescent="0.25">
      <c r="B2467" s="6">
        <f t="shared" ca="1" si="38"/>
        <v>-0.11309631493591972</v>
      </c>
    </row>
    <row r="2468" spans="2:2" x14ac:dyDescent="0.25">
      <c r="B2468" s="6">
        <f t="shared" ca="1" si="38"/>
        <v>-0.25620430858266241</v>
      </c>
    </row>
    <row r="2469" spans="2:2" x14ac:dyDescent="0.25">
      <c r="B2469" s="6">
        <f t="shared" ca="1" si="38"/>
        <v>-1.220777296575394</v>
      </c>
    </row>
    <row r="2470" spans="2:2" x14ac:dyDescent="0.25">
      <c r="B2470" s="6">
        <f t="shared" ca="1" si="38"/>
        <v>-0.11729544921854056</v>
      </c>
    </row>
    <row r="2471" spans="2:2" x14ac:dyDescent="0.25">
      <c r="B2471" s="6">
        <f t="shared" ca="1" si="38"/>
        <v>-0.18848649825694153</v>
      </c>
    </row>
    <row r="2472" spans="2:2" x14ac:dyDescent="0.25">
      <c r="B2472" s="6">
        <f t="shared" ca="1" si="38"/>
        <v>0.20766493566970931</v>
      </c>
    </row>
    <row r="2473" spans="2:2" x14ac:dyDescent="0.25">
      <c r="B2473" s="6">
        <f t="shared" ca="1" si="38"/>
        <v>2.0453159738673259</v>
      </c>
    </row>
    <row r="2474" spans="2:2" x14ac:dyDescent="0.25">
      <c r="B2474" s="6">
        <f t="shared" ca="1" si="38"/>
        <v>0.46002485307730545</v>
      </c>
    </row>
    <row r="2475" spans="2:2" x14ac:dyDescent="0.25">
      <c r="B2475" s="6">
        <f t="shared" ca="1" si="38"/>
        <v>-1.5874024330868346</v>
      </c>
    </row>
    <row r="2476" spans="2:2" x14ac:dyDescent="0.25">
      <c r="B2476" s="6">
        <f t="shared" ca="1" si="38"/>
        <v>-0.84952299885622151</v>
      </c>
    </row>
    <row r="2477" spans="2:2" x14ac:dyDescent="0.25">
      <c r="B2477" s="6">
        <f t="shared" ca="1" si="38"/>
        <v>0.30473277970645568</v>
      </c>
    </row>
    <row r="2478" spans="2:2" x14ac:dyDescent="0.25">
      <c r="B2478" s="6">
        <f t="shared" ca="1" si="38"/>
        <v>-0.45028466873799095</v>
      </c>
    </row>
    <row r="2479" spans="2:2" x14ac:dyDescent="0.25">
      <c r="B2479" s="6">
        <f t="shared" ca="1" si="38"/>
        <v>6.212942794566674E-2</v>
      </c>
    </row>
    <row r="2480" spans="2:2" x14ac:dyDescent="0.25">
      <c r="B2480" s="6">
        <f t="shared" ca="1" si="38"/>
        <v>1.2773794270976448</v>
      </c>
    </row>
    <row r="2481" spans="2:2" x14ac:dyDescent="0.25">
      <c r="B2481" s="6">
        <f t="shared" ca="1" si="38"/>
        <v>0.70375883120791016</v>
      </c>
    </row>
    <row r="2482" spans="2:2" x14ac:dyDescent="0.25">
      <c r="B2482" s="6">
        <f t="shared" ca="1" si="38"/>
        <v>1.0684517602640198</v>
      </c>
    </row>
    <row r="2483" spans="2:2" x14ac:dyDescent="0.25">
      <c r="B2483" s="6">
        <f t="shared" ca="1" si="38"/>
        <v>-0.60438305485478461</v>
      </c>
    </row>
    <row r="2484" spans="2:2" x14ac:dyDescent="0.25">
      <c r="B2484" s="6">
        <f t="shared" ca="1" si="38"/>
        <v>0.54873909796797504</v>
      </c>
    </row>
    <row r="2485" spans="2:2" x14ac:dyDescent="0.25">
      <c r="B2485" s="6">
        <f t="shared" ca="1" si="38"/>
        <v>-0.37998941057915059</v>
      </c>
    </row>
    <row r="2486" spans="2:2" x14ac:dyDescent="0.25">
      <c r="B2486" s="6">
        <f t="shared" ca="1" si="38"/>
        <v>-0.7237833641993292</v>
      </c>
    </row>
    <row r="2487" spans="2:2" x14ac:dyDescent="0.25">
      <c r="B2487" s="6">
        <f t="shared" ca="1" si="38"/>
        <v>-5.2280333841802203E-2</v>
      </c>
    </row>
    <row r="2488" spans="2:2" x14ac:dyDescent="0.25">
      <c r="B2488" s="6">
        <f t="shared" ca="1" si="38"/>
        <v>1.3258348697586804</v>
      </c>
    </row>
    <row r="2489" spans="2:2" x14ac:dyDescent="0.25">
      <c r="B2489" s="6">
        <f t="shared" ca="1" si="38"/>
        <v>-0.87624185976650759</v>
      </c>
    </row>
    <row r="2490" spans="2:2" x14ac:dyDescent="0.25">
      <c r="B2490" s="6">
        <f t="shared" ca="1" si="38"/>
        <v>1.010360590403939</v>
      </c>
    </row>
    <row r="2491" spans="2:2" x14ac:dyDescent="0.25">
      <c r="B2491" s="6">
        <f t="shared" ca="1" si="38"/>
        <v>8.0881110413435389E-2</v>
      </c>
    </row>
    <row r="2492" spans="2:2" x14ac:dyDescent="0.25">
      <c r="B2492" s="6">
        <f t="shared" ca="1" si="38"/>
        <v>0.98326213087966796</v>
      </c>
    </row>
    <row r="2493" spans="2:2" x14ac:dyDescent="0.25">
      <c r="B2493" s="6">
        <f t="shared" ca="1" si="38"/>
        <v>1.2799392020593918</v>
      </c>
    </row>
    <row r="2494" spans="2:2" x14ac:dyDescent="0.25">
      <c r="B2494" s="6">
        <f t="shared" ca="1" si="38"/>
        <v>0.68808678478487728</v>
      </c>
    </row>
    <row r="2495" spans="2:2" x14ac:dyDescent="0.25">
      <c r="B2495" s="6">
        <f t="shared" ca="1" si="38"/>
        <v>0.35952369246941257</v>
      </c>
    </row>
    <row r="2496" spans="2:2" x14ac:dyDescent="0.25">
      <c r="B2496" s="6">
        <f t="shared" ca="1" si="38"/>
        <v>1.8742696170929471</v>
      </c>
    </row>
    <row r="2497" spans="2:2" x14ac:dyDescent="0.25">
      <c r="B2497" s="6">
        <f t="shared" ca="1" si="38"/>
        <v>0.33243686215563545</v>
      </c>
    </row>
    <row r="2498" spans="2:2" x14ac:dyDescent="0.25">
      <c r="B2498" s="6">
        <f t="shared" ca="1" si="38"/>
        <v>0.48027238106108416</v>
      </c>
    </row>
    <row r="2499" spans="2:2" x14ac:dyDescent="0.25">
      <c r="B2499" s="6">
        <f t="shared" ca="1" si="38"/>
        <v>1.7700021858291206</v>
      </c>
    </row>
    <row r="2500" spans="2:2" x14ac:dyDescent="0.25">
      <c r="B2500" s="6">
        <f t="shared" ca="1" si="38"/>
        <v>0.73724085400958139</v>
      </c>
    </row>
    <row r="2501" spans="2:2" x14ac:dyDescent="0.25">
      <c r="B2501" s="6">
        <f t="shared" ca="1" si="38"/>
        <v>1.5648351590480623</v>
      </c>
    </row>
    <row r="2502" spans="2:2" x14ac:dyDescent="0.25">
      <c r="B2502" s="6">
        <f t="shared" ca="1" si="38"/>
        <v>0.32828711057344562</v>
      </c>
    </row>
    <row r="2503" spans="2:2" x14ac:dyDescent="0.25">
      <c r="B2503" s="6">
        <f t="shared" ref="B2503:B2566" ca="1" si="39">_xlfn.NORM.INV(RAND(), 0, 1)</f>
        <v>-0.39624057654295886</v>
      </c>
    </row>
    <row r="2504" spans="2:2" x14ac:dyDescent="0.25">
      <c r="B2504" s="6">
        <f t="shared" ca="1" si="39"/>
        <v>1.0574941404432987</v>
      </c>
    </row>
    <row r="2505" spans="2:2" x14ac:dyDescent="0.25">
      <c r="B2505" s="6">
        <f t="shared" ca="1" si="39"/>
        <v>0.54119451749811276</v>
      </c>
    </row>
    <row r="2506" spans="2:2" x14ac:dyDescent="0.25">
      <c r="B2506" s="6">
        <f t="shared" ca="1" si="39"/>
        <v>-1.2554273917874477</v>
      </c>
    </row>
    <row r="2507" spans="2:2" x14ac:dyDescent="0.25">
      <c r="B2507" s="6">
        <f t="shared" ca="1" si="39"/>
        <v>0.7395081496403525</v>
      </c>
    </row>
    <row r="2508" spans="2:2" x14ac:dyDescent="0.25">
      <c r="B2508" s="6">
        <f t="shared" ca="1" si="39"/>
        <v>-1.2680247463441743</v>
      </c>
    </row>
    <row r="2509" spans="2:2" x14ac:dyDescent="0.25">
      <c r="B2509" s="6">
        <f t="shared" ca="1" si="39"/>
        <v>-0.51912680704672132</v>
      </c>
    </row>
    <row r="2510" spans="2:2" x14ac:dyDescent="0.25">
      <c r="B2510" s="6">
        <f t="shared" ca="1" si="39"/>
        <v>0.8940222766612238</v>
      </c>
    </row>
    <row r="2511" spans="2:2" x14ac:dyDescent="0.25">
      <c r="B2511" s="6">
        <f t="shared" ca="1" si="39"/>
        <v>0.50693201530465759</v>
      </c>
    </row>
    <row r="2512" spans="2:2" x14ac:dyDescent="0.25">
      <c r="B2512" s="6">
        <f t="shared" ca="1" si="39"/>
        <v>-1.1483057091185194</v>
      </c>
    </row>
    <row r="2513" spans="2:2" x14ac:dyDescent="0.25">
      <c r="B2513" s="6">
        <f t="shared" ca="1" si="39"/>
        <v>-1.1128247143619669</v>
      </c>
    </row>
    <row r="2514" spans="2:2" x14ac:dyDescent="0.25">
      <c r="B2514" s="6">
        <f t="shared" ca="1" si="39"/>
        <v>-0.49328220429478459</v>
      </c>
    </row>
    <row r="2515" spans="2:2" x14ac:dyDescent="0.25">
      <c r="B2515" s="6">
        <f t="shared" ca="1" si="39"/>
        <v>1.7080228941885727</v>
      </c>
    </row>
    <row r="2516" spans="2:2" x14ac:dyDescent="0.25">
      <c r="B2516" s="6">
        <f t="shared" ca="1" si="39"/>
        <v>-7.2643231556695664E-2</v>
      </c>
    </row>
    <row r="2517" spans="2:2" x14ac:dyDescent="0.25">
      <c r="B2517" s="6">
        <f t="shared" ca="1" si="39"/>
        <v>1.5566747866003001</v>
      </c>
    </row>
    <row r="2518" spans="2:2" x14ac:dyDescent="0.25">
      <c r="B2518" s="6">
        <f t="shared" ca="1" si="39"/>
        <v>-0.86521458048473265</v>
      </c>
    </row>
    <row r="2519" spans="2:2" x14ac:dyDescent="0.25">
      <c r="B2519" s="6">
        <f t="shared" ca="1" si="39"/>
        <v>0.42444521439548055</v>
      </c>
    </row>
    <row r="2520" spans="2:2" x14ac:dyDescent="0.25">
      <c r="B2520" s="6">
        <f t="shared" ca="1" si="39"/>
        <v>-9.5980192227234348E-2</v>
      </c>
    </row>
    <row r="2521" spans="2:2" x14ac:dyDescent="0.25">
      <c r="B2521" s="6">
        <f t="shared" ca="1" si="39"/>
        <v>0.5177908274462425</v>
      </c>
    </row>
    <row r="2522" spans="2:2" x14ac:dyDescent="0.25">
      <c r="B2522" s="6">
        <f t="shared" ca="1" si="39"/>
        <v>0.46837132956197247</v>
      </c>
    </row>
    <row r="2523" spans="2:2" x14ac:dyDescent="0.25">
      <c r="B2523" s="6">
        <f t="shared" ca="1" si="39"/>
        <v>7.5386375575508674E-2</v>
      </c>
    </row>
    <row r="2524" spans="2:2" x14ac:dyDescent="0.25">
      <c r="B2524" s="6">
        <f t="shared" ca="1" si="39"/>
        <v>0.31435370472777302</v>
      </c>
    </row>
    <row r="2525" spans="2:2" x14ac:dyDescent="0.25">
      <c r="B2525" s="6">
        <f t="shared" ca="1" si="39"/>
        <v>-9.8868566524629081E-2</v>
      </c>
    </row>
    <row r="2526" spans="2:2" x14ac:dyDescent="0.25">
      <c r="B2526" s="6">
        <f t="shared" ca="1" si="39"/>
        <v>-0.89764436973298334</v>
      </c>
    </row>
    <row r="2527" spans="2:2" x14ac:dyDescent="0.25">
      <c r="B2527" s="6">
        <f t="shared" ca="1" si="39"/>
        <v>1.1231269329812807</v>
      </c>
    </row>
    <row r="2528" spans="2:2" x14ac:dyDescent="0.25">
      <c r="B2528" s="6">
        <f t="shared" ca="1" si="39"/>
        <v>0.46949472303287754</v>
      </c>
    </row>
    <row r="2529" spans="2:2" x14ac:dyDescent="0.25">
      <c r="B2529" s="6">
        <f t="shared" ca="1" si="39"/>
        <v>0.76599667114832448</v>
      </c>
    </row>
    <row r="2530" spans="2:2" x14ac:dyDescent="0.25">
      <c r="B2530" s="6">
        <f t="shared" ca="1" si="39"/>
        <v>-1.6771483921595791</v>
      </c>
    </row>
    <row r="2531" spans="2:2" x14ac:dyDescent="0.25">
      <c r="B2531" s="6">
        <f t="shared" ca="1" si="39"/>
        <v>1.439326712515705</v>
      </c>
    </row>
    <row r="2532" spans="2:2" x14ac:dyDescent="0.25">
      <c r="B2532" s="6">
        <f t="shared" ca="1" si="39"/>
        <v>-0.6068688528465298</v>
      </c>
    </row>
    <row r="2533" spans="2:2" x14ac:dyDescent="0.25">
      <c r="B2533" s="6">
        <f t="shared" ca="1" si="39"/>
        <v>-0.35551721831300043</v>
      </c>
    </row>
    <row r="2534" spans="2:2" x14ac:dyDescent="0.25">
      <c r="B2534" s="6">
        <f t="shared" ca="1" si="39"/>
        <v>1.1294999315997283</v>
      </c>
    </row>
    <row r="2535" spans="2:2" x14ac:dyDescent="0.25">
      <c r="B2535" s="6">
        <f t="shared" ca="1" si="39"/>
        <v>-1.0782348585117325</v>
      </c>
    </row>
    <row r="2536" spans="2:2" x14ac:dyDescent="0.25">
      <c r="B2536" s="6">
        <f t="shared" ca="1" si="39"/>
        <v>-1.1257301778869071</v>
      </c>
    </row>
    <row r="2537" spans="2:2" x14ac:dyDescent="0.25">
      <c r="B2537" s="6">
        <f t="shared" ca="1" si="39"/>
        <v>0.73512318024561141</v>
      </c>
    </row>
    <row r="2538" spans="2:2" x14ac:dyDescent="0.25">
      <c r="B2538" s="6">
        <f t="shared" ca="1" si="39"/>
        <v>1.1591899448689451</v>
      </c>
    </row>
    <row r="2539" spans="2:2" x14ac:dyDescent="0.25">
      <c r="B2539" s="6">
        <f t="shared" ca="1" si="39"/>
        <v>-1.3844176976189528</v>
      </c>
    </row>
    <row r="2540" spans="2:2" x14ac:dyDescent="0.25">
      <c r="B2540" s="6">
        <f t="shared" ca="1" si="39"/>
        <v>-0.80939089944995624</v>
      </c>
    </row>
    <row r="2541" spans="2:2" x14ac:dyDescent="0.25">
      <c r="B2541" s="6">
        <f t="shared" ca="1" si="39"/>
        <v>-0.17769220146226686</v>
      </c>
    </row>
    <row r="2542" spans="2:2" x14ac:dyDescent="0.25">
      <c r="B2542" s="6">
        <f t="shared" ca="1" si="39"/>
        <v>1.4612782115541689</v>
      </c>
    </row>
    <row r="2543" spans="2:2" x14ac:dyDescent="0.25">
      <c r="B2543" s="6">
        <f t="shared" ca="1" si="39"/>
        <v>0.30330694057251911</v>
      </c>
    </row>
    <row r="2544" spans="2:2" x14ac:dyDescent="0.25">
      <c r="B2544" s="6">
        <f t="shared" ca="1" si="39"/>
        <v>0.88905316985849425</v>
      </c>
    </row>
    <row r="2545" spans="2:2" x14ac:dyDescent="0.25">
      <c r="B2545" s="6">
        <f t="shared" ca="1" si="39"/>
        <v>0.7272071436779155</v>
      </c>
    </row>
    <row r="2546" spans="2:2" x14ac:dyDescent="0.25">
      <c r="B2546" s="6">
        <f t="shared" ca="1" si="39"/>
        <v>-0.56690072137742631</v>
      </c>
    </row>
    <row r="2547" spans="2:2" x14ac:dyDescent="0.25">
      <c r="B2547" s="6">
        <f t="shared" ca="1" si="39"/>
        <v>-0.20509535302695547</v>
      </c>
    </row>
    <row r="2548" spans="2:2" x14ac:dyDescent="0.25">
      <c r="B2548" s="6">
        <f t="shared" ca="1" si="39"/>
        <v>-1.7216817491348568</v>
      </c>
    </row>
    <row r="2549" spans="2:2" x14ac:dyDescent="0.25">
      <c r="B2549" s="6">
        <f t="shared" ca="1" si="39"/>
        <v>1.7573028427800026</v>
      </c>
    </row>
    <row r="2550" spans="2:2" x14ac:dyDescent="0.25">
      <c r="B2550" s="6">
        <f t="shared" ca="1" si="39"/>
        <v>0.2156278428922167</v>
      </c>
    </row>
    <row r="2551" spans="2:2" x14ac:dyDescent="0.25">
      <c r="B2551" s="6">
        <f t="shared" ca="1" si="39"/>
        <v>0.46075213937267456</v>
      </c>
    </row>
    <row r="2552" spans="2:2" x14ac:dyDescent="0.25">
      <c r="B2552" s="6">
        <f t="shared" ca="1" si="39"/>
        <v>-1.3134048870430655</v>
      </c>
    </row>
    <row r="2553" spans="2:2" x14ac:dyDescent="0.25">
      <c r="B2553" s="6">
        <f t="shared" ca="1" si="39"/>
        <v>-1.7929054489340037</v>
      </c>
    </row>
    <row r="2554" spans="2:2" x14ac:dyDescent="0.25">
      <c r="B2554" s="6">
        <f t="shared" ca="1" si="39"/>
        <v>0.22658762297621143</v>
      </c>
    </row>
    <row r="2555" spans="2:2" x14ac:dyDescent="0.25">
      <c r="B2555" s="6">
        <f t="shared" ca="1" si="39"/>
        <v>-0.38792286169172269</v>
      </c>
    </row>
    <row r="2556" spans="2:2" x14ac:dyDescent="0.25">
      <c r="B2556" s="6">
        <f t="shared" ca="1" si="39"/>
        <v>-0.75380668490357561</v>
      </c>
    </row>
    <row r="2557" spans="2:2" x14ac:dyDescent="0.25">
      <c r="B2557" s="6">
        <f t="shared" ca="1" si="39"/>
        <v>1.8926446316392318</v>
      </c>
    </row>
    <row r="2558" spans="2:2" x14ac:dyDescent="0.25">
      <c r="B2558" s="6">
        <f t="shared" ca="1" si="39"/>
        <v>0.43185707808353563</v>
      </c>
    </row>
    <row r="2559" spans="2:2" x14ac:dyDescent="0.25">
      <c r="B2559" s="6">
        <f t="shared" ca="1" si="39"/>
        <v>-1.9361760948167039</v>
      </c>
    </row>
    <row r="2560" spans="2:2" x14ac:dyDescent="0.25">
      <c r="B2560" s="6">
        <f t="shared" ca="1" si="39"/>
        <v>-0.40771394932058824</v>
      </c>
    </row>
    <row r="2561" spans="2:2" x14ac:dyDescent="0.25">
      <c r="B2561" s="6">
        <f t="shared" ca="1" si="39"/>
        <v>3.2892367760146368E-2</v>
      </c>
    </row>
    <row r="2562" spans="2:2" x14ac:dyDescent="0.25">
      <c r="B2562" s="6">
        <f t="shared" ca="1" si="39"/>
        <v>1.9648079012686821</v>
      </c>
    </row>
    <row r="2563" spans="2:2" x14ac:dyDescent="0.25">
      <c r="B2563" s="6">
        <f t="shared" ca="1" si="39"/>
        <v>1.6529134332984943</v>
      </c>
    </row>
    <row r="2564" spans="2:2" x14ac:dyDescent="0.25">
      <c r="B2564" s="6">
        <f t="shared" ca="1" si="39"/>
        <v>0.64165208768393389</v>
      </c>
    </row>
    <row r="2565" spans="2:2" x14ac:dyDescent="0.25">
      <c r="B2565" s="6">
        <f t="shared" ca="1" si="39"/>
        <v>-0.21289023698072498</v>
      </c>
    </row>
    <row r="2566" spans="2:2" x14ac:dyDescent="0.25">
      <c r="B2566" s="6">
        <f t="shared" ca="1" si="39"/>
        <v>-0.70096878903112292</v>
      </c>
    </row>
    <row r="2567" spans="2:2" x14ac:dyDescent="0.25">
      <c r="B2567" s="6">
        <f t="shared" ref="B2567:B2630" ca="1" si="40">_xlfn.NORM.INV(RAND(), 0, 1)</f>
        <v>-0.90712113552961482</v>
      </c>
    </row>
    <row r="2568" spans="2:2" x14ac:dyDescent="0.25">
      <c r="B2568" s="6">
        <f t="shared" ca="1" si="40"/>
        <v>-1.5608715125318291</v>
      </c>
    </row>
    <row r="2569" spans="2:2" x14ac:dyDescent="0.25">
      <c r="B2569" s="6">
        <f t="shared" ca="1" si="40"/>
        <v>-0.38688950760796509</v>
      </c>
    </row>
    <row r="2570" spans="2:2" x14ac:dyDescent="0.25">
      <c r="B2570" s="6">
        <f t="shared" ca="1" si="40"/>
        <v>-9.8059564323126777E-2</v>
      </c>
    </row>
    <row r="2571" spans="2:2" x14ac:dyDescent="0.25">
      <c r="B2571" s="6">
        <f t="shared" ca="1" si="40"/>
        <v>0.22941915399829327</v>
      </c>
    </row>
    <row r="2572" spans="2:2" x14ac:dyDescent="0.25">
      <c r="B2572" s="6">
        <f t="shared" ca="1" si="40"/>
        <v>0.18883083393512598</v>
      </c>
    </row>
    <row r="2573" spans="2:2" x14ac:dyDescent="0.25">
      <c r="B2573" s="6">
        <f t="shared" ca="1" si="40"/>
        <v>0.38331165034060843</v>
      </c>
    </row>
    <row r="2574" spans="2:2" x14ac:dyDescent="0.25">
      <c r="B2574" s="6">
        <f t="shared" ca="1" si="40"/>
        <v>-0.54535854112717119</v>
      </c>
    </row>
    <row r="2575" spans="2:2" x14ac:dyDescent="0.25">
      <c r="B2575" s="6">
        <f t="shared" ca="1" si="40"/>
        <v>1.6896505487970126</v>
      </c>
    </row>
    <row r="2576" spans="2:2" x14ac:dyDescent="0.25">
      <c r="B2576" s="6">
        <f t="shared" ca="1" si="40"/>
        <v>1.3747099322522578</v>
      </c>
    </row>
    <row r="2577" spans="2:2" x14ac:dyDescent="0.25">
      <c r="B2577" s="6">
        <f t="shared" ca="1" si="40"/>
        <v>-1.1877674870171571</v>
      </c>
    </row>
    <row r="2578" spans="2:2" x14ac:dyDescent="0.25">
      <c r="B2578" s="6">
        <f t="shared" ca="1" si="40"/>
        <v>-0.44263307628995946</v>
      </c>
    </row>
    <row r="2579" spans="2:2" x14ac:dyDescent="0.25">
      <c r="B2579" s="6">
        <f t="shared" ca="1" si="40"/>
        <v>-0.67923943356745176</v>
      </c>
    </row>
    <row r="2580" spans="2:2" x14ac:dyDescent="0.25">
      <c r="B2580" s="6">
        <f t="shared" ca="1" si="40"/>
        <v>0.99531841606382299</v>
      </c>
    </row>
    <row r="2581" spans="2:2" x14ac:dyDescent="0.25">
      <c r="B2581" s="6">
        <f t="shared" ca="1" si="40"/>
        <v>-2.4931869766729209</v>
      </c>
    </row>
    <row r="2582" spans="2:2" x14ac:dyDescent="0.25">
      <c r="B2582" s="6">
        <f t="shared" ca="1" si="40"/>
        <v>-0.27583955375700331</v>
      </c>
    </row>
    <row r="2583" spans="2:2" x14ac:dyDescent="0.25">
      <c r="B2583" s="6">
        <f t="shared" ca="1" si="40"/>
        <v>0.55257928484047558</v>
      </c>
    </row>
    <row r="2584" spans="2:2" x14ac:dyDescent="0.25">
      <c r="B2584" s="6">
        <f t="shared" ca="1" si="40"/>
        <v>1.3674297782140239</v>
      </c>
    </row>
    <row r="2585" spans="2:2" x14ac:dyDescent="0.25">
      <c r="B2585" s="6">
        <f t="shared" ca="1" si="40"/>
        <v>0.29876745316105857</v>
      </c>
    </row>
    <row r="2586" spans="2:2" x14ac:dyDescent="0.25">
      <c r="B2586" s="6">
        <f t="shared" ca="1" si="40"/>
        <v>-0.79090008100711906</v>
      </c>
    </row>
    <row r="2587" spans="2:2" x14ac:dyDescent="0.25">
      <c r="B2587" s="6">
        <f t="shared" ca="1" si="40"/>
        <v>0.21547170991046566</v>
      </c>
    </row>
    <row r="2588" spans="2:2" x14ac:dyDescent="0.25">
      <c r="B2588" s="6">
        <f t="shared" ca="1" si="40"/>
        <v>1.5365304694518298</v>
      </c>
    </row>
    <row r="2589" spans="2:2" x14ac:dyDescent="0.25">
      <c r="B2589" s="6">
        <f t="shared" ca="1" si="40"/>
        <v>-0.6064195755765136</v>
      </c>
    </row>
    <row r="2590" spans="2:2" x14ac:dyDescent="0.25">
      <c r="B2590" s="6">
        <f t="shared" ca="1" si="40"/>
        <v>1.807223389996911</v>
      </c>
    </row>
    <row r="2591" spans="2:2" x14ac:dyDescent="0.25">
      <c r="B2591" s="6">
        <f t="shared" ca="1" si="40"/>
        <v>0.64369103189357757</v>
      </c>
    </row>
    <row r="2592" spans="2:2" x14ac:dyDescent="0.25">
      <c r="B2592" s="6">
        <f t="shared" ca="1" si="40"/>
        <v>1.7592186984620939</v>
      </c>
    </row>
    <row r="2593" spans="2:2" x14ac:dyDescent="0.25">
      <c r="B2593" s="6">
        <f t="shared" ca="1" si="40"/>
        <v>0.52731457386656522</v>
      </c>
    </row>
    <row r="2594" spans="2:2" x14ac:dyDescent="0.25">
      <c r="B2594" s="6">
        <f t="shared" ca="1" si="40"/>
        <v>0.10943938073968164</v>
      </c>
    </row>
    <row r="2595" spans="2:2" x14ac:dyDescent="0.25">
      <c r="B2595" s="6">
        <f t="shared" ca="1" si="40"/>
        <v>-1.2957534455972388</v>
      </c>
    </row>
    <row r="2596" spans="2:2" x14ac:dyDescent="0.25">
      <c r="B2596" s="6">
        <f t="shared" ca="1" si="40"/>
        <v>3.8932754893553141E-2</v>
      </c>
    </row>
    <row r="2597" spans="2:2" x14ac:dyDescent="0.25">
      <c r="B2597" s="6">
        <f t="shared" ca="1" si="40"/>
        <v>-2.8206271320420448</v>
      </c>
    </row>
    <row r="2598" spans="2:2" x14ac:dyDescent="0.25">
      <c r="B2598" s="6">
        <f t="shared" ca="1" si="40"/>
        <v>0.22852772508435412</v>
      </c>
    </row>
    <row r="2599" spans="2:2" x14ac:dyDescent="0.25">
      <c r="B2599" s="6">
        <f t="shared" ca="1" si="40"/>
        <v>5.162405388015945E-3</v>
      </c>
    </row>
    <row r="2600" spans="2:2" x14ac:dyDescent="0.25">
      <c r="B2600" s="6">
        <f t="shared" ca="1" si="40"/>
        <v>0.97380507920303405</v>
      </c>
    </row>
    <row r="2601" spans="2:2" x14ac:dyDescent="0.25">
      <c r="B2601" s="6">
        <f t="shared" ca="1" si="40"/>
        <v>-1.2240972609176539</v>
      </c>
    </row>
    <row r="2602" spans="2:2" x14ac:dyDescent="0.25">
      <c r="B2602" s="6">
        <f t="shared" ca="1" si="40"/>
        <v>-0.83601011244615631</v>
      </c>
    </row>
    <row r="2603" spans="2:2" x14ac:dyDescent="0.25">
      <c r="B2603" s="6">
        <f t="shared" ca="1" si="40"/>
        <v>0.87936207889950968</v>
      </c>
    </row>
    <row r="2604" spans="2:2" x14ac:dyDescent="0.25">
      <c r="B2604" s="6">
        <f t="shared" ca="1" si="40"/>
        <v>0.97098353756918143</v>
      </c>
    </row>
    <row r="2605" spans="2:2" x14ac:dyDescent="0.25">
      <c r="B2605" s="6">
        <f t="shared" ca="1" si="40"/>
        <v>-0.1753259280434869</v>
      </c>
    </row>
    <row r="2606" spans="2:2" x14ac:dyDescent="0.25">
      <c r="B2606" s="6">
        <f t="shared" ca="1" si="40"/>
        <v>-0.43515855897953593</v>
      </c>
    </row>
    <row r="2607" spans="2:2" x14ac:dyDescent="0.25">
      <c r="B2607" s="6">
        <f t="shared" ca="1" si="40"/>
        <v>0.36543595876802881</v>
      </c>
    </row>
    <row r="2608" spans="2:2" x14ac:dyDescent="0.25">
      <c r="B2608" s="6">
        <f t="shared" ca="1" si="40"/>
        <v>-3.2458540556975621</v>
      </c>
    </row>
    <row r="2609" spans="2:2" x14ac:dyDescent="0.25">
      <c r="B2609" s="6">
        <f t="shared" ca="1" si="40"/>
        <v>0.71282335777744421</v>
      </c>
    </row>
    <row r="2610" spans="2:2" x14ac:dyDescent="0.25">
      <c r="B2610" s="6">
        <f t="shared" ca="1" si="40"/>
        <v>-0.18840162103693966</v>
      </c>
    </row>
    <row r="2611" spans="2:2" x14ac:dyDescent="0.25">
      <c r="B2611" s="6">
        <f t="shared" ca="1" si="40"/>
        <v>0.65026360464855304</v>
      </c>
    </row>
    <row r="2612" spans="2:2" x14ac:dyDescent="0.25">
      <c r="B2612" s="6">
        <f t="shared" ca="1" si="40"/>
        <v>1.111538902997993</v>
      </c>
    </row>
    <row r="2613" spans="2:2" x14ac:dyDescent="0.25">
      <c r="B2613" s="6">
        <f t="shared" ca="1" si="40"/>
        <v>-1.1153756091211267</v>
      </c>
    </row>
    <row r="2614" spans="2:2" x14ac:dyDescent="0.25">
      <c r="B2614" s="6">
        <f t="shared" ca="1" si="40"/>
        <v>1.7277387933922965</v>
      </c>
    </row>
    <row r="2615" spans="2:2" x14ac:dyDescent="0.25">
      <c r="B2615" s="6">
        <f t="shared" ca="1" si="40"/>
        <v>0.16115013007704604</v>
      </c>
    </row>
    <row r="2616" spans="2:2" x14ac:dyDescent="0.25">
      <c r="B2616" s="6">
        <f t="shared" ca="1" si="40"/>
        <v>0.33440541655965428</v>
      </c>
    </row>
    <row r="2617" spans="2:2" x14ac:dyDescent="0.25">
      <c r="B2617" s="6">
        <f t="shared" ca="1" si="40"/>
        <v>-1.136016302859189</v>
      </c>
    </row>
    <row r="2618" spans="2:2" x14ac:dyDescent="0.25">
      <c r="B2618" s="6">
        <f t="shared" ca="1" si="40"/>
        <v>1.2732081043408841</v>
      </c>
    </row>
    <row r="2619" spans="2:2" x14ac:dyDescent="0.25">
      <c r="B2619" s="6">
        <f t="shared" ca="1" si="40"/>
        <v>-1.486029807197177E-2</v>
      </c>
    </row>
    <row r="2620" spans="2:2" x14ac:dyDescent="0.25">
      <c r="B2620" s="6">
        <f t="shared" ca="1" si="40"/>
        <v>-0.25766093158731695</v>
      </c>
    </row>
    <row r="2621" spans="2:2" x14ac:dyDescent="0.25">
      <c r="B2621" s="6">
        <f t="shared" ca="1" si="40"/>
        <v>-0.97870022286201885</v>
      </c>
    </row>
    <row r="2622" spans="2:2" x14ac:dyDescent="0.25">
      <c r="B2622" s="6">
        <f t="shared" ca="1" si="40"/>
        <v>1.0011957369975339</v>
      </c>
    </row>
    <row r="2623" spans="2:2" x14ac:dyDescent="0.25">
      <c r="B2623" s="6">
        <f t="shared" ca="1" si="40"/>
        <v>1.8963924325549271</v>
      </c>
    </row>
    <row r="2624" spans="2:2" x14ac:dyDescent="0.25">
      <c r="B2624" s="6">
        <f t="shared" ca="1" si="40"/>
        <v>1.7402529071891937</v>
      </c>
    </row>
    <row r="2625" spans="2:2" x14ac:dyDescent="0.25">
      <c r="B2625" s="6">
        <f t="shared" ca="1" si="40"/>
        <v>-0.71443128576905723</v>
      </c>
    </row>
    <row r="2626" spans="2:2" x14ac:dyDescent="0.25">
      <c r="B2626" s="6">
        <f t="shared" ca="1" si="40"/>
        <v>-1.4782026490047806E-2</v>
      </c>
    </row>
    <row r="2627" spans="2:2" x14ac:dyDescent="0.25">
      <c r="B2627" s="6">
        <f t="shared" ca="1" si="40"/>
        <v>-1.723631338543653</v>
      </c>
    </row>
    <row r="2628" spans="2:2" x14ac:dyDescent="0.25">
      <c r="B2628" s="6">
        <f t="shared" ca="1" si="40"/>
        <v>-0.9494232265547472</v>
      </c>
    </row>
    <row r="2629" spans="2:2" x14ac:dyDescent="0.25">
      <c r="B2629" s="6">
        <f t="shared" ca="1" si="40"/>
        <v>0.60114432018378017</v>
      </c>
    </row>
    <row r="2630" spans="2:2" x14ac:dyDescent="0.25">
      <c r="B2630" s="6">
        <f t="shared" ca="1" si="40"/>
        <v>0.1425039648025595</v>
      </c>
    </row>
    <row r="2631" spans="2:2" x14ac:dyDescent="0.25">
      <c r="B2631" s="6">
        <f t="shared" ref="B2631:B2694" ca="1" si="41">_xlfn.NORM.INV(RAND(), 0, 1)</f>
        <v>-0.9849443820974958</v>
      </c>
    </row>
    <row r="2632" spans="2:2" x14ac:dyDescent="0.25">
      <c r="B2632" s="6">
        <f t="shared" ca="1" si="41"/>
        <v>0.55113002469053252</v>
      </c>
    </row>
    <row r="2633" spans="2:2" x14ac:dyDescent="0.25">
      <c r="B2633" s="6">
        <f t="shared" ca="1" si="41"/>
        <v>-2.1123505190434635</v>
      </c>
    </row>
    <row r="2634" spans="2:2" x14ac:dyDescent="0.25">
      <c r="B2634" s="6">
        <f t="shared" ca="1" si="41"/>
        <v>-0.47678423865920727</v>
      </c>
    </row>
    <row r="2635" spans="2:2" x14ac:dyDescent="0.25">
      <c r="B2635" s="6">
        <f t="shared" ca="1" si="41"/>
        <v>-1.8819579469674785</v>
      </c>
    </row>
    <row r="2636" spans="2:2" x14ac:dyDescent="0.25">
      <c r="B2636" s="6">
        <f t="shared" ca="1" si="41"/>
        <v>-0.48648721395855604</v>
      </c>
    </row>
    <row r="2637" spans="2:2" x14ac:dyDescent="0.25">
      <c r="B2637" s="6">
        <f t="shared" ca="1" si="41"/>
        <v>-0.3057784217585422</v>
      </c>
    </row>
    <row r="2638" spans="2:2" x14ac:dyDescent="0.25">
      <c r="B2638" s="6">
        <f t="shared" ca="1" si="41"/>
        <v>0.12100830391435385</v>
      </c>
    </row>
    <row r="2639" spans="2:2" x14ac:dyDescent="0.25">
      <c r="B2639" s="6">
        <f t="shared" ca="1" si="41"/>
        <v>-0.38975658159587023</v>
      </c>
    </row>
    <row r="2640" spans="2:2" x14ac:dyDescent="0.25">
      <c r="B2640" s="6">
        <f t="shared" ca="1" si="41"/>
        <v>1.0792710323693324</v>
      </c>
    </row>
    <row r="2641" spans="2:2" x14ac:dyDescent="0.25">
      <c r="B2641" s="6">
        <f t="shared" ca="1" si="41"/>
        <v>0.2749851587498981</v>
      </c>
    </row>
    <row r="2642" spans="2:2" x14ac:dyDescent="0.25">
      <c r="B2642" s="6">
        <f t="shared" ca="1" si="41"/>
        <v>-0.36871056276959058</v>
      </c>
    </row>
    <row r="2643" spans="2:2" x14ac:dyDescent="0.25">
      <c r="B2643" s="6">
        <f t="shared" ca="1" si="41"/>
        <v>-1.7477807204110869</v>
      </c>
    </row>
    <row r="2644" spans="2:2" x14ac:dyDescent="0.25">
      <c r="B2644" s="6">
        <f t="shared" ca="1" si="41"/>
        <v>8.5572443589580161E-2</v>
      </c>
    </row>
    <row r="2645" spans="2:2" x14ac:dyDescent="0.25">
      <c r="B2645" s="6">
        <f t="shared" ca="1" si="41"/>
        <v>0.57805112694806327</v>
      </c>
    </row>
    <row r="2646" spans="2:2" x14ac:dyDescent="0.25">
      <c r="B2646" s="6">
        <f t="shared" ca="1" si="41"/>
        <v>1.6357556994036937</v>
      </c>
    </row>
    <row r="2647" spans="2:2" x14ac:dyDescent="0.25">
      <c r="B2647" s="6">
        <f t="shared" ca="1" si="41"/>
        <v>1.4035630925017417</v>
      </c>
    </row>
    <row r="2648" spans="2:2" x14ac:dyDescent="0.25">
      <c r="B2648" s="6">
        <f t="shared" ca="1" si="41"/>
        <v>-1.1494343448271611</v>
      </c>
    </row>
    <row r="2649" spans="2:2" x14ac:dyDescent="0.25">
      <c r="B2649" s="6">
        <f t="shared" ca="1" si="41"/>
        <v>-0.88161082436539351</v>
      </c>
    </row>
    <row r="2650" spans="2:2" x14ac:dyDescent="0.25">
      <c r="B2650" s="6">
        <f t="shared" ca="1" si="41"/>
        <v>0.34168177278788903</v>
      </c>
    </row>
    <row r="2651" spans="2:2" x14ac:dyDescent="0.25">
      <c r="B2651" s="6">
        <f t="shared" ca="1" si="41"/>
        <v>-0.74889487009088107</v>
      </c>
    </row>
    <row r="2652" spans="2:2" x14ac:dyDescent="0.25">
      <c r="B2652" s="6">
        <f t="shared" ca="1" si="41"/>
        <v>0.40737484739248386</v>
      </c>
    </row>
    <row r="2653" spans="2:2" x14ac:dyDescent="0.25">
      <c r="B2653" s="6">
        <f t="shared" ca="1" si="41"/>
        <v>0.88306252921953188</v>
      </c>
    </row>
    <row r="2654" spans="2:2" x14ac:dyDescent="0.25">
      <c r="B2654" s="6">
        <f t="shared" ca="1" si="41"/>
        <v>1.4473857699280606</v>
      </c>
    </row>
    <row r="2655" spans="2:2" x14ac:dyDescent="0.25">
      <c r="B2655" s="6">
        <f t="shared" ca="1" si="41"/>
        <v>-0.34726011769204779</v>
      </c>
    </row>
    <row r="2656" spans="2:2" x14ac:dyDescent="0.25">
      <c r="B2656" s="6">
        <f t="shared" ca="1" si="41"/>
        <v>0.47905552512329563</v>
      </c>
    </row>
    <row r="2657" spans="2:2" x14ac:dyDescent="0.25">
      <c r="B2657" s="6">
        <f t="shared" ca="1" si="41"/>
        <v>0.53343798325801062</v>
      </c>
    </row>
    <row r="2658" spans="2:2" x14ac:dyDescent="0.25">
      <c r="B2658" s="6">
        <f t="shared" ca="1" si="41"/>
        <v>-1.0944853232099061</v>
      </c>
    </row>
    <row r="2659" spans="2:2" x14ac:dyDescent="0.25">
      <c r="B2659" s="6">
        <f t="shared" ca="1" si="41"/>
        <v>-1.1125826412466369</v>
      </c>
    </row>
    <row r="2660" spans="2:2" x14ac:dyDescent="0.25">
      <c r="B2660" s="6">
        <f t="shared" ca="1" si="41"/>
        <v>0.78051909019969024</v>
      </c>
    </row>
    <row r="2661" spans="2:2" x14ac:dyDescent="0.25">
      <c r="B2661" s="6">
        <f t="shared" ca="1" si="41"/>
        <v>-1.1427145515723929</v>
      </c>
    </row>
    <row r="2662" spans="2:2" x14ac:dyDescent="0.25">
      <c r="B2662" s="6">
        <f t="shared" ca="1" si="41"/>
        <v>1.7921016949743594E-2</v>
      </c>
    </row>
    <row r="2663" spans="2:2" x14ac:dyDescent="0.25">
      <c r="B2663" s="6">
        <f t="shared" ca="1" si="41"/>
        <v>-0.94756242356133524</v>
      </c>
    </row>
    <row r="2664" spans="2:2" x14ac:dyDescent="0.25">
      <c r="B2664" s="6">
        <f t="shared" ca="1" si="41"/>
        <v>0.42414462092000565</v>
      </c>
    </row>
    <row r="2665" spans="2:2" x14ac:dyDescent="0.25">
      <c r="B2665" s="6">
        <f t="shared" ca="1" si="41"/>
        <v>0.19895035192346452</v>
      </c>
    </row>
    <row r="2666" spans="2:2" x14ac:dyDescent="0.25">
      <c r="B2666" s="6">
        <f t="shared" ca="1" si="41"/>
        <v>0.74660429240296267</v>
      </c>
    </row>
    <row r="2667" spans="2:2" x14ac:dyDescent="0.25">
      <c r="B2667" s="6">
        <f t="shared" ca="1" si="41"/>
        <v>0.69754079910034217</v>
      </c>
    </row>
    <row r="2668" spans="2:2" x14ac:dyDescent="0.25">
      <c r="B2668" s="6">
        <f t="shared" ca="1" si="41"/>
        <v>-0.6452383403718861</v>
      </c>
    </row>
    <row r="2669" spans="2:2" x14ac:dyDescent="0.25">
      <c r="B2669" s="6">
        <f t="shared" ca="1" si="41"/>
        <v>0.89817531109408533</v>
      </c>
    </row>
    <row r="2670" spans="2:2" x14ac:dyDescent="0.25">
      <c r="B2670" s="6">
        <f t="shared" ca="1" si="41"/>
        <v>0.67068966445666889</v>
      </c>
    </row>
    <row r="2671" spans="2:2" x14ac:dyDescent="0.25">
      <c r="B2671" s="6">
        <f t="shared" ca="1" si="41"/>
        <v>-0.4214479875151449</v>
      </c>
    </row>
    <row r="2672" spans="2:2" x14ac:dyDescent="0.25">
      <c r="B2672" s="6">
        <f t="shared" ca="1" si="41"/>
        <v>1.321595481935846</v>
      </c>
    </row>
    <row r="2673" spans="2:2" x14ac:dyDescent="0.25">
      <c r="B2673" s="6">
        <f t="shared" ca="1" si="41"/>
        <v>0.13295521318364131</v>
      </c>
    </row>
    <row r="2674" spans="2:2" x14ac:dyDescent="0.25">
      <c r="B2674" s="6">
        <f t="shared" ca="1" si="41"/>
        <v>-0.54877881678880491</v>
      </c>
    </row>
    <row r="2675" spans="2:2" x14ac:dyDescent="0.25">
      <c r="B2675" s="6">
        <f t="shared" ca="1" si="41"/>
        <v>1.2041759096417286</v>
      </c>
    </row>
    <row r="2676" spans="2:2" x14ac:dyDescent="0.25">
      <c r="B2676" s="6">
        <f t="shared" ca="1" si="41"/>
        <v>-0.11928620176621227</v>
      </c>
    </row>
    <row r="2677" spans="2:2" x14ac:dyDescent="0.25">
      <c r="B2677" s="6">
        <f t="shared" ca="1" si="41"/>
        <v>0.34869391860403454</v>
      </c>
    </row>
    <row r="2678" spans="2:2" x14ac:dyDescent="0.25">
      <c r="B2678" s="6">
        <f t="shared" ca="1" si="41"/>
        <v>-3.5663311407641236E-2</v>
      </c>
    </row>
    <row r="2679" spans="2:2" x14ac:dyDescent="0.25">
      <c r="B2679" s="6">
        <f t="shared" ca="1" si="41"/>
        <v>0.64500994243883125</v>
      </c>
    </row>
    <row r="2680" spans="2:2" x14ac:dyDescent="0.25">
      <c r="B2680" s="6">
        <f t="shared" ca="1" si="41"/>
        <v>1.2475559705189746E-2</v>
      </c>
    </row>
    <row r="2681" spans="2:2" x14ac:dyDescent="0.25">
      <c r="B2681" s="6">
        <f t="shared" ca="1" si="41"/>
        <v>0.64680901040896421</v>
      </c>
    </row>
    <row r="2682" spans="2:2" x14ac:dyDescent="0.25">
      <c r="B2682" s="6">
        <f t="shared" ca="1" si="41"/>
        <v>0.3899942666351216</v>
      </c>
    </row>
    <row r="2683" spans="2:2" x14ac:dyDescent="0.25">
      <c r="B2683" s="6">
        <f t="shared" ca="1" si="41"/>
        <v>0.98478039913318749</v>
      </c>
    </row>
    <row r="2684" spans="2:2" x14ac:dyDescent="0.25">
      <c r="B2684" s="6">
        <f t="shared" ca="1" si="41"/>
        <v>0.28857014006176807</v>
      </c>
    </row>
    <row r="2685" spans="2:2" x14ac:dyDescent="0.25">
      <c r="B2685" s="6">
        <f t="shared" ca="1" si="41"/>
        <v>-0.77933290492384788</v>
      </c>
    </row>
    <row r="2686" spans="2:2" x14ac:dyDescent="0.25">
      <c r="B2686" s="6">
        <f t="shared" ca="1" si="41"/>
        <v>-1.6917762115230942E-2</v>
      </c>
    </row>
    <row r="2687" spans="2:2" x14ac:dyDescent="0.25">
      <c r="B2687" s="6">
        <f t="shared" ca="1" si="41"/>
        <v>-1.1874975141462032</v>
      </c>
    </row>
    <row r="2688" spans="2:2" x14ac:dyDescent="0.25">
      <c r="B2688" s="6">
        <f t="shared" ca="1" si="41"/>
        <v>2.105806731289432</v>
      </c>
    </row>
    <row r="2689" spans="2:2" x14ac:dyDescent="0.25">
      <c r="B2689" s="6">
        <f t="shared" ca="1" si="41"/>
        <v>-1.1724927948789872</v>
      </c>
    </row>
    <row r="2690" spans="2:2" x14ac:dyDescent="0.25">
      <c r="B2690" s="6">
        <f t="shared" ca="1" si="41"/>
        <v>-2.5066682441006281</v>
      </c>
    </row>
    <row r="2691" spans="2:2" x14ac:dyDescent="0.25">
      <c r="B2691" s="6">
        <f t="shared" ca="1" si="41"/>
        <v>1.2612707524347555</v>
      </c>
    </row>
    <row r="2692" spans="2:2" x14ac:dyDescent="0.25">
      <c r="B2692" s="6">
        <f t="shared" ca="1" si="41"/>
        <v>-1.2898876179899457</v>
      </c>
    </row>
    <row r="2693" spans="2:2" x14ac:dyDescent="0.25">
      <c r="B2693" s="6">
        <f t="shared" ca="1" si="41"/>
        <v>1.0865772871589405</v>
      </c>
    </row>
    <row r="2694" spans="2:2" x14ac:dyDescent="0.25">
      <c r="B2694" s="6">
        <f t="shared" ca="1" si="41"/>
        <v>0.63273937207159259</v>
      </c>
    </row>
    <row r="2695" spans="2:2" x14ac:dyDescent="0.25">
      <c r="B2695" s="6">
        <f t="shared" ref="B2695:B2758" ca="1" si="42">_xlfn.NORM.INV(RAND(), 0, 1)</f>
        <v>5.8121139496391645E-2</v>
      </c>
    </row>
    <row r="2696" spans="2:2" x14ac:dyDescent="0.25">
      <c r="B2696" s="6">
        <f t="shared" ca="1" si="42"/>
        <v>0.45875810682201423</v>
      </c>
    </row>
    <row r="2697" spans="2:2" x14ac:dyDescent="0.25">
      <c r="B2697" s="6">
        <f t="shared" ca="1" si="42"/>
        <v>0.28826170404903168</v>
      </c>
    </row>
    <row r="2698" spans="2:2" x14ac:dyDescent="0.25">
      <c r="B2698" s="6">
        <f t="shared" ca="1" si="42"/>
        <v>0.1585283208090042</v>
      </c>
    </row>
    <row r="2699" spans="2:2" x14ac:dyDescent="0.25">
      <c r="B2699" s="6">
        <f t="shared" ca="1" si="42"/>
        <v>-0.42574768895467446</v>
      </c>
    </row>
    <row r="2700" spans="2:2" x14ac:dyDescent="0.25">
      <c r="B2700" s="6">
        <f t="shared" ca="1" si="42"/>
        <v>0.71557924980770693</v>
      </c>
    </row>
    <row r="2701" spans="2:2" x14ac:dyDescent="0.25">
      <c r="B2701" s="6">
        <f t="shared" ca="1" si="42"/>
        <v>-0.40875513686770204</v>
      </c>
    </row>
    <row r="2702" spans="2:2" x14ac:dyDescent="0.25">
      <c r="B2702" s="6">
        <f t="shared" ca="1" si="42"/>
        <v>0.39113495684447402</v>
      </c>
    </row>
    <row r="2703" spans="2:2" x14ac:dyDescent="0.25">
      <c r="B2703" s="6">
        <f t="shared" ca="1" si="42"/>
        <v>-1.1987605017011502</v>
      </c>
    </row>
    <row r="2704" spans="2:2" x14ac:dyDescent="0.25">
      <c r="B2704" s="6">
        <f t="shared" ca="1" si="42"/>
        <v>-0.17482461332023788</v>
      </c>
    </row>
    <row r="2705" spans="2:2" x14ac:dyDescent="0.25">
      <c r="B2705" s="6">
        <f t="shared" ca="1" si="42"/>
        <v>0.27529457905439741</v>
      </c>
    </row>
    <row r="2706" spans="2:2" x14ac:dyDescent="0.25">
      <c r="B2706" s="6">
        <f t="shared" ca="1" si="42"/>
        <v>1.5235798360398848E-2</v>
      </c>
    </row>
    <row r="2707" spans="2:2" x14ac:dyDescent="0.25">
      <c r="B2707" s="6">
        <f t="shared" ca="1" si="42"/>
        <v>0.20701471384215145</v>
      </c>
    </row>
    <row r="2708" spans="2:2" x14ac:dyDescent="0.25">
      <c r="B2708" s="6">
        <f t="shared" ca="1" si="42"/>
        <v>0.3812441768212313</v>
      </c>
    </row>
    <row r="2709" spans="2:2" x14ac:dyDescent="0.25">
      <c r="B2709" s="6">
        <f t="shared" ca="1" si="42"/>
        <v>-1.2360606450900122</v>
      </c>
    </row>
    <row r="2710" spans="2:2" x14ac:dyDescent="0.25">
      <c r="B2710" s="6">
        <f t="shared" ca="1" si="42"/>
        <v>-1.9551973674116749</v>
      </c>
    </row>
    <row r="2711" spans="2:2" x14ac:dyDescent="0.25">
      <c r="B2711" s="6">
        <f t="shared" ca="1" si="42"/>
        <v>0.11375527149409258</v>
      </c>
    </row>
    <row r="2712" spans="2:2" x14ac:dyDescent="0.25">
      <c r="B2712" s="6">
        <f t="shared" ca="1" si="42"/>
        <v>0.33415058384122442</v>
      </c>
    </row>
    <row r="2713" spans="2:2" x14ac:dyDescent="0.25">
      <c r="B2713" s="6">
        <f t="shared" ca="1" si="42"/>
        <v>1.2697572288516994</v>
      </c>
    </row>
    <row r="2714" spans="2:2" x14ac:dyDescent="0.25">
      <c r="B2714" s="6">
        <f t="shared" ca="1" si="42"/>
        <v>1.2714682099351018</v>
      </c>
    </row>
    <row r="2715" spans="2:2" x14ac:dyDescent="0.25">
      <c r="B2715" s="6">
        <f t="shared" ca="1" si="42"/>
        <v>-1.9538151490614382</v>
      </c>
    </row>
    <row r="2716" spans="2:2" x14ac:dyDescent="0.25">
      <c r="B2716" s="6">
        <f t="shared" ca="1" si="42"/>
        <v>0.89340742697218967</v>
      </c>
    </row>
    <row r="2717" spans="2:2" x14ac:dyDescent="0.25">
      <c r="B2717" s="6">
        <f t="shared" ca="1" si="42"/>
        <v>-0.36513338613608914</v>
      </c>
    </row>
    <row r="2718" spans="2:2" x14ac:dyDescent="0.25">
      <c r="B2718" s="6">
        <f t="shared" ca="1" si="42"/>
        <v>2.0388002664527716</v>
      </c>
    </row>
    <row r="2719" spans="2:2" x14ac:dyDescent="0.25">
      <c r="B2719" s="6">
        <f t="shared" ca="1" si="42"/>
        <v>-1.1875181738094518</v>
      </c>
    </row>
    <row r="2720" spans="2:2" x14ac:dyDescent="0.25">
      <c r="B2720" s="6">
        <f t="shared" ca="1" si="42"/>
        <v>-0.53108040318493999</v>
      </c>
    </row>
    <row r="2721" spans="2:2" x14ac:dyDescent="0.25">
      <c r="B2721" s="6">
        <f t="shared" ca="1" si="42"/>
        <v>-0.30669309462011468</v>
      </c>
    </row>
    <row r="2722" spans="2:2" x14ac:dyDescent="0.25">
      <c r="B2722" s="6">
        <f t="shared" ca="1" si="42"/>
        <v>-0.92568455846567355</v>
      </c>
    </row>
    <row r="2723" spans="2:2" x14ac:dyDescent="0.25">
      <c r="B2723" s="6">
        <f t="shared" ca="1" si="42"/>
        <v>1.330241811110155</v>
      </c>
    </row>
    <row r="2724" spans="2:2" x14ac:dyDescent="0.25">
      <c r="B2724" s="6">
        <f t="shared" ca="1" si="42"/>
        <v>0.54906116914821723</v>
      </c>
    </row>
    <row r="2725" spans="2:2" x14ac:dyDescent="0.25">
      <c r="B2725" s="6">
        <f t="shared" ca="1" si="42"/>
        <v>5.1015151435793583E-2</v>
      </c>
    </row>
    <row r="2726" spans="2:2" x14ac:dyDescent="0.25">
      <c r="B2726" s="6">
        <f t="shared" ca="1" si="42"/>
        <v>-0.21574361255985194</v>
      </c>
    </row>
    <row r="2727" spans="2:2" x14ac:dyDescent="0.25">
      <c r="B2727" s="6">
        <f t="shared" ca="1" si="42"/>
        <v>-1.2077881181732277</v>
      </c>
    </row>
    <row r="2728" spans="2:2" x14ac:dyDescent="0.25">
      <c r="B2728" s="6">
        <f t="shared" ca="1" si="42"/>
        <v>-0.9587566492174816</v>
      </c>
    </row>
    <row r="2729" spans="2:2" x14ac:dyDescent="0.25">
      <c r="B2729" s="6">
        <f t="shared" ca="1" si="42"/>
        <v>0.33018918166158751</v>
      </c>
    </row>
    <row r="2730" spans="2:2" x14ac:dyDescent="0.25">
      <c r="B2730" s="6">
        <f t="shared" ca="1" si="42"/>
        <v>0.80273364468523389</v>
      </c>
    </row>
    <row r="2731" spans="2:2" x14ac:dyDescent="0.25">
      <c r="B2731" s="6">
        <f t="shared" ca="1" si="42"/>
        <v>-1.1558754118067365</v>
      </c>
    </row>
    <row r="2732" spans="2:2" x14ac:dyDescent="0.25">
      <c r="B2732" s="6">
        <f t="shared" ca="1" si="42"/>
        <v>0.70925410957623503</v>
      </c>
    </row>
    <row r="2733" spans="2:2" x14ac:dyDescent="0.25">
      <c r="B2733" s="6">
        <f t="shared" ca="1" si="42"/>
        <v>-3.5082414944136186E-3</v>
      </c>
    </row>
    <row r="2734" spans="2:2" x14ac:dyDescent="0.25">
      <c r="B2734" s="6">
        <f t="shared" ca="1" si="42"/>
        <v>0.97146923071987323</v>
      </c>
    </row>
    <row r="2735" spans="2:2" x14ac:dyDescent="0.25">
      <c r="B2735" s="6">
        <f t="shared" ca="1" si="42"/>
        <v>-0.21609040804212001</v>
      </c>
    </row>
    <row r="2736" spans="2:2" x14ac:dyDescent="0.25">
      <c r="B2736" s="6">
        <f t="shared" ca="1" si="42"/>
        <v>-0.51927496046683408</v>
      </c>
    </row>
    <row r="2737" spans="2:2" x14ac:dyDescent="0.25">
      <c r="B2737" s="6">
        <f t="shared" ca="1" si="42"/>
        <v>-0.88973158647353878</v>
      </c>
    </row>
    <row r="2738" spans="2:2" x14ac:dyDescent="0.25">
      <c r="B2738" s="6">
        <f t="shared" ca="1" si="42"/>
        <v>1.3687555258916286</v>
      </c>
    </row>
    <row r="2739" spans="2:2" x14ac:dyDescent="0.25">
      <c r="B2739" s="6">
        <f t="shared" ca="1" si="42"/>
        <v>-0.77305096968740772</v>
      </c>
    </row>
    <row r="2740" spans="2:2" x14ac:dyDescent="0.25">
      <c r="B2740" s="6">
        <f t="shared" ca="1" si="42"/>
        <v>0.6528891968986974</v>
      </c>
    </row>
    <row r="2741" spans="2:2" x14ac:dyDescent="0.25">
      <c r="B2741" s="6">
        <f t="shared" ca="1" si="42"/>
        <v>-1.9425079417816851</v>
      </c>
    </row>
    <row r="2742" spans="2:2" x14ac:dyDescent="0.25">
      <c r="B2742" s="6">
        <f t="shared" ca="1" si="42"/>
        <v>0.1398055257408555</v>
      </c>
    </row>
    <row r="2743" spans="2:2" x14ac:dyDescent="0.25">
      <c r="B2743" s="6">
        <f t="shared" ca="1" si="42"/>
        <v>-0.69896362115909905</v>
      </c>
    </row>
    <row r="2744" spans="2:2" x14ac:dyDescent="0.25">
      <c r="B2744" s="6">
        <f t="shared" ca="1" si="42"/>
        <v>1.3642332882294701</v>
      </c>
    </row>
    <row r="2745" spans="2:2" x14ac:dyDescent="0.25">
      <c r="B2745" s="6">
        <f t="shared" ca="1" si="42"/>
        <v>-8.0202903769044827E-3</v>
      </c>
    </row>
    <row r="2746" spans="2:2" x14ac:dyDescent="0.25">
      <c r="B2746" s="6">
        <f t="shared" ca="1" si="42"/>
        <v>0.90935111121793633</v>
      </c>
    </row>
    <row r="2747" spans="2:2" x14ac:dyDescent="0.25">
      <c r="B2747" s="6">
        <f t="shared" ca="1" si="42"/>
        <v>-0.72884208351442736</v>
      </c>
    </row>
    <row r="2748" spans="2:2" x14ac:dyDescent="0.25">
      <c r="B2748" s="6">
        <f t="shared" ca="1" si="42"/>
        <v>1.0791844169911895</v>
      </c>
    </row>
    <row r="2749" spans="2:2" x14ac:dyDescent="0.25">
      <c r="B2749" s="6">
        <f t="shared" ca="1" si="42"/>
        <v>-0.3479769022018972</v>
      </c>
    </row>
    <row r="2750" spans="2:2" x14ac:dyDescent="0.25">
      <c r="B2750" s="6">
        <f t="shared" ca="1" si="42"/>
        <v>8.1429315825884085E-2</v>
      </c>
    </row>
    <row r="2751" spans="2:2" x14ac:dyDescent="0.25">
      <c r="B2751" s="6">
        <f t="shared" ca="1" si="42"/>
        <v>1.1017690273595093</v>
      </c>
    </row>
    <row r="2752" spans="2:2" x14ac:dyDescent="0.25">
      <c r="B2752" s="6">
        <f t="shared" ca="1" si="42"/>
        <v>-0.76587117893931289</v>
      </c>
    </row>
    <row r="2753" spans="2:2" x14ac:dyDescent="0.25">
      <c r="B2753" s="6">
        <f t="shared" ca="1" si="42"/>
        <v>-0.46271653500896381</v>
      </c>
    </row>
    <row r="2754" spans="2:2" x14ac:dyDescent="0.25">
      <c r="B2754" s="6">
        <f t="shared" ca="1" si="42"/>
        <v>0.47485019500674824</v>
      </c>
    </row>
    <row r="2755" spans="2:2" x14ac:dyDescent="0.25">
      <c r="B2755" s="6">
        <f t="shared" ca="1" si="42"/>
        <v>-0.35203981675689483</v>
      </c>
    </row>
    <row r="2756" spans="2:2" x14ac:dyDescent="0.25">
      <c r="B2756" s="6">
        <f t="shared" ca="1" si="42"/>
        <v>-0.99121201419516247</v>
      </c>
    </row>
    <row r="2757" spans="2:2" x14ac:dyDescent="0.25">
      <c r="B2757" s="6">
        <f t="shared" ca="1" si="42"/>
        <v>0.57544060608173775</v>
      </c>
    </row>
    <row r="2758" spans="2:2" x14ac:dyDescent="0.25">
      <c r="B2758" s="6">
        <f t="shared" ca="1" si="42"/>
        <v>-0.95030024558908122</v>
      </c>
    </row>
    <row r="2759" spans="2:2" x14ac:dyDescent="0.25">
      <c r="B2759" s="6">
        <f t="shared" ref="B2759:B2822" ca="1" si="43">_xlfn.NORM.INV(RAND(), 0, 1)</f>
        <v>-0.73181173478428652</v>
      </c>
    </row>
    <row r="2760" spans="2:2" x14ac:dyDescent="0.25">
      <c r="B2760" s="6">
        <f t="shared" ca="1" si="43"/>
        <v>2.0687892432197654</v>
      </c>
    </row>
    <row r="2761" spans="2:2" x14ac:dyDescent="0.25">
      <c r="B2761" s="6">
        <f t="shared" ca="1" si="43"/>
        <v>-8.7468111225943751E-2</v>
      </c>
    </row>
    <row r="2762" spans="2:2" x14ac:dyDescent="0.25">
      <c r="B2762" s="6">
        <f t="shared" ca="1" si="43"/>
        <v>1.4698186950835306</v>
      </c>
    </row>
    <row r="2763" spans="2:2" x14ac:dyDescent="0.25">
      <c r="B2763" s="6">
        <f t="shared" ca="1" si="43"/>
        <v>-0.5496609875723123</v>
      </c>
    </row>
    <row r="2764" spans="2:2" x14ac:dyDescent="0.25">
      <c r="B2764" s="6">
        <f t="shared" ca="1" si="43"/>
        <v>1.3332577354614235</v>
      </c>
    </row>
    <row r="2765" spans="2:2" x14ac:dyDescent="0.25">
      <c r="B2765" s="6">
        <f t="shared" ca="1" si="43"/>
        <v>-0.24380978082805019</v>
      </c>
    </row>
    <row r="2766" spans="2:2" x14ac:dyDescent="0.25">
      <c r="B2766" s="6">
        <f t="shared" ca="1" si="43"/>
        <v>2.1316258520421045</v>
      </c>
    </row>
    <row r="2767" spans="2:2" x14ac:dyDescent="0.25">
      <c r="B2767" s="6">
        <f t="shared" ca="1" si="43"/>
        <v>-0.20748083321996966</v>
      </c>
    </row>
    <row r="2768" spans="2:2" x14ac:dyDescent="0.25">
      <c r="B2768" s="6">
        <f t="shared" ca="1" si="43"/>
        <v>-1.2136088775525487E-2</v>
      </c>
    </row>
    <row r="2769" spans="2:2" x14ac:dyDescent="0.25">
      <c r="B2769" s="6">
        <f t="shared" ca="1" si="43"/>
        <v>-2.1326572625706923</v>
      </c>
    </row>
    <row r="2770" spans="2:2" x14ac:dyDescent="0.25">
      <c r="B2770" s="6">
        <f t="shared" ca="1" si="43"/>
        <v>2.012654481229637</v>
      </c>
    </row>
    <row r="2771" spans="2:2" x14ac:dyDescent="0.25">
      <c r="B2771" s="6">
        <f t="shared" ca="1" si="43"/>
        <v>1.6944186416050282</v>
      </c>
    </row>
    <row r="2772" spans="2:2" x14ac:dyDescent="0.25">
      <c r="B2772" s="6">
        <f t="shared" ca="1" si="43"/>
        <v>-0.38094554489467281</v>
      </c>
    </row>
    <row r="2773" spans="2:2" x14ac:dyDescent="0.25">
      <c r="B2773" s="6">
        <f t="shared" ca="1" si="43"/>
        <v>0.56054741232312266</v>
      </c>
    </row>
    <row r="2774" spans="2:2" x14ac:dyDescent="0.25">
      <c r="B2774" s="6">
        <f t="shared" ca="1" si="43"/>
        <v>-0.79186393621093265</v>
      </c>
    </row>
    <row r="2775" spans="2:2" x14ac:dyDescent="0.25">
      <c r="B2775" s="6">
        <f t="shared" ca="1" si="43"/>
        <v>0.60136781431535469</v>
      </c>
    </row>
    <row r="2776" spans="2:2" x14ac:dyDescent="0.25">
      <c r="B2776" s="6">
        <f t="shared" ca="1" si="43"/>
        <v>0.4015075881158196</v>
      </c>
    </row>
    <row r="2777" spans="2:2" x14ac:dyDescent="0.25">
      <c r="B2777" s="6">
        <f t="shared" ca="1" si="43"/>
        <v>-7.839709041080585E-2</v>
      </c>
    </row>
    <row r="2778" spans="2:2" x14ac:dyDescent="0.25">
      <c r="B2778" s="6">
        <f t="shared" ca="1" si="43"/>
        <v>-0.19957265533655863</v>
      </c>
    </row>
    <row r="2779" spans="2:2" x14ac:dyDescent="0.25">
      <c r="B2779" s="6">
        <f t="shared" ca="1" si="43"/>
        <v>-1.1788653420649964</v>
      </c>
    </row>
    <row r="2780" spans="2:2" x14ac:dyDescent="0.25">
      <c r="B2780" s="6">
        <f t="shared" ca="1" si="43"/>
        <v>-0.14111084250721054</v>
      </c>
    </row>
    <row r="2781" spans="2:2" x14ac:dyDescent="0.25">
      <c r="B2781" s="6">
        <f t="shared" ca="1" si="43"/>
        <v>-8.1157314467576222E-2</v>
      </c>
    </row>
    <row r="2782" spans="2:2" x14ac:dyDescent="0.25">
      <c r="B2782" s="6">
        <f t="shared" ca="1" si="43"/>
        <v>1.1324336415931802</v>
      </c>
    </row>
    <row r="2783" spans="2:2" x14ac:dyDescent="0.25">
      <c r="B2783" s="6">
        <f t="shared" ca="1" si="43"/>
        <v>-8.6124913538850476E-2</v>
      </c>
    </row>
    <row r="2784" spans="2:2" x14ac:dyDescent="0.25">
      <c r="B2784" s="6">
        <f t="shared" ca="1" si="43"/>
        <v>-0.22766519127733589</v>
      </c>
    </row>
    <row r="2785" spans="2:2" x14ac:dyDescent="0.25">
      <c r="B2785" s="6">
        <f t="shared" ca="1" si="43"/>
        <v>0.12629692090387429</v>
      </c>
    </row>
    <row r="2786" spans="2:2" x14ac:dyDescent="0.25">
      <c r="B2786" s="6">
        <f t="shared" ca="1" si="43"/>
        <v>-1.0403678257393234</v>
      </c>
    </row>
    <row r="2787" spans="2:2" x14ac:dyDescent="0.25">
      <c r="B2787" s="6">
        <f t="shared" ca="1" si="43"/>
        <v>-0.843323235571525</v>
      </c>
    </row>
    <row r="2788" spans="2:2" x14ac:dyDescent="0.25">
      <c r="B2788" s="6">
        <f t="shared" ca="1" si="43"/>
        <v>3.5817017157077878E-2</v>
      </c>
    </row>
    <row r="2789" spans="2:2" x14ac:dyDescent="0.25">
      <c r="B2789" s="6">
        <f t="shared" ca="1" si="43"/>
        <v>-0.81027035407450432</v>
      </c>
    </row>
    <row r="2790" spans="2:2" x14ac:dyDescent="0.25">
      <c r="B2790" s="6">
        <f t="shared" ca="1" si="43"/>
        <v>-2.4699217712166903</v>
      </c>
    </row>
    <row r="2791" spans="2:2" x14ac:dyDescent="0.25">
      <c r="B2791" s="6">
        <f t="shared" ca="1" si="43"/>
        <v>-0.64987859029842643</v>
      </c>
    </row>
    <row r="2792" spans="2:2" x14ac:dyDescent="0.25">
      <c r="B2792" s="6">
        <f t="shared" ca="1" si="43"/>
        <v>9.4218600416179979E-2</v>
      </c>
    </row>
    <row r="2793" spans="2:2" x14ac:dyDescent="0.25">
      <c r="B2793" s="6">
        <f t="shared" ca="1" si="43"/>
        <v>-0.94987643784993059</v>
      </c>
    </row>
    <row r="2794" spans="2:2" x14ac:dyDescent="0.25">
      <c r="B2794" s="6">
        <f t="shared" ca="1" si="43"/>
        <v>0.15674376281191679</v>
      </c>
    </row>
    <row r="2795" spans="2:2" x14ac:dyDescent="0.25">
      <c r="B2795" s="6">
        <f t="shared" ca="1" si="43"/>
        <v>-0.97571492084472988</v>
      </c>
    </row>
    <row r="2796" spans="2:2" x14ac:dyDescent="0.25">
      <c r="B2796" s="6">
        <f t="shared" ca="1" si="43"/>
        <v>3.9259862252231409E-2</v>
      </c>
    </row>
    <row r="2797" spans="2:2" x14ac:dyDescent="0.25">
      <c r="B2797" s="6">
        <f t="shared" ca="1" si="43"/>
        <v>1.7281247911615945</v>
      </c>
    </row>
    <row r="2798" spans="2:2" x14ac:dyDescent="0.25">
      <c r="B2798" s="6">
        <f t="shared" ca="1" si="43"/>
        <v>0.80422910441512585</v>
      </c>
    </row>
    <row r="2799" spans="2:2" x14ac:dyDescent="0.25">
      <c r="B2799" s="6">
        <f t="shared" ca="1" si="43"/>
        <v>0.41104175980829266</v>
      </c>
    </row>
    <row r="2800" spans="2:2" x14ac:dyDescent="0.25">
      <c r="B2800" s="6">
        <f t="shared" ca="1" si="43"/>
        <v>-2.4757920877366031</v>
      </c>
    </row>
    <row r="2801" spans="2:2" x14ac:dyDescent="0.25">
      <c r="B2801" s="6">
        <f t="shared" ca="1" si="43"/>
        <v>-0.90966081237048857</v>
      </c>
    </row>
    <row r="2802" spans="2:2" x14ac:dyDescent="0.25">
      <c r="B2802" s="6">
        <f t="shared" ca="1" si="43"/>
        <v>0.50703990257552456</v>
      </c>
    </row>
    <row r="2803" spans="2:2" x14ac:dyDescent="0.25">
      <c r="B2803" s="6">
        <f t="shared" ca="1" si="43"/>
        <v>0.42302061097040067</v>
      </c>
    </row>
    <row r="2804" spans="2:2" x14ac:dyDescent="0.25">
      <c r="B2804" s="6">
        <f t="shared" ca="1" si="43"/>
        <v>-1.6842828446675708</v>
      </c>
    </row>
    <row r="2805" spans="2:2" x14ac:dyDescent="0.25">
      <c r="B2805" s="6">
        <f t="shared" ca="1" si="43"/>
        <v>-0.51380370303112555</v>
      </c>
    </row>
    <row r="2806" spans="2:2" x14ac:dyDescent="0.25">
      <c r="B2806" s="6">
        <f t="shared" ca="1" si="43"/>
        <v>0.34821168695923366</v>
      </c>
    </row>
    <row r="2807" spans="2:2" x14ac:dyDescent="0.25">
      <c r="B2807" s="6">
        <f t="shared" ca="1" si="43"/>
        <v>-0.62001153211313553</v>
      </c>
    </row>
    <row r="2808" spans="2:2" x14ac:dyDescent="0.25">
      <c r="B2808" s="6">
        <f t="shared" ca="1" si="43"/>
        <v>-0.3484949186863312</v>
      </c>
    </row>
    <row r="2809" spans="2:2" x14ac:dyDescent="0.25">
      <c r="B2809" s="6">
        <f t="shared" ca="1" si="43"/>
        <v>-1.926405849458122</v>
      </c>
    </row>
    <row r="2810" spans="2:2" x14ac:dyDescent="0.25">
      <c r="B2810" s="6">
        <f t="shared" ca="1" si="43"/>
        <v>1.6620591487002558</v>
      </c>
    </row>
    <row r="2811" spans="2:2" x14ac:dyDescent="0.25">
      <c r="B2811" s="6">
        <f t="shared" ca="1" si="43"/>
        <v>0.87061469146342296</v>
      </c>
    </row>
    <row r="2812" spans="2:2" x14ac:dyDescent="0.25">
      <c r="B2812" s="6">
        <f t="shared" ca="1" si="43"/>
        <v>-0.46089705199565612</v>
      </c>
    </row>
    <row r="2813" spans="2:2" x14ac:dyDescent="0.25">
      <c r="B2813" s="6">
        <f t="shared" ca="1" si="43"/>
        <v>-0.44460852899365977</v>
      </c>
    </row>
    <row r="2814" spans="2:2" x14ac:dyDescent="0.25">
      <c r="B2814" s="6">
        <f t="shared" ca="1" si="43"/>
        <v>-1.3782935880164564</v>
      </c>
    </row>
    <row r="2815" spans="2:2" x14ac:dyDescent="0.25">
      <c r="B2815" s="6">
        <f t="shared" ca="1" si="43"/>
        <v>-1.3179186063424411</v>
      </c>
    </row>
    <row r="2816" spans="2:2" x14ac:dyDescent="0.25">
      <c r="B2816" s="6">
        <f t="shared" ca="1" si="43"/>
        <v>-1.6829527946181591</v>
      </c>
    </row>
    <row r="2817" spans="2:2" x14ac:dyDescent="0.25">
      <c r="B2817" s="6">
        <f t="shared" ca="1" si="43"/>
        <v>0.8445020299931536</v>
      </c>
    </row>
    <row r="2818" spans="2:2" x14ac:dyDescent="0.25">
      <c r="B2818" s="6">
        <f t="shared" ca="1" si="43"/>
        <v>8.4872877256239584E-2</v>
      </c>
    </row>
    <row r="2819" spans="2:2" x14ac:dyDescent="0.25">
      <c r="B2819" s="6">
        <f t="shared" ca="1" si="43"/>
        <v>-1.0627855067309635</v>
      </c>
    </row>
    <row r="2820" spans="2:2" x14ac:dyDescent="0.25">
      <c r="B2820" s="6">
        <f t="shared" ca="1" si="43"/>
        <v>-0.65296043365152279</v>
      </c>
    </row>
    <row r="2821" spans="2:2" x14ac:dyDescent="0.25">
      <c r="B2821" s="6">
        <f t="shared" ca="1" si="43"/>
        <v>0.66631057602059074</v>
      </c>
    </row>
    <row r="2822" spans="2:2" x14ac:dyDescent="0.25">
      <c r="B2822" s="6">
        <f t="shared" ca="1" si="43"/>
        <v>-5.6394593434057338E-2</v>
      </c>
    </row>
    <row r="2823" spans="2:2" x14ac:dyDescent="0.25">
      <c r="B2823" s="6">
        <f t="shared" ref="B2823:B2886" ca="1" si="44">_xlfn.NORM.INV(RAND(), 0, 1)</f>
        <v>0.11794325091000672</v>
      </c>
    </row>
    <row r="2824" spans="2:2" x14ac:dyDescent="0.25">
      <c r="B2824" s="6">
        <f t="shared" ca="1" si="44"/>
        <v>6.5911734811726517E-3</v>
      </c>
    </row>
    <row r="2825" spans="2:2" x14ac:dyDescent="0.25">
      <c r="B2825" s="6">
        <f t="shared" ca="1" si="44"/>
        <v>1.725561484509204</v>
      </c>
    </row>
    <row r="2826" spans="2:2" x14ac:dyDescent="0.25">
      <c r="B2826" s="6">
        <f t="shared" ca="1" si="44"/>
        <v>-1.8388568421152376</v>
      </c>
    </row>
    <row r="2827" spans="2:2" x14ac:dyDescent="0.25">
      <c r="B2827" s="6">
        <f t="shared" ca="1" si="44"/>
        <v>-1.5230649315303957</v>
      </c>
    </row>
    <row r="2828" spans="2:2" x14ac:dyDescent="0.25">
      <c r="B2828" s="6">
        <f t="shared" ca="1" si="44"/>
        <v>-0.16025183377259447</v>
      </c>
    </row>
    <row r="2829" spans="2:2" x14ac:dyDescent="0.25">
      <c r="B2829" s="6">
        <f t="shared" ca="1" si="44"/>
        <v>-5.0485462860817468E-2</v>
      </c>
    </row>
    <row r="2830" spans="2:2" x14ac:dyDescent="0.25">
      <c r="B2830" s="6">
        <f t="shared" ca="1" si="44"/>
        <v>0.25124633868165036</v>
      </c>
    </row>
    <row r="2831" spans="2:2" x14ac:dyDescent="0.25">
      <c r="B2831" s="6">
        <f t="shared" ca="1" si="44"/>
        <v>0.92387312524222476</v>
      </c>
    </row>
    <row r="2832" spans="2:2" x14ac:dyDescent="0.25">
      <c r="B2832" s="6">
        <f t="shared" ca="1" si="44"/>
        <v>3.2333854407062216E-3</v>
      </c>
    </row>
    <row r="2833" spans="2:2" x14ac:dyDescent="0.25">
      <c r="B2833" s="6">
        <f t="shared" ca="1" si="44"/>
        <v>0.87110044090278527</v>
      </c>
    </row>
    <row r="2834" spans="2:2" x14ac:dyDescent="0.25">
      <c r="B2834" s="6">
        <f t="shared" ca="1" si="44"/>
        <v>-1.665325893140406</v>
      </c>
    </row>
    <row r="2835" spans="2:2" x14ac:dyDescent="0.25">
      <c r="B2835" s="6">
        <f t="shared" ca="1" si="44"/>
        <v>-0.66428033574114198</v>
      </c>
    </row>
    <row r="2836" spans="2:2" x14ac:dyDescent="0.25">
      <c r="B2836" s="6">
        <f t="shared" ca="1" si="44"/>
        <v>1.9681661697090194</v>
      </c>
    </row>
    <row r="2837" spans="2:2" x14ac:dyDescent="0.25">
      <c r="B2837" s="6">
        <f t="shared" ca="1" si="44"/>
        <v>-0.29438807009513396</v>
      </c>
    </row>
    <row r="2838" spans="2:2" x14ac:dyDescent="0.25">
      <c r="B2838" s="6">
        <f t="shared" ca="1" si="44"/>
        <v>-2.3657754273964948</v>
      </c>
    </row>
    <row r="2839" spans="2:2" x14ac:dyDescent="0.25">
      <c r="B2839" s="6">
        <f t="shared" ca="1" si="44"/>
        <v>1.2352768327682027</v>
      </c>
    </row>
    <row r="2840" spans="2:2" x14ac:dyDescent="0.25">
      <c r="B2840" s="6">
        <f t="shared" ca="1" si="44"/>
        <v>0.57773391636839388</v>
      </c>
    </row>
    <row r="2841" spans="2:2" x14ac:dyDescent="0.25">
      <c r="B2841" s="6">
        <f t="shared" ca="1" si="44"/>
        <v>-5.1437496675680462E-2</v>
      </c>
    </row>
    <row r="2842" spans="2:2" x14ac:dyDescent="0.25">
      <c r="B2842" s="6">
        <f t="shared" ca="1" si="44"/>
        <v>-0.24289860882781897</v>
      </c>
    </row>
    <row r="2843" spans="2:2" x14ac:dyDescent="0.25">
      <c r="B2843" s="6">
        <f t="shared" ca="1" si="44"/>
        <v>-1.1074569755842516</v>
      </c>
    </row>
    <row r="2844" spans="2:2" x14ac:dyDescent="0.25">
      <c r="B2844" s="6">
        <f t="shared" ca="1" si="44"/>
        <v>7.9343836818918309E-2</v>
      </c>
    </row>
    <row r="2845" spans="2:2" x14ac:dyDescent="0.25">
      <c r="B2845" s="6">
        <f t="shared" ca="1" si="44"/>
        <v>1.6956796453321505</v>
      </c>
    </row>
    <row r="2846" spans="2:2" x14ac:dyDescent="0.25">
      <c r="B2846" s="6">
        <f t="shared" ca="1" si="44"/>
        <v>-0.94670983480106874</v>
      </c>
    </row>
    <row r="2847" spans="2:2" x14ac:dyDescent="0.25">
      <c r="B2847" s="6">
        <f t="shared" ca="1" si="44"/>
        <v>0.79437491718562003</v>
      </c>
    </row>
    <row r="2848" spans="2:2" x14ac:dyDescent="0.25">
      <c r="B2848" s="6">
        <f t="shared" ca="1" si="44"/>
        <v>3.0603950578043927E-2</v>
      </c>
    </row>
    <row r="2849" spans="2:2" x14ac:dyDescent="0.25">
      <c r="B2849" s="6">
        <f t="shared" ca="1" si="44"/>
        <v>-5.4459669108599819E-2</v>
      </c>
    </row>
    <row r="2850" spans="2:2" x14ac:dyDescent="0.25">
      <c r="B2850" s="6">
        <f t="shared" ca="1" si="44"/>
        <v>-1.4417389902251974</v>
      </c>
    </row>
    <row r="2851" spans="2:2" x14ac:dyDescent="0.25">
      <c r="B2851" s="6">
        <f t="shared" ca="1" si="44"/>
        <v>-0.12614349759411808</v>
      </c>
    </row>
    <row r="2852" spans="2:2" x14ac:dyDescent="0.25">
      <c r="B2852" s="6">
        <f t="shared" ca="1" si="44"/>
        <v>-6.0004023902130506E-2</v>
      </c>
    </row>
    <row r="2853" spans="2:2" x14ac:dyDescent="0.25">
      <c r="B2853" s="6">
        <f t="shared" ca="1" si="44"/>
        <v>1.0492062150063839</v>
      </c>
    </row>
    <row r="2854" spans="2:2" x14ac:dyDescent="0.25">
      <c r="B2854" s="6">
        <f t="shared" ca="1" si="44"/>
        <v>0.35379950341748501</v>
      </c>
    </row>
    <row r="2855" spans="2:2" x14ac:dyDescent="0.25">
      <c r="B2855" s="6">
        <f t="shared" ca="1" si="44"/>
        <v>0.20237402962771525</v>
      </c>
    </row>
    <row r="2856" spans="2:2" x14ac:dyDescent="0.25">
      <c r="B2856" s="6">
        <f t="shared" ca="1" si="44"/>
        <v>1.2534615819639068</v>
      </c>
    </row>
    <row r="2857" spans="2:2" x14ac:dyDescent="0.25">
      <c r="B2857" s="6">
        <f t="shared" ca="1" si="44"/>
        <v>-0.20617282295684461</v>
      </c>
    </row>
    <row r="2858" spans="2:2" x14ac:dyDescent="0.25">
      <c r="B2858" s="6">
        <f t="shared" ca="1" si="44"/>
        <v>1.9210564029077783</v>
      </c>
    </row>
    <row r="2859" spans="2:2" x14ac:dyDescent="0.25">
      <c r="B2859" s="6">
        <f t="shared" ca="1" si="44"/>
        <v>8.585233613499646E-2</v>
      </c>
    </row>
    <row r="2860" spans="2:2" x14ac:dyDescent="0.25">
      <c r="B2860" s="6">
        <f t="shared" ca="1" si="44"/>
        <v>2.251983732390116E-2</v>
      </c>
    </row>
    <row r="2861" spans="2:2" x14ac:dyDescent="0.25">
      <c r="B2861" s="6">
        <f t="shared" ca="1" si="44"/>
        <v>0.67278173727969903</v>
      </c>
    </row>
    <row r="2862" spans="2:2" x14ac:dyDescent="0.25">
      <c r="B2862" s="6">
        <f t="shared" ca="1" si="44"/>
        <v>-0.93714192491048975</v>
      </c>
    </row>
    <row r="2863" spans="2:2" x14ac:dyDescent="0.25">
      <c r="B2863" s="6">
        <f t="shared" ca="1" si="44"/>
        <v>5.7240014598757662E-3</v>
      </c>
    </row>
    <row r="2864" spans="2:2" x14ac:dyDescent="0.25">
      <c r="B2864" s="6">
        <f t="shared" ca="1" si="44"/>
        <v>-0.36296055436228875</v>
      </c>
    </row>
    <row r="2865" spans="2:2" x14ac:dyDescent="0.25">
      <c r="B2865" s="6">
        <f t="shared" ca="1" si="44"/>
        <v>0.22013762138083554</v>
      </c>
    </row>
    <row r="2866" spans="2:2" x14ac:dyDescent="0.25">
      <c r="B2866" s="6">
        <f t="shared" ca="1" si="44"/>
        <v>-0.81310945084642072</v>
      </c>
    </row>
    <row r="2867" spans="2:2" x14ac:dyDescent="0.25">
      <c r="B2867" s="6">
        <f t="shared" ca="1" si="44"/>
        <v>-1.0609155357799431</v>
      </c>
    </row>
    <row r="2868" spans="2:2" x14ac:dyDescent="0.25">
      <c r="B2868" s="6">
        <f t="shared" ca="1" si="44"/>
        <v>1.1362839578117756</v>
      </c>
    </row>
    <row r="2869" spans="2:2" x14ac:dyDescent="0.25">
      <c r="B2869" s="6">
        <f t="shared" ca="1" si="44"/>
        <v>2.8520048182551029E-2</v>
      </c>
    </row>
    <row r="2870" spans="2:2" x14ac:dyDescent="0.25">
      <c r="B2870" s="6">
        <f t="shared" ca="1" si="44"/>
        <v>1.1378907494424788</v>
      </c>
    </row>
    <row r="2871" spans="2:2" x14ac:dyDescent="0.25">
      <c r="B2871" s="6">
        <f t="shared" ca="1" si="44"/>
        <v>-1.5548507650582271</v>
      </c>
    </row>
    <row r="2872" spans="2:2" x14ac:dyDescent="0.25">
      <c r="B2872" s="6">
        <f t="shared" ca="1" si="44"/>
        <v>0.2392237229750285</v>
      </c>
    </row>
    <row r="2873" spans="2:2" x14ac:dyDescent="0.25">
      <c r="B2873" s="6">
        <f t="shared" ca="1" si="44"/>
        <v>0.31993414045605284</v>
      </c>
    </row>
    <row r="2874" spans="2:2" x14ac:dyDescent="0.25">
      <c r="B2874" s="6">
        <f t="shared" ca="1" si="44"/>
        <v>-0.70609939778747666</v>
      </c>
    </row>
    <row r="2875" spans="2:2" x14ac:dyDescent="0.25">
      <c r="B2875" s="6">
        <f t="shared" ca="1" si="44"/>
        <v>-1.4119226155985181</v>
      </c>
    </row>
    <row r="2876" spans="2:2" x14ac:dyDescent="0.25">
      <c r="B2876" s="6">
        <f t="shared" ca="1" si="44"/>
        <v>0.34545711136006063</v>
      </c>
    </row>
    <row r="2877" spans="2:2" x14ac:dyDescent="0.25">
      <c r="B2877" s="6">
        <f t="shared" ca="1" si="44"/>
        <v>0.43102576898164102</v>
      </c>
    </row>
    <row r="2878" spans="2:2" x14ac:dyDescent="0.25">
      <c r="B2878" s="6">
        <f t="shared" ca="1" si="44"/>
        <v>-0.11635432919938754</v>
      </c>
    </row>
    <row r="2879" spans="2:2" x14ac:dyDescent="0.25">
      <c r="B2879" s="6">
        <f t="shared" ca="1" si="44"/>
        <v>2.188164857052028</v>
      </c>
    </row>
    <row r="2880" spans="2:2" x14ac:dyDescent="0.25">
      <c r="B2880" s="6">
        <f t="shared" ca="1" si="44"/>
        <v>-0.26987314307994364</v>
      </c>
    </row>
    <row r="2881" spans="2:2" x14ac:dyDescent="0.25">
      <c r="B2881" s="6">
        <f t="shared" ca="1" si="44"/>
        <v>-0.75805784295013645</v>
      </c>
    </row>
    <row r="2882" spans="2:2" x14ac:dyDescent="0.25">
      <c r="B2882" s="6">
        <f t="shared" ca="1" si="44"/>
        <v>-0.50899141102490741</v>
      </c>
    </row>
    <row r="2883" spans="2:2" x14ac:dyDescent="0.25">
      <c r="B2883" s="6">
        <f t="shared" ca="1" si="44"/>
        <v>-0.80769980719960544</v>
      </c>
    </row>
    <row r="2884" spans="2:2" x14ac:dyDescent="0.25">
      <c r="B2884" s="6">
        <f t="shared" ca="1" si="44"/>
        <v>-0.3504691755053872</v>
      </c>
    </row>
    <row r="2885" spans="2:2" x14ac:dyDescent="0.25">
      <c r="B2885" s="6">
        <f t="shared" ca="1" si="44"/>
        <v>-0.29511207772206083</v>
      </c>
    </row>
    <row r="2886" spans="2:2" x14ac:dyDescent="0.25">
      <c r="B2886" s="6">
        <f t="shared" ca="1" si="44"/>
        <v>1.7782289331903025</v>
      </c>
    </row>
    <row r="2887" spans="2:2" x14ac:dyDescent="0.25">
      <c r="B2887" s="6">
        <f t="shared" ref="B2887:B2950" ca="1" si="45">_xlfn.NORM.INV(RAND(), 0, 1)</f>
        <v>0.23278166674415027</v>
      </c>
    </row>
    <row r="2888" spans="2:2" x14ac:dyDescent="0.25">
      <c r="B2888" s="6">
        <f t="shared" ca="1" si="45"/>
        <v>-0.4982672065461623</v>
      </c>
    </row>
    <row r="2889" spans="2:2" x14ac:dyDescent="0.25">
      <c r="B2889" s="6">
        <f t="shared" ca="1" si="45"/>
        <v>-0.27176330730712106</v>
      </c>
    </row>
    <row r="2890" spans="2:2" x14ac:dyDescent="0.25">
      <c r="B2890" s="6">
        <f t="shared" ca="1" si="45"/>
        <v>-1.7564839228315661</v>
      </c>
    </row>
    <row r="2891" spans="2:2" x14ac:dyDescent="0.25">
      <c r="B2891" s="6">
        <f t="shared" ca="1" si="45"/>
        <v>0.22819138173901382</v>
      </c>
    </row>
    <row r="2892" spans="2:2" x14ac:dyDescent="0.25">
      <c r="B2892" s="6">
        <f t="shared" ca="1" si="45"/>
        <v>-0.41952015549303623</v>
      </c>
    </row>
    <row r="2893" spans="2:2" x14ac:dyDescent="0.25">
      <c r="B2893" s="6">
        <f t="shared" ca="1" si="45"/>
        <v>-0.26644152748743433</v>
      </c>
    </row>
    <row r="2894" spans="2:2" x14ac:dyDescent="0.25">
      <c r="B2894" s="6">
        <f t="shared" ca="1" si="45"/>
        <v>0.4255460338060218</v>
      </c>
    </row>
    <row r="2895" spans="2:2" x14ac:dyDescent="0.25">
      <c r="B2895" s="6">
        <f t="shared" ca="1" si="45"/>
        <v>-0.21017735683263963</v>
      </c>
    </row>
    <row r="2896" spans="2:2" x14ac:dyDescent="0.25">
      <c r="B2896" s="6">
        <f t="shared" ca="1" si="45"/>
        <v>0.79325702703047773</v>
      </c>
    </row>
    <row r="2897" spans="2:2" x14ac:dyDescent="0.25">
      <c r="B2897" s="6">
        <f t="shared" ca="1" si="45"/>
        <v>-0.87935727213428383</v>
      </c>
    </row>
    <row r="2898" spans="2:2" x14ac:dyDescent="0.25">
      <c r="B2898" s="6">
        <f t="shared" ca="1" si="45"/>
        <v>-0.42514261406901455</v>
      </c>
    </row>
    <row r="2899" spans="2:2" x14ac:dyDescent="0.25">
      <c r="B2899" s="6">
        <f t="shared" ca="1" si="45"/>
        <v>1.7764940512432756</v>
      </c>
    </row>
    <row r="2900" spans="2:2" x14ac:dyDescent="0.25">
      <c r="B2900" s="6">
        <f t="shared" ca="1" si="45"/>
        <v>2.0602644228863483</v>
      </c>
    </row>
    <row r="2901" spans="2:2" x14ac:dyDescent="0.25">
      <c r="B2901" s="6">
        <f t="shared" ca="1" si="45"/>
        <v>1.3491245732136092</v>
      </c>
    </row>
    <row r="2902" spans="2:2" x14ac:dyDescent="0.25">
      <c r="B2902" s="6">
        <f t="shared" ca="1" si="45"/>
        <v>-0.90193741550669071</v>
      </c>
    </row>
    <row r="2903" spans="2:2" x14ac:dyDescent="0.25">
      <c r="B2903" s="6">
        <f t="shared" ca="1" si="45"/>
        <v>0.32816451633980864</v>
      </c>
    </row>
    <row r="2904" spans="2:2" x14ac:dyDescent="0.25">
      <c r="B2904" s="6">
        <f t="shared" ca="1" si="45"/>
        <v>1.3685691698235229</v>
      </c>
    </row>
    <row r="2905" spans="2:2" x14ac:dyDescent="0.25">
      <c r="B2905" s="6">
        <f t="shared" ca="1" si="45"/>
        <v>2.3734492910106768</v>
      </c>
    </row>
    <row r="2906" spans="2:2" x14ac:dyDescent="0.25">
      <c r="B2906" s="6">
        <f t="shared" ca="1" si="45"/>
        <v>1.2424830815316712</v>
      </c>
    </row>
    <row r="2907" spans="2:2" x14ac:dyDescent="0.25">
      <c r="B2907" s="6">
        <f t="shared" ca="1" si="45"/>
        <v>-0.44866380671045497</v>
      </c>
    </row>
    <row r="2908" spans="2:2" x14ac:dyDescent="0.25">
      <c r="B2908" s="6">
        <f t="shared" ca="1" si="45"/>
        <v>-9.2391619343380332E-2</v>
      </c>
    </row>
    <row r="2909" spans="2:2" x14ac:dyDescent="0.25">
      <c r="B2909" s="6">
        <f t="shared" ca="1" si="45"/>
        <v>0.50864220376292102</v>
      </c>
    </row>
    <row r="2910" spans="2:2" x14ac:dyDescent="0.25">
      <c r="B2910" s="6">
        <f t="shared" ca="1" si="45"/>
        <v>-0.7713860465221567</v>
      </c>
    </row>
    <row r="2911" spans="2:2" x14ac:dyDescent="0.25">
      <c r="B2911" s="6">
        <f t="shared" ca="1" si="45"/>
        <v>-1.296620539876097</v>
      </c>
    </row>
    <row r="2912" spans="2:2" x14ac:dyDescent="0.25">
      <c r="B2912" s="6">
        <f t="shared" ca="1" si="45"/>
        <v>1.9431847987346127</v>
      </c>
    </row>
    <row r="2913" spans="2:2" x14ac:dyDescent="0.25">
      <c r="B2913" s="6">
        <f t="shared" ca="1" si="45"/>
        <v>1.0283242690500292</v>
      </c>
    </row>
    <row r="2914" spans="2:2" x14ac:dyDescent="0.25">
      <c r="B2914" s="6">
        <f t="shared" ca="1" si="45"/>
        <v>-0.23622980862870785</v>
      </c>
    </row>
    <row r="2915" spans="2:2" x14ac:dyDescent="0.25">
      <c r="B2915" s="6">
        <f t="shared" ca="1" si="45"/>
        <v>-0.37062040954704606</v>
      </c>
    </row>
    <row r="2916" spans="2:2" x14ac:dyDescent="0.25">
      <c r="B2916" s="6">
        <f t="shared" ca="1" si="45"/>
        <v>0.40831334341705017</v>
      </c>
    </row>
    <row r="2917" spans="2:2" x14ac:dyDescent="0.25">
      <c r="B2917" s="6">
        <f t="shared" ca="1" si="45"/>
        <v>0.56157893159504968</v>
      </c>
    </row>
    <row r="2918" spans="2:2" x14ac:dyDescent="0.25">
      <c r="B2918" s="6">
        <f t="shared" ca="1" si="45"/>
        <v>0.57762634031276705</v>
      </c>
    </row>
    <row r="2919" spans="2:2" x14ac:dyDescent="0.25">
      <c r="B2919" s="6">
        <f t="shared" ca="1" si="45"/>
        <v>-1.6076163994700068</v>
      </c>
    </row>
    <row r="2920" spans="2:2" x14ac:dyDescent="0.25">
      <c r="B2920" s="6">
        <f t="shared" ca="1" si="45"/>
        <v>2.0749651433524359</v>
      </c>
    </row>
    <row r="2921" spans="2:2" x14ac:dyDescent="0.25">
      <c r="B2921" s="6">
        <f t="shared" ca="1" si="45"/>
        <v>0.26257188093388084</v>
      </c>
    </row>
    <row r="2922" spans="2:2" x14ac:dyDescent="0.25">
      <c r="B2922" s="6">
        <f t="shared" ca="1" si="45"/>
        <v>-1.8334055762095482</v>
      </c>
    </row>
    <row r="2923" spans="2:2" x14ac:dyDescent="0.25">
      <c r="B2923" s="6">
        <f t="shared" ca="1" si="45"/>
        <v>1.6901327275641951E-2</v>
      </c>
    </row>
    <row r="2924" spans="2:2" x14ac:dyDescent="0.25">
      <c r="B2924" s="6">
        <f t="shared" ca="1" si="45"/>
        <v>6.0678733389798914E-2</v>
      </c>
    </row>
    <row r="2925" spans="2:2" x14ac:dyDescent="0.25">
      <c r="B2925" s="6">
        <f t="shared" ca="1" si="45"/>
        <v>-1.4318135790803854</v>
      </c>
    </row>
    <row r="2926" spans="2:2" x14ac:dyDescent="0.25">
      <c r="B2926" s="6">
        <f t="shared" ca="1" si="45"/>
        <v>0.85309336568769567</v>
      </c>
    </row>
    <row r="2927" spans="2:2" x14ac:dyDescent="0.25">
      <c r="B2927" s="6">
        <f t="shared" ca="1" si="45"/>
        <v>0.54521313013349604</v>
      </c>
    </row>
    <row r="2928" spans="2:2" x14ac:dyDescent="0.25">
      <c r="B2928" s="6">
        <f t="shared" ca="1" si="45"/>
        <v>1.4986054467935508</v>
      </c>
    </row>
    <row r="2929" spans="2:2" x14ac:dyDescent="0.25">
      <c r="B2929" s="6">
        <f t="shared" ca="1" si="45"/>
        <v>1.5332488096189123</v>
      </c>
    </row>
    <row r="2930" spans="2:2" x14ac:dyDescent="0.25">
      <c r="B2930" s="6">
        <f t="shared" ca="1" si="45"/>
        <v>-1.0263762112145181</v>
      </c>
    </row>
    <row r="2931" spans="2:2" x14ac:dyDescent="0.25">
      <c r="B2931" s="6">
        <f t="shared" ca="1" si="45"/>
        <v>0.52936115066966483</v>
      </c>
    </row>
    <row r="2932" spans="2:2" x14ac:dyDescent="0.25">
      <c r="B2932" s="6">
        <f t="shared" ca="1" si="45"/>
        <v>-0.42161923281500369</v>
      </c>
    </row>
    <row r="2933" spans="2:2" x14ac:dyDescent="0.25">
      <c r="B2933" s="6">
        <f t="shared" ca="1" si="45"/>
        <v>-0.11086640157504547</v>
      </c>
    </row>
    <row r="2934" spans="2:2" x14ac:dyDescent="0.25">
      <c r="B2934" s="6">
        <f t="shared" ca="1" si="45"/>
        <v>0.23803160876330109</v>
      </c>
    </row>
    <row r="2935" spans="2:2" x14ac:dyDescent="0.25">
      <c r="B2935" s="6">
        <f t="shared" ca="1" si="45"/>
        <v>-0.73720225311571452</v>
      </c>
    </row>
    <row r="2936" spans="2:2" x14ac:dyDescent="0.25">
      <c r="B2936" s="6">
        <f t="shared" ca="1" si="45"/>
        <v>-0.33726660194698899</v>
      </c>
    </row>
    <row r="2937" spans="2:2" x14ac:dyDescent="0.25">
      <c r="B2937" s="6">
        <f t="shared" ca="1" si="45"/>
        <v>1.0002583784884513</v>
      </c>
    </row>
    <row r="2938" spans="2:2" x14ac:dyDescent="0.25">
      <c r="B2938" s="6">
        <f t="shared" ca="1" si="45"/>
        <v>7.9528970098278987E-2</v>
      </c>
    </row>
    <row r="2939" spans="2:2" x14ac:dyDescent="0.25">
      <c r="B2939" s="6">
        <f t="shared" ca="1" si="45"/>
        <v>-1.1644746280024183</v>
      </c>
    </row>
    <row r="2940" spans="2:2" x14ac:dyDescent="0.25">
      <c r="B2940" s="6">
        <f t="shared" ca="1" si="45"/>
        <v>-0.36281777640980417</v>
      </c>
    </row>
    <row r="2941" spans="2:2" x14ac:dyDescent="0.25">
      <c r="B2941" s="6">
        <f t="shared" ca="1" si="45"/>
        <v>-0.56124710923793475</v>
      </c>
    </row>
    <row r="2942" spans="2:2" x14ac:dyDescent="0.25">
      <c r="B2942" s="6">
        <f t="shared" ca="1" si="45"/>
        <v>0.43118725319090767</v>
      </c>
    </row>
    <row r="2943" spans="2:2" x14ac:dyDescent="0.25">
      <c r="B2943" s="6">
        <f t="shared" ca="1" si="45"/>
        <v>0.93134090002020775</v>
      </c>
    </row>
    <row r="2944" spans="2:2" x14ac:dyDescent="0.25">
      <c r="B2944" s="6">
        <f t="shared" ca="1" si="45"/>
        <v>-0.32675783972812839</v>
      </c>
    </row>
    <row r="2945" spans="2:2" x14ac:dyDescent="0.25">
      <c r="B2945" s="6">
        <f t="shared" ca="1" si="45"/>
        <v>-1.2406695343335798</v>
      </c>
    </row>
    <row r="2946" spans="2:2" x14ac:dyDescent="0.25">
      <c r="B2946" s="6">
        <f t="shared" ca="1" si="45"/>
        <v>-0.95109186536460333</v>
      </c>
    </row>
    <row r="2947" spans="2:2" x14ac:dyDescent="0.25">
      <c r="B2947" s="6">
        <f t="shared" ca="1" si="45"/>
        <v>1.3656486128237839</v>
      </c>
    </row>
    <row r="2948" spans="2:2" x14ac:dyDescent="0.25">
      <c r="B2948" s="6">
        <f t="shared" ca="1" si="45"/>
        <v>1.0323315114571896</v>
      </c>
    </row>
    <row r="2949" spans="2:2" x14ac:dyDescent="0.25">
      <c r="B2949" s="6">
        <f t="shared" ca="1" si="45"/>
        <v>0.19433100631625441</v>
      </c>
    </row>
    <row r="2950" spans="2:2" x14ac:dyDescent="0.25">
      <c r="B2950" s="6">
        <f t="shared" ca="1" si="45"/>
        <v>1.0752466287569895</v>
      </c>
    </row>
    <row r="2951" spans="2:2" x14ac:dyDescent="0.25">
      <c r="B2951" s="6">
        <f t="shared" ref="B2951:B3014" ca="1" si="46">_xlfn.NORM.INV(RAND(), 0, 1)</f>
        <v>0.77698552820203903</v>
      </c>
    </row>
    <row r="2952" spans="2:2" x14ac:dyDescent="0.25">
      <c r="B2952" s="6">
        <f t="shared" ca="1" si="46"/>
        <v>-0.41176517133560175</v>
      </c>
    </row>
    <row r="2953" spans="2:2" x14ac:dyDescent="0.25">
      <c r="B2953" s="6">
        <f t="shared" ca="1" si="46"/>
        <v>0.16698678075461784</v>
      </c>
    </row>
    <row r="2954" spans="2:2" x14ac:dyDescent="0.25">
      <c r="B2954" s="6">
        <f t="shared" ca="1" si="46"/>
        <v>0.73989415719826257</v>
      </c>
    </row>
    <row r="2955" spans="2:2" x14ac:dyDescent="0.25">
      <c r="B2955" s="6">
        <f t="shared" ca="1" si="46"/>
        <v>-0.17850233750676839</v>
      </c>
    </row>
    <row r="2956" spans="2:2" x14ac:dyDescent="0.25">
      <c r="B2956" s="6">
        <f t="shared" ca="1" si="46"/>
        <v>0.47794363879444673</v>
      </c>
    </row>
    <row r="2957" spans="2:2" x14ac:dyDescent="0.25">
      <c r="B2957" s="6">
        <f t="shared" ca="1" si="46"/>
        <v>-0.444143890761102</v>
      </c>
    </row>
    <row r="2958" spans="2:2" x14ac:dyDescent="0.25">
      <c r="B2958" s="6">
        <f t="shared" ca="1" si="46"/>
        <v>-1.0574399486687869</v>
      </c>
    </row>
    <row r="2959" spans="2:2" x14ac:dyDescent="0.25">
      <c r="B2959" s="6">
        <f t="shared" ca="1" si="46"/>
        <v>0.99765584065820112</v>
      </c>
    </row>
    <row r="2960" spans="2:2" x14ac:dyDescent="0.25">
      <c r="B2960" s="6">
        <f t="shared" ca="1" si="46"/>
        <v>-1.29343991029011</v>
      </c>
    </row>
    <row r="2961" spans="2:2" x14ac:dyDescent="0.25">
      <c r="B2961" s="6">
        <f t="shared" ca="1" si="46"/>
        <v>1.0346993395649711</v>
      </c>
    </row>
    <row r="2962" spans="2:2" x14ac:dyDescent="0.25">
      <c r="B2962" s="6">
        <f t="shared" ca="1" si="46"/>
        <v>1.0779635454365797</v>
      </c>
    </row>
    <row r="2963" spans="2:2" x14ac:dyDescent="0.25">
      <c r="B2963" s="6">
        <f t="shared" ca="1" si="46"/>
        <v>-1.2246522656954897</v>
      </c>
    </row>
    <row r="2964" spans="2:2" x14ac:dyDescent="0.25">
      <c r="B2964" s="6">
        <f t="shared" ca="1" si="46"/>
        <v>-0.56935110803000955</v>
      </c>
    </row>
    <row r="2965" spans="2:2" x14ac:dyDescent="0.25">
      <c r="B2965" s="6">
        <f t="shared" ca="1" si="46"/>
        <v>0.21775184405159509</v>
      </c>
    </row>
    <row r="2966" spans="2:2" x14ac:dyDescent="0.25">
      <c r="B2966" s="6">
        <f t="shared" ca="1" si="46"/>
        <v>0.53688438877363343</v>
      </c>
    </row>
    <row r="2967" spans="2:2" x14ac:dyDescent="0.25">
      <c r="B2967" s="6">
        <f t="shared" ca="1" si="46"/>
        <v>5.5594682262733716E-2</v>
      </c>
    </row>
    <row r="2968" spans="2:2" x14ac:dyDescent="0.25">
      <c r="B2968" s="6">
        <f t="shared" ca="1" si="46"/>
        <v>-0.94797175248269139</v>
      </c>
    </row>
    <row r="2969" spans="2:2" x14ac:dyDescent="0.25">
      <c r="B2969" s="6">
        <f t="shared" ca="1" si="46"/>
        <v>-0.55086808195681702</v>
      </c>
    </row>
    <row r="2970" spans="2:2" x14ac:dyDescent="0.25">
      <c r="B2970" s="6">
        <f t="shared" ca="1" si="46"/>
        <v>0.55260567020888862</v>
      </c>
    </row>
    <row r="2971" spans="2:2" x14ac:dyDescent="0.25">
      <c r="B2971" s="6">
        <f t="shared" ca="1" si="46"/>
        <v>0.6877890631034399</v>
      </c>
    </row>
    <row r="2972" spans="2:2" x14ac:dyDescent="0.25">
      <c r="B2972" s="6">
        <f t="shared" ca="1" si="46"/>
        <v>-0.65440134552083373</v>
      </c>
    </row>
    <row r="2973" spans="2:2" x14ac:dyDescent="0.25">
      <c r="B2973" s="6">
        <f t="shared" ca="1" si="46"/>
        <v>1.7529915441716277</v>
      </c>
    </row>
    <row r="2974" spans="2:2" x14ac:dyDescent="0.25">
      <c r="B2974" s="6">
        <f t="shared" ca="1" si="46"/>
        <v>-0.46029140106190453</v>
      </c>
    </row>
    <row r="2975" spans="2:2" x14ac:dyDescent="0.25">
      <c r="B2975" s="6">
        <f t="shared" ca="1" si="46"/>
        <v>0.22412788093087621</v>
      </c>
    </row>
    <row r="2976" spans="2:2" x14ac:dyDescent="0.25">
      <c r="B2976" s="6">
        <f t="shared" ca="1" si="46"/>
        <v>-0.57245568303508154</v>
      </c>
    </row>
    <row r="2977" spans="2:2" x14ac:dyDescent="0.25">
      <c r="B2977" s="6">
        <f t="shared" ca="1" si="46"/>
        <v>-1.0812918266097524</v>
      </c>
    </row>
    <row r="2978" spans="2:2" x14ac:dyDescent="0.25">
      <c r="B2978" s="6">
        <f t="shared" ca="1" si="46"/>
        <v>1.7580447694416714</v>
      </c>
    </row>
    <row r="2979" spans="2:2" x14ac:dyDescent="0.25">
      <c r="B2979" s="6">
        <f t="shared" ca="1" si="46"/>
        <v>-0.99299708710745027</v>
      </c>
    </row>
    <row r="2980" spans="2:2" x14ac:dyDescent="0.25">
      <c r="B2980" s="6">
        <f t="shared" ca="1" si="46"/>
        <v>0.41476287499820147</v>
      </c>
    </row>
    <row r="2981" spans="2:2" x14ac:dyDescent="0.25">
      <c r="B2981" s="6">
        <f t="shared" ca="1" si="46"/>
        <v>-2.3773296194461855</v>
      </c>
    </row>
    <row r="2982" spans="2:2" x14ac:dyDescent="0.25">
      <c r="B2982" s="6">
        <f t="shared" ca="1" si="46"/>
        <v>-0.66469785989212338</v>
      </c>
    </row>
    <row r="2983" spans="2:2" x14ac:dyDescent="0.25">
      <c r="B2983" s="6">
        <f t="shared" ca="1" si="46"/>
        <v>-1.0950600707568106</v>
      </c>
    </row>
    <row r="2984" spans="2:2" x14ac:dyDescent="0.25">
      <c r="B2984" s="6">
        <f t="shared" ca="1" si="46"/>
        <v>0.10342264317358507</v>
      </c>
    </row>
    <row r="2985" spans="2:2" x14ac:dyDescent="0.25">
      <c r="B2985" s="6">
        <f t="shared" ca="1" si="46"/>
        <v>0.25900377623012694</v>
      </c>
    </row>
    <row r="2986" spans="2:2" x14ac:dyDescent="0.25">
      <c r="B2986" s="6">
        <f t="shared" ca="1" si="46"/>
        <v>1.2371513319619241</v>
      </c>
    </row>
    <row r="2987" spans="2:2" x14ac:dyDescent="0.25">
      <c r="B2987" s="6">
        <f t="shared" ca="1" si="46"/>
        <v>-0.87715765142206825</v>
      </c>
    </row>
    <row r="2988" spans="2:2" x14ac:dyDescent="0.25">
      <c r="B2988" s="6">
        <f t="shared" ca="1" si="46"/>
        <v>-1.7551889366496425</v>
      </c>
    </row>
    <row r="2989" spans="2:2" x14ac:dyDescent="0.25">
      <c r="B2989" s="6">
        <f t="shared" ca="1" si="46"/>
        <v>-0.64006460483723959</v>
      </c>
    </row>
    <row r="2990" spans="2:2" x14ac:dyDescent="0.25">
      <c r="B2990" s="6">
        <f t="shared" ca="1" si="46"/>
        <v>-0.37660379705293218</v>
      </c>
    </row>
    <row r="2991" spans="2:2" x14ac:dyDescent="0.25">
      <c r="B2991" s="6">
        <f t="shared" ca="1" si="46"/>
        <v>2.1003338897705413</v>
      </c>
    </row>
    <row r="2992" spans="2:2" x14ac:dyDescent="0.25">
      <c r="B2992" s="6">
        <f t="shared" ca="1" si="46"/>
        <v>-0.44918761009067593</v>
      </c>
    </row>
    <row r="2993" spans="2:2" x14ac:dyDescent="0.25">
      <c r="B2993" s="6">
        <f t="shared" ca="1" si="46"/>
        <v>0.1574563885989011</v>
      </c>
    </row>
    <row r="2994" spans="2:2" x14ac:dyDescent="0.25">
      <c r="B2994" s="6">
        <f t="shared" ca="1" si="46"/>
        <v>0.65907333685453207</v>
      </c>
    </row>
    <row r="2995" spans="2:2" x14ac:dyDescent="0.25">
      <c r="B2995" s="6">
        <f t="shared" ca="1" si="46"/>
        <v>-0.37089090152324911</v>
      </c>
    </row>
    <row r="2996" spans="2:2" x14ac:dyDescent="0.25">
      <c r="B2996" s="6">
        <f t="shared" ca="1" si="46"/>
        <v>1.2963293696061868</v>
      </c>
    </row>
    <row r="2997" spans="2:2" x14ac:dyDescent="0.25">
      <c r="B2997" s="6">
        <f t="shared" ca="1" si="46"/>
        <v>2.161151500913713</v>
      </c>
    </row>
    <row r="2998" spans="2:2" x14ac:dyDescent="0.25">
      <c r="B2998" s="6">
        <f t="shared" ca="1" si="46"/>
        <v>-0.92292088427701702</v>
      </c>
    </row>
    <row r="2999" spans="2:2" x14ac:dyDescent="0.25">
      <c r="B2999" s="6">
        <f t="shared" ca="1" si="46"/>
        <v>1.8557019814314817</v>
      </c>
    </row>
    <row r="3000" spans="2:2" x14ac:dyDescent="0.25">
      <c r="B3000" s="6">
        <f t="shared" ca="1" si="46"/>
        <v>-1.0422258817809853</v>
      </c>
    </row>
    <row r="3001" spans="2:2" x14ac:dyDescent="0.25">
      <c r="B3001" s="6">
        <f t="shared" ca="1" si="46"/>
        <v>0.70216262540330898</v>
      </c>
    </row>
    <row r="3002" spans="2:2" x14ac:dyDescent="0.25">
      <c r="B3002" s="6">
        <f t="shared" ca="1" si="46"/>
        <v>-0.21414671128507271</v>
      </c>
    </row>
    <row r="3003" spans="2:2" x14ac:dyDescent="0.25">
      <c r="B3003" s="6">
        <f t="shared" ca="1" si="46"/>
        <v>0.37220922367938503</v>
      </c>
    </row>
    <row r="3004" spans="2:2" x14ac:dyDescent="0.25">
      <c r="B3004" s="6">
        <f t="shared" ca="1" si="46"/>
        <v>1.24069392647814</v>
      </c>
    </row>
    <row r="3005" spans="2:2" x14ac:dyDescent="0.25">
      <c r="B3005" s="6">
        <f t="shared" ca="1" si="46"/>
        <v>1.1996845783849333</v>
      </c>
    </row>
    <row r="3006" spans="2:2" x14ac:dyDescent="0.25">
      <c r="B3006" s="6">
        <f t="shared" ca="1" si="46"/>
        <v>-0.42144179495618256</v>
      </c>
    </row>
    <row r="3007" spans="2:2" x14ac:dyDescent="0.25">
      <c r="B3007" s="6">
        <f t="shared" ca="1" si="46"/>
        <v>-0.59673564012360936</v>
      </c>
    </row>
    <row r="3008" spans="2:2" x14ac:dyDescent="0.25">
      <c r="B3008" s="6">
        <f t="shared" ca="1" si="46"/>
        <v>2.1762473105360978</v>
      </c>
    </row>
    <row r="3009" spans="2:2" x14ac:dyDescent="0.25">
      <c r="B3009" s="6">
        <f t="shared" ca="1" si="46"/>
        <v>2.0698973739010986</v>
      </c>
    </row>
    <row r="3010" spans="2:2" x14ac:dyDescent="0.25">
      <c r="B3010" s="6">
        <f t="shared" ca="1" si="46"/>
        <v>-0.66873099481480158</v>
      </c>
    </row>
    <row r="3011" spans="2:2" x14ac:dyDescent="0.25">
      <c r="B3011" s="6">
        <f t="shared" ca="1" si="46"/>
        <v>-1.4717163656747516</v>
      </c>
    </row>
    <row r="3012" spans="2:2" x14ac:dyDescent="0.25">
      <c r="B3012" s="6">
        <f t="shared" ca="1" si="46"/>
        <v>-1.1616435002352057</v>
      </c>
    </row>
    <row r="3013" spans="2:2" x14ac:dyDescent="0.25">
      <c r="B3013" s="6">
        <f t="shared" ca="1" si="46"/>
        <v>-0.28771711271575862</v>
      </c>
    </row>
    <row r="3014" spans="2:2" x14ac:dyDescent="0.25">
      <c r="B3014" s="6">
        <f t="shared" ca="1" si="46"/>
        <v>-1.2501508647673487</v>
      </c>
    </row>
    <row r="3015" spans="2:2" x14ac:dyDescent="0.25">
      <c r="B3015" s="6">
        <f t="shared" ref="B3015:B3078" ca="1" si="47">_xlfn.NORM.INV(RAND(), 0, 1)</f>
        <v>0.13513767395808038</v>
      </c>
    </row>
    <row r="3016" spans="2:2" x14ac:dyDescent="0.25">
      <c r="B3016" s="6">
        <f t="shared" ca="1" si="47"/>
        <v>0.83098195058834934</v>
      </c>
    </row>
    <row r="3017" spans="2:2" x14ac:dyDescent="0.25">
      <c r="B3017" s="6">
        <f t="shared" ca="1" si="47"/>
        <v>-0.6183773871401369</v>
      </c>
    </row>
    <row r="3018" spans="2:2" x14ac:dyDescent="0.25">
      <c r="B3018" s="6">
        <f t="shared" ca="1" si="47"/>
        <v>0.13721592220493686</v>
      </c>
    </row>
    <row r="3019" spans="2:2" x14ac:dyDescent="0.25">
      <c r="B3019" s="6">
        <f t="shared" ca="1" si="47"/>
        <v>2.519361382099599</v>
      </c>
    </row>
    <row r="3020" spans="2:2" x14ac:dyDescent="0.25">
      <c r="B3020" s="6">
        <f t="shared" ca="1" si="47"/>
        <v>-0.48420274363013815</v>
      </c>
    </row>
    <row r="3021" spans="2:2" x14ac:dyDescent="0.25">
      <c r="B3021" s="6">
        <f t="shared" ca="1" si="47"/>
        <v>0.78258768613166096</v>
      </c>
    </row>
    <row r="3022" spans="2:2" x14ac:dyDescent="0.25">
      <c r="B3022" s="6">
        <f t="shared" ca="1" si="47"/>
        <v>-0.19517795877389721</v>
      </c>
    </row>
    <row r="3023" spans="2:2" x14ac:dyDescent="0.25">
      <c r="B3023" s="6">
        <f t="shared" ca="1" si="47"/>
        <v>1.3033691128160325</v>
      </c>
    </row>
    <row r="3024" spans="2:2" x14ac:dyDescent="0.25">
      <c r="B3024" s="6">
        <f t="shared" ca="1" si="47"/>
        <v>1.8509361373910884</v>
      </c>
    </row>
    <row r="3025" spans="2:2" x14ac:dyDescent="0.25">
      <c r="B3025" s="6">
        <f t="shared" ca="1" si="47"/>
        <v>-0.94846891907036146</v>
      </c>
    </row>
    <row r="3026" spans="2:2" x14ac:dyDescent="0.25">
      <c r="B3026" s="6">
        <f t="shared" ca="1" si="47"/>
        <v>-0.16392278472585614</v>
      </c>
    </row>
    <row r="3027" spans="2:2" x14ac:dyDescent="0.25">
      <c r="B3027" s="6">
        <f t="shared" ca="1" si="47"/>
        <v>-0.42016651839355984</v>
      </c>
    </row>
    <row r="3028" spans="2:2" x14ac:dyDescent="0.25">
      <c r="B3028" s="6">
        <f t="shared" ca="1" si="47"/>
        <v>0.84256617465700745</v>
      </c>
    </row>
    <row r="3029" spans="2:2" x14ac:dyDescent="0.25">
      <c r="B3029" s="6">
        <f t="shared" ca="1" si="47"/>
        <v>0.22245154892364169</v>
      </c>
    </row>
    <row r="3030" spans="2:2" x14ac:dyDescent="0.25">
      <c r="B3030" s="6">
        <f t="shared" ca="1" si="47"/>
        <v>-1.0355925154932228</v>
      </c>
    </row>
    <row r="3031" spans="2:2" x14ac:dyDescent="0.25">
      <c r="B3031" s="6">
        <f t="shared" ca="1" si="47"/>
        <v>-6.9034756953857607E-2</v>
      </c>
    </row>
    <row r="3032" spans="2:2" x14ac:dyDescent="0.25">
      <c r="B3032" s="6">
        <f t="shared" ca="1" si="47"/>
        <v>-9.0566603078945651E-2</v>
      </c>
    </row>
    <row r="3033" spans="2:2" x14ac:dyDescent="0.25">
      <c r="B3033" s="6">
        <f t="shared" ca="1" si="47"/>
        <v>-0.11540978461686247</v>
      </c>
    </row>
    <row r="3034" spans="2:2" x14ac:dyDescent="0.25">
      <c r="B3034" s="6">
        <f t="shared" ca="1" si="47"/>
        <v>1.7109996882235137</v>
      </c>
    </row>
    <row r="3035" spans="2:2" x14ac:dyDescent="0.25">
      <c r="B3035" s="6">
        <f t="shared" ca="1" si="47"/>
        <v>0.52334802278578418</v>
      </c>
    </row>
    <row r="3036" spans="2:2" x14ac:dyDescent="0.25">
      <c r="B3036" s="6">
        <f t="shared" ca="1" si="47"/>
        <v>1.0902737944135719</v>
      </c>
    </row>
    <row r="3037" spans="2:2" x14ac:dyDescent="0.25">
      <c r="B3037" s="6">
        <f t="shared" ca="1" si="47"/>
        <v>0.20397045655075108</v>
      </c>
    </row>
    <row r="3038" spans="2:2" x14ac:dyDescent="0.25">
      <c r="B3038" s="6">
        <f t="shared" ca="1" si="47"/>
        <v>-1.985949430018938</v>
      </c>
    </row>
    <row r="3039" spans="2:2" x14ac:dyDescent="0.25">
      <c r="B3039" s="6">
        <f t="shared" ca="1" si="47"/>
        <v>-1.1514777214135459</v>
      </c>
    </row>
    <row r="3040" spans="2:2" x14ac:dyDescent="0.25">
      <c r="B3040" s="6">
        <f t="shared" ca="1" si="47"/>
        <v>1.323382698631135</v>
      </c>
    </row>
    <row r="3041" spans="2:2" x14ac:dyDescent="0.25">
      <c r="B3041" s="6">
        <f t="shared" ca="1" si="47"/>
        <v>-0.23431256093850267</v>
      </c>
    </row>
    <row r="3042" spans="2:2" x14ac:dyDescent="0.25">
      <c r="B3042" s="6">
        <f t="shared" ca="1" si="47"/>
        <v>2.3050101207707576</v>
      </c>
    </row>
    <row r="3043" spans="2:2" x14ac:dyDescent="0.25">
      <c r="B3043" s="6">
        <f t="shared" ca="1" si="47"/>
        <v>0.81781375714410587</v>
      </c>
    </row>
    <row r="3044" spans="2:2" x14ac:dyDescent="0.25">
      <c r="B3044" s="6">
        <f t="shared" ca="1" si="47"/>
        <v>-0.89711977272154697</v>
      </c>
    </row>
    <row r="3045" spans="2:2" x14ac:dyDescent="0.25">
      <c r="B3045" s="6">
        <f t="shared" ca="1" si="47"/>
        <v>-1.1552171041185593</v>
      </c>
    </row>
    <row r="3046" spans="2:2" x14ac:dyDescent="0.25">
      <c r="B3046" s="6">
        <f t="shared" ca="1" si="47"/>
        <v>0.50676826074543757</v>
      </c>
    </row>
    <row r="3047" spans="2:2" x14ac:dyDescent="0.25">
      <c r="B3047" s="6">
        <f t="shared" ca="1" si="47"/>
        <v>0.67581116095243488</v>
      </c>
    </row>
    <row r="3048" spans="2:2" x14ac:dyDescent="0.25">
      <c r="B3048" s="6">
        <f t="shared" ca="1" si="47"/>
        <v>-0.47407691515638184</v>
      </c>
    </row>
    <row r="3049" spans="2:2" x14ac:dyDescent="0.25">
      <c r="B3049" s="6">
        <f t="shared" ca="1" si="47"/>
        <v>-0.14652512091045422</v>
      </c>
    </row>
    <row r="3050" spans="2:2" x14ac:dyDescent="0.25">
      <c r="B3050" s="6">
        <f t="shared" ca="1" si="47"/>
        <v>0.789185483465078</v>
      </c>
    </row>
    <row r="3051" spans="2:2" x14ac:dyDescent="0.25">
      <c r="B3051" s="6">
        <f t="shared" ca="1" si="47"/>
        <v>1.123928494957243</v>
      </c>
    </row>
    <row r="3052" spans="2:2" x14ac:dyDescent="0.25">
      <c r="B3052" s="6">
        <f t="shared" ca="1" si="47"/>
        <v>-0.7985888948694474</v>
      </c>
    </row>
    <row r="3053" spans="2:2" x14ac:dyDescent="0.25">
      <c r="B3053" s="6">
        <f t="shared" ca="1" si="47"/>
        <v>1.6286004306670319</v>
      </c>
    </row>
    <row r="3054" spans="2:2" x14ac:dyDescent="0.25">
      <c r="B3054" s="6">
        <f t="shared" ca="1" si="47"/>
        <v>1.3803433965331881E-2</v>
      </c>
    </row>
    <row r="3055" spans="2:2" x14ac:dyDescent="0.25">
      <c r="B3055" s="6">
        <f t="shared" ca="1" si="47"/>
        <v>-0.31937133913245364</v>
      </c>
    </row>
    <row r="3056" spans="2:2" x14ac:dyDescent="0.25">
      <c r="B3056" s="6">
        <f t="shared" ca="1" si="47"/>
        <v>-1.9431180939915196</v>
      </c>
    </row>
    <row r="3057" spans="2:2" x14ac:dyDescent="0.25">
      <c r="B3057" s="6">
        <f t="shared" ca="1" si="47"/>
        <v>0.36228389828816576</v>
      </c>
    </row>
    <row r="3058" spans="2:2" x14ac:dyDescent="0.25">
      <c r="B3058" s="6">
        <f t="shared" ca="1" si="47"/>
        <v>-0.35080838310800933</v>
      </c>
    </row>
    <row r="3059" spans="2:2" x14ac:dyDescent="0.25">
      <c r="B3059" s="6">
        <f t="shared" ca="1" si="47"/>
        <v>-1.2744406136799558</v>
      </c>
    </row>
    <row r="3060" spans="2:2" x14ac:dyDescent="0.25">
      <c r="B3060" s="6">
        <f t="shared" ca="1" si="47"/>
        <v>-0.18316025639375444</v>
      </c>
    </row>
    <row r="3061" spans="2:2" x14ac:dyDescent="0.25">
      <c r="B3061" s="6">
        <f t="shared" ca="1" si="47"/>
        <v>-1.4064612034996915</v>
      </c>
    </row>
    <row r="3062" spans="2:2" x14ac:dyDescent="0.25">
      <c r="B3062" s="6">
        <f t="shared" ca="1" si="47"/>
        <v>1.2629868081180642</v>
      </c>
    </row>
    <row r="3063" spans="2:2" x14ac:dyDescent="0.25">
      <c r="B3063" s="6">
        <f t="shared" ca="1" si="47"/>
        <v>-0.80051919744016353</v>
      </c>
    </row>
    <row r="3064" spans="2:2" x14ac:dyDescent="0.25">
      <c r="B3064" s="6">
        <f t="shared" ca="1" si="47"/>
        <v>-2.7475598853622412</v>
      </c>
    </row>
    <row r="3065" spans="2:2" x14ac:dyDescent="0.25">
      <c r="B3065" s="6">
        <f t="shared" ca="1" si="47"/>
        <v>-2.1952505724758824E-3</v>
      </c>
    </row>
    <row r="3066" spans="2:2" x14ac:dyDescent="0.25">
      <c r="B3066" s="6">
        <f t="shared" ca="1" si="47"/>
        <v>-0.60946644583991583</v>
      </c>
    </row>
    <row r="3067" spans="2:2" x14ac:dyDescent="0.25">
      <c r="B3067" s="6">
        <f t="shared" ca="1" si="47"/>
        <v>0.525952593986314</v>
      </c>
    </row>
    <row r="3068" spans="2:2" x14ac:dyDescent="0.25">
      <c r="B3068" s="6">
        <f t="shared" ca="1" si="47"/>
        <v>-0.33243549362657249</v>
      </c>
    </row>
    <row r="3069" spans="2:2" x14ac:dyDescent="0.25">
      <c r="B3069" s="6">
        <f t="shared" ca="1" si="47"/>
        <v>0.46118659273389373</v>
      </c>
    </row>
    <row r="3070" spans="2:2" x14ac:dyDescent="0.25">
      <c r="B3070" s="6">
        <f t="shared" ca="1" si="47"/>
        <v>0.22033597561422674</v>
      </c>
    </row>
    <row r="3071" spans="2:2" x14ac:dyDescent="0.25">
      <c r="B3071" s="6">
        <f t="shared" ca="1" si="47"/>
        <v>-0.51454194911514262</v>
      </c>
    </row>
    <row r="3072" spans="2:2" x14ac:dyDescent="0.25">
      <c r="B3072" s="6">
        <f t="shared" ca="1" si="47"/>
        <v>-1.6738887504617692</v>
      </c>
    </row>
    <row r="3073" spans="2:2" x14ac:dyDescent="0.25">
      <c r="B3073" s="6">
        <f t="shared" ca="1" si="47"/>
        <v>-1.8957537621589751</v>
      </c>
    </row>
    <row r="3074" spans="2:2" x14ac:dyDescent="0.25">
      <c r="B3074" s="6">
        <f t="shared" ca="1" si="47"/>
        <v>0.47455372052362349</v>
      </c>
    </row>
    <row r="3075" spans="2:2" x14ac:dyDescent="0.25">
      <c r="B3075" s="6">
        <f t="shared" ca="1" si="47"/>
        <v>-2.3288044420368033E-2</v>
      </c>
    </row>
    <row r="3076" spans="2:2" x14ac:dyDescent="0.25">
      <c r="B3076" s="6">
        <f t="shared" ca="1" si="47"/>
        <v>-3.1804045065622642E-2</v>
      </c>
    </row>
    <row r="3077" spans="2:2" x14ac:dyDescent="0.25">
      <c r="B3077" s="6">
        <f t="shared" ca="1" si="47"/>
        <v>0.21230687871351406</v>
      </c>
    </row>
    <row r="3078" spans="2:2" x14ac:dyDescent="0.25">
      <c r="B3078" s="6">
        <f t="shared" ca="1" si="47"/>
        <v>-1.1014309888425942</v>
      </c>
    </row>
    <row r="3079" spans="2:2" x14ac:dyDescent="0.25">
      <c r="B3079" s="6">
        <f t="shared" ref="B3079:B3142" ca="1" si="48">_xlfn.NORM.INV(RAND(), 0, 1)</f>
        <v>0.10988049021161833</v>
      </c>
    </row>
    <row r="3080" spans="2:2" x14ac:dyDescent="0.25">
      <c r="B3080" s="6">
        <f t="shared" ca="1" si="48"/>
        <v>-1.0902376145648514</v>
      </c>
    </row>
    <row r="3081" spans="2:2" x14ac:dyDescent="0.25">
      <c r="B3081" s="6">
        <f t="shared" ca="1" si="48"/>
        <v>-0.6082858796461883</v>
      </c>
    </row>
    <row r="3082" spans="2:2" x14ac:dyDescent="0.25">
      <c r="B3082" s="6">
        <f t="shared" ca="1" si="48"/>
        <v>-0.82078712082734839</v>
      </c>
    </row>
    <row r="3083" spans="2:2" x14ac:dyDescent="0.25">
      <c r="B3083" s="6">
        <f t="shared" ca="1" si="48"/>
        <v>-1.8490247086822759E-2</v>
      </c>
    </row>
    <row r="3084" spans="2:2" x14ac:dyDescent="0.25">
      <c r="B3084" s="6">
        <f t="shared" ca="1" si="48"/>
        <v>0.69488882624023085</v>
      </c>
    </row>
    <row r="3085" spans="2:2" x14ac:dyDescent="0.25">
      <c r="B3085" s="6">
        <f t="shared" ca="1" si="48"/>
        <v>-0.1531210932033423</v>
      </c>
    </row>
    <row r="3086" spans="2:2" x14ac:dyDescent="0.25">
      <c r="B3086" s="6">
        <f t="shared" ca="1" si="48"/>
        <v>0.85003757248786616</v>
      </c>
    </row>
    <row r="3087" spans="2:2" x14ac:dyDescent="0.25">
      <c r="B3087" s="6">
        <f t="shared" ca="1" si="48"/>
        <v>0.56750157489104713</v>
      </c>
    </row>
    <row r="3088" spans="2:2" x14ac:dyDescent="0.25">
      <c r="B3088" s="6">
        <f t="shared" ca="1" si="48"/>
        <v>1.8421227469004906</v>
      </c>
    </row>
    <row r="3089" spans="2:2" x14ac:dyDescent="0.25">
      <c r="B3089" s="6">
        <f t="shared" ca="1" si="48"/>
        <v>2.2711357415401801</v>
      </c>
    </row>
    <row r="3090" spans="2:2" x14ac:dyDescent="0.25">
      <c r="B3090" s="6">
        <f t="shared" ca="1" si="48"/>
        <v>-6.811882857173665E-2</v>
      </c>
    </row>
    <row r="3091" spans="2:2" x14ac:dyDescent="0.25">
      <c r="B3091" s="6">
        <f t="shared" ca="1" si="48"/>
        <v>0.6986064578228216</v>
      </c>
    </row>
    <row r="3092" spans="2:2" x14ac:dyDescent="0.25">
      <c r="B3092" s="6">
        <f t="shared" ca="1" si="48"/>
        <v>0.40360353514660535</v>
      </c>
    </row>
    <row r="3093" spans="2:2" x14ac:dyDescent="0.25">
      <c r="B3093" s="6">
        <f t="shared" ca="1" si="48"/>
        <v>-1.2419398602468914</v>
      </c>
    </row>
    <row r="3094" spans="2:2" x14ac:dyDescent="0.25">
      <c r="B3094" s="6">
        <f t="shared" ca="1" si="48"/>
        <v>-1.4969061974407263</v>
      </c>
    </row>
    <row r="3095" spans="2:2" x14ac:dyDescent="0.25">
      <c r="B3095" s="6">
        <f t="shared" ca="1" si="48"/>
        <v>0.82400363679279598</v>
      </c>
    </row>
    <row r="3096" spans="2:2" x14ac:dyDescent="0.25">
      <c r="B3096" s="6">
        <f t="shared" ca="1" si="48"/>
        <v>1.4874726075863935</v>
      </c>
    </row>
    <row r="3097" spans="2:2" x14ac:dyDescent="0.25">
      <c r="B3097" s="6">
        <f t="shared" ca="1" si="48"/>
        <v>-0.35007511441127648</v>
      </c>
    </row>
    <row r="3098" spans="2:2" x14ac:dyDescent="0.25">
      <c r="B3098" s="6">
        <f t="shared" ca="1" si="48"/>
        <v>-1.0756575762128384</v>
      </c>
    </row>
    <row r="3099" spans="2:2" x14ac:dyDescent="0.25">
      <c r="B3099" s="6">
        <f t="shared" ca="1" si="48"/>
        <v>1.4033510723665505</v>
      </c>
    </row>
    <row r="3100" spans="2:2" x14ac:dyDescent="0.25">
      <c r="B3100" s="6">
        <f t="shared" ca="1" si="48"/>
        <v>-1.450394865975662E-2</v>
      </c>
    </row>
    <row r="3101" spans="2:2" x14ac:dyDescent="0.25">
      <c r="B3101" s="6">
        <f t="shared" ca="1" si="48"/>
        <v>-0.96152823174094393</v>
      </c>
    </row>
    <row r="3102" spans="2:2" x14ac:dyDescent="0.25">
      <c r="B3102" s="6">
        <f t="shared" ca="1" si="48"/>
        <v>1.0388332807793559</v>
      </c>
    </row>
    <row r="3103" spans="2:2" x14ac:dyDescent="0.25">
      <c r="B3103" s="6">
        <f t="shared" ca="1" si="48"/>
        <v>0.63215832644585868</v>
      </c>
    </row>
    <row r="3104" spans="2:2" x14ac:dyDescent="0.25">
      <c r="B3104" s="6">
        <f t="shared" ca="1" si="48"/>
        <v>-1.0330857616530287</v>
      </c>
    </row>
    <row r="3105" spans="2:2" x14ac:dyDescent="0.25">
      <c r="B3105" s="6">
        <f t="shared" ca="1" si="48"/>
        <v>-0.45727574656246961</v>
      </c>
    </row>
    <row r="3106" spans="2:2" x14ac:dyDescent="0.25">
      <c r="B3106" s="6">
        <f t="shared" ca="1" si="48"/>
        <v>0.85650227107549459</v>
      </c>
    </row>
    <row r="3107" spans="2:2" x14ac:dyDescent="0.25">
      <c r="B3107" s="6">
        <f t="shared" ca="1" si="48"/>
        <v>1.2490399131001146</v>
      </c>
    </row>
    <row r="3108" spans="2:2" x14ac:dyDescent="0.25">
      <c r="B3108" s="6">
        <f t="shared" ca="1" si="48"/>
        <v>-0.93606645948351452</v>
      </c>
    </row>
    <row r="3109" spans="2:2" x14ac:dyDescent="0.25">
      <c r="B3109" s="6">
        <f t="shared" ca="1" si="48"/>
        <v>-0.54095407024487041</v>
      </c>
    </row>
    <row r="3110" spans="2:2" x14ac:dyDescent="0.25">
      <c r="B3110" s="6">
        <f t="shared" ca="1" si="48"/>
        <v>-1.0068241696901052</v>
      </c>
    </row>
    <row r="3111" spans="2:2" x14ac:dyDescent="0.25">
      <c r="B3111" s="6">
        <f t="shared" ca="1" si="48"/>
        <v>0.26685745732750094</v>
      </c>
    </row>
    <row r="3112" spans="2:2" x14ac:dyDescent="0.25">
      <c r="B3112" s="6">
        <f t="shared" ca="1" si="48"/>
        <v>1.716123781048206</v>
      </c>
    </row>
    <row r="3113" spans="2:2" x14ac:dyDescent="0.25">
      <c r="B3113" s="6">
        <f t="shared" ca="1" si="48"/>
        <v>-0.67631508458604306</v>
      </c>
    </row>
    <row r="3114" spans="2:2" x14ac:dyDescent="0.25">
      <c r="B3114" s="6">
        <f t="shared" ca="1" si="48"/>
        <v>0.1527370045719568</v>
      </c>
    </row>
    <row r="3115" spans="2:2" x14ac:dyDescent="0.25">
      <c r="B3115" s="6">
        <f t="shared" ca="1" si="48"/>
        <v>-0.10475252274670779</v>
      </c>
    </row>
    <row r="3116" spans="2:2" x14ac:dyDescent="0.25">
      <c r="B3116" s="6">
        <f t="shared" ca="1" si="48"/>
        <v>-1.3573832619335793</v>
      </c>
    </row>
    <row r="3117" spans="2:2" x14ac:dyDescent="0.25">
      <c r="B3117" s="6">
        <f t="shared" ca="1" si="48"/>
        <v>0.49801501001644499</v>
      </c>
    </row>
    <row r="3118" spans="2:2" x14ac:dyDescent="0.25">
      <c r="B3118" s="6">
        <f t="shared" ca="1" si="48"/>
        <v>0.36093965230110259</v>
      </c>
    </row>
    <row r="3119" spans="2:2" x14ac:dyDescent="0.25">
      <c r="B3119" s="6">
        <f t="shared" ca="1" si="48"/>
        <v>0.88867880206319771</v>
      </c>
    </row>
    <row r="3120" spans="2:2" x14ac:dyDescent="0.25">
      <c r="B3120" s="6">
        <f t="shared" ca="1" si="48"/>
        <v>0.61536518431977283</v>
      </c>
    </row>
    <row r="3121" spans="2:2" x14ac:dyDescent="0.25">
      <c r="B3121" s="6">
        <f t="shared" ca="1" si="48"/>
        <v>-1.5676090034896712</v>
      </c>
    </row>
    <row r="3122" spans="2:2" x14ac:dyDescent="0.25">
      <c r="B3122" s="6">
        <f t="shared" ca="1" si="48"/>
        <v>0.13572437467722942</v>
      </c>
    </row>
    <row r="3123" spans="2:2" x14ac:dyDescent="0.25">
      <c r="B3123" s="6">
        <f t="shared" ca="1" si="48"/>
        <v>0.12444362695569446</v>
      </c>
    </row>
    <row r="3124" spans="2:2" x14ac:dyDescent="0.25">
      <c r="B3124" s="6">
        <f t="shared" ca="1" si="48"/>
        <v>-0.83598687756068069</v>
      </c>
    </row>
    <row r="3125" spans="2:2" x14ac:dyDescent="0.25">
      <c r="B3125" s="6">
        <f t="shared" ca="1" si="48"/>
        <v>8.1661942506811538E-2</v>
      </c>
    </row>
    <row r="3126" spans="2:2" x14ac:dyDescent="0.25">
      <c r="B3126" s="6">
        <f t="shared" ca="1" si="48"/>
        <v>-0.88458714625941459</v>
      </c>
    </row>
    <row r="3127" spans="2:2" x14ac:dyDescent="0.25">
      <c r="B3127" s="6">
        <f t="shared" ca="1" si="48"/>
        <v>-0.81705888511120184</v>
      </c>
    </row>
    <row r="3128" spans="2:2" x14ac:dyDescent="0.25">
      <c r="B3128" s="6">
        <f t="shared" ca="1" si="48"/>
        <v>0.73660305648930058</v>
      </c>
    </row>
    <row r="3129" spans="2:2" x14ac:dyDescent="0.25">
      <c r="B3129" s="6">
        <f t="shared" ca="1" si="48"/>
        <v>-1.0926296632671819</v>
      </c>
    </row>
    <row r="3130" spans="2:2" x14ac:dyDescent="0.25">
      <c r="B3130" s="6">
        <f t="shared" ca="1" si="48"/>
        <v>-0.5861357558505137</v>
      </c>
    </row>
    <row r="3131" spans="2:2" x14ac:dyDescent="0.25">
      <c r="B3131" s="6">
        <f t="shared" ca="1" si="48"/>
        <v>0.1022794015746649</v>
      </c>
    </row>
    <row r="3132" spans="2:2" x14ac:dyDescent="0.25">
      <c r="B3132" s="6">
        <f t="shared" ca="1" si="48"/>
        <v>0.72138898162120335</v>
      </c>
    </row>
    <row r="3133" spans="2:2" x14ac:dyDescent="0.25">
      <c r="B3133" s="6">
        <f t="shared" ca="1" si="48"/>
        <v>0.11987318723645182</v>
      </c>
    </row>
    <row r="3134" spans="2:2" x14ac:dyDescent="0.25">
      <c r="B3134" s="6">
        <f t="shared" ca="1" si="48"/>
        <v>0.95674366516726117</v>
      </c>
    </row>
    <row r="3135" spans="2:2" x14ac:dyDescent="0.25">
      <c r="B3135" s="6">
        <f t="shared" ca="1" si="48"/>
        <v>-1.6601324030828586</v>
      </c>
    </row>
    <row r="3136" spans="2:2" x14ac:dyDescent="0.25">
      <c r="B3136" s="6">
        <f t="shared" ca="1" si="48"/>
        <v>-0.668717973999013</v>
      </c>
    </row>
    <row r="3137" spans="2:2" x14ac:dyDescent="0.25">
      <c r="B3137" s="6">
        <f t="shared" ca="1" si="48"/>
        <v>0.48466511315203614</v>
      </c>
    </row>
    <row r="3138" spans="2:2" x14ac:dyDescent="0.25">
      <c r="B3138" s="6">
        <f t="shared" ca="1" si="48"/>
        <v>-1.0386782298662078E-2</v>
      </c>
    </row>
    <row r="3139" spans="2:2" x14ac:dyDescent="0.25">
      <c r="B3139" s="6">
        <f t="shared" ca="1" si="48"/>
        <v>1.3037439617087208</v>
      </c>
    </row>
    <row r="3140" spans="2:2" x14ac:dyDescent="0.25">
      <c r="B3140" s="6">
        <f t="shared" ca="1" si="48"/>
        <v>1.7189942445770827</v>
      </c>
    </row>
    <row r="3141" spans="2:2" x14ac:dyDescent="0.25">
      <c r="B3141" s="6">
        <f t="shared" ca="1" si="48"/>
        <v>-4.3404723118054675E-3</v>
      </c>
    </row>
    <row r="3142" spans="2:2" x14ac:dyDescent="0.25">
      <c r="B3142" s="6">
        <f t="shared" ca="1" si="48"/>
        <v>-1.4519097548182274</v>
      </c>
    </row>
    <row r="3143" spans="2:2" x14ac:dyDescent="0.25">
      <c r="B3143" s="6">
        <f t="shared" ref="B3143:B3206" ca="1" si="49">_xlfn.NORM.INV(RAND(), 0, 1)</f>
        <v>-2.2018734717530064</v>
      </c>
    </row>
    <row r="3144" spans="2:2" x14ac:dyDescent="0.25">
      <c r="B3144" s="6">
        <f t="shared" ca="1" si="49"/>
        <v>-0.87729433968979154</v>
      </c>
    </row>
    <row r="3145" spans="2:2" x14ac:dyDescent="0.25">
      <c r="B3145" s="6">
        <f t="shared" ca="1" si="49"/>
        <v>2.7690802498584266</v>
      </c>
    </row>
    <row r="3146" spans="2:2" x14ac:dyDescent="0.25">
      <c r="B3146" s="6">
        <f t="shared" ca="1" si="49"/>
        <v>1.1551447305172087</v>
      </c>
    </row>
    <row r="3147" spans="2:2" x14ac:dyDescent="0.25">
      <c r="B3147" s="6">
        <f t="shared" ca="1" si="49"/>
        <v>0.6082481098540814</v>
      </c>
    </row>
    <row r="3148" spans="2:2" x14ac:dyDescent="0.25">
      <c r="B3148" s="6">
        <f t="shared" ca="1" si="49"/>
        <v>1.2128947295446015</v>
      </c>
    </row>
    <row r="3149" spans="2:2" x14ac:dyDescent="0.25">
      <c r="B3149" s="6">
        <f t="shared" ca="1" si="49"/>
        <v>1.3232063529412186</v>
      </c>
    </row>
    <row r="3150" spans="2:2" x14ac:dyDescent="0.25">
      <c r="B3150" s="6">
        <f t="shared" ca="1" si="49"/>
        <v>-0.14831323736832103</v>
      </c>
    </row>
    <row r="3151" spans="2:2" x14ac:dyDescent="0.25">
      <c r="B3151" s="6">
        <f t="shared" ca="1" si="49"/>
        <v>0.8715926072666953</v>
      </c>
    </row>
    <row r="3152" spans="2:2" x14ac:dyDescent="0.25">
      <c r="B3152" s="6">
        <f t="shared" ca="1" si="49"/>
        <v>0.78645815104175154</v>
      </c>
    </row>
    <row r="3153" spans="2:2" x14ac:dyDescent="0.25">
      <c r="B3153" s="6">
        <f t="shared" ca="1" si="49"/>
        <v>-0.10770579615168509</v>
      </c>
    </row>
    <row r="3154" spans="2:2" x14ac:dyDescent="0.25">
      <c r="B3154" s="6">
        <f t="shared" ca="1" si="49"/>
        <v>-1.4527201856286804</v>
      </c>
    </row>
    <row r="3155" spans="2:2" x14ac:dyDescent="0.25">
      <c r="B3155" s="6">
        <f t="shared" ca="1" si="49"/>
        <v>-8.6071607572299064E-2</v>
      </c>
    </row>
    <row r="3156" spans="2:2" x14ac:dyDescent="0.25">
      <c r="B3156" s="6">
        <f t="shared" ca="1" si="49"/>
        <v>0.51663688596011903</v>
      </c>
    </row>
    <row r="3157" spans="2:2" x14ac:dyDescent="0.25">
      <c r="B3157" s="6">
        <f t="shared" ca="1" si="49"/>
        <v>-0.57180925288599516</v>
      </c>
    </row>
    <row r="3158" spans="2:2" x14ac:dyDescent="0.25">
      <c r="B3158" s="6">
        <f t="shared" ca="1" si="49"/>
        <v>0.17881011115634757</v>
      </c>
    </row>
    <row r="3159" spans="2:2" x14ac:dyDescent="0.25">
      <c r="B3159" s="6">
        <f t="shared" ca="1" si="49"/>
        <v>-0.17492790682172846</v>
      </c>
    </row>
    <row r="3160" spans="2:2" x14ac:dyDescent="0.25">
      <c r="B3160" s="6">
        <f t="shared" ca="1" si="49"/>
        <v>-0.57987025566227302</v>
      </c>
    </row>
    <row r="3161" spans="2:2" x14ac:dyDescent="0.25">
      <c r="B3161" s="6">
        <f t="shared" ca="1" si="49"/>
        <v>1.2406613200573136</v>
      </c>
    </row>
    <row r="3162" spans="2:2" x14ac:dyDescent="0.25">
      <c r="B3162" s="6">
        <f t="shared" ca="1" si="49"/>
        <v>-0.93824972448689192</v>
      </c>
    </row>
    <row r="3163" spans="2:2" x14ac:dyDescent="0.25">
      <c r="B3163" s="6">
        <f t="shared" ca="1" si="49"/>
        <v>0.72962938015350354</v>
      </c>
    </row>
    <row r="3164" spans="2:2" x14ac:dyDescent="0.25">
      <c r="B3164" s="6">
        <f t="shared" ca="1" si="49"/>
        <v>9.4167851492236027E-2</v>
      </c>
    </row>
    <row r="3165" spans="2:2" x14ac:dyDescent="0.25">
      <c r="B3165" s="6">
        <f t="shared" ca="1" si="49"/>
        <v>0.6338865343925757</v>
      </c>
    </row>
    <row r="3166" spans="2:2" x14ac:dyDescent="0.25">
      <c r="B3166" s="6">
        <f t="shared" ca="1" si="49"/>
        <v>-0.10290880056354269</v>
      </c>
    </row>
    <row r="3167" spans="2:2" x14ac:dyDescent="0.25">
      <c r="B3167" s="6">
        <f t="shared" ca="1" si="49"/>
        <v>1.1166283880220449</v>
      </c>
    </row>
    <row r="3168" spans="2:2" x14ac:dyDescent="0.25">
      <c r="B3168" s="6">
        <f t="shared" ca="1" si="49"/>
        <v>5.3476098316654182E-2</v>
      </c>
    </row>
    <row r="3169" spans="2:2" x14ac:dyDescent="0.25">
      <c r="B3169" s="6">
        <f t="shared" ca="1" si="49"/>
        <v>-0.31678013880475808</v>
      </c>
    </row>
    <row r="3170" spans="2:2" x14ac:dyDescent="0.25">
      <c r="B3170" s="6">
        <f t="shared" ca="1" si="49"/>
        <v>-0.3083744603445977</v>
      </c>
    </row>
    <row r="3171" spans="2:2" x14ac:dyDescent="0.25">
      <c r="B3171" s="6">
        <f t="shared" ca="1" si="49"/>
        <v>1.317401621801649E-2</v>
      </c>
    </row>
    <row r="3172" spans="2:2" x14ac:dyDescent="0.25">
      <c r="B3172" s="6">
        <f t="shared" ca="1" si="49"/>
        <v>-0.82741458119139144</v>
      </c>
    </row>
    <row r="3173" spans="2:2" x14ac:dyDescent="0.25">
      <c r="B3173" s="6">
        <f t="shared" ca="1" si="49"/>
        <v>-1.1663017794281882</v>
      </c>
    </row>
    <row r="3174" spans="2:2" x14ac:dyDescent="0.25">
      <c r="B3174" s="6">
        <f t="shared" ca="1" si="49"/>
        <v>0.39555295662081902</v>
      </c>
    </row>
    <row r="3175" spans="2:2" x14ac:dyDescent="0.25">
      <c r="B3175" s="6">
        <f t="shared" ca="1" si="49"/>
        <v>-1.1856458643976679</v>
      </c>
    </row>
    <row r="3176" spans="2:2" x14ac:dyDescent="0.25">
      <c r="B3176" s="6">
        <f t="shared" ca="1" si="49"/>
        <v>0.68185349604942802</v>
      </c>
    </row>
    <row r="3177" spans="2:2" x14ac:dyDescent="0.25">
      <c r="B3177" s="6">
        <f t="shared" ca="1" si="49"/>
        <v>0.52387723107259243</v>
      </c>
    </row>
    <row r="3178" spans="2:2" x14ac:dyDescent="0.25">
      <c r="B3178" s="6">
        <f t="shared" ca="1" si="49"/>
        <v>-0.85536986948144145</v>
      </c>
    </row>
    <row r="3179" spans="2:2" x14ac:dyDescent="0.25">
      <c r="B3179" s="6">
        <f t="shared" ca="1" si="49"/>
        <v>-1.5309647992511703</v>
      </c>
    </row>
    <row r="3180" spans="2:2" x14ac:dyDescent="0.25">
      <c r="B3180" s="6">
        <f t="shared" ca="1" si="49"/>
        <v>2.4154593623088716</v>
      </c>
    </row>
    <row r="3181" spans="2:2" x14ac:dyDescent="0.25">
      <c r="B3181" s="6">
        <f t="shared" ca="1" si="49"/>
        <v>-2.0190593601073008</v>
      </c>
    </row>
    <row r="3182" spans="2:2" x14ac:dyDescent="0.25">
      <c r="B3182" s="6">
        <f t="shared" ca="1" si="49"/>
        <v>9.0477113884831178E-2</v>
      </c>
    </row>
    <row r="3183" spans="2:2" x14ac:dyDescent="0.25">
      <c r="B3183" s="6">
        <f t="shared" ca="1" si="49"/>
        <v>-0.20729564993032273</v>
      </c>
    </row>
    <row r="3184" spans="2:2" x14ac:dyDescent="0.25">
      <c r="B3184" s="6">
        <f t="shared" ca="1" si="49"/>
        <v>-0.17012815495466882</v>
      </c>
    </row>
    <row r="3185" spans="2:2" x14ac:dyDescent="0.25">
      <c r="B3185" s="6">
        <f t="shared" ca="1" si="49"/>
        <v>-0.65496466965961486</v>
      </c>
    </row>
    <row r="3186" spans="2:2" x14ac:dyDescent="0.25">
      <c r="B3186" s="6">
        <f t="shared" ca="1" si="49"/>
        <v>1.1589200035451013</v>
      </c>
    </row>
    <row r="3187" spans="2:2" x14ac:dyDescent="0.25">
      <c r="B3187" s="6">
        <f t="shared" ca="1" si="49"/>
        <v>-0.32814935866961997</v>
      </c>
    </row>
    <row r="3188" spans="2:2" x14ac:dyDescent="0.25">
      <c r="B3188" s="6">
        <f t="shared" ca="1" si="49"/>
        <v>-1.7395070701350117</v>
      </c>
    </row>
    <row r="3189" spans="2:2" x14ac:dyDescent="0.25">
      <c r="B3189" s="6">
        <f t="shared" ca="1" si="49"/>
        <v>1.7978777443941611</v>
      </c>
    </row>
    <row r="3190" spans="2:2" x14ac:dyDescent="0.25">
      <c r="B3190" s="6">
        <f t="shared" ca="1" si="49"/>
        <v>-2.256749857333622</v>
      </c>
    </row>
    <row r="3191" spans="2:2" x14ac:dyDescent="0.25">
      <c r="B3191" s="6">
        <f t="shared" ca="1" si="49"/>
        <v>0.68588156196496441</v>
      </c>
    </row>
    <row r="3192" spans="2:2" x14ac:dyDescent="0.25">
      <c r="B3192" s="6">
        <f t="shared" ca="1" si="49"/>
        <v>0.97950179778484758</v>
      </c>
    </row>
    <row r="3193" spans="2:2" x14ac:dyDescent="0.25">
      <c r="B3193" s="6">
        <f t="shared" ca="1" si="49"/>
        <v>-0.74815578211409062</v>
      </c>
    </row>
    <row r="3194" spans="2:2" x14ac:dyDescent="0.25">
      <c r="B3194" s="6">
        <f t="shared" ca="1" si="49"/>
        <v>0.3841293657188376</v>
      </c>
    </row>
    <row r="3195" spans="2:2" x14ac:dyDescent="0.25">
      <c r="B3195" s="6">
        <f t="shared" ca="1" si="49"/>
        <v>-0.54480015435412588</v>
      </c>
    </row>
    <row r="3196" spans="2:2" x14ac:dyDescent="0.25">
      <c r="B3196" s="6">
        <f t="shared" ca="1" si="49"/>
        <v>1.8937647139452147</v>
      </c>
    </row>
    <row r="3197" spans="2:2" x14ac:dyDescent="0.25">
      <c r="B3197" s="6">
        <f t="shared" ca="1" si="49"/>
        <v>-0.38576827366302535</v>
      </c>
    </row>
    <row r="3198" spans="2:2" x14ac:dyDescent="0.25">
      <c r="B3198" s="6">
        <f t="shared" ca="1" si="49"/>
        <v>-0.38198702771116438</v>
      </c>
    </row>
    <row r="3199" spans="2:2" x14ac:dyDescent="0.25">
      <c r="B3199" s="6">
        <f t="shared" ca="1" si="49"/>
        <v>-0.71334700007650964</v>
      </c>
    </row>
    <row r="3200" spans="2:2" x14ac:dyDescent="0.25">
      <c r="B3200" s="6">
        <f t="shared" ca="1" si="49"/>
        <v>-0.40702025304407369</v>
      </c>
    </row>
    <row r="3201" spans="2:2" x14ac:dyDescent="0.25">
      <c r="B3201" s="6">
        <f t="shared" ca="1" si="49"/>
        <v>-0.37722164717004231</v>
      </c>
    </row>
    <row r="3202" spans="2:2" x14ac:dyDescent="0.25">
      <c r="B3202" s="6">
        <f t="shared" ca="1" si="49"/>
        <v>-0.10931487331046534</v>
      </c>
    </row>
    <row r="3203" spans="2:2" x14ac:dyDescent="0.25">
      <c r="B3203" s="6">
        <f t="shared" ca="1" si="49"/>
        <v>-0.79742218791019659</v>
      </c>
    </row>
    <row r="3204" spans="2:2" x14ac:dyDescent="0.25">
      <c r="B3204" s="6">
        <f t="shared" ca="1" si="49"/>
        <v>-2.5213173387564436</v>
      </c>
    </row>
    <row r="3205" spans="2:2" x14ac:dyDescent="0.25">
      <c r="B3205" s="6">
        <f t="shared" ca="1" si="49"/>
        <v>-0.43990857121073396</v>
      </c>
    </row>
    <row r="3206" spans="2:2" x14ac:dyDescent="0.25">
      <c r="B3206" s="6">
        <f t="shared" ca="1" si="49"/>
        <v>-0.18766851726212003</v>
      </c>
    </row>
    <row r="3207" spans="2:2" x14ac:dyDescent="0.25">
      <c r="B3207" s="6">
        <f t="shared" ref="B3207:B3270" ca="1" si="50">_xlfn.NORM.INV(RAND(), 0, 1)</f>
        <v>0.13075894299363527</v>
      </c>
    </row>
    <row r="3208" spans="2:2" x14ac:dyDescent="0.25">
      <c r="B3208" s="6">
        <f t="shared" ca="1" si="50"/>
        <v>1.8098063025759636</v>
      </c>
    </row>
    <row r="3209" spans="2:2" x14ac:dyDescent="0.25">
      <c r="B3209" s="6">
        <f t="shared" ca="1" si="50"/>
        <v>1.7199826198164703</v>
      </c>
    </row>
    <row r="3210" spans="2:2" x14ac:dyDescent="0.25">
      <c r="B3210" s="6">
        <f t="shared" ca="1" si="50"/>
        <v>-0.2095940686809098</v>
      </c>
    </row>
    <row r="3211" spans="2:2" x14ac:dyDescent="0.25">
      <c r="B3211" s="6">
        <f t="shared" ca="1" si="50"/>
        <v>0.34198760124145239</v>
      </c>
    </row>
    <row r="3212" spans="2:2" x14ac:dyDescent="0.25">
      <c r="B3212" s="6">
        <f t="shared" ca="1" si="50"/>
        <v>0.56908364499324227</v>
      </c>
    </row>
    <row r="3213" spans="2:2" x14ac:dyDescent="0.25">
      <c r="B3213" s="6">
        <f t="shared" ca="1" si="50"/>
        <v>-0.33108317732437187</v>
      </c>
    </row>
    <row r="3214" spans="2:2" x14ac:dyDescent="0.25">
      <c r="B3214" s="6">
        <f t="shared" ca="1" si="50"/>
        <v>-0.53898606897510393</v>
      </c>
    </row>
    <row r="3215" spans="2:2" x14ac:dyDescent="0.25">
      <c r="B3215" s="6">
        <f t="shared" ca="1" si="50"/>
        <v>-0.33344751112772314</v>
      </c>
    </row>
    <row r="3216" spans="2:2" x14ac:dyDescent="0.25">
      <c r="B3216" s="6">
        <f t="shared" ca="1" si="50"/>
        <v>0.18833365220473586</v>
      </c>
    </row>
    <row r="3217" spans="2:2" x14ac:dyDescent="0.25">
      <c r="B3217" s="6">
        <f t="shared" ca="1" si="50"/>
        <v>0.66084302076924872</v>
      </c>
    </row>
    <row r="3218" spans="2:2" x14ac:dyDescent="0.25">
      <c r="B3218" s="6">
        <f t="shared" ca="1" si="50"/>
        <v>0.63278838426933925</v>
      </c>
    </row>
    <row r="3219" spans="2:2" x14ac:dyDescent="0.25">
      <c r="B3219" s="6">
        <f t="shared" ca="1" si="50"/>
        <v>-0.17936251192846633</v>
      </c>
    </row>
    <row r="3220" spans="2:2" x14ac:dyDescent="0.25">
      <c r="B3220" s="6">
        <f t="shared" ca="1" si="50"/>
        <v>-0.53010369261120316</v>
      </c>
    </row>
    <row r="3221" spans="2:2" x14ac:dyDescent="0.25">
      <c r="B3221" s="6">
        <f t="shared" ca="1" si="50"/>
        <v>0.35373036172003591</v>
      </c>
    </row>
    <row r="3222" spans="2:2" x14ac:dyDescent="0.25">
      <c r="B3222" s="6">
        <f t="shared" ca="1" si="50"/>
        <v>-0.30166837234332999</v>
      </c>
    </row>
    <row r="3223" spans="2:2" x14ac:dyDescent="0.25">
      <c r="B3223" s="6">
        <f t="shared" ca="1" si="50"/>
        <v>0.18577360979325058</v>
      </c>
    </row>
    <row r="3224" spans="2:2" x14ac:dyDescent="0.25">
      <c r="B3224" s="6">
        <f t="shared" ca="1" si="50"/>
        <v>0.77117943426688407</v>
      </c>
    </row>
    <row r="3225" spans="2:2" x14ac:dyDescent="0.25">
      <c r="B3225" s="6">
        <f t="shared" ca="1" si="50"/>
        <v>2.1056864026987965</v>
      </c>
    </row>
    <row r="3226" spans="2:2" x14ac:dyDescent="0.25">
      <c r="B3226" s="6">
        <f t="shared" ca="1" si="50"/>
        <v>0.22177613344901004</v>
      </c>
    </row>
    <row r="3227" spans="2:2" x14ac:dyDescent="0.25">
      <c r="B3227" s="6">
        <f t="shared" ca="1" si="50"/>
        <v>3.7175276987279592E-2</v>
      </c>
    </row>
    <row r="3228" spans="2:2" x14ac:dyDescent="0.25">
      <c r="B3228" s="6">
        <f t="shared" ca="1" si="50"/>
        <v>-2.3145255868563197</v>
      </c>
    </row>
    <row r="3229" spans="2:2" x14ac:dyDescent="0.25">
      <c r="B3229" s="6">
        <f t="shared" ca="1" si="50"/>
        <v>-1.0047231227983731</v>
      </c>
    </row>
    <row r="3230" spans="2:2" x14ac:dyDescent="0.25">
      <c r="B3230" s="6">
        <f t="shared" ca="1" si="50"/>
        <v>-1.2394076187565219</v>
      </c>
    </row>
    <row r="3231" spans="2:2" x14ac:dyDescent="0.25">
      <c r="B3231" s="6">
        <f t="shared" ca="1" si="50"/>
        <v>0.35758298873230621</v>
      </c>
    </row>
    <row r="3232" spans="2:2" x14ac:dyDescent="0.25">
      <c r="B3232" s="6">
        <f t="shared" ca="1" si="50"/>
        <v>0.86950747018569241</v>
      </c>
    </row>
    <row r="3233" spans="2:2" x14ac:dyDescent="0.25">
      <c r="B3233" s="6">
        <f t="shared" ca="1" si="50"/>
        <v>0.71209236915041751</v>
      </c>
    </row>
    <row r="3234" spans="2:2" x14ac:dyDescent="0.25">
      <c r="B3234" s="6">
        <f t="shared" ca="1" si="50"/>
        <v>0.84446497704088286</v>
      </c>
    </row>
    <row r="3235" spans="2:2" x14ac:dyDescent="0.25">
      <c r="B3235" s="6">
        <f t="shared" ca="1" si="50"/>
        <v>-0.96990717167198648</v>
      </c>
    </row>
    <row r="3236" spans="2:2" x14ac:dyDescent="0.25">
      <c r="B3236" s="6">
        <f t="shared" ca="1" si="50"/>
        <v>-0.38540419768065615</v>
      </c>
    </row>
    <row r="3237" spans="2:2" x14ac:dyDescent="0.25">
      <c r="B3237" s="6">
        <f t="shared" ca="1" si="50"/>
        <v>1.4987465177180275</v>
      </c>
    </row>
    <row r="3238" spans="2:2" x14ac:dyDescent="0.25">
      <c r="B3238" s="6">
        <f t="shared" ca="1" si="50"/>
        <v>-1.1263812497457888</v>
      </c>
    </row>
    <row r="3239" spans="2:2" x14ac:dyDescent="0.25">
      <c r="B3239" s="6">
        <f t="shared" ca="1" si="50"/>
        <v>1.4158564005165948</v>
      </c>
    </row>
    <row r="3240" spans="2:2" x14ac:dyDescent="0.25">
      <c r="B3240" s="6">
        <f t="shared" ca="1" si="50"/>
        <v>0.28830471309470113</v>
      </c>
    </row>
    <row r="3241" spans="2:2" x14ac:dyDescent="0.25">
      <c r="B3241" s="6">
        <f t="shared" ca="1" si="50"/>
        <v>-0.7106276558013368</v>
      </c>
    </row>
    <row r="3242" spans="2:2" x14ac:dyDescent="0.25">
      <c r="B3242" s="6">
        <f t="shared" ca="1" si="50"/>
        <v>0.11523738822814514</v>
      </c>
    </row>
    <row r="3243" spans="2:2" x14ac:dyDescent="0.25">
      <c r="B3243" s="6">
        <f t="shared" ca="1" si="50"/>
        <v>1.4837835824289154</v>
      </c>
    </row>
    <row r="3244" spans="2:2" x14ac:dyDescent="0.25">
      <c r="B3244" s="6">
        <f t="shared" ca="1" si="50"/>
        <v>0.31962157128763219</v>
      </c>
    </row>
    <row r="3245" spans="2:2" x14ac:dyDescent="0.25">
      <c r="B3245" s="6">
        <f t="shared" ca="1" si="50"/>
        <v>0.22903871303731096</v>
      </c>
    </row>
    <row r="3246" spans="2:2" x14ac:dyDescent="0.25">
      <c r="B3246" s="6">
        <f t="shared" ca="1" si="50"/>
        <v>-0.7223659819120416</v>
      </c>
    </row>
    <row r="3247" spans="2:2" x14ac:dyDescent="0.25">
      <c r="B3247" s="6">
        <f t="shared" ca="1" si="50"/>
        <v>1.784886253729608</v>
      </c>
    </row>
    <row r="3248" spans="2:2" x14ac:dyDescent="0.25">
      <c r="B3248" s="6">
        <f t="shared" ca="1" si="50"/>
        <v>-0.93276168338394283</v>
      </c>
    </row>
    <row r="3249" spans="2:2" x14ac:dyDescent="0.25">
      <c r="B3249" s="6">
        <f t="shared" ca="1" si="50"/>
        <v>1.2313147629805143</v>
      </c>
    </row>
    <row r="3250" spans="2:2" x14ac:dyDescent="0.25">
      <c r="B3250" s="6">
        <f t="shared" ca="1" si="50"/>
        <v>2.0025950884455187E-2</v>
      </c>
    </row>
    <row r="3251" spans="2:2" x14ac:dyDescent="0.25">
      <c r="B3251" s="6">
        <f t="shared" ca="1" si="50"/>
        <v>-6.7913307509564771E-2</v>
      </c>
    </row>
    <row r="3252" spans="2:2" x14ac:dyDescent="0.25">
      <c r="B3252" s="6">
        <f t="shared" ca="1" si="50"/>
        <v>1.6948487911364689</v>
      </c>
    </row>
    <row r="3253" spans="2:2" x14ac:dyDescent="0.25">
      <c r="B3253" s="6">
        <f t="shared" ca="1" si="50"/>
        <v>0.95283260179160423</v>
      </c>
    </row>
    <row r="3254" spans="2:2" x14ac:dyDescent="0.25">
      <c r="B3254" s="6">
        <f t="shared" ca="1" si="50"/>
        <v>1.7539664310712677</v>
      </c>
    </row>
    <row r="3255" spans="2:2" x14ac:dyDescent="0.25">
      <c r="B3255" s="6">
        <f t="shared" ca="1" si="50"/>
        <v>0.72685023362057466</v>
      </c>
    </row>
    <row r="3256" spans="2:2" x14ac:dyDescent="0.25">
      <c r="B3256" s="6">
        <f t="shared" ca="1" si="50"/>
        <v>-1.6767914405557023</v>
      </c>
    </row>
    <row r="3257" spans="2:2" x14ac:dyDescent="0.25">
      <c r="B3257" s="6">
        <f t="shared" ca="1" si="50"/>
        <v>-1.7979606826102001</v>
      </c>
    </row>
    <row r="3258" spans="2:2" x14ac:dyDescent="0.25">
      <c r="B3258" s="6">
        <f t="shared" ca="1" si="50"/>
        <v>-2.1859936166568925</v>
      </c>
    </row>
    <row r="3259" spans="2:2" x14ac:dyDescent="0.25">
      <c r="B3259" s="6">
        <f t="shared" ca="1" si="50"/>
        <v>-0.16596914703039115</v>
      </c>
    </row>
    <row r="3260" spans="2:2" x14ac:dyDescent="0.25">
      <c r="B3260" s="6">
        <f t="shared" ca="1" si="50"/>
        <v>0.70291197754601287</v>
      </c>
    </row>
    <row r="3261" spans="2:2" x14ac:dyDescent="0.25">
      <c r="B3261" s="6">
        <f t="shared" ca="1" si="50"/>
        <v>0.41642485650398592</v>
      </c>
    </row>
    <row r="3262" spans="2:2" x14ac:dyDescent="0.25">
      <c r="B3262" s="6">
        <f t="shared" ca="1" si="50"/>
        <v>0.986734597592546</v>
      </c>
    </row>
    <row r="3263" spans="2:2" x14ac:dyDescent="0.25">
      <c r="B3263" s="6">
        <f t="shared" ca="1" si="50"/>
        <v>0.53648329891097424</v>
      </c>
    </row>
    <row r="3264" spans="2:2" x14ac:dyDescent="0.25">
      <c r="B3264" s="6">
        <f t="shared" ca="1" si="50"/>
        <v>-0.16351338159873799</v>
      </c>
    </row>
    <row r="3265" spans="2:2" x14ac:dyDescent="0.25">
      <c r="B3265" s="6">
        <f t="shared" ca="1" si="50"/>
        <v>-0.40894757851446839</v>
      </c>
    </row>
    <row r="3266" spans="2:2" x14ac:dyDescent="0.25">
      <c r="B3266" s="6">
        <f t="shared" ca="1" si="50"/>
        <v>0.84242684111232624</v>
      </c>
    </row>
    <row r="3267" spans="2:2" x14ac:dyDescent="0.25">
      <c r="B3267" s="6">
        <f t="shared" ca="1" si="50"/>
        <v>0.38556874670409258</v>
      </c>
    </row>
    <row r="3268" spans="2:2" x14ac:dyDescent="0.25">
      <c r="B3268" s="6">
        <f t="shared" ca="1" si="50"/>
        <v>0.39535133277998874</v>
      </c>
    </row>
    <row r="3269" spans="2:2" x14ac:dyDescent="0.25">
      <c r="B3269" s="6">
        <f t="shared" ca="1" si="50"/>
        <v>2.132469278158895</v>
      </c>
    </row>
    <row r="3270" spans="2:2" x14ac:dyDescent="0.25">
      <c r="B3270" s="6">
        <f t="shared" ca="1" si="50"/>
        <v>1.8291856128074691</v>
      </c>
    </row>
    <row r="3271" spans="2:2" x14ac:dyDescent="0.25">
      <c r="B3271" s="6">
        <f t="shared" ref="B3271:B3334" ca="1" si="51">_xlfn.NORM.INV(RAND(), 0, 1)</f>
        <v>-0.42444746392177457</v>
      </c>
    </row>
    <row r="3272" spans="2:2" x14ac:dyDescent="0.25">
      <c r="B3272" s="6">
        <f t="shared" ca="1" si="51"/>
        <v>0.50065048141888935</v>
      </c>
    </row>
    <row r="3273" spans="2:2" x14ac:dyDescent="0.25">
      <c r="B3273" s="6">
        <f t="shared" ca="1" si="51"/>
        <v>0.15010252158979714</v>
      </c>
    </row>
    <row r="3274" spans="2:2" x14ac:dyDescent="0.25">
      <c r="B3274" s="6">
        <f t="shared" ca="1" si="51"/>
        <v>-4.6749729084887455E-2</v>
      </c>
    </row>
    <row r="3275" spans="2:2" x14ac:dyDescent="0.25">
      <c r="B3275" s="6">
        <f t="shared" ca="1" si="51"/>
        <v>8.2000222986726282E-2</v>
      </c>
    </row>
    <row r="3276" spans="2:2" x14ac:dyDescent="0.25">
      <c r="B3276" s="6">
        <f t="shared" ca="1" si="51"/>
        <v>1.6202049120276096</v>
      </c>
    </row>
    <row r="3277" spans="2:2" x14ac:dyDescent="0.25">
      <c r="B3277" s="6">
        <f t="shared" ca="1" si="51"/>
        <v>-2.4371737210943047</v>
      </c>
    </row>
    <row r="3278" spans="2:2" x14ac:dyDescent="0.25">
      <c r="B3278" s="6">
        <f t="shared" ca="1" si="51"/>
        <v>-2.1503070706588798</v>
      </c>
    </row>
    <row r="3279" spans="2:2" x14ac:dyDescent="0.25">
      <c r="B3279" s="6">
        <f t="shared" ca="1" si="51"/>
        <v>-2.0126522410011002E-2</v>
      </c>
    </row>
    <row r="3280" spans="2:2" x14ac:dyDescent="0.25">
      <c r="B3280" s="6">
        <f t="shared" ca="1" si="51"/>
        <v>-1.3602598249752811</v>
      </c>
    </row>
    <row r="3281" spans="2:2" x14ac:dyDescent="0.25">
      <c r="B3281" s="6">
        <f t="shared" ca="1" si="51"/>
        <v>-0.2832561555319778</v>
      </c>
    </row>
    <row r="3282" spans="2:2" x14ac:dyDescent="0.25">
      <c r="B3282" s="6">
        <f t="shared" ca="1" si="51"/>
        <v>-0.19696615051912272</v>
      </c>
    </row>
    <row r="3283" spans="2:2" x14ac:dyDescent="0.25">
      <c r="B3283" s="6">
        <f t="shared" ca="1" si="51"/>
        <v>0.17514076824127647</v>
      </c>
    </row>
    <row r="3284" spans="2:2" x14ac:dyDescent="0.25">
      <c r="B3284" s="6">
        <f t="shared" ca="1" si="51"/>
        <v>-0.23746868719096814</v>
      </c>
    </row>
    <row r="3285" spans="2:2" x14ac:dyDescent="0.25">
      <c r="B3285" s="6">
        <f t="shared" ca="1" si="51"/>
        <v>0.42256218582306559</v>
      </c>
    </row>
    <row r="3286" spans="2:2" x14ac:dyDescent="0.25">
      <c r="B3286" s="6">
        <f t="shared" ca="1" si="51"/>
        <v>-3.0451928759809725E-2</v>
      </c>
    </row>
    <row r="3287" spans="2:2" x14ac:dyDescent="0.25">
      <c r="B3287" s="6">
        <f t="shared" ca="1" si="51"/>
        <v>1.0156385916408979</v>
      </c>
    </row>
    <row r="3288" spans="2:2" x14ac:dyDescent="0.25">
      <c r="B3288" s="6">
        <f t="shared" ca="1" si="51"/>
        <v>-0.81255112258653073</v>
      </c>
    </row>
    <row r="3289" spans="2:2" x14ac:dyDescent="0.25">
      <c r="B3289" s="6">
        <f t="shared" ca="1" si="51"/>
        <v>-1.816739093788618E-2</v>
      </c>
    </row>
    <row r="3290" spans="2:2" x14ac:dyDescent="0.25">
      <c r="B3290" s="6">
        <f t="shared" ca="1" si="51"/>
        <v>0.35870305675230701</v>
      </c>
    </row>
    <row r="3291" spans="2:2" x14ac:dyDescent="0.25">
      <c r="B3291" s="6">
        <f t="shared" ca="1" si="51"/>
        <v>-1.4930295510224409</v>
      </c>
    </row>
    <row r="3292" spans="2:2" x14ac:dyDescent="0.25">
      <c r="B3292" s="6">
        <f t="shared" ca="1" si="51"/>
        <v>0.73682473248060576</v>
      </c>
    </row>
    <row r="3293" spans="2:2" x14ac:dyDescent="0.25">
      <c r="B3293" s="6">
        <f t="shared" ca="1" si="51"/>
        <v>-0.2403287896117505</v>
      </c>
    </row>
    <row r="3294" spans="2:2" x14ac:dyDescent="0.25">
      <c r="B3294" s="6">
        <f t="shared" ca="1" si="51"/>
        <v>-0.97283009023473221</v>
      </c>
    </row>
    <row r="3295" spans="2:2" x14ac:dyDescent="0.25">
      <c r="B3295" s="6">
        <f t="shared" ca="1" si="51"/>
        <v>0.42407114271426716</v>
      </c>
    </row>
    <row r="3296" spans="2:2" x14ac:dyDescent="0.25">
      <c r="B3296" s="6">
        <f t="shared" ca="1" si="51"/>
        <v>1.6409144821035587E-2</v>
      </c>
    </row>
    <row r="3297" spans="2:2" x14ac:dyDescent="0.25">
      <c r="B3297" s="6">
        <f t="shared" ca="1" si="51"/>
        <v>1.0685462760308655</v>
      </c>
    </row>
    <row r="3298" spans="2:2" x14ac:dyDescent="0.25">
      <c r="B3298" s="6">
        <f t="shared" ca="1" si="51"/>
        <v>-3.0554157117777703E-2</v>
      </c>
    </row>
    <row r="3299" spans="2:2" x14ac:dyDescent="0.25">
      <c r="B3299" s="6">
        <f t="shared" ca="1" si="51"/>
        <v>-0.20443469946615747</v>
      </c>
    </row>
    <row r="3300" spans="2:2" x14ac:dyDescent="0.25">
      <c r="B3300" s="6">
        <f t="shared" ca="1" si="51"/>
        <v>1.8926814717501927</v>
      </c>
    </row>
    <row r="3301" spans="2:2" x14ac:dyDescent="0.25">
      <c r="B3301" s="6">
        <f t="shared" ca="1" si="51"/>
        <v>0.37357260090597733</v>
      </c>
    </row>
    <row r="3302" spans="2:2" x14ac:dyDescent="0.25">
      <c r="B3302" s="6">
        <f t="shared" ca="1" si="51"/>
        <v>0.13323924554365807</v>
      </c>
    </row>
    <row r="3303" spans="2:2" x14ac:dyDescent="0.25">
      <c r="B3303" s="6">
        <f t="shared" ca="1" si="51"/>
        <v>1.2509603887813228</v>
      </c>
    </row>
    <row r="3304" spans="2:2" x14ac:dyDescent="0.25">
      <c r="B3304" s="6">
        <f t="shared" ca="1" si="51"/>
        <v>-0.65544205196900518</v>
      </c>
    </row>
    <row r="3305" spans="2:2" x14ac:dyDescent="0.25">
      <c r="B3305" s="6">
        <f t="shared" ca="1" si="51"/>
        <v>0.70701415735598139</v>
      </c>
    </row>
    <row r="3306" spans="2:2" x14ac:dyDescent="0.25">
      <c r="B3306" s="6">
        <f t="shared" ca="1" si="51"/>
        <v>-0.63195062980332628</v>
      </c>
    </row>
    <row r="3307" spans="2:2" x14ac:dyDescent="0.25">
      <c r="B3307" s="6">
        <f t="shared" ca="1" si="51"/>
        <v>0.71543071292491633</v>
      </c>
    </row>
    <row r="3308" spans="2:2" x14ac:dyDescent="0.25">
      <c r="B3308" s="6">
        <f t="shared" ca="1" si="51"/>
        <v>-0.88888654463789041</v>
      </c>
    </row>
    <row r="3309" spans="2:2" x14ac:dyDescent="0.25">
      <c r="B3309" s="6">
        <f t="shared" ca="1" si="51"/>
        <v>-0.24370241668396889</v>
      </c>
    </row>
    <row r="3310" spans="2:2" x14ac:dyDescent="0.25">
      <c r="B3310" s="6">
        <f t="shared" ca="1" si="51"/>
        <v>0.87224607943456223</v>
      </c>
    </row>
    <row r="3311" spans="2:2" x14ac:dyDescent="0.25">
      <c r="B3311" s="6">
        <f t="shared" ca="1" si="51"/>
        <v>0.30200262795907351</v>
      </c>
    </row>
    <row r="3312" spans="2:2" x14ac:dyDescent="0.25">
      <c r="B3312" s="6">
        <f t="shared" ca="1" si="51"/>
        <v>-0.54710946663354654</v>
      </c>
    </row>
    <row r="3313" spans="2:2" x14ac:dyDescent="0.25">
      <c r="B3313" s="6">
        <f t="shared" ca="1" si="51"/>
        <v>-0.46699302680740423</v>
      </c>
    </row>
    <row r="3314" spans="2:2" x14ac:dyDescent="0.25">
      <c r="B3314" s="6">
        <f t="shared" ca="1" si="51"/>
        <v>-0.18826658877003033</v>
      </c>
    </row>
    <row r="3315" spans="2:2" x14ac:dyDescent="0.25">
      <c r="B3315" s="6">
        <f t="shared" ca="1" si="51"/>
        <v>0.51145911383421339</v>
      </c>
    </row>
    <row r="3316" spans="2:2" x14ac:dyDescent="0.25">
      <c r="B3316" s="6">
        <f t="shared" ca="1" si="51"/>
        <v>0.18420895492336961</v>
      </c>
    </row>
    <row r="3317" spans="2:2" x14ac:dyDescent="0.25">
      <c r="B3317" s="6">
        <f t="shared" ca="1" si="51"/>
        <v>1.2840497971601925</v>
      </c>
    </row>
    <row r="3318" spans="2:2" x14ac:dyDescent="0.25">
      <c r="B3318" s="6">
        <f t="shared" ca="1" si="51"/>
        <v>-1.49267848004544</v>
      </c>
    </row>
    <row r="3319" spans="2:2" x14ac:dyDescent="0.25">
      <c r="B3319" s="6">
        <f t="shared" ca="1" si="51"/>
        <v>0.29139229661170873</v>
      </c>
    </row>
    <row r="3320" spans="2:2" x14ac:dyDescent="0.25">
      <c r="B3320" s="6">
        <f t="shared" ca="1" si="51"/>
        <v>-0.35849410348440658</v>
      </c>
    </row>
    <row r="3321" spans="2:2" x14ac:dyDescent="0.25">
      <c r="B3321" s="6">
        <f t="shared" ca="1" si="51"/>
        <v>0.22516532791113936</v>
      </c>
    </row>
    <row r="3322" spans="2:2" x14ac:dyDescent="0.25">
      <c r="B3322" s="6">
        <f t="shared" ca="1" si="51"/>
        <v>-0.14433886974981186</v>
      </c>
    </row>
    <row r="3323" spans="2:2" x14ac:dyDescent="0.25">
      <c r="B3323" s="6">
        <f t="shared" ca="1" si="51"/>
        <v>0.53056644337794467</v>
      </c>
    </row>
    <row r="3324" spans="2:2" x14ac:dyDescent="0.25">
      <c r="B3324" s="6">
        <f t="shared" ca="1" si="51"/>
        <v>0.27926145283623438</v>
      </c>
    </row>
    <row r="3325" spans="2:2" x14ac:dyDescent="0.25">
      <c r="B3325" s="6">
        <f t="shared" ca="1" si="51"/>
        <v>-1.7092951732331234</v>
      </c>
    </row>
    <row r="3326" spans="2:2" x14ac:dyDescent="0.25">
      <c r="B3326" s="6">
        <f t="shared" ca="1" si="51"/>
        <v>1.6863508460014731</v>
      </c>
    </row>
    <row r="3327" spans="2:2" x14ac:dyDescent="0.25">
      <c r="B3327" s="6">
        <f t="shared" ca="1" si="51"/>
        <v>-0.27285737354580686</v>
      </c>
    </row>
    <row r="3328" spans="2:2" x14ac:dyDescent="0.25">
      <c r="B3328" s="6">
        <f t="shared" ca="1" si="51"/>
        <v>-4.0535910499074533E-2</v>
      </c>
    </row>
    <row r="3329" spans="2:2" x14ac:dyDescent="0.25">
      <c r="B3329" s="6">
        <f t="shared" ca="1" si="51"/>
        <v>2.185309443123893E-2</v>
      </c>
    </row>
    <row r="3330" spans="2:2" x14ac:dyDescent="0.25">
      <c r="B3330" s="6">
        <f t="shared" ca="1" si="51"/>
        <v>-0.12191157221815464</v>
      </c>
    </row>
    <row r="3331" spans="2:2" x14ac:dyDescent="0.25">
      <c r="B3331" s="6">
        <f t="shared" ca="1" si="51"/>
        <v>0.57663682487180035</v>
      </c>
    </row>
    <row r="3332" spans="2:2" x14ac:dyDescent="0.25">
      <c r="B3332" s="6">
        <f t="shared" ca="1" si="51"/>
        <v>0.30166201472000881</v>
      </c>
    </row>
    <row r="3333" spans="2:2" x14ac:dyDescent="0.25">
      <c r="B3333" s="6">
        <f t="shared" ca="1" si="51"/>
        <v>-0.1015282446951648</v>
      </c>
    </row>
    <row r="3334" spans="2:2" x14ac:dyDescent="0.25">
      <c r="B3334" s="6">
        <f t="shared" ca="1" si="51"/>
        <v>0.92786907119592199</v>
      </c>
    </row>
    <row r="3335" spans="2:2" x14ac:dyDescent="0.25">
      <c r="B3335" s="6">
        <f t="shared" ref="B3335:B3398" ca="1" si="52">_xlfn.NORM.INV(RAND(), 0, 1)</f>
        <v>-0.78690545327878525</v>
      </c>
    </row>
    <row r="3336" spans="2:2" x14ac:dyDescent="0.25">
      <c r="B3336" s="6">
        <f t="shared" ca="1" si="52"/>
        <v>0.90724703826677833</v>
      </c>
    </row>
    <row r="3337" spans="2:2" x14ac:dyDescent="0.25">
      <c r="B3337" s="6">
        <f t="shared" ca="1" si="52"/>
        <v>-0.35750035851226764</v>
      </c>
    </row>
    <row r="3338" spans="2:2" x14ac:dyDescent="0.25">
      <c r="B3338" s="6">
        <f t="shared" ca="1" si="52"/>
        <v>0.86742237097701258</v>
      </c>
    </row>
    <row r="3339" spans="2:2" x14ac:dyDescent="0.25">
      <c r="B3339" s="6">
        <f t="shared" ca="1" si="52"/>
        <v>0.83711396527424586</v>
      </c>
    </row>
    <row r="3340" spans="2:2" x14ac:dyDescent="0.25">
      <c r="B3340" s="6">
        <f t="shared" ca="1" si="52"/>
        <v>-0.92569831139908476</v>
      </c>
    </row>
    <row r="3341" spans="2:2" x14ac:dyDescent="0.25">
      <c r="B3341" s="6">
        <f t="shared" ca="1" si="52"/>
        <v>-0.49946565107810464</v>
      </c>
    </row>
    <row r="3342" spans="2:2" x14ac:dyDescent="0.25">
      <c r="B3342" s="6">
        <f t="shared" ca="1" si="52"/>
        <v>-2.098280745884523</v>
      </c>
    </row>
    <row r="3343" spans="2:2" x14ac:dyDescent="0.25">
      <c r="B3343" s="6">
        <f t="shared" ca="1" si="52"/>
        <v>-1.0660869872492131</v>
      </c>
    </row>
    <row r="3344" spans="2:2" x14ac:dyDescent="0.25">
      <c r="B3344" s="6">
        <f t="shared" ca="1" si="52"/>
        <v>0.41056774027775378</v>
      </c>
    </row>
    <row r="3345" spans="2:2" x14ac:dyDescent="0.25">
      <c r="B3345" s="6">
        <f t="shared" ca="1" si="52"/>
        <v>-0.92578617505736427</v>
      </c>
    </row>
    <row r="3346" spans="2:2" x14ac:dyDescent="0.25">
      <c r="B3346" s="6">
        <f t="shared" ca="1" si="52"/>
        <v>0.79471707220545929</v>
      </c>
    </row>
    <row r="3347" spans="2:2" x14ac:dyDescent="0.25">
      <c r="B3347" s="6">
        <f t="shared" ca="1" si="52"/>
        <v>1.9661130846186226</v>
      </c>
    </row>
    <row r="3348" spans="2:2" x14ac:dyDescent="0.25">
      <c r="B3348" s="6">
        <f t="shared" ca="1" si="52"/>
        <v>-1.2939256175439582</v>
      </c>
    </row>
    <row r="3349" spans="2:2" x14ac:dyDescent="0.25">
      <c r="B3349" s="6">
        <f t="shared" ca="1" si="52"/>
        <v>-1.6662753941978758</v>
      </c>
    </row>
    <row r="3350" spans="2:2" x14ac:dyDescent="0.25">
      <c r="B3350" s="6">
        <f t="shared" ca="1" si="52"/>
        <v>0.80582738766695461</v>
      </c>
    </row>
    <row r="3351" spans="2:2" x14ac:dyDescent="0.25">
      <c r="B3351" s="6">
        <f t="shared" ca="1" si="52"/>
        <v>1.1380090965372416</v>
      </c>
    </row>
    <row r="3352" spans="2:2" x14ac:dyDescent="0.25">
      <c r="B3352" s="6">
        <f t="shared" ca="1" si="52"/>
        <v>-0.22179541100097538</v>
      </c>
    </row>
    <row r="3353" spans="2:2" x14ac:dyDescent="0.25">
      <c r="B3353" s="6">
        <f t="shared" ca="1" si="52"/>
        <v>0.74400256370280449</v>
      </c>
    </row>
    <row r="3354" spans="2:2" x14ac:dyDescent="0.25">
      <c r="B3354" s="6">
        <f t="shared" ca="1" si="52"/>
        <v>2.7839819426819325E-2</v>
      </c>
    </row>
    <row r="3355" spans="2:2" x14ac:dyDescent="0.25">
      <c r="B3355" s="6">
        <f t="shared" ca="1" si="52"/>
        <v>-0.90624419854433902</v>
      </c>
    </row>
    <row r="3356" spans="2:2" x14ac:dyDescent="0.25">
      <c r="B3356" s="6">
        <f t="shared" ca="1" si="52"/>
        <v>0.28597120589252223</v>
      </c>
    </row>
    <row r="3357" spans="2:2" x14ac:dyDescent="0.25">
      <c r="B3357" s="6">
        <f t="shared" ca="1" si="52"/>
        <v>0.30402759672110047</v>
      </c>
    </row>
    <row r="3358" spans="2:2" x14ac:dyDescent="0.25">
      <c r="B3358" s="6">
        <f t="shared" ca="1" si="52"/>
        <v>8.006228718268775E-2</v>
      </c>
    </row>
    <row r="3359" spans="2:2" x14ac:dyDescent="0.25">
      <c r="B3359" s="6">
        <f t="shared" ca="1" si="52"/>
        <v>0.89059786310041877</v>
      </c>
    </row>
    <row r="3360" spans="2:2" x14ac:dyDescent="0.25">
      <c r="B3360" s="6">
        <f t="shared" ca="1" si="52"/>
        <v>-0.16044342470892492</v>
      </c>
    </row>
    <row r="3361" spans="2:2" x14ac:dyDescent="0.25">
      <c r="B3361" s="6">
        <f t="shared" ca="1" si="52"/>
        <v>0.85532992156493648</v>
      </c>
    </row>
    <row r="3362" spans="2:2" x14ac:dyDescent="0.25">
      <c r="B3362" s="6">
        <f t="shared" ca="1" si="52"/>
        <v>-0.77321506100719073</v>
      </c>
    </row>
    <row r="3363" spans="2:2" x14ac:dyDescent="0.25">
      <c r="B3363" s="6">
        <f t="shared" ca="1" si="52"/>
        <v>-0.93493631306443981</v>
      </c>
    </row>
    <row r="3364" spans="2:2" x14ac:dyDescent="0.25">
      <c r="B3364" s="6">
        <f t="shared" ca="1" si="52"/>
        <v>-0.20204212323023218</v>
      </c>
    </row>
    <row r="3365" spans="2:2" x14ac:dyDescent="0.25">
      <c r="B3365" s="6">
        <f t="shared" ca="1" si="52"/>
        <v>-0.54682213986583394</v>
      </c>
    </row>
    <row r="3366" spans="2:2" x14ac:dyDescent="0.25">
      <c r="B3366" s="6">
        <f t="shared" ca="1" si="52"/>
        <v>0.41030472106376226</v>
      </c>
    </row>
    <row r="3367" spans="2:2" x14ac:dyDescent="0.25">
      <c r="B3367" s="6">
        <f t="shared" ca="1" si="52"/>
        <v>-0.63540838905399577</v>
      </c>
    </row>
    <row r="3368" spans="2:2" x14ac:dyDescent="0.25">
      <c r="B3368" s="6">
        <f t="shared" ca="1" si="52"/>
        <v>0.84980727133406631</v>
      </c>
    </row>
    <row r="3369" spans="2:2" x14ac:dyDescent="0.25">
      <c r="B3369" s="6">
        <f t="shared" ca="1" si="52"/>
        <v>1.5144045732295488</v>
      </c>
    </row>
    <row r="3370" spans="2:2" x14ac:dyDescent="0.25">
      <c r="B3370" s="6">
        <f t="shared" ca="1" si="52"/>
        <v>1.1513895880002276</v>
      </c>
    </row>
    <row r="3371" spans="2:2" x14ac:dyDescent="0.25">
      <c r="B3371" s="6">
        <f t="shared" ca="1" si="52"/>
        <v>-0.14352108202742631</v>
      </c>
    </row>
    <row r="3372" spans="2:2" x14ac:dyDescent="0.25">
      <c r="B3372" s="6">
        <f t="shared" ca="1" si="52"/>
        <v>-1.8109096436972982</v>
      </c>
    </row>
    <row r="3373" spans="2:2" x14ac:dyDescent="0.25">
      <c r="B3373" s="6">
        <f t="shared" ca="1" si="52"/>
        <v>-6.8396311376511629E-2</v>
      </c>
    </row>
    <row r="3374" spans="2:2" x14ac:dyDescent="0.25">
      <c r="B3374" s="6">
        <f t="shared" ca="1" si="52"/>
        <v>0.81202830359632294</v>
      </c>
    </row>
    <row r="3375" spans="2:2" x14ac:dyDescent="0.25">
      <c r="B3375" s="6">
        <f t="shared" ca="1" si="52"/>
        <v>9.4078134058079826E-2</v>
      </c>
    </row>
    <row r="3376" spans="2:2" x14ac:dyDescent="0.25">
      <c r="B3376" s="6">
        <f t="shared" ca="1" si="52"/>
        <v>-0.99902858595368493</v>
      </c>
    </row>
    <row r="3377" spans="2:2" x14ac:dyDescent="0.25">
      <c r="B3377" s="6">
        <f t="shared" ca="1" si="52"/>
        <v>1.8615389840532464</v>
      </c>
    </row>
    <row r="3378" spans="2:2" x14ac:dyDescent="0.25">
      <c r="B3378" s="6">
        <f t="shared" ca="1" si="52"/>
        <v>1.2933531637807987</v>
      </c>
    </row>
    <row r="3379" spans="2:2" x14ac:dyDescent="0.25">
      <c r="B3379" s="6">
        <f t="shared" ca="1" si="52"/>
        <v>1.4652617893561795</v>
      </c>
    </row>
    <row r="3380" spans="2:2" x14ac:dyDescent="0.25">
      <c r="B3380" s="6">
        <f t="shared" ca="1" si="52"/>
        <v>2.0829865290859244</v>
      </c>
    </row>
    <row r="3381" spans="2:2" x14ac:dyDescent="0.25">
      <c r="B3381" s="6">
        <f t="shared" ca="1" si="52"/>
        <v>0.10293187624772741</v>
      </c>
    </row>
    <row r="3382" spans="2:2" x14ac:dyDescent="0.25">
      <c r="B3382" s="6">
        <f t="shared" ca="1" si="52"/>
        <v>0.44542583364030824</v>
      </c>
    </row>
    <row r="3383" spans="2:2" x14ac:dyDescent="0.25">
      <c r="B3383" s="6">
        <f t="shared" ca="1" si="52"/>
        <v>-1.3937112767082698</v>
      </c>
    </row>
    <row r="3384" spans="2:2" x14ac:dyDescent="0.25">
      <c r="B3384" s="6">
        <f t="shared" ca="1" si="52"/>
        <v>-2.031129704234409</v>
      </c>
    </row>
    <row r="3385" spans="2:2" x14ac:dyDescent="0.25">
      <c r="B3385" s="6">
        <f t="shared" ca="1" si="52"/>
        <v>2.5817144118242252</v>
      </c>
    </row>
    <row r="3386" spans="2:2" x14ac:dyDescent="0.25">
      <c r="B3386" s="6">
        <f t="shared" ca="1" si="52"/>
        <v>1.4340173021138432</v>
      </c>
    </row>
    <row r="3387" spans="2:2" x14ac:dyDescent="0.25">
      <c r="B3387" s="6">
        <f t="shared" ca="1" si="52"/>
        <v>3.4146786168393402E-2</v>
      </c>
    </row>
    <row r="3388" spans="2:2" x14ac:dyDescent="0.25">
      <c r="B3388" s="6">
        <f t="shared" ca="1" si="52"/>
        <v>-0.84405390366812538</v>
      </c>
    </row>
    <row r="3389" spans="2:2" x14ac:dyDescent="0.25">
      <c r="B3389" s="6">
        <f t="shared" ca="1" si="52"/>
        <v>0.11379317737926269</v>
      </c>
    </row>
    <row r="3390" spans="2:2" x14ac:dyDescent="0.25">
      <c r="B3390" s="6">
        <f t="shared" ca="1" si="52"/>
        <v>0.62823523439707685</v>
      </c>
    </row>
    <row r="3391" spans="2:2" x14ac:dyDescent="0.25">
      <c r="B3391" s="6">
        <f t="shared" ca="1" si="52"/>
        <v>-0.63855388674963098</v>
      </c>
    </row>
    <row r="3392" spans="2:2" x14ac:dyDescent="0.25">
      <c r="B3392" s="6">
        <f t="shared" ca="1" si="52"/>
        <v>-0.67019691088090538</v>
      </c>
    </row>
    <row r="3393" spans="2:2" x14ac:dyDescent="0.25">
      <c r="B3393" s="6">
        <f t="shared" ca="1" si="52"/>
        <v>0.17497753244405018</v>
      </c>
    </row>
    <row r="3394" spans="2:2" x14ac:dyDescent="0.25">
      <c r="B3394" s="6">
        <f t="shared" ca="1" si="52"/>
        <v>1.2544591548328836</v>
      </c>
    </row>
    <row r="3395" spans="2:2" x14ac:dyDescent="0.25">
      <c r="B3395" s="6">
        <f t="shared" ca="1" si="52"/>
        <v>-1.3059021530791048</v>
      </c>
    </row>
    <row r="3396" spans="2:2" x14ac:dyDescent="0.25">
      <c r="B3396" s="6">
        <f t="shared" ca="1" si="52"/>
        <v>0.80542166339197896</v>
      </c>
    </row>
    <row r="3397" spans="2:2" x14ac:dyDescent="0.25">
      <c r="B3397" s="6">
        <f t="shared" ca="1" si="52"/>
        <v>0.42970661959866618</v>
      </c>
    </row>
    <row r="3398" spans="2:2" x14ac:dyDescent="0.25">
      <c r="B3398" s="6">
        <f t="shared" ca="1" si="52"/>
        <v>0.8205180725693958</v>
      </c>
    </row>
    <row r="3399" spans="2:2" x14ac:dyDescent="0.25">
      <c r="B3399" s="6">
        <f t="shared" ref="B3399:B3462" ca="1" si="53">_xlfn.NORM.INV(RAND(), 0, 1)</f>
        <v>0.80909658096678472</v>
      </c>
    </row>
    <row r="3400" spans="2:2" x14ac:dyDescent="0.25">
      <c r="B3400" s="6">
        <f t="shared" ca="1" si="53"/>
        <v>-0.923040771129784</v>
      </c>
    </row>
    <row r="3401" spans="2:2" x14ac:dyDescent="0.25">
      <c r="B3401" s="6">
        <f t="shared" ca="1" si="53"/>
        <v>-1.3307109769650358</v>
      </c>
    </row>
    <row r="3402" spans="2:2" x14ac:dyDescent="0.25">
      <c r="B3402" s="6">
        <f t="shared" ca="1" si="53"/>
        <v>-1.6989839353413796</v>
      </c>
    </row>
    <row r="3403" spans="2:2" x14ac:dyDescent="0.25">
      <c r="B3403" s="6">
        <f t="shared" ca="1" si="53"/>
        <v>-0.27871031080471692</v>
      </c>
    </row>
    <row r="3404" spans="2:2" x14ac:dyDescent="0.25">
      <c r="B3404" s="6">
        <f t="shared" ca="1" si="53"/>
        <v>0.43274597383268421</v>
      </c>
    </row>
    <row r="3405" spans="2:2" x14ac:dyDescent="0.25">
      <c r="B3405" s="6">
        <f t="shared" ca="1" si="53"/>
        <v>-0.8930509512240502</v>
      </c>
    </row>
    <row r="3406" spans="2:2" x14ac:dyDescent="0.25">
      <c r="B3406" s="6">
        <f t="shared" ca="1" si="53"/>
        <v>-0.66042127668193451</v>
      </c>
    </row>
    <row r="3407" spans="2:2" x14ac:dyDescent="0.25">
      <c r="B3407" s="6">
        <f t="shared" ca="1" si="53"/>
        <v>-6.9074390416188789E-3</v>
      </c>
    </row>
    <row r="3408" spans="2:2" x14ac:dyDescent="0.25">
      <c r="B3408" s="6">
        <f t="shared" ca="1" si="53"/>
        <v>-0.25289551319860282</v>
      </c>
    </row>
    <row r="3409" spans="2:2" x14ac:dyDescent="0.25">
      <c r="B3409" s="6">
        <f t="shared" ca="1" si="53"/>
        <v>6.1543560304704148E-2</v>
      </c>
    </row>
    <row r="3410" spans="2:2" x14ac:dyDescent="0.25">
      <c r="B3410" s="6">
        <f t="shared" ca="1" si="53"/>
        <v>1.2412048218630696</v>
      </c>
    </row>
    <row r="3411" spans="2:2" x14ac:dyDescent="0.25">
      <c r="B3411" s="6">
        <f t="shared" ca="1" si="53"/>
        <v>-0.26304646043563523</v>
      </c>
    </row>
    <row r="3412" spans="2:2" x14ac:dyDescent="0.25">
      <c r="B3412" s="6">
        <f t="shared" ca="1" si="53"/>
        <v>-0.33530846952415144</v>
      </c>
    </row>
    <row r="3413" spans="2:2" x14ac:dyDescent="0.25">
      <c r="B3413" s="6">
        <f t="shared" ca="1" si="53"/>
        <v>0.19284268151149353</v>
      </c>
    </row>
    <row r="3414" spans="2:2" x14ac:dyDescent="0.25">
      <c r="B3414" s="6">
        <f t="shared" ca="1" si="53"/>
        <v>0.67330830516663376</v>
      </c>
    </row>
    <row r="3415" spans="2:2" x14ac:dyDescent="0.25">
      <c r="B3415" s="6">
        <f t="shared" ca="1" si="53"/>
        <v>-1.3269923048024586</v>
      </c>
    </row>
    <row r="3416" spans="2:2" x14ac:dyDescent="0.25">
      <c r="B3416" s="6">
        <f t="shared" ca="1" si="53"/>
        <v>-0.86382625546324943</v>
      </c>
    </row>
    <row r="3417" spans="2:2" x14ac:dyDescent="0.25">
      <c r="B3417" s="6">
        <f t="shared" ca="1" si="53"/>
        <v>1.8532908648833908</v>
      </c>
    </row>
    <row r="3418" spans="2:2" x14ac:dyDescent="0.25">
      <c r="B3418" s="6">
        <f t="shared" ca="1" si="53"/>
        <v>0.43028718849954772</v>
      </c>
    </row>
    <row r="3419" spans="2:2" x14ac:dyDescent="0.25">
      <c r="B3419" s="6">
        <f t="shared" ca="1" si="53"/>
        <v>-0.14515576444676251</v>
      </c>
    </row>
    <row r="3420" spans="2:2" x14ac:dyDescent="0.25">
      <c r="B3420" s="6">
        <f t="shared" ca="1" si="53"/>
        <v>0.15079604814633554</v>
      </c>
    </row>
    <row r="3421" spans="2:2" x14ac:dyDescent="0.25">
      <c r="B3421" s="6">
        <f t="shared" ca="1" si="53"/>
        <v>1.3337400991545156</v>
      </c>
    </row>
    <row r="3422" spans="2:2" x14ac:dyDescent="0.25">
      <c r="B3422" s="6">
        <f t="shared" ca="1" si="53"/>
        <v>-1.5692068140054471</v>
      </c>
    </row>
    <row r="3423" spans="2:2" x14ac:dyDescent="0.25">
      <c r="B3423" s="6">
        <f t="shared" ca="1" si="53"/>
        <v>1.6559841784794198</v>
      </c>
    </row>
    <row r="3424" spans="2:2" x14ac:dyDescent="0.25">
      <c r="B3424" s="6">
        <f t="shared" ca="1" si="53"/>
        <v>0.45770921806091663</v>
      </c>
    </row>
    <row r="3425" spans="2:2" x14ac:dyDescent="0.25">
      <c r="B3425" s="6">
        <f t="shared" ca="1" si="53"/>
        <v>4.218593313136694E-2</v>
      </c>
    </row>
    <row r="3426" spans="2:2" x14ac:dyDescent="0.25">
      <c r="B3426" s="6">
        <f t="shared" ca="1" si="53"/>
        <v>-1.6141615041816815</v>
      </c>
    </row>
    <row r="3427" spans="2:2" x14ac:dyDescent="0.25">
      <c r="B3427" s="6">
        <f t="shared" ca="1" si="53"/>
        <v>-0.32702935817456286</v>
      </c>
    </row>
    <row r="3428" spans="2:2" x14ac:dyDescent="0.25">
      <c r="B3428" s="6">
        <f t="shared" ca="1" si="53"/>
        <v>0.15863450472042076</v>
      </c>
    </row>
    <row r="3429" spans="2:2" x14ac:dyDescent="0.25">
      <c r="B3429" s="6">
        <f t="shared" ca="1" si="53"/>
        <v>0.44893030422293195</v>
      </c>
    </row>
    <row r="3430" spans="2:2" x14ac:dyDescent="0.25">
      <c r="B3430" s="6">
        <f t="shared" ca="1" si="53"/>
        <v>0.52761303836317497</v>
      </c>
    </row>
    <row r="3431" spans="2:2" x14ac:dyDescent="0.25">
      <c r="B3431" s="6">
        <f t="shared" ca="1" si="53"/>
        <v>0.99438235811967934</v>
      </c>
    </row>
    <row r="3432" spans="2:2" x14ac:dyDescent="0.25">
      <c r="B3432" s="6">
        <f t="shared" ca="1" si="53"/>
        <v>0.2338922301967</v>
      </c>
    </row>
    <row r="3433" spans="2:2" x14ac:dyDescent="0.25">
      <c r="B3433" s="6">
        <f t="shared" ca="1" si="53"/>
        <v>-0.24547564706524388</v>
      </c>
    </row>
    <row r="3434" spans="2:2" x14ac:dyDescent="0.25">
      <c r="B3434" s="6">
        <f t="shared" ca="1" si="53"/>
        <v>0.8259086265050174</v>
      </c>
    </row>
    <row r="3435" spans="2:2" x14ac:dyDescent="0.25">
      <c r="B3435" s="6">
        <f t="shared" ca="1" si="53"/>
        <v>-2.7248238442741748</v>
      </c>
    </row>
    <row r="3436" spans="2:2" x14ac:dyDescent="0.25">
      <c r="B3436" s="6">
        <f t="shared" ca="1" si="53"/>
        <v>-1.7933715336701097</v>
      </c>
    </row>
    <row r="3437" spans="2:2" x14ac:dyDescent="0.25">
      <c r="B3437" s="6">
        <f t="shared" ca="1" si="53"/>
        <v>-1.9923122599595537</v>
      </c>
    </row>
    <row r="3438" spans="2:2" x14ac:dyDescent="0.25">
      <c r="B3438" s="6">
        <f t="shared" ca="1" si="53"/>
        <v>-0.34901523104290205</v>
      </c>
    </row>
    <row r="3439" spans="2:2" x14ac:dyDescent="0.25">
      <c r="B3439" s="6">
        <f t="shared" ca="1" si="53"/>
        <v>1.2622051816960327</v>
      </c>
    </row>
    <row r="3440" spans="2:2" x14ac:dyDescent="0.25">
      <c r="B3440" s="6">
        <f t="shared" ca="1" si="53"/>
        <v>0.79907285667935213</v>
      </c>
    </row>
    <row r="3441" spans="2:2" x14ac:dyDescent="0.25">
      <c r="B3441" s="6">
        <f t="shared" ca="1" si="53"/>
        <v>-0.26943524735264351</v>
      </c>
    </row>
    <row r="3442" spans="2:2" x14ac:dyDescent="0.25">
      <c r="B3442" s="6">
        <f t="shared" ca="1" si="53"/>
        <v>0.3033776688988557</v>
      </c>
    </row>
    <row r="3443" spans="2:2" x14ac:dyDescent="0.25">
      <c r="B3443" s="6">
        <f t="shared" ca="1" si="53"/>
        <v>0.71834230117540454</v>
      </c>
    </row>
    <row r="3444" spans="2:2" x14ac:dyDescent="0.25">
      <c r="B3444" s="6">
        <f t="shared" ca="1" si="53"/>
        <v>0.2080629166469391</v>
      </c>
    </row>
    <row r="3445" spans="2:2" x14ac:dyDescent="0.25">
      <c r="B3445" s="6">
        <f t="shared" ca="1" si="53"/>
        <v>0.43220377475753274</v>
      </c>
    </row>
    <row r="3446" spans="2:2" x14ac:dyDescent="0.25">
      <c r="B3446" s="6">
        <f t="shared" ca="1" si="53"/>
        <v>-0.97579379522249554</v>
      </c>
    </row>
    <row r="3447" spans="2:2" x14ac:dyDescent="0.25">
      <c r="B3447" s="6">
        <f t="shared" ca="1" si="53"/>
        <v>0.97738298667772971</v>
      </c>
    </row>
    <row r="3448" spans="2:2" x14ac:dyDescent="0.25">
      <c r="B3448" s="6">
        <f t="shared" ca="1" si="53"/>
        <v>-1.1814131310847238</v>
      </c>
    </row>
    <row r="3449" spans="2:2" x14ac:dyDescent="0.25">
      <c r="B3449" s="6">
        <f t="shared" ca="1" si="53"/>
        <v>2.38478513316457</v>
      </c>
    </row>
    <row r="3450" spans="2:2" x14ac:dyDescent="0.25">
      <c r="B3450" s="6">
        <f t="shared" ca="1" si="53"/>
        <v>2.2037029425499847E-2</v>
      </c>
    </row>
    <row r="3451" spans="2:2" x14ac:dyDescent="0.25">
      <c r="B3451" s="6">
        <f t="shared" ca="1" si="53"/>
        <v>-1.1692107470790785</v>
      </c>
    </row>
    <row r="3452" spans="2:2" x14ac:dyDescent="0.25">
      <c r="B3452" s="6">
        <f t="shared" ca="1" si="53"/>
        <v>-0.40225124716777422</v>
      </c>
    </row>
    <row r="3453" spans="2:2" x14ac:dyDescent="0.25">
      <c r="B3453" s="6">
        <f t="shared" ca="1" si="53"/>
        <v>0.86987194479916297</v>
      </c>
    </row>
    <row r="3454" spans="2:2" x14ac:dyDescent="0.25">
      <c r="B3454" s="6">
        <f t="shared" ca="1" si="53"/>
        <v>-0.29683259824386876</v>
      </c>
    </row>
    <row r="3455" spans="2:2" x14ac:dyDescent="0.25">
      <c r="B3455" s="6">
        <f t="shared" ca="1" si="53"/>
        <v>-0.45495689494284436</v>
      </c>
    </row>
    <row r="3456" spans="2:2" x14ac:dyDescent="0.25">
      <c r="B3456" s="6">
        <f t="shared" ca="1" si="53"/>
        <v>1.2122216907443129</v>
      </c>
    </row>
    <row r="3457" spans="2:2" x14ac:dyDescent="0.25">
      <c r="B3457" s="6">
        <f t="shared" ca="1" si="53"/>
        <v>-1.6996348837419555</v>
      </c>
    </row>
    <row r="3458" spans="2:2" x14ac:dyDescent="0.25">
      <c r="B3458" s="6">
        <f t="shared" ca="1" si="53"/>
        <v>1.0547655408815324</v>
      </c>
    </row>
    <row r="3459" spans="2:2" x14ac:dyDescent="0.25">
      <c r="B3459" s="6">
        <f t="shared" ca="1" si="53"/>
        <v>-0.61291557929993468</v>
      </c>
    </row>
    <row r="3460" spans="2:2" x14ac:dyDescent="0.25">
      <c r="B3460" s="6">
        <f t="shared" ca="1" si="53"/>
        <v>-0.88010026027988975</v>
      </c>
    </row>
    <row r="3461" spans="2:2" x14ac:dyDescent="0.25">
      <c r="B3461" s="6">
        <f t="shared" ca="1" si="53"/>
        <v>-0.73356698767577433</v>
      </c>
    </row>
    <row r="3462" spans="2:2" x14ac:dyDescent="0.25">
      <c r="B3462" s="6">
        <f t="shared" ca="1" si="53"/>
        <v>-2.2850051867947725</v>
      </c>
    </row>
    <row r="3463" spans="2:2" x14ac:dyDescent="0.25">
      <c r="B3463" s="6">
        <f t="shared" ref="B3463:B3526" ca="1" si="54">_xlfn.NORM.INV(RAND(), 0, 1)</f>
        <v>-1.9269668369025097</v>
      </c>
    </row>
    <row r="3464" spans="2:2" x14ac:dyDescent="0.25">
      <c r="B3464" s="6">
        <f t="shared" ca="1" si="54"/>
        <v>2.0976673056113258E-2</v>
      </c>
    </row>
    <row r="3465" spans="2:2" x14ac:dyDescent="0.25">
      <c r="B3465" s="6">
        <f t="shared" ca="1" si="54"/>
        <v>1.13620218378224</v>
      </c>
    </row>
    <row r="3466" spans="2:2" x14ac:dyDescent="0.25">
      <c r="B3466" s="6">
        <f t="shared" ca="1" si="54"/>
        <v>0.9557671047884353</v>
      </c>
    </row>
    <row r="3467" spans="2:2" x14ac:dyDescent="0.25">
      <c r="B3467" s="6">
        <f t="shared" ca="1" si="54"/>
        <v>0.48059773157790264</v>
      </c>
    </row>
    <row r="3468" spans="2:2" x14ac:dyDescent="0.25">
      <c r="B3468" s="6">
        <f t="shared" ca="1" si="54"/>
        <v>0.64680122009481589</v>
      </c>
    </row>
    <row r="3469" spans="2:2" x14ac:dyDescent="0.25">
      <c r="B3469" s="6">
        <f t="shared" ca="1" si="54"/>
        <v>0.35446973359961842</v>
      </c>
    </row>
    <row r="3470" spans="2:2" x14ac:dyDescent="0.25">
      <c r="B3470" s="6">
        <f t="shared" ca="1" si="54"/>
        <v>-1.1254051346538438</v>
      </c>
    </row>
    <row r="3471" spans="2:2" x14ac:dyDescent="0.25">
      <c r="B3471" s="6">
        <f t="shared" ca="1" si="54"/>
        <v>-0.31473775102385743</v>
      </c>
    </row>
    <row r="3472" spans="2:2" x14ac:dyDescent="0.25">
      <c r="B3472" s="6">
        <f t="shared" ca="1" si="54"/>
        <v>0.88815624817244465</v>
      </c>
    </row>
    <row r="3473" spans="2:2" x14ac:dyDescent="0.25">
      <c r="B3473" s="6">
        <f t="shared" ca="1" si="54"/>
        <v>7.6458717547410654E-2</v>
      </c>
    </row>
    <row r="3474" spans="2:2" x14ac:dyDescent="0.25">
      <c r="B3474" s="6">
        <f t="shared" ca="1" si="54"/>
        <v>-1.4534999008628637</v>
      </c>
    </row>
    <row r="3475" spans="2:2" x14ac:dyDescent="0.25">
      <c r="B3475" s="6">
        <f t="shared" ca="1" si="54"/>
        <v>0.66211214218715231</v>
      </c>
    </row>
    <row r="3476" spans="2:2" x14ac:dyDescent="0.25">
      <c r="B3476" s="6">
        <f t="shared" ca="1" si="54"/>
        <v>0.60141901575487855</v>
      </c>
    </row>
    <row r="3477" spans="2:2" x14ac:dyDescent="0.25">
      <c r="B3477" s="6">
        <f t="shared" ca="1" si="54"/>
        <v>2.5603405633991869</v>
      </c>
    </row>
    <row r="3478" spans="2:2" x14ac:dyDescent="0.25">
      <c r="B3478" s="6">
        <f t="shared" ca="1" si="54"/>
        <v>-0.76631576931217515</v>
      </c>
    </row>
    <row r="3479" spans="2:2" x14ac:dyDescent="0.25">
      <c r="B3479" s="6">
        <f t="shared" ca="1" si="54"/>
        <v>0.4213892444963292</v>
      </c>
    </row>
    <row r="3480" spans="2:2" x14ac:dyDescent="0.25">
      <c r="B3480" s="6">
        <f t="shared" ca="1" si="54"/>
        <v>-0.64070165364178877</v>
      </c>
    </row>
    <row r="3481" spans="2:2" x14ac:dyDescent="0.25">
      <c r="B3481" s="6">
        <f t="shared" ca="1" si="54"/>
        <v>-0.43895812013636948</v>
      </c>
    </row>
    <row r="3482" spans="2:2" x14ac:dyDescent="0.25">
      <c r="B3482" s="6">
        <f t="shared" ca="1" si="54"/>
        <v>-2.1499289520343527</v>
      </c>
    </row>
    <row r="3483" spans="2:2" x14ac:dyDescent="0.25">
      <c r="B3483" s="6">
        <f t="shared" ca="1" si="54"/>
        <v>-0.42952277024106766</v>
      </c>
    </row>
    <row r="3484" spans="2:2" x14ac:dyDescent="0.25">
      <c r="B3484" s="6">
        <f t="shared" ca="1" si="54"/>
        <v>-7.7856284310482471E-2</v>
      </c>
    </row>
    <row r="3485" spans="2:2" x14ac:dyDescent="0.25">
      <c r="B3485" s="6">
        <f t="shared" ca="1" si="54"/>
        <v>-8.5813652632632909E-2</v>
      </c>
    </row>
    <row r="3486" spans="2:2" x14ac:dyDescent="0.25">
      <c r="B3486" s="6">
        <f t="shared" ca="1" si="54"/>
        <v>-0.55051154437812977</v>
      </c>
    </row>
    <row r="3487" spans="2:2" x14ac:dyDescent="0.25">
      <c r="B3487" s="6">
        <f t="shared" ca="1" si="54"/>
        <v>0.30339669386018103</v>
      </c>
    </row>
    <row r="3488" spans="2:2" x14ac:dyDescent="0.25">
      <c r="B3488" s="6">
        <f t="shared" ca="1" si="54"/>
        <v>-0.2471741499537439</v>
      </c>
    </row>
    <row r="3489" spans="2:2" x14ac:dyDescent="0.25">
      <c r="B3489" s="6">
        <f t="shared" ca="1" si="54"/>
        <v>0.36199217265018041</v>
      </c>
    </row>
    <row r="3490" spans="2:2" x14ac:dyDescent="0.25">
      <c r="B3490" s="6">
        <f t="shared" ca="1" si="54"/>
        <v>-1.4828280711854291</v>
      </c>
    </row>
    <row r="3491" spans="2:2" x14ac:dyDescent="0.25">
      <c r="B3491" s="6">
        <f t="shared" ca="1" si="54"/>
        <v>0.33459379892443974</v>
      </c>
    </row>
    <row r="3492" spans="2:2" x14ac:dyDescent="0.25">
      <c r="B3492" s="6">
        <f t="shared" ca="1" si="54"/>
        <v>-0.19333824752443343</v>
      </c>
    </row>
    <row r="3493" spans="2:2" x14ac:dyDescent="0.25">
      <c r="B3493" s="6">
        <f t="shared" ca="1" si="54"/>
        <v>-1.0016668892150007</v>
      </c>
    </row>
    <row r="3494" spans="2:2" x14ac:dyDescent="0.25">
      <c r="B3494" s="6">
        <f t="shared" ca="1" si="54"/>
        <v>-0.99595704231353355</v>
      </c>
    </row>
    <row r="3495" spans="2:2" x14ac:dyDescent="0.25">
      <c r="B3495" s="6">
        <f t="shared" ca="1" si="54"/>
        <v>-0.23076789580223653</v>
      </c>
    </row>
    <row r="3496" spans="2:2" x14ac:dyDescent="0.25">
      <c r="B3496" s="6">
        <f t="shared" ca="1" si="54"/>
        <v>-1.5972392064102854</v>
      </c>
    </row>
    <row r="3497" spans="2:2" x14ac:dyDescent="0.25">
      <c r="B3497" s="6">
        <f t="shared" ca="1" si="54"/>
        <v>-0.41092531484469008</v>
      </c>
    </row>
    <row r="3498" spans="2:2" x14ac:dyDescent="0.25">
      <c r="B3498" s="6">
        <f t="shared" ca="1" si="54"/>
        <v>1.0096119911918668</v>
      </c>
    </row>
    <row r="3499" spans="2:2" x14ac:dyDescent="0.25">
      <c r="B3499" s="6">
        <f t="shared" ca="1" si="54"/>
        <v>1.9890853387564482</v>
      </c>
    </row>
    <row r="3500" spans="2:2" x14ac:dyDescent="0.25">
      <c r="B3500" s="6">
        <f t="shared" ca="1" si="54"/>
        <v>0.29895741132767945</v>
      </c>
    </row>
    <row r="3501" spans="2:2" x14ac:dyDescent="0.25">
      <c r="B3501" s="6">
        <f t="shared" ca="1" si="54"/>
        <v>6.5179171987350196E-2</v>
      </c>
    </row>
    <row r="3502" spans="2:2" x14ac:dyDescent="0.25">
      <c r="B3502" s="6">
        <f t="shared" ca="1" si="54"/>
        <v>3.102512688401625</v>
      </c>
    </row>
    <row r="3503" spans="2:2" x14ac:dyDescent="0.25">
      <c r="B3503" s="6">
        <f t="shared" ca="1" si="54"/>
        <v>-0.7691912957279472</v>
      </c>
    </row>
    <row r="3504" spans="2:2" x14ac:dyDescent="0.25">
      <c r="B3504" s="6">
        <f t="shared" ca="1" si="54"/>
        <v>-0.81239758560387398</v>
      </c>
    </row>
    <row r="3505" spans="2:2" x14ac:dyDescent="0.25">
      <c r="B3505" s="6">
        <f t="shared" ca="1" si="54"/>
        <v>-0.34696148543131949</v>
      </c>
    </row>
    <row r="3506" spans="2:2" x14ac:dyDescent="0.25">
      <c r="B3506" s="6">
        <f t="shared" ca="1" si="54"/>
        <v>-1.0956457510813351</v>
      </c>
    </row>
    <row r="3507" spans="2:2" x14ac:dyDescent="0.25">
      <c r="B3507" s="6">
        <f t="shared" ca="1" si="54"/>
        <v>0.47691736434173038</v>
      </c>
    </row>
    <row r="3508" spans="2:2" x14ac:dyDescent="0.25">
      <c r="B3508" s="6">
        <f t="shared" ca="1" si="54"/>
        <v>0.21848435444526895</v>
      </c>
    </row>
    <row r="3509" spans="2:2" x14ac:dyDescent="0.25">
      <c r="B3509" s="6">
        <f t="shared" ca="1" si="54"/>
        <v>1.5294869839795953</v>
      </c>
    </row>
    <row r="3510" spans="2:2" x14ac:dyDescent="0.25">
      <c r="B3510" s="6">
        <f t="shared" ca="1" si="54"/>
        <v>0.36997744757221523</v>
      </c>
    </row>
    <row r="3511" spans="2:2" x14ac:dyDescent="0.25">
      <c r="B3511" s="6">
        <f t="shared" ca="1" si="54"/>
        <v>0.75403196761750291</v>
      </c>
    </row>
    <row r="3512" spans="2:2" x14ac:dyDescent="0.25">
      <c r="B3512" s="6">
        <f t="shared" ca="1" si="54"/>
        <v>0.72397661475594666</v>
      </c>
    </row>
    <row r="3513" spans="2:2" x14ac:dyDescent="0.25">
      <c r="B3513" s="6">
        <f t="shared" ca="1" si="54"/>
        <v>-0.31353395345510704</v>
      </c>
    </row>
    <row r="3514" spans="2:2" x14ac:dyDescent="0.25">
      <c r="B3514" s="6">
        <f t="shared" ca="1" si="54"/>
        <v>2.454819389976437</v>
      </c>
    </row>
    <row r="3515" spans="2:2" x14ac:dyDescent="0.25">
      <c r="B3515" s="6">
        <f t="shared" ca="1" si="54"/>
        <v>0.47120470445986817</v>
      </c>
    </row>
    <row r="3516" spans="2:2" x14ac:dyDescent="0.25">
      <c r="B3516" s="6">
        <f t="shared" ca="1" si="54"/>
        <v>-0.98702851136383474</v>
      </c>
    </row>
    <row r="3517" spans="2:2" x14ac:dyDescent="0.25">
      <c r="B3517" s="6">
        <f t="shared" ca="1" si="54"/>
        <v>0.61190173848633056</v>
      </c>
    </row>
    <row r="3518" spans="2:2" x14ac:dyDescent="0.25">
      <c r="B3518" s="6">
        <f t="shared" ca="1" si="54"/>
        <v>1.3463372845314259</v>
      </c>
    </row>
    <row r="3519" spans="2:2" x14ac:dyDescent="0.25">
      <c r="B3519" s="6">
        <f t="shared" ca="1" si="54"/>
        <v>-0.41508262134480406</v>
      </c>
    </row>
    <row r="3520" spans="2:2" x14ac:dyDescent="0.25">
      <c r="B3520" s="6">
        <f t="shared" ca="1" si="54"/>
        <v>1.4424865818528929</v>
      </c>
    </row>
    <row r="3521" spans="2:2" x14ac:dyDescent="0.25">
      <c r="B3521" s="6">
        <f t="shared" ca="1" si="54"/>
        <v>-1.0119698697698203</v>
      </c>
    </row>
    <row r="3522" spans="2:2" x14ac:dyDescent="0.25">
      <c r="B3522" s="6">
        <f t="shared" ca="1" si="54"/>
        <v>0.49892484983096236</v>
      </c>
    </row>
    <row r="3523" spans="2:2" x14ac:dyDescent="0.25">
      <c r="B3523" s="6">
        <f t="shared" ca="1" si="54"/>
        <v>-5.5330762833895028E-2</v>
      </c>
    </row>
    <row r="3524" spans="2:2" x14ac:dyDescent="0.25">
      <c r="B3524" s="6">
        <f t="shared" ca="1" si="54"/>
        <v>1.0808677371106608</v>
      </c>
    </row>
    <row r="3525" spans="2:2" x14ac:dyDescent="0.25">
      <c r="B3525" s="6">
        <f t="shared" ca="1" si="54"/>
        <v>0.29148832645945211</v>
      </c>
    </row>
    <row r="3526" spans="2:2" x14ac:dyDescent="0.25">
      <c r="B3526" s="6">
        <f t="shared" ca="1" si="54"/>
        <v>-0.93714053820652443</v>
      </c>
    </row>
    <row r="3527" spans="2:2" x14ac:dyDescent="0.25">
      <c r="B3527" s="6">
        <f t="shared" ref="B3527:B3590" ca="1" si="55">_xlfn.NORM.INV(RAND(), 0, 1)</f>
        <v>-2.3159312102567955</v>
      </c>
    </row>
    <row r="3528" spans="2:2" x14ac:dyDescent="0.25">
      <c r="B3528" s="6">
        <f t="shared" ca="1" si="55"/>
        <v>6.9299342726567029E-2</v>
      </c>
    </row>
    <row r="3529" spans="2:2" x14ac:dyDescent="0.25">
      <c r="B3529" s="6">
        <f t="shared" ca="1" si="55"/>
        <v>-0.85314217562730088</v>
      </c>
    </row>
    <row r="3530" spans="2:2" x14ac:dyDescent="0.25">
      <c r="B3530" s="6">
        <f t="shared" ca="1" si="55"/>
        <v>0.29936766135135207</v>
      </c>
    </row>
    <row r="3531" spans="2:2" x14ac:dyDescent="0.25">
      <c r="B3531" s="6">
        <f t="shared" ca="1" si="55"/>
        <v>-0.48739172133080194</v>
      </c>
    </row>
    <row r="3532" spans="2:2" x14ac:dyDescent="0.25">
      <c r="B3532" s="6">
        <f t="shared" ca="1" si="55"/>
        <v>-1.7216694586403138</v>
      </c>
    </row>
    <row r="3533" spans="2:2" x14ac:dyDescent="0.25">
      <c r="B3533" s="6">
        <f t="shared" ca="1" si="55"/>
        <v>-1.1433264395304443</v>
      </c>
    </row>
    <row r="3534" spans="2:2" x14ac:dyDescent="0.25">
      <c r="B3534" s="6">
        <f t="shared" ca="1" si="55"/>
        <v>-0.2003884321774293</v>
      </c>
    </row>
    <row r="3535" spans="2:2" x14ac:dyDescent="0.25">
      <c r="B3535" s="6">
        <f t="shared" ca="1" si="55"/>
        <v>-0.66437172584869186</v>
      </c>
    </row>
    <row r="3536" spans="2:2" x14ac:dyDescent="0.25">
      <c r="B3536" s="6">
        <f t="shared" ca="1" si="55"/>
        <v>-2.3815259077004924</v>
      </c>
    </row>
    <row r="3537" spans="2:2" x14ac:dyDescent="0.25">
      <c r="B3537" s="6">
        <f t="shared" ca="1" si="55"/>
        <v>1.3863873279405368</v>
      </c>
    </row>
    <row r="3538" spans="2:2" x14ac:dyDescent="0.25">
      <c r="B3538" s="6">
        <f t="shared" ca="1" si="55"/>
        <v>-1.1404493301265022</v>
      </c>
    </row>
    <row r="3539" spans="2:2" x14ac:dyDescent="0.25">
      <c r="B3539" s="6">
        <f t="shared" ca="1" si="55"/>
        <v>2.7485694082019469E-2</v>
      </c>
    </row>
    <row r="3540" spans="2:2" x14ac:dyDescent="0.25">
      <c r="B3540" s="6">
        <f t="shared" ca="1" si="55"/>
        <v>-0.35431538092506659</v>
      </c>
    </row>
    <row r="3541" spans="2:2" x14ac:dyDescent="0.25">
      <c r="B3541" s="6">
        <f t="shared" ca="1" si="55"/>
        <v>0.72127831629795069</v>
      </c>
    </row>
    <row r="3542" spans="2:2" x14ac:dyDescent="0.25">
      <c r="B3542" s="6">
        <f t="shared" ca="1" si="55"/>
        <v>-0.2652266195603975</v>
      </c>
    </row>
    <row r="3543" spans="2:2" x14ac:dyDescent="0.25">
      <c r="B3543" s="6">
        <f t="shared" ca="1" si="55"/>
        <v>-2.4330744222847009</v>
      </c>
    </row>
    <row r="3544" spans="2:2" x14ac:dyDescent="0.25">
      <c r="B3544" s="6">
        <f t="shared" ca="1" si="55"/>
        <v>-1.0342992872641099</v>
      </c>
    </row>
    <row r="3545" spans="2:2" x14ac:dyDescent="0.25">
      <c r="B3545" s="6">
        <f t="shared" ca="1" si="55"/>
        <v>-0.70341653750288435</v>
      </c>
    </row>
    <row r="3546" spans="2:2" x14ac:dyDescent="0.25">
      <c r="B3546" s="6">
        <f t="shared" ca="1" si="55"/>
        <v>-0.57300298637645974</v>
      </c>
    </row>
    <row r="3547" spans="2:2" x14ac:dyDescent="0.25">
      <c r="B3547" s="6">
        <f t="shared" ca="1" si="55"/>
        <v>-1.0216282403819628</v>
      </c>
    </row>
    <row r="3548" spans="2:2" x14ac:dyDescent="0.25">
      <c r="B3548" s="6">
        <f t="shared" ca="1" si="55"/>
        <v>-1.3619986100250459</v>
      </c>
    </row>
    <row r="3549" spans="2:2" x14ac:dyDescent="0.25">
      <c r="B3549" s="6">
        <f t="shared" ca="1" si="55"/>
        <v>-0.69152466201848328</v>
      </c>
    </row>
    <row r="3550" spans="2:2" x14ac:dyDescent="0.25">
      <c r="B3550" s="6">
        <f t="shared" ca="1" si="55"/>
        <v>-0.40470143711379358</v>
      </c>
    </row>
    <row r="3551" spans="2:2" x14ac:dyDescent="0.25">
      <c r="B3551" s="6">
        <f t="shared" ca="1" si="55"/>
        <v>-0.57036729159704314</v>
      </c>
    </row>
    <row r="3552" spans="2:2" x14ac:dyDescent="0.25">
      <c r="B3552" s="6">
        <f t="shared" ca="1" si="55"/>
        <v>2.3363948792824671</v>
      </c>
    </row>
    <row r="3553" spans="2:2" x14ac:dyDescent="0.25">
      <c r="B3553" s="6">
        <f t="shared" ca="1" si="55"/>
        <v>-1.1154446716184212</v>
      </c>
    </row>
    <row r="3554" spans="2:2" x14ac:dyDescent="0.25">
      <c r="B3554" s="6">
        <f t="shared" ca="1" si="55"/>
        <v>-0.7129597514045164</v>
      </c>
    </row>
    <row r="3555" spans="2:2" x14ac:dyDescent="0.25">
      <c r="B3555" s="6">
        <f t="shared" ca="1" si="55"/>
        <v>0.89893177328249763</v>
      </c>
    </row>
    <row r="3556" spans="2:2" x14ac:dyDescent="0.25">
      <c r="B3556" s="6">
        <f t="shared" ca="1" si="55"/>
        <v>-0.8617668772292818</v>
      </c>
    </row>
    <row r="3557" spans="2:2" x14ac:dyDescent="0.25">
      <c r="B3557" s="6">
        <f t="shared" ca="1" si="55"/>
        <v>0.27876331229047185</v>
      </c>
    </row>
    <row r="3558" spans="2:2" x14ac:dyDescent="0.25">
      <c r="B3558" s="6">
        <f t="shared" ca="1" si="55"/>
        <v>-0.25154159554507555</v>
      </c>
    </row>
    <row r="3559" spans="2:2" x14ac:dyDescent="0.25">
      <c r="B3559" s="6">
        <f t="shared" ca="1" si="55"/>
        <v>0.15732688371461426</v>
      </c>
    </row>
    <row r="3560" spans="2:2" x14ac:dyDescent="0.25">
      <c r="B3560" s="6">
        <f t="shared" ca="1" si="55"/>
        <v>-0.85693866123938189</v>
      </c>
    </row>
    <row r="3561" spans="2:2" x14ac:dyDescent="0.25">
      <c r="B3561" s="6">
        <f t="shared" ca="1" si="55"/>
        <v>1.7838027293883765</v>
      </c>
    </row>
    <row r="3562" spans="2:2" x14ac:dyDescent="0.25">
      <c r="B3562" s="6">
        <f t="shared" ca="1" si="55"/>
        <v>-1.2593993411789404</v>
      </c>
    </row>
    <row r="3563" spans="2:2" x14ac:dyDescent="0.25">
      <c r="B3563" s="6">
        <f t="shared" ca="1" si="55"/>
        <v>-0.7890531338101554</v>
      </c>
    </row>
    <row r="3564" spans="2:2" x14ac:dyDescent="0.25">
      <c r="B3564" s="6">
        <f t="shared" ca="1" si="55"/>
        <v>1.8932408898448376</v>
      </c>
    </row>
    <row r="3565" spans="2:2" x14ac:dyDescent="0.25">
      <c r="B3565" s="6">
        <f t="shared" ca="1" si="55"/>
        <v>-9.26967166486143E-2</v>
      </c>
    </row>
    <row r="3566" spans="2:2" x14ac:dyDescent="0.25">
      <c r="B3566" s="6">
        <f t="shared" ca="1" si="55"/>
        <v>-4.3292735827992208E-2</v>
      </c>
    </row>
    <row r="3567" spans="2:2" x14ac:dyDescent="0.25">
      <c r="B3567" s="6">
        <f t="shared" ca="1" si="55"/>
        <v>-8.5973605146933141E-2</v>
      </c>
    </row>
    <row r="3568" spans="2:2" x14ac:dyDescent="0.25">
      <c r="B3568" s="6">
        <f t="shared" ca="1" si="55"/>
        <v>-0.27549802142173069</v>
      </c>
    </row>
    <row r="3569" spans="2:2" x14ac:dyDescent="0.25">
      <c r="B3569" s="6">
        <f t="shared" ca="1" si="55"/>
        <v>0.13799798370667121</v>
      </c>
    </row>
    <row r="3570" spans="2:2" x14ac:dyDescent="0.25">
      <c r="B3570" s="6">
        <f t="shared" ca="1" si="55"/>
        <v>1.4766048028564069</v>
      </c>
    </row>
    <row r="3571" spans="2:2" x14ac:dyDescent="0.25">
      <c r="B3571" s="6">
        <f t="shared" ca="1" si="55"/>
        <v>0.92204115681249155</v>
      </c>
    </row>
    <row r="3572" spans="2:2" x14ac:dyDescent="0.25">
      <c r="B3572" s="6">
        <f t="shared" ca="1" si="55"/>
        <v>0.41960449141248657</v>
      </c>
    </row>
    <row r="3573" spans="2:2" x14ac:dyDescent="0.25">
      <c r="B3573" s="6">
        <f t="shared" ca="1" si="55"/>
        <v>-0.7053920583231017</v>
      </c>
    </row>
    <row r="3574" spans="2:2" x14ac:dyDescent="0.25">
      <c r="B3574" s="6">
        <f t="shared" ca="1" si="55"/>
        <v>-0.65452210861548443</v>
      </c>
    </row>
    <row r="3575" spans="2:2" x14ac:dyDescent="0.25">
      <c r="B3575" s="6">
        <f t="shared" ca="1" si="55"/>
        <v>-0.72153115280775493</v>
      </c>
    </row>
    <row r="3576" spans="2:2" x14ac:dyDescent="0.25">
      <c r="B3576" s="6">
        <f t="shared" ca="1" si="55"/>
        <v>-1.4140984550579794</v>
      </c>
    </row>
    <row r="3577" spans="2:2" x14ac:dyDescent="0.25">
      <c r="B3577" s="6">
        <f t="shared" ca="1" si="55"/>
        <v>0.22497624995116156</v>
      </c>
    </row>
    <row r="3578" spans="2:2" x14ac:dyDescent="0.25">
      <c r="B3578" s="6">
        <f t="shared" ca="1" si="55"/>
        <v>0.64335841201633148</v>
      </c>
    </row>
    <row r="3579" spans="2:2" x14ac:dyDescent="0.25">
      <c r="B3579" s="6">
        <f t="shared" ca="1" si="55"/>
        <v>1.0168602760210212</v>
      </c>
    </row>
    <row r="3580" spans="2:2" x14ac:dyDescent="0.25">
      <c r="B3580" s="6">
        <f t="shared" ca="1" si="55"/>
        <v>1.1414560751196323</v>
      </c>
    </row>
    <row r="3581" spans="2:2" x14ac:dyDescent="0.25">
      <c r="B3581" s="6">
        <f t="shared" ca="1" si="55"/>
        <v>-0.37852090916575348</v>
      </c>
    </row>
    <row r="3582" spans="2:2" x14ac:dyDescent="0.25">
      <c r="B3582" s="6">
        <f t="shared" ca="1" si="55"/>
        <v>-0.11582187774459285</v>
      </c>
    </row>
    <row r="3583" spans="2:2" x14ac:dyDescent="0.25">
      <c r="B3583" s="6">
        <f t="shared" ca="1" si="55"/>
        <v>-0.43005326113850117</v>
      </c>
    </row>
    <row r="3584" spans="2:2" x14ac:dyDescent="0.25">
      <c r="B3584" s="6">
        <f t="shared" ca="1" si="55"/>
        <v>8.407667085787876E-2</v>
      </c>
    </row>
    <row r="3585" spans="2:2" x14ac:dyDescent="0.25">
      <c r="B3585" s="6">
        <f t="shared" ca="1" si="55"/>
        <v>0.38162391079654562</v>
      </c>
    </row>
    <row r="3586" spans="2:2" x14ac:dyDescent="0.25">
      <c r="B3586" s="6">
        <f t="shared" ca="1" si="55"/>
        <v>0.79629509791660835</v>
      </c>
    </row>
    <row r="3587" spans="2:2" x14ac:dyDescent="0.25">
      <c r="B3587" s="6">
        <f t="shared" ca="1" si="55"/>
        <v>-0.28462666090889288</v>
      </c>
    </row>
    <row r="3588" spans="2:2" x14ac:dyDescent="0.25">
      <c r="B3588" s="6">
        <f t="shared" ca="1" si="55"/>
        <v>9.2483962666536801E-2</v>
      </c>
    </row>
    <row r="3589" spans="2:2" x14ac:dyDescent="0.25">
      <c r="B3589" s="6">
        <f t="shared" ca="1" si="55"/>
        <v>-1.1477568410974823</v>
      </c>
    </row>
    <row r="3590" spans="2:2" x14ac:dyDescent="0.25">
      <c r="B3590" s="6">
        <f t="shared" ca="1" si="55"/>
        <v>2.0715604734856683</v>
      </c>
    </row>
    <row r="3591" spans="2:2" x14ac:dyDescent="0.25">
      <c r="B3591" s="6">
        <f t="shared" ref="B3591:B3654" ca="1" si="56">_xlfn.NORM.INV(RAND(), 0, 1)</f>
        <v>-1.4942230590449662E-2</v>
      </c>
    </row>
    <row r="3592" spans="2:2" x14ac:dyDescent="0.25">
      <c r="B3592" s="6">
        <f t="shared" ca="1" si="56"/>
        <v>-0.89085700047205008</v>
      </c>
    </row>
    <row r="3593" spans="2:2" x14ac:dyDescent="0.25">
      <c r="B3593" s="6">
        <f t="shared" ca="1" si="56"/>
        <v>-0.52104598162110261</v>
      </c>
    </row>
    <row r="3594" spans="2:2" x14ac:dyDescent="0.25">
      <c r="B3594" s="6">
        <f t="shared" ca="1" si="56"/>
        <v>-2.6124822525367217</v>
      </c>
    </row>
    <row r="3595" spans="2:2" x14ac:dyDescent="0.25">
      <c r="B3595" s="6">
        <f t="shared" ca="1" si="56"/>
        <v>0.88436882941625272</v>
      </c>
    </row>
    <row r="3596" spans="2:2" x14ac:dyDescent="0.25">
      <c r="B3596" s="6">
        <f t="shared" ca="1" si="56"/>
        <v>-0.54143354711051772</v>
      </c>
    </row>
    <row r="3597" spans="2:2" x14ac:dyDescent="0.25">
      <c r="B3597" s="6">
        <f t="shared" ca="1" si="56"/>
        <v>-0.60699225162174775</v>
      </c>
    </row>
    <row r="3598" spans="2:2" x14ac:dyDescent="0.25">
      <c r="B3598" s="6">
        <f t="shared" ca="1" si="56"/>
        <v>1.0100378748398156</v>
      </c>
    </row>
    <row r="3599" spans="2:2" x14ac:dyDescent="0.25">
      <c r="B3599" s="6">
        <f t="shared" ca="1" si="56"/>
        <v>-0.8009955489692262</v>
      </c>
    </row>
    <row r="3600" spans="2:2" x14ac:dyDescent="0.25">
      <c r="B3600" s="6">
        <f t="shared" ca="1" si="56"/>
        <v>-0.12500007121171522</v>
      </c>
    </row>
    <row r="3601" spans="2:2" x14ac:dyDescent="0.25">
      <c r="B3601" s="6">
        <f t="shared" ca="1" si="56"/>
        <v>7.5901437108113923E-2</v>
      </c>
    </row>
    <row r="3602" spans="2:2" x14ac:dyDescent="0.25">
      <c r="B3602" s="6">
        <f t="shared" ca="1" si="56"/>
        <v>0.26538656108396724</v>
      </c>
    </row>
    <row r="3603" spans="2:2" x14ac:dyDescent="0.25">
      <c r="B3603" s="6">
        <f t="shared" ca="1" si="56"/>
        <v>-0.88565872996459782</v>
      </c>
    </row>
    <row r="3604" spans="2:2" x14ac:dyDescent="0.25">
      <c r="B3604" s="6">
        <f t="shared" ca="1" si="56"/>
        <v>0.48250869393816892</v>
      </c>
    </row>
    <row r="3605" spans="2:2" x14ac:dyDescent="0.25">
      <c r="B3605" s="6">
        <f t="shared" ca="1" si="56"/>
        <v>0.3480372375132646</v>
      </c>
    </row>
    <row r="3606" spans="2:2" x14ac:dyDescent="0.25">
      <c r="B3606" s="6">
        <f t="shared" ca="1" si="56"/>
        <v>0.12824593982055429</v>
      </c>
    </row>
    <row r="3607" spans="2:2" x14ac:dyDescent="0.25">
      <c r="B3607" s="6">
        <f t="shared" ca="1" si="56"/>
        <v>0.87911418907748895</v>
      </c>
    </row>
    <row r="3608" spans="2:2" x14ac:dyDescent="0.25">
      <c r="B3608" s="6">
        <f t="shared" ca="1" si="56"/>
        <v>0.63222834160391816</v>
      </c>
    </row>
    <row r="3609" spans="2:2" x14ac:dyDescent="0.25">
      <c r="B3609" s="6">
        <f t="shared" ca="1" si="56"/>
        <v>2.5266381539500071</v>
      </c>
    </row>
    <row r="3610" spans="2:2" x14ac:dyDescent="0.25">
      <c r="B3610" s="6">
        <f t="shared" ca="1" si="56"/>
        <v>-0.99677320482386367</v>
      </c>
    </row>
    <row r="3611" spans="2:2" x14ac:dyDescent="0.25">
      <c r="B3611" s="6">
        <f t="shared" ca="1" si="56"/>
        <v>1.4729325881097677</v>
      </c>
    </row>
    <row r="3612" spans="2:2" x14ac:dyDescent="0.25">
      <c r="B3612" s="6">
        <f t="shared" ca="1" si="56"/>
        <v>1.5032575500598082</v>
      </c>
    </row>
    <row r="3613" spans="2:2" x14ac:dyDescent="0.25">
      <c r="B3613" s="6">
        <f t="shared" ca="1" si="56"/>
        <v>0.79156097786001356</v>
      </c>
    </row>
    <row r="3614" spans="2:2" x14ac:dyDescent="0.25">
      <c r="B3614" s="6">
        <f t="shared" ca="1" si="56"/>
        <v>1.209164123437354</v>
      </c>
    </row>
    <row r="3615" spans="2:2" x14ac:dyDescent="0.25">
      <c r="B3615" s="6">
        <f t="shared" ca="1" si="56"/>
        <v>2.2190247665604157</v>
      </c>
    </row>
    <row r="3616" spans="2:2" x14ac:dyDescent="0.25">
      <c r="B3616" s="6">
        <f t="shared" ca="1" si="56"/>
        <v>-2.3065566126347155</v>
      </c>
    </row>
    <row r="3617" spans="2:2" x14ac:dyDescent="0.25">
      <c r="B3617" s="6">
        <f t="shared" ca="1" si="56"/>
        <v>-0.23970969780580006</v>
      </c>
    </row>
    <row r="3618" spans="2:2" x14ac:dyDescent="0.25">
      <c r="B3618" s="6">
        <f t="shared" ca="1" si="56"/>
        <v>-0.17328419010998933</v>
      </c>
    </row>
    <row r="3619" spans="2:2" x14ac:dyDescent="0.25">
      <c r="B3619" s="6">
        <f t="shared" ca="1" si="56"/>
        <v>-0.57133905814527997</v>
      </c>
    </row>
    <row r="3620" spans="2:2" x14ac:dyDescent="0.25">
      <c r="B3620" s="6">
        <f t="shared" ca="1" si="56"/>
        <v>5.5681654648730067E-2</v>
      </c>
    </row>
    <row r="3621" spans="2:2" x14ac:dyDescent="0.25">
      <c r="B3621" s="6">
        <f t="shared" ca="1" si="56"/>
        <v>0.98643027858693566</v>
      </c>
    </row>
    <row r="3622" spans="2:2" x14ac:dyDescent="0.25">
      <c r="B3622" s="6">
        <f t="shared" ca="1" si="56"/>
        <v>-0.3951009169916439</v>
      </c>
    </row>
    <row r="3623" spans="2:2" x14ac:dyDescent="0.25">
      <c r="B3623" s="6">
        <f t="shared" ca="1" si="56"/>
        <v>-0.56281144457845345</v>
      </c>
    </row>
    <row r="3624" spans="2:2" x14ac:dyDescent="0.25">
      <c r="B3624" s="6">
        <f t="shared" ca="1" si="56"/>
        <v>1.4411292116244991</v>
      </c>
    </row>
    <row r="3625" spans="2:2" x14ac:dyDescent="0.25">
      <c r="B3625" s="6">
        <f t="shared" ca="1" si="56"/>
        <v>1.4339702325482826</v>
      </c>
    </row>
    <row r="3626" spans="2:2" x14ac:dyDescent="0.25">
      <c r="B3626" s="6">
        <f t="shared" ca="1" si="56"/>
        <v>-7.0069497746694312E-2</v>
      </c>
    </row>
    <row r="3627" spans="2:2" x14ac:dyDescent="0.25">
      <c r="B3627" s="6">
        <f t="shared" ca="1" si="56"/>
        <v>-0.69606851347017473</v>
      </c>
    </row>
    <row r="3628" spans="2:2" x14ac:dyDescent="0.25">
      <c r="B3628" s="6">
        <f t="shared" ca="1" si="56"/>
        <v>-0.9365644647596193</v>
      </c>
    </row>
    <row r="3629" spans="2:2" x14ac:dyDescent="0.25">
      <c r="B3629" s="6">
        <f t="shared" ca="1" si="56"/>
        <v>0.28653989928890528</v>
      </c>
    </row>
    <row r="3630" spans="2:2" x14ac:dyDescent="0.25">
      <c r="B3630" s="6">
        <f t="shared" ca="1" si="56"/>
        <v>-1.9746715805452475</v>
      </c>
    </row>
    <row r="3631" spans="2:2" x14ac:dyDescent="0.25">
      <c r="B3631" s="6">
        <f t="shared" ca="1" si="56"/>
        <v>1.7805849883977007</v>
      </c>
    </row>
    <row r="3632" spans="2:2" x14ac:dyDescent="0.25">
      <c r="B3632" s="6">
        <f t="shared" ca="1" si="56"/>
        <v>0.33147961748443183</v>
      </c>
    </row>
    <row r="3633" spans="2:2" x14ac:dyDescent="0.25">
      <c r="B3633" s="6">
        <f t="shared" ca="1" si="56"/>
        <v>0.79339988434253705</v>
      </c>
    </row>
    <row r="3634" spans="2:2" x14ac:dyDescent="0.25">
      <c r="B3634" s="6">
        <f t="shared" ca="1" si="56"/>
        <v>-1.6396322700555088</v>
      </c>
    </row>
    <row r="3635" spans="2:2" x14ac:dyDescent="0.25">
      <c r="B3635" s="6">
        <f t="shared" ca="1" si="56"/>
        <v>1.0968593501900235</v>
      </c>
    </row>
    <row r="3636" spans="2:2" x14ac:dyDescent="0.25">
      <c r="B3636" s="6">
        <f t="shared" ca="1" si="56"/>
        <v>0.84793125262071689</v>
      </c>
    </row>
    <row r="3637" spans="2:2" x14ac:dyDescent="0.25">
      <c r="B3637" s="6">
        <f t="shared" ca="1" si="56"/>
        <v>-0.42956187654514438</v>
      </c>
    </row>
    <row r="3638" spans="2:2" x14ac:dyDescent="0.25">
      <c r="B3638" s="6">
        <f t="shared" ca="1" si="56"/>
        <v>-0.85369013935616156</v>
      </c>
    </row>
    <row r="3639" spans="2:2" x14ac:dyDescent="0.25">
      <c r="B3639" s="6">
        <f t="shared" ca="1" si="56"/>
        <v>-1.1795088292384974</v>
      </c>
    </row>
    <row r="3640" spans="2:2" x14ac:dyDescent="0.25">
      <c r="B3640" s="6">
        <f t="shared" ca="1" si="56"/>
        <v>-0.59125906585517218</v>
      </c>
    </row>
    <row r="3641" spans="2:2" x14ac:dyDescent="0.25">
      <c r="B3641" s="6">
        <f t="shared" ca="1" si="56"/>
        <v>0.85431887164731124</v>
      </c>
    </row>
    <row r="3642" spans="2:2" x14ac:dyDescent="0.25">
      <c r="B3642" s="6">
        <f t="shared" ca="1" si="56"/>
        <v>-0.26901954401751926</v>
      </c>
    </row>
    <row r="3643" spans="2:2" x14ac:dyDescent="0.25">
      <c r="B3643" s="6">
        <f t="shared" ca="1" si="56"/>
        <v>0.39618776663512134</v>
      </c>
    </row>
    <row r="3644" spans="2:2" x14ac:dyDescent="0.25">
      <c r="B3644" s="6">
        <f t="shared" ca="1" si="56"/>
        <v>1.0824972800229389</v>
      </c>
    </row>
    <row r="3645" spans="2:2" x14ac:dyDescent="0.25">
      <c r="B3645" s="6">
        <f t="shared" ca="1" si="56"/>
        <v>0.36300718640146029</v>
      </c>
    </row>
    <row r="3646" spans="2:2" x14ac:dyDescent="0.25">
      <c r="B3646" s="6">
        <f t="shared" ca="1" si="56"/>
        <v>1.1857814256931414</v>
      </c>
    </row>
    <row r="3647" spans="2:2" x14ac:dyDescent="0.25">
      <c r="B3647" s="6">
        <f t="shared" ca="1" si="56"/>
        <v>-0.45855564742486105</v>
      </c>
    </row>
    <row r="3648" spans="2:2" x14ac:dyDescent="0.25">
      <c r="B3648" s="6">
        <f t="shared" ca="1" si="56"/>
        <v>-1.2863384841262633</v>
      </c>
    </row>
    <row r="3649" spans="2:2" x14ac:dyDescent="0.25">
      <c r="B3649" s="6">
        <f t="shared" ca="1" si="56"/>
        <v>-0.11362297520229402</v>
      </c>
    </row>
    <row r="3650" spans="2:2" x14ac:dyDescent="0.25">
      <c r="B3650" s="6">
        <f t="shared" ca="1" si="56"/>
        <v>-1.5255978596916087</v>
      </c>
    </row>
    <row r="3651" spans="2:2" x14ac:dyDescent="0.25">
      <c r="B3651" s="6">
        <f t="shared" ca="1" si="56"/>
        <v>-0.745087151812446</v>
      </c>
    </row>
    <row r="3652" spans="2:2" x14ac:dyDescent="0.25">
      <c r="B3652" s="6">
        <f t="shared" ca="1" si="56"/>
        <v>0.1834779482032857</v>
      </c>
    </row>
    <row r="3653" spans="2:2" x14ac:dyDescent="0.25">
      <c r="B3653" s="6">
        <f t="shared" ca="1" si="56"/>
        <v>-0.82454441878718165</v>
      </c>
    </row>
    <row r="3654" spans="2:2" x14ac:dyDescent="0.25">
      <c r="B3654" s="6">
        <f t="shared" ca="1" si="56"/>
        <v>-0.87032717733036302</v>
      </c>
    </row>
    <row r="3655" spans="2:2" x14ac:dyDescent="0.25">
      <c r="B3655" s="6">
        <f t="shared" ref="B3655:B3718" ca="1" si="57">_xlfn.NORM.INV(RAND(), 0, 1)</f>
        <v>0.14722695863378557</v>
      </c>
    </row>
    <row r="3656" spans="2:2" x14ac:dyDescent="0.25">
      <c r="B3656" s="6">
        <f t="shared" ca="1" si="57"/>
        <v>-0.20737656036245034</v>
      </c>
    </row>
    <row r="3657" spans="2:2" x14ac:dyDescent="0.25">
      <c r="B3657" s="6">
        <f t="shared" ca="1" si="57"/>
        <v>-3.1311028310292532E-2</v>
      </c>
    </row>
    <row r="3658" spans="2:2" x14ac:dyDescent="0.25">
      <c r="B3658" s="6">
        <f t="shared" ca="1" si="57"/>
        <v>0.28033821564374201</v>
      </c>
    </row>
    <row r="3659" spans="2:2" x14ac:dyDescent="0.25">
      <c r="B3659" s="6">
        <f t="shared" ca="1" si="57"/>
        <v>0.37191894134276871</v>
      </c>
    </row>
    <row r="3660" spans="2:2" x14ac:dyDescent="0.25">
      <c r="B3660" s="6">
        <f t="shared" ca="1" si="57"/>
        <v>-0.47220623138782547</v>
      </c>
    </row>
    <row r="3661" spans="2:2" x14ac:dyDescent="0.25">
      <c r="B3661" s="6">
        <f t="shared" ca="1" si="57"/>
        <v>1.3732997875822304</v>
      </c>
    </row>
    <row r="3662" spans="2:2" x14ac:dyDescent="0.25">
      <c r="B3662" s="6">
        <f t="shared" ca="1" si="57"/>
        <v>1.275291067450179</v>
      </c>
    </row>
    <row r="3663" spans="2:2" x14ac:dyDescent="0.25">
      <c r="B3663" s="6">
        <f t="shared" ca="1" si="57"/>
        <v>0.24661675163774543</v>
      </c>
    </row>
    <row r="3664" spans="2:2" x14ac:dyDescent="0.25">
      <c r="B3664" s="6">
        <f t="shared" ca="1" si="57"/>
        <v>0.5915710477408257</v>
      </c>
    </row>
    <row r="3665" spans="2:2" x14ac:dyDescent="0.25">
      <c r="B3665" s="6">
        <f t="shared" ca="1" si="57"/>
        <v>-0.20941861298580736</v>
      </c>
    </row>
    <row r="3666" spans="2:2" x14ac:dyDescent="0.25">
      <c r="B3666" s="6">
        <f t="shared" ca="1" si="57"/>
        <v>1.475923817858005</v>
      </c>
    </row>
    <row r="3667" spans="2:2" x14ac:dyDescent="0.25">
      <c r="B3667" s="6">
        <f t="shared" ca="1" si="57"/>
        <v>-1.8063133839088794</v>
      </c>
    </row>
    <row r="3668" spans="2:2" x14ac:dyDescent="0.25">
      <c r="B3668" s="6">
        <f t="shared" ca="1" si="57"/>
        <v>1.4713395099578064</v>
      </c>
    </row>
    <row r="3669" spans="2:2" x14ac:dyDescent="0.25">
      <c r="B3669" s="6">
        <f t="shared" ca="1" si="57"/>
        <v>2.3073944765620125</v>
      </c>
    </row>
    <row r="3670" spans="2:2" x14ac:dyDescent="0.25">
      <c r="B3670" s="6">
        <f t="shared" ca="1" si="57"/>
        <v>0.90178403581354527</v>
      </c>
    </row>
    <row r="3671" spans="2:2" x14ac:dyDescent="0.25">
      <c r="B3671" s="6">
        <f t="shared" ca="1" si="57"/>
        <v>-1.1124910327933952</v>
      </c>
    </row>
    <row r="3672" spans="2:2" x14ac:dyDescent="0.25">
      <c r="B3672" s="6">
        <f t="shared" ca="1" si="57"/>
        <v>-0.25167845879786216</v>
      </c>
    </row>
    <row r="3673" spans="2:2" x14ac:dyDescent="0.25">
      <c r="B3673" s="6">
        <f t="shared" ca="1" si="57"/>
        <v>1.2970599894643251</v>
      </c>
    </row>
    <row r="3674" spans="2:2" x14ac:dyDescent="0.25">
      <c r="B3674" s="6">
        <f t="shared" ca="1" si="57"/>
        <v>-2.0567075866568656</v>
      </c>
    </row>
    <row r="3675" spans="2:2" x14ac:dyDescent="0.25">
      <c r="B3675" s="6">
        <f t="shared" ca="1" si="57"/>
        <v>8.2352254832456853E-2</v>
      </c>
    </row>
    <row r="3676" spans="2:2" x14ac:dyDescent="0.25">
      <c r="B3676" s="6">
        <f t="shared" ca="1" si="57"/>
        <v>-1.3857880655992607</v>
      </c>
    </row>
    <row r="3677" spans="2:2" x14ac:dyDescent="0.25">
      <c r="B3677" s="6">
        <f t="shared" ca="1" si="57"/>
        <v>-1.3898421210911764</v>
      </c>
    </row>
    <row r="3678" spans="2:2" x14ac:dyDescent="0.25">
      <c r="B3678" s="6">
        <f t="shared" ca="1" si="57"/>
        <v>0.29504444584450801</v>
      </c>
    </row>
    <row r="3679" spans="2:2" x14ac:dyDescent="0.25">
      <c r="B3679" s="6">
        <f t="shared" ca="1" si="57"/>
        <v>5.5621402148032316E-2</v>
      </c>
    </row>
    <row r="3680" spans="2:2" x14ac:dyDescent="0.25">
      <c r="B3680" s="6">
        <f t="shared" ca="1" si="57"/>
        <v>0.14913938343240829</v>
      </c>
    </row>
    <row r="3681" spans="2:2" x14ac:dyDescent="0.25">
      <c r="B3681" s="6">
        <f t="shared" ca="1" si="57"/>
        <v>0.91853152524482973</v>
      </c>
    </row>
    <row r="3682" spans="2:2" x14ac:dyDescent="0.25">
      <c r="B3682" s="6">
        <f t="shared" ca="1" si="57"/>
        <v>1.0786015161323477</v>
      </c>
    </row>
    <row r="3683" spans="2:2" x14ac:dyDescent="0.25">
      <c r="B3683" s="6">
        <f t="shared" ca="1" si="57"/>
        <v>-1.5611501829596546</v>
      </c>
    </row>
    <row r="3684" spans="2:2" x14ac:dyDescent="0.25">
      <c r="B3684" s="6">
        <f t="shared" ca="1" si="57"/>
        <v>0.18423425572546318</v>
      </c>
    </row>
    <row r="3685" spans="2:2" x14ac:dyDescent="0.25">
      <c r="B3685" s="6">
        <f t="shared" ca="1" si="57"/>
        <v>-2.1113018205990266</v>
      </c>
    </row>
    <row r="3686" spans="2:2" x14ac:dyDescent="0.25">
      <c r="B3686" s="6">
        <f t="shared" ca="1" si="57"/>
        <v>-0.71004710939425508</v>
      </c>
    </row>
    <row r="3687" spans="2:2" x14ac:dyDescent="0.25">
      <c r="B3687" s="6">
        <f t="shared" ca="1" si="57"/>
        <v>-1.856987509806314</v>
      </c>
    </row>
    <row r="3688" spans="2:2" x14ac:dyDescent="0.25">
      <c r="B3688" s="6">
        <f t="shared" ca="1" si="57"/>
        <v>0.48368828140864384</v>
      </c>
    </row>
    <row r="3689" spans="2:2" x14ac:dyDescent="0.25">
      <c r="B3689" s="6">
        <f t="shared" ca="1" si="57"/>
        <v>-0.52456859422097946</v>
      </c>
    </row>
    <row r="3690" spans="2:2" x14ac:dyDescent="0.25">
      <c r="B3690" s="6">
        <f t="shared" ca="1" si="57"/>
        <v>1.1855669798959159</v>
      </c>
    </row>
    <row r="3691" spans="2:2" x14ac:dyDescent="0.25">
      <c r="B3691" s="6">
        <f t="shared" ca="1" si="57"/>
        <v>1.2195721899119383</v>
      </c>
    </row>
    <row r="3692" spans="2:2" x14ac:dyDescent="0.25">
      <c r="B3692" s="6">
        <f t="shared" ca="1" si="57"/>
        <v>-0.39741550989379454</v>
      </c>
    </row>
    <row r="3693" spans="2:2" x14ac:dyDescent="0.25">
      <c r="B3693" s="6">
        <f t="shared" ca="1" si="57"/>
        <v>-1.1311990099288227</v>
      </c>
    </row>
    <row r="3694" spans="2:2" x14ac:dyDescent="0.25">
      <c r="B3694" s="6">
        <f t="shared" ca="1" si="57"/>
        <v>-0.49305226447881573</v>
      </c>
    </row>
    <row r="3695" spans="2:2" x14ac:dyDescent="0.25">
      <c r="B3695" s="6">
        <f t="shared" ca="1" si="57"/>
        <v>-0.51649368960508346</v>
      </c>
    </row>
    <row r="3696" spans="2:2" x14ac:dyDescent="0.25">
      <c r="B3696" s="6">
        <f t="shared" ca="1" si="57"/>
        <v>1.7097854840992732</v>
      </c>
    </row>
    <row r="3697" spans="2:2" x14ac:dyDescent="0.25">
      <c r="B3697" s="6">
        <f t="shared" ca="1" si="57"/>
        <v>-1.3390153734968349</v>
      </c>
    </row>
    <row r="3698" spans="2:2" x14ac:dyDescent="0.25">
      <c r="B3698" s="6">
        <f t="shared" ca="1" si="57"/>
        <v>7.6466762616040004E-2</v>
      </c>
    </row>
    <row r="3699" spans="2:2" x14ac:dyDescent="0.25">
      <c r="B3699" s="6">
        <f t="shared" ca="1" si="57"/>
        <v>-1.2325690314731901</v>
      </c>
    </row>
    <row r="3700" spans="2:2" x14ac:dyDescent="0.25">
      <c r="B3700" s="6">
        <f t="shared" ca="1" si="57"/>
        <v>-0.47204788558958233</v>
      </c>
    </row>
    <row r="3701" spans="2:2" x14ac:dyDescent="0.25">
      <c r="B3701" s="6">
        <f t="shared" ca="1" si="57"/>
        <v>-0.29715865833599114</v>
      </c>
    </row>
    <row r="3702" spans="2:2" x14ac:dyDescent="0.25">
      <c r="B3702" s="6">
        <f t="shared" ca="1" si="57"/>
        <v>-0.8953368395170167</v>
      </c>
    </row>
    <row r="3703" spans="2:2" x14ac:dyDescent="0.25">
      <c r="B3703" s="6">
        <f t="shared" ca="1" si="57"/>
        <v>0.4644828777390872</v>
      </c>
    </row>
    <row r="3704" spans="2:2" x14ac:dyDescent="0.25">
      <c r="B3704" s="6">
        <f t="shared" ca="1" si="57"/>
        <v>0.12598242521637584</v>
      </c>
    </row>
    <row r="3705" spans="2:2" x14ac:dyDescent="0.25">
      <c r="B3705" s="6">
        <f t="shared" ca="1" si="57"/>
        <v>-1.7095133929406196E-2</v>
      </c>
    </row>
    <row r="3706" spans="2:2" x14ac:dyDescent="0.25">
      <c r="B3706" s="6">
        <f t="shared" ca="1" si="57"/>
        <v>1.8467416571987774</v>
      </c>
    </row>
    <row r="3707" spans="2:2" x14ac:dyDescent="0.25">
      <c r="B3707" s="6">
        <f t="shared" ca="1" si="57"/>
        <v>0.44898680562740462</v>
      </c>
    </row>
    <row r="3708" spans="2:2" x14ac:dyDescent="0.25">
      <c r="B3708" s="6">
        <f t="shared" ca="1" si="57"/>
        <v>-0.53111558041233831</v>
      </c>
    </row>
    <row r="3709" spans="2:2" x14ac:dyDescent="0.25">
      <c r="B3709" s="6">
        <f t="shared" ca="1" si="57"/>
        <v>0.63639481327084158</v>
      </c>
    </row>
    <row r="3710" spans="2:2" x14ac:dyDescent="0.25">
      <c r="B3710" s="6">
        <f t="shared" ca="1" si="57"/>
        <v>1.8790967351835393</v>
      </c>
    </row>
    <row r="3711" spans="2:2" x14ac:dyDescent="0.25">
      <c r="B3711" s="6">
        <f t="shared" ca="1" si="57"/>
        <v>-0.68322119839905071</v>
      </c>
    </row>
    <row r="3712" spans="2:2" x14ac:dyDescent="0.25">
      <c r="B3712" s="6">
        <f t="shared" ca="1" si="57"/>
        <v>-0.5550783282286964</v>
      </c>
    </row>
    <row r="3713" spans="2:2" x14ac:dyDescent="0.25">
      <c r="B3713" s="6">
        <f t="shared" ca="1" si="57"/>
        <v>-1.8524758553520215</v>
      </c>
    </row>
    <row r="3714" spans="2:2" x14ac:dyDescent="0.25">
      <c r="B3714" s="6">
        <f t="shared" ca="1" si="57"/>
        <v>0.3423090299438028</v>
      </c>
    </row>
    <row r="3715" spans="2:2" x14ac:dyDescent="0.25">
      <c r="B3715" s="6">
        <f t="shared" ca="1" si="57"/>
        <v>0.70991826218187526</v>
      </c>
    </row>
    <row r="3716" spans="2:2" x14ac:dyDescent="0.25">
      <c r="B3716" s="6">
        <f t="shared" ca="1" si="57"/>
        <v>0.3780759546619239</v>
      </c>
    </row>
    <row r="3717" spans="2:2" x14ac:dyDescent="0.25">
      <c r="B3717" s="6">
        <f t="shared" ca="1" si="57"/>
        <v>0.84248361370379699</v>
      </c>
    </row>
    <row r="3718" spans="2:2" x14ac:dyDescent="0.25">
      <c r="B3718" s="6">
        <f t="shared" ca="1" si="57"/>
        <v>-2.8736230992212754E-2</v>
      </c>
    </row>
    <row r="3719" spans="2:2" x14ac:dyDescent="0.25">
      <c r="B3719" s="6">
        <f t="shared" ref="B3719:B3782" ca="1" si="58">_xlfn.NORM.INV(RAND(), 0, 1)</f>
        <v>-0.95874506411989313</v>
      </c>
    </row>
    <row r="3720" spans="2:2" x14ac:dyDescent="0.25">
      <c r="B3720" s="6">
        <f t="shared" ca="1" si="58"/>
        <v>0.60615014741952955</v>
      </c>
    </row>
    <row r="3721" spans="2:2" x14ac:dyDescent="0.25">
      <c r="B3721" s="6">
        <f t="shared" ca="1" si="58"/>
        <v>1.1612224246801672</v>
      </c>
    </row>
    <row r="3722" spans="2:2" x14ac:dyDescent="0.25">
      <c r="B3722" s="6">
        <f t="shared" ca="1" si="58"/>
        <v>1.2756725705345049</v>
      </c>
    </row>
    <row r="3723" spans="2:2" x14ac:dyDescent="0.25">
      <c r="B3723" s="6">
        <f t="shared" ca="1" si="58"/>
        <v>-0.56970298609352477</v>
      </c>
    </row>
    <row r="3724" spans="2:2" x14ac:dyDescent="0.25">
      <c r="B3724" s="6">
        <f t="shared" ca="1" si="58"/>
        <v>1.9466425397886971</v>
      </c>
    </row>
    <row r="3725" spans="2:2" x14ac:dyDescent="0.25">
      <c r="B3725" s="6">
        <f t="shared" ca="1" si="58"/>
        <v>0.37797084659076102</v>
      </c>
    </row>
    <row r="3726" spans="2:2" x14ac:dyDescent="0.25">
      <c r="B3726" s="6">
        <f t="shared" ca="1" si="58"/>
        <v>0.18397057103817133</v>
      </c>
    </row>
    <row r="3727" spans="2:2" x14ac:dyDescent="0.25">
      <c r="B3727" s="6">
        <f t="shared" ca="1" si="58"/>
        <v>-0.14347848468960006</v>
      </c>
    </row>
    <row r="3728" spans="2:2" x14ac:dyDescent="0.25">
      <c r="B3728" s="6">
        <f t="shared" ca="1" si="58"/>
        <v>-0.60047998272635306</v>
      </c>
    </row>
    <row r="3729" spans="2:2" x14ac:dyDescent="0.25">
      <c r="B3729" s="6">
        <f t="shared" ca="1" si="58"/>
        <v>1.0338921579149694</v>
      </c>
    </row>
    <row r="3730" spans="2:2" x14ac:dyDescent="0.25">
      <c r="B3730" s="6">
        <f t="shared" ca="1" si="58"/>
        <v>-0.64847665471844451</v>
      </c>
    </row>
    <row r="3731" spans="2:2" x14ac:dyDescent="0.25">
      <c r="B3731" s="6">
        <f t="shared" ca="1" si="58"/>
        <v>-0.27605323609413901</v>
      </c>
    </row>
    <row r="3732" spans="2:2" x14ac:dyDescent="0.25">
      <c r="B3732" s="6">
        <f t="shared" ca="1" si="58"/>
        <v>-0.63258701669950468</v>
      </c>
    </row>
    <row r="3733" spans="2:2" x14ac:dyDescent="0.25">
      <c r="B3733" s="6">
        <f t="shared" ca="1" si="58"/>
        <v>-0.22300367173956057</v>
      </c>
    </row>
    <row r="3734" spans="2:2" x14ac:dyDescent="0.25">
      <c r="B3734" s="6">
        <f t="shared" ca="1" si="58"/>
        <v>-0.92181072423382082</v>
      </c>
    </row>
    <row r="3735" spans="2:2" x14ac:dyDescent="0.25">
      <c r="B3735" s="6">
        <f t="shared" ca="1" si="58"/>
        <v>1.8879502990150951</v>
      </c>
    </row>
    <row r="3736" spans="2:2" x14ac:dyDescent="0.25">
      <c r="B3736" s="6">
        <f t="shared" ca="1" si="58"/>
        <v>1.3672741651253768</v>
      </c>
    </row>
    <row r="3737" spans="2:2" x14ac:dyDescent="0.25">
      <c r="B3737" s="6">
        <f t="shared" ca="1" si="58"/>
        <v>0.20967901085074667</v>
      </c>
    </row>
    <row r="3738" spans="2:2" x14ac:dyDescent="0.25">
      <c r="B3738" s="6">
        <f t="shared" ca="1" si="58"/>
        <v>0.23857178810685245</v>
      </c>
    </row>
    <row r="3739" spans="2:2" x14ac:dyDescent="0.25">
      <c r="B3739" s="6">
        <f t="shared" ca="1" si="58"/>
        <v>0.10453287304140534</v>
      </c>
    </row>
    <row r="3740" spans="2:2" x14ac:dyDescent="0.25">
      <c r="B3740" s="6">
        <f t="shared" ca="1" si="58"/>
        <v>-0.20807932377892474</v>
      </c>
    </row>
    <row r="3741" spans="2:2" x14ac:dyDescent="0.25">
      <c r="B3741" s="6">
        <f t="shared" ca="1" si="58"/>
        <v>-0.39871697314300975</v>
      </c>
    </row>
    <row r="3742" spans="2:2" x14ac:dyDescent="0.25">
      <c r="B3742" s="6">
        <f t="shared" ca="1" si="58"/>
        <v>1.3795279081852487</v>
      </c>
    </row>
    <row r="3743" spans="2:2" x14ac:dyDescent="0.25">
      <c r="B3743" s="6">
        <f t="shared" ca="1" si="58"/>
        <v>-0.26206053220277548</v>
      </c>
    </row>
    <row r="3744" spans="2:2" x14ac:dyDescent="0.25">
      <c r="B3744" s="6">
        <f t="shared" ca="1" si="58"/>
        <v>1.2538837810568355</v>
      </c>
    </row>
    <row r="3745" spans="2:2" x14ac:dyDescent="0.25">
      <c r="B3745" s="6">
        <f t="shared" ca="1" si="58"/>
        <v>-0.69165069933430645</v>
      </c>
    </row>
    <row r="3746" spans="2:2" x14ac:dyDescent="0.25">
      <c r="B3746" s="6">
        <f t="shared" ca="1" si="58"/>
        <v>-0.88115830635631986</v>
      </c>
    </row>
    <row r="3747" spans="2:2" x14ac:dyDescent="0.25">
      <c r="B3747" s="6">
        <f t="shared" ca="1" si="58"/>
        <v>0.32795845953295022</v>
      </c>
    </row>
    <row r="3748" spans="2:2" x14ac:dyDescent="0.25">
      <c r="B3748" s="6">
        <f t="shared" ca="1" si="58"/>
        <v>1.3677625086643617</v>
      </c>
    </row>
    <row r="3749" spans="2:2" x14ac:dyDescent="0.25">
      <c r="B3749" s="6">
        <f t="shared" ca="1" si="58"/>
        <v>0.99320913601986649</v>
      </c>
    </row>
    <row r="3750" spans="2:2" x14ac:dyDescent="0.25">
      <c r="B3750" s="6">
        <f t="shared" ca="1" si="58"/>
        <v>0.16697197567402577</v>
      </c>
    </row>
    <row r="3751" spans="2:2" x14ac:dyDescent="0.25">
      <c r="B3751" s="6">
        <f t="shared" ca="1" si="58"/>
        <v>0.41761057509010818</v>
      </c>
    </row>
    <row r="3752" spans="2:2" x14ac:dyDescent="0.25">
      <c r="B3752" s="6">
        <f t="shared" ca="1" si="58"/>
        <v>-0.24900076453463563</v>
      </c>
    </row>
    <row r="3753" spans="2:2" x14ac:dyDescent="0.25">
      <c r="B3753" s="6">
        <f t="shared" ca="1" si="58"/>
        <v>-0.55730141421046053</v>
      </c>
    </row>
    <row r="3754" spans="2:2" x14ac:dyDescent="0.25">
      <c r="B3754" s="6">
        <f t="shared" ca="1" si="58"/>
        <v>-0.18305124966709882</v>
      </c>
    </row>
    <row r="3755" spans="2:2" x14ac:dyDescent="0.25">
      <c r="B3755" s="6">
        <f t="shared" ca="1" si="58"/>
        <v>-1.4552899395367054</v>
      </c>
    </row>
    <row r="3756" spans="2:2" x14ac:dyDescent="0.25">
      <c r="B3756" s="6">
        <f t="shared" ca="1" si="58"/>
        <v>-0.4328945522435303</v>
      </c>
    </row>
    <row r="3757" spans="2:2" x14ac:dyDescent="0.25">
      <c r="B3757" s="6">
        <f t="shared" ca="1" si="58"/>
        <v>-1.4252006452003032</v>
      </c>
    </row>
    <row r="3758" spans="2:2" x14ac:dyDescent="0.25">
      <c r="B3758" s="6">
        <f t="shared" ca="1" si="58"/>
        <v>3.0420956609158983E-2</v>
      </c>
    </row>
    <row r="3759" spans="2:2" x14ac:dyDescent="0.25">
      <c r="B3759" s="6">
        <f t="shared" ca="1" si="58"/>
        <v>2.4537471237126702E-2</v>
      </c>
    </row>
    <row r="3760" spans="2:2" x14ac:dyDescent="0.25">
      <c r="B3760" s="6">
        <f t="shared" ca="1" si="58"/>
        <v>1.6850065114755808</v>
      </c>
    </row>
    <row r="3761" spans="2:2" x14ac:dyDescent="0.25">
      <c r="B3761" s="6">
        <f t="shared" ca="1" si="58"/>
        <v>0.16938251885282093</v>
      </c>
    </row>
    <row r="3762" spans="2:2" x14ac:dyDescent="0.25">
      <c r="B3762" s="6">
        <f t="shared" ca="1" si="58"/>
        <v>0.15671178355010179</v>
      </c>
    </row>
    <row r="3763" spans="2:2" x14ac:dyDescent="0.25">
      <c r="B3763" s="6">
        <f t="shared" ca="1" si="58"/>
        <v>0.72632754594362792</v>
      </c>
    </row>
    <row r="3764" spans="2:2" x14ac:dyDescent="0.25">
      <c r="B3764" s="6">
        <f t="shared" ca="1" si="58"/>
        <v>-1.4889531361943706</v>
      </c>
    </row>
    <row r="3765" spans="2:2" x14ac:dyDescent="0.25">
      <c r="B3765" s="6">
        <f t="shared" ca="1" si="58"/>
        <v>-1.1536027680790799</v>
      </c>
    </row>
    <row r="3766" spans="2:2" x14ac:dyDescent="0.25">
      <c r="B3766" s="6">
        <f t="shared" ca="1" si="58"/>
        <v>1.1229225449320587E-2</v>
      </c>
    </row>
    <row r="3767" spans="2:2" x14ac:dyDescent="0.25">
      <c r="B3767" s="6">
        <f t="shared" ca="1" si="58"/>
        <v>8.6994344749693905E-2</v>
      </c>
    </row>
    <row r="3768" spans="2:2" x14ac:dyDescent="0.25">
      <c r="B3768" s="6">
        <f t="shared" ca="1" si="58"/>
        <v>0.39879112964841418</v>
      </c>
    </row>
    <row r="3769" spans="2:2" x14ac:dyDescent="0.25">
      <c r="B3769" s="6">
        <f t="shared" ca="1" si="58"/>
        <v>-0.77944047328822474</v>
      </c>
    </row>
    <row r="3770" spans="2:2" x14ac:dyDescent="0.25">
      <c r="B3770" s="6">
        <f t="shared" ca="1" si="58"/>
        <v>9.9198820367766755E-2</v>
      </c>
    </row>
    <row r="3771" spans="2:2" x14ac:dyDescent="0.25">
      <c r="B3771" s="6">
        <f t="shared" ca="1" si="58"/>
        <v>0.53327482284078687</v>
      </c>
    </row>
    <row r="3772" spans="2:2" x14ac:dyDescent="0.25">
      <c r="B3772" s="6">
        <f t="shared" ca="1" si="58"/>
        <v>-0.52485863290192125</v>
      </c>
    </row>
    <row r="3773" spans="2:2" x14ac:dyDescent="0.25">
      <c r="B3773" s="6">
        <f t="shared" ca="1" si="58"/>
        <v>1.4680778342301286</v>
      </c>
    </row>
    <row r="3774" spans="2:2" x14ac:dyDescent="0.25">
      <c r="B3774" s="6">
        <f t="shared" ca="1" si="58"/>
        <v>0.32465064285153455</v>
      </c>
    </row>
    <row r="3775" spans="2:2" x14ac:dyDescent="0.25">
      <c r="B3775" s="6">
        <f t="shared" ca="1" si="58"/>
        <v>0.2062649976084516</v>
      </c>
    </row>
    <row r="3776" spans="2:2" x14ac:dyDescent="0.25">
      <c r="B3776" s="6">
        <f t="shared" ca="1" si="58"/>
        <v>0.34001398046117209</v>
      </c>
    </row>
    <row r="3777" spans="2:2" x14ac:dyDescent="0.25">
      <c r="B3777" s="6">
        <f t="shared" ca="1" si="58"/>
        <v>-2.0905990739912714</v>
      </c>
    </row>
    <row r="3778" spans="2:2" x14ac:dyDescent="0.25">
      <c r="B3778" s="6">
        <f t="shared" ca="1" si="58"/>
        <v>-0.84426777618172499</v>
      </c>
    </row>
    <row r="3779" spans="2:2" x14ac:dyDescent="0.25">
      <c r="B3779" s="6">
        <f t="shared" ca="1" si="58"/>
        <v>0.47371423280896374</v>
      </c>
    </row>
    <row r="3780" spans="2:2" x14ac:dyDescent="0.25">
      <c r="B3780" s="6">
        <f t="shared" ca="1" si="58"/>
        <v>-0.15121224514678555</v>
      </c>
    </row>
    <row r="3781" spans="2:2" x14ac:dyDescent="0.25">
      <c r="B3781" s="6">
        <f t="shared" ca="1" si="58"/>
        <v>-0.55722498809092413</v>
      </c>
    </row>
    <row r="3782" spans="2:2" x14ac:dyDescent="0.25">
      <c r="B3782" s="6">
        <f t="shared" ca="1" si="58"/>
        <v>-1.3905652396134711</v>
      </c>
    </row>
    <row r="3783" spans="2:2" x14ac:dyDescent="0.25">
      <c r="B3783" s="6">
        <f t="shared" ref="B3783:B3846" ca="1" si="59">_xlfn.NORM.INV(RAND(), 0, 1)</f>
        <v>0.42285379804386203</v>
      </c>
    </row>
    <row r="3784" spans="2:2" x14ac:dyDescent="0.25">
      <c r="B3784" s="6">
        <f t="shared" ca="1" si="59"/>
        <v>1.1813531948592044</v>
      </c>
    </row>
    <row r="3785" spans="2:2" x14ac:dyDescent="0.25">
      <c r="B3785" s="6">
        <f t="shared" ca="1" si="59"/>
        <v>5.6489177491071567E-2</v>
      </c>
    </row>
    <row r="3786" spans="2:2" x14ac:dyDescent="0.25">
      <c r="B3786" s="6">
        <f t="shared" ca="1" si="59"/>
        <v>-0.82008302480426321</v>
      </c>
    </row>
    <row r="3787" spans="2:2" x14ac:dyDescent="0.25">
      <c r="B3787" s="6">
        <f t="shared" ca="1" si="59"/>
        <v>-1.0182261167812237</v>
      </c>
    </row>
    <row r="3788" spans="2:2" x14ac:dyDescent="0.25">
      <c r="B3788" s="6">
        <f t="shared" ca="1" si="59"/>
        <v>1.3847141803004255</v>
      </c>
    </row>
    <row r="3789" spans="2:2" x14ac:dyDescent="0.25">
      <c r="B3789" s="6">
        <f t="shared" ca="1" si="59"/>
        <v>-0.41531669716074038</v>
      </c>
    </row>
    <row r="3790" spans="2:2" x14ac:dyDescent="0.25">
      <c r="B3790" s="6">
        <f t="shared" ca="1" si="59"/>
        <v>-2.1985625328937624</v>
      </c>
    </row>
    <row r="3791" spans="2:2" x14ac:dyDescent="0.25">
      <c r="B3791" s="6">
        <f t="shared" ca="1" si="59"/>
        <v>0.66779037769210536</v>
      </c>
    </row>
    <row r="3792" spans="2:2" x14ac:dyDescent="0.25">
      <c r="B3792" s="6">
        <f t="shared" ca="1" si="59"/>
        <v>1.5903232654213908</v>
      </c>
    </row>
    <row r="3793" spans="2:2" x14ac:dyDescent="0.25">
      <c r="B3793" s="6">
        <f t="shared" ca="1" si="59"/>
        <v>7.8880010816053028E-3</v>
      </c>
    </row>
    <row r="3794" spans="2:2" x14ac:dyDescent="0.25">
      <c r="B3794" s="6">
        <f t="shared" ca="1" si="59"/>
        <v>-0.65196455503654216</v>
      </c>
    </row>
    <row r="3795" spans="2:2" x14ac:dyDescent="0.25">
      <c r="B3795" s="6">
        <f t="shared" ca="1" si="59"/>
        <v>0.29410263221414168</v>
      </c>
    </row>
    <row r="3796" spans="2:2" x14ac:dyDescent="0.25">
      <c r="B3796" s="6">
        <f t="shared" ca="1" si="59"/>
        <v>-0.68605945821721026</v>
      </c>
    </row>
    <row r="3797" spans="2:2" x14ac:dyDescent="0.25">
      <c r="B3797" s="6">
        <f t="shared" ca="1" si="59"/>
        <v>1.0491539076325491</v>
      </c>
    </row>
    <row r="3798" spans="2:2" x14ac:dyDescent="0.25">
      <c r="B3798" s="6">
        <f t="shared" ca="1" si="59"/>
        <v>0.95470600418496487</v>
      </c>
    </row>
    <row r="3799" spans="2:2" x14ac:dyDescent="0.25">
      <c r="B3799" s="6">
        <f t="shared" ca="1" si="59"/>
        <v>-0.16910247810526358</v>
      </c>
    </row>
    <row r="3800" spans="2:2" x14ac:dyDescent="0.25">
      <c r="B3800" s="6">
        <f t="shared" ca="1" si="59"/>
        <v>0.56709518030958272</v>
      </c>
    </row>
    <row r="3801" spans="2:2" x14ac:dyDescent="0.25">
      <c r="B3801" s="6">
        <f t="shared" ca="1" si="59"/>
        <v>-0.19569284488237512</v>
      </c>
    </row>
    <row r="3802" spans="2:2" x14ac:dyDescent="0.25">
      <c r="B3802" s="6">
        <f t="shared" ca="1" si="59"/>
        <v>2.427046666859392</v>
      </c>
    </row>
    <row r="3803" spans="2:2" x14ac:dyDescent="0.25">
      <c r="B3803" s="6">
        <f t="shared" ca="1" si="59"/>
        <v>-0.37434717068488105</v>
      </c>
    </row>
    <row r="3804" spans="2:2" x14ac:dyDescent="0.25">
      <c r="B3804" s="6">
        <f t="shared" ca="1" si="59"/>
        <v>0.43133822568822572</v>
      </c>
    </row>
    <row r="3805" spans="2:2" x14ac:dyDescent="0.25">
      <c r="B3805" s="6">
        <f t="shared" ca="1" si="59"/>
        <v>1.7556882870871806</v>
      </c>
    </row>
    <row r="3806" spans="2:2" x14ac:dyDescent="0.25">
      <c r="B3806" s="6">
        <f t="shared" ca="1" si="59"/>
        <v>-0.36875655571698784</v>
      </c>
    </row>
    <row r="3807" spans="2:2" x14ac:dyDescent="0.25">
      <c r="B3807" s="6">
        <f t="shared" ca="1" si="59"/>
        <v>-2.239328793122354</v>
      </c>
    </row>
    <row r="3808" spans="2:2" x14ac:dyDescent="0.25">
      <c r="B3808" s="6">
        <f t="shared" ca="1" si="59"/>
        <v>-0.12710367577016024</v>
      </c>
    </row>
    <row r="3809" spans="2:2" x14ac:dyDescent="0.25">
      <c r="B3809" s="6">
        <f t="shared" ca="1" si="59"/>
        <v>-0.37002388879096493</v>
      </c>
    </row>
    <row r="3810" spans="2:2" x14ac:dyDescent="0.25">
      <c r="B3810" s="6">
        <f t="shared" ca="1" si="59"/>
        <v>0.96429862670110944</v>
      </c>
    </row>
    <row r="3811" spans="2:2" x14ac:dyDescent="0.25">
      <c r="B3811" s="6">
        <f t="shared" ca="1" si="59"/>
        <v>-2.1341030034948418</v>
      </c>
    </row>
    <row r="3812" spans="2:2" x14ac:dyDescent="0.25">
      <c r="B3812" s="6">
        <f t="shared" ca="1" si="59"/>
        <v>-0.33078057614213902</v>
      </c>
    </row>
    <row r="3813" spans="2:2" x14ac:dyDescent="0.25">
      <c r="B3813" s="6">
        <f t="shared" ca="1" si="59"/>
        <v>-0.49352641920130197</v>
      </c>
    </row>
    <row r="3814" spans="2:2" x14ac:dyDescent="0.25">
      <c r="B3814" s="6">
        <f t="shared" ca="1" si="59"/>
        <v>-1.1563684054306487</v>
      </c>
    </row>
    <row r="3815" spans="2:2" x14ac:dyDescent="0.25">
      <c r="B3815" s="6">
        <f t="shared" ca="1" si="59"/>
        <v>-0.66109336345168446</v>
      </c>
    </row>
    <row r="3816" spans="2:2" x14ac:dyDescent="0.25">
      <c r="B3816" s="6">
        <f t="shared" ca="1" si="59"/>
        <v>1.4062939539650303</v>
      </c>
    </row>
    <row r="3817" spans="2:2" x14ac:dyDescent="0.25">
      <c r="B3817" s="6">
        <f t="shared" ca="1" si="59"/>
        <v>1.3239705047746892</v>
      </c>
    </row>
    <row r="3818" spans="2:2" x14ac:dyDescent="0.25">
      <c r="B3818" s="6">
        <f t="shared" ca="1" si="59"/>
        <v>-0.48158943813146499</v>
      </c>
    </row>
    <row r="3819" spans="2:2" x14ac:dyDescent="0.25">
      <c r="B3819" s="6">
        <f t="shared" ca="1" si="59"/>
        <v>0.90647016183556772</v>
      </c>
    </row>
    <row r="3820" spans="2:2" x14ac:dyDescent="0.25">
      <c r="B3820" s="6">
        <f t="shared" ca="1" si="59"/>
        <v>2.0167915927039619</v>
      </c>
    </row>
    <row r="3821" spans="2:2" x14ac:dyDescent="0.25">
      <c r="B3821" s="6">
        <f t="shared" ca="1" si="59"/>
        <v>-0.79629971375860287</v>
      </c>
    </row>
    <row r="3822" spans="2:2" x14ac:dyDescent="0.25">
      <c r="B3822" s="6">
        <f t="shared" ca="1" si="59"/>
        <v>-4.1001212613957567E-2</v>
      </c>
    </row>
    <row r="3823" spans="2:2" x14ac:dyDescent="0.25">
      <c r="B3823" s="6">
        <f t="shared" ca="1" si="59"/>
        <v>-1.1292624124127755</v>
      </c>
    </row>
    <row r="3824" spans="2:2" x14ac:dyDescent="0.25">
      <c r="B3824" s="6">
        <f t="shared" ca="1" si="59"/>
        <v>-0.20691406667799139</v>
      </c>
    </row>
    <row r="3825" spans="2:2" x14ac:dyDescent="0.25">
      <c r="B3825" s="6">
        <f t="shared" ca="1" si="59"/>
        <v>-0.71018729705467154</v>
      </c>
    </row>
    <row r="3826" spans="2:2" x14ac:dyDescent="0.25">
      <c r="B3826" s="6">
        <f t="shared" ca="1" si="59"/>
        <v>0.87160560971748668</v>
      </c>
    </row>
    <row r="3827" spans="2:2" x14ac:dyDescent="0.25">
      <c r="B3827" s="6">
        <f t="shared" ca="1" si="59"/>
        <v>1.5452916164130557</v>
      </c>
    </row>
    <row r="3828" spans="2:2" x14ac:dyDescent="0.25">
      <c r="B3828" s="6">
        <f t="shared" ca="1" si="59"/>
        <v>2.5249845012252123</v>
      </c>
    </row>
    <row r="3829" spans="2:2" x14ac:dyDescent="0.25">
      <c r="B3829" s="6">
        <f t="shared" ca="1" si="59"/>
        <v>-0.18167841838558008</v>
      </c>
    </row>
    <row r="3830" spans="2:2" x14ac:dyDescent="0.25">
      <c r="B3830" s="6">
        <f t="shared" ca="1" si="59"/>
        <v>-0.94376374032425236</v>
      </c>
    </row>
    <row r="3831" spans="2:2" x14ac:dyDescent="0.25">
      <c r="B3831" s="6">
        <f t="shared" ca="1" si="59"/>
        <v>-2.1812854440692151</v>
      </c>
    </row>
    <row r="3832" spans="2:2" x14ac:dyDescent="0.25">
      <c r="B3832" s="6">
        <f t="shared" ca="1" si="59"/>
        <v>-2.8554440219874615</v>
      </c>
    </row>
    <row r="3833" spans="2:2" x14ac:dyDescent="0.25">
      <c r="B3833" s="6">
        <f t="shared" ca="1" si="59"/>
        <v>-2.3391949644368926</v>
      </c>
    </row>
    <row r="3834" spans="2:2" x14ac:dyDescent="0.25">
      <c r="B3834" s="6">
        <f t="shared" ca="1" si="59"/>
        <v>-8.2784018724299469E-2</v>
      </c>
    </row>
    <row r="3835" spans="2:2" x14ac:dyDescent="0.25">
      <c r="B3835" s="6">
        <f t="shared" ca="1" si="59"/>
        <v>-0.66734476910390961</v>
      </c>
    </row>
    <row r="3836" spans="2:2" x14ac:dyDescent="0.25">
      <c r="B3836" s="6">
        <f t="shared" ca="1" si="59"/>
        <v>-1.6536554988780894</v>
      </c>
    </row>
    <row r="3837" spans="2:2" x14ac:dyDescent="0.25">
      <c r="B3837" s="6">
        <f t="shared" ca="1" si="59"/>
        <v>0.738242130678185</v>
      </c>
    </row>
    <row r="3838" spans="2:2" x14ac:dyDescent="0.25">
      <c r="B3838" s="6">
        <f t="shared" ca="1" si="59"/>
        <v>1.8923186099470493</v>
      </c>
    </row>
    <row r="3839" spans="2:2" x14ac:dyDescent="0.25">
      <c r="B3839" s="6">
        <f t="shared" ca="1" si="59"/>
        <v>-0.60527713608841338</v>
      </c>
    </row>
    <row r="3840" spans="2:2" x14ac:dyDescent="0.25">
      <c r="B3840" s="6">
        <f t="shared" ca="1" si="59"/>
        <v>0.75545344734003461</v>
      </c>
    </row>
    <row r="3841" spans="2:2" x14ac:dyDescent="0.25">
      <c r="B3841" s="6">
        <f t="shared" ca="1" si="59"/>
        <v>0.29051452406757355</v>
      </c>
    </row>
    <row r="3842" spans="2:2" x14ac:dyDescent="0.25">
      <c r="B3842" s="6">
        <f t="shared" ca="1" si="59"/>
        <v>-1.0336735429227109</v>
      </c>
    </row>
    <row r="3843" spans="2:2" x14ac:dyDescent="0.25">
      <c r="B3843" s="6">
        <f t="shared" ca="1" si="59"/>
        <v>1.0170956427454874</v>
      </c>
    </row>
    <row r="3844" spans="2:2" x14ac:dyDescent="0.25">
      <c r="B3844" s="6">
        <f t="shared" ca="1" si="59"/>
        <v>0.45574122853663801</v>
      </c>
    </row>
    <row r="3845" spans="2:2" x14ac:dyDescent="0.25">
      <c r="B3845" s="6">
        <f t="shared" ca="1" si="59"/>
        <v>-0.40006450124892451</v>
      </c>
    </row>
    <row r="3846" spans="2:2" x14ac:dyDescent="0.25">
      <c r="B3846" s="6">
        <f t="shared" ca="1" si="59"/>
        <v>-0.18823807363585995</v>
      </c>
    </row>
    <row r="3847" spans="2:2" x14ac:dyDescent="0.25">
      <c r="B3847" s="6">
        <f t="shared" ref="B3847:B3910" ca="1" si="60">_xlfn.NORM.INV(RAND(), 0, 1)</f>
        <v>2.9935591235149852E-2</v>
      </c>
    </row>
    <row r="3848" spans="2:2" x14ac:dyDescent="0.25">
      <c r="B3848" s="6">
        <f t="shared" ca="1" si="60"/>
        <v>0.70835349018202209</v>
      </c>
    </row>
    <row r="3849" spans="2:2" x14ac:dyDescent="0.25">
      <c r="B3849" s="6">
        <f t="shared" ca="1" si="60"/>
        <v>1.405040985397592</v>
      </c>
    </row>
    <row r="3850" spans="2:2" x14ac:dyDescent="0.25">
      <c r="B3850" s="6">
        <f t="shared" ca="1" si="60"/>
        <v>0.80265444905934324</v>
      </c>
    </row>
    <row r="3851" spans="2:2" x14ac:dyDescent="0.25">
      <c r="B3851" s="6">
        <f t="shared" ca="1" si="60"/>
        <v>-0.16502094465858541</v>
      </c>
    </row>
    <row r="3852" spans="2:2" x14ac:dyDescent="0.25">
      <c r="B3852" s="6">
        <f t="shared" ca="1" si="60"/>
        <v>-1.0112501560759621</v>
      </c>
    </row>
    <row r="3853" spans="2:2" x14ac:dyDescent="0.25">
      <c r="B3853" s="6">
        <f t="shared" ca="1" si="60"/>
        <v>5.3309698327241223E-2</v>
      </c>
    </row>
    <row r="3854" spans="2:2" x14ac:dyDescent="0.25">
      <c r="B3854" s="6">
        <f t="shared" ca="1" si="60"/>
        <v>-0.26487562206719645</v>
      </c>
    </row>
    <row r="3855" spans="2:2" x14ac:dyDescent="0.25">
      <c r="B3855" s="6">
        <f t="shared" ca="1" si="60"/>
        <v>2.2767880943139445</v>
      </c>
    </row>
    <row r="3856" spans="2:2" x14ac:dyDescent="0.25">
      <c r="B3856" s="6">
        <f t="shared" ca="1" si="60"/>
        <v>-1.5265685584848732</v>
      </c>
    </row>
    <row r="3857" spans="2:2" x14ac:dyDescent="0.25">
      <c r="B3857" s="6">
        <f t="shared" ca="1" si="60"/>
        <v>8.9998829013487588E-2</v>
      </c>
    </row>
    <row r="3858" spans="2:2" x14ac:dyDescent="0.25">
      <c r="B3858" s="6">
        <f t="shared" ca="1" si="60"/>
        <v>-1.3802071607799427</v>
      </c>
    </row>
    <row r="3859" spans="2:2" x14ac:dyDescent="0.25">
      <c r="B3859" s="6">
        <f t="shared" ca="1" si="60"/>
        <v>2.3385160952867663</v>
      </c>
    </row>
    <row r="3860" spans="2:2" x14ac:dyDescent="0.25">
      <c r="B3860" s="6">
        <f t="shared" ca="1" si="60"/>
        <v>0.13402405664327977</v>
      </c>
    </row>
    <row r="3861" spans="2:2" x14ac:dyDescent="0.25">
      <c r="B3861" s="6">
        <f t="shared" ca="1" si="60"/>
        <v>0.30147216340735933</v>
      </c>
    </row>
    <row r="3862" spans="2:2" x14ac:dyDescent="0.25">
      <c r="B3862" s="6">
        <f t="shared" ca="1" si="60"/>
        <v>0.83612583616493419</v>
      </c>
    </row>
    <row r="3863" spans="2:2" x14ac:dyDescent="0.25">
      <c r="B3863" s="6">
        <f t="shared" ca="1" si="60"/>
        <v>0.23820375347986014</v>
      </c>
    </row>
    <row r="3864" spans="2:2" x14ac:dyDescent="0.25">
      <c r="B3864" s="6">
        <f t="shared" ca="1" si="60"/>
        <v>0.58177573393775428</v>
      </c>
    </row>
    <row r="3865" spans="2:2" x14ac:dyDescent="0.25">
      <c r="B3865" s="6">
        <f t="shared" ca="1" si="60"/>
        <v>-1.1852514446074591</v>
      </c>
    </row>
    <row r="3866" spans="2:2" x14ac:dyDescent="0.25">
      <c r="B3866" s="6">
        <f t="shared" ca="1" si="60"/>
        <v>2.0153824079013503</v>
      </c>
    </row>
    <row r="3867" spans="2:2" x14ac:dyDescent="0.25">
      <c r="B3867" s="6">
        <f t="shared" ca="1" si="60"/>
        <v>8.5991572691068482E-2</v>
      </c>
    </row>
    <row r="3868" spans="2:2" x14ac:dyDescent="0.25">
      <c r="B3868" s="6">
        <f t="shared" ca="1" si="60"/>
        <v>0.5173257214778948</v>
      </c>
    </row>
    <row r="3869" spans="2:2" x14ac:dyDescent="0.25">
      <c r="B3869" s="6">
        <f t="shared" ca="1" si="60"/>
        <v>-1.0896665059210293</v>
      </c>
    </row>
    <row r="3870" spans="2:2" x14ac:dyDescent="0.25">
      <c r="B3870" s="6">
        <f t="shared" ca="1" si="60"/>
        <v>1.1392296406849722</v>
      </c>
    </row>
    <row r="3871" spans="2:2" x14ac:dyDescent="0.25">
      <c r="B3871" s="6">
        <f t="shared" ca="1" si="60"/>
        <v>1.4317643036072234</v>
      </c>
    </row>
    <row r="3872" spans="2:2" x14ac:dyDescent="0.25">
      <c r="B3872" s="6">
        <f t="shared" ca="1" si="60"/>
        <v>-1.2517421212503377</v>
      </c>
    </row>
    <row r="3873" spans="2:2" x14ac:dyDescent="0.25">
      <c r="B3873" s="6">
        <f t="shared" ca="1" si="60"/>
        <v>-0.74405102293897929</v>
      </c>
    </row>
    <row r="3874" spans="2:2" x14ac:dyDescent="0.25">
      <c r="B3874" s="6">
        <f t="shared" ca="1" si="60"/>
        <v>0.8034991896395518</v>
      </c>
    </row>
    <row r="3875" spans="2:2" x14ac:dyDescent="0.25">
      <c r="B3875" s="6">
        <f t="shared" ca="1" si="60"/>
        <v>0.18733431545797732</v>
      </c>
    </row>
    <row r="3876" spans="2:2" x14ac:dyDescent="0.25">
      <c r="B3876" s="6">
        <f t="shared" ca="1" si="60"/>
        <v>0.31672815902044366</v>
      </c>
    </row>
    <row r="3877" spans="2:2" x14ac:dyDescent="0.25">
      <c r="B3877" s="6">
        <f t="shared" ca="1" si="60"/>
        <v>1.06554013653272</v>
      </c>
    </row>
    <row r="3878" spans="2:2" x14ac:dyDescent="0.25">
      <c r="B3878" s="6">
        <f t="shared" ca="1" si="60"/>
        <v>-0.16316419714096828</v>
      </c>
    </row>
    <row r="3879" spans="2:2" x14ac:dyDescent="0.25">
      <c r="B3879" s="6">
        <f t="shared" ca="1" si="60"/>
        <v>-1.3159776621513761</v>
      </c>
    </row>
    <row r="3880" spans="2:2" x14ac:dyDescent="0.25">
      <c r="B3880" s="6">
        <f t="shared" ca="1" si="60"/>
        <v>1.8173211744015252</v>
      </c>
    </row>
    <row r="3881" spans="2:2" x14ac:dyDescent="0.25">
      <c r="B3881" s="6">
        <f t="shared" ca="1" si="60"/>
        <v>-0.16919346596426657</v>
      </c>
    </row>
    <row r="3882" spans="2:2" x14ac:dyDescent="0.25">
      <c r="B3882" s="6">
        <f t="shared" ca="1" si="60"/>
        <v>2.1181148703197681</v>
      </c>
    </row>
    <row r="3883" spans="2:2" x14ac:dyDescent="0.25">
      <c r="B3883" s="6">
        <f t="shared" ca="1" si="60"/>
        <v>-1.4116489115684703</v>
      </c>
    </row>
    <row r="3884" spans="2:2" x14ac:dyDescent="0.25">
      <c r="B3884" s="6">
        <f t="shared" ca="1" si="60"/>
        <v>-1.6581258887473413</v>
      </c>
    </row>
    <row r="3885" spans="2:2" x14ac:dyDescent="0.25">
      <c r="B3885" s="6">
        <f t="shared" ca="1" si="60"/>
        <v>-7.368448976141276E-3</v>
      </c>
    </row>
    <row r="3886" spans="2:2" x14ac:dyDescent="0.25">
      <c r="B3886" s="6">
        <f t="shared" ca="1" si="60"/>
        <v>0.52119628986239441</v>
      </c>
    </row>
    <row r="3887" spans="2:2" x14ac:dyDescent="0.25">
      <c r="B3887" s="6">
        <f t="shared" ca="1" si="60"/>
        <v>-1.8158737439588308</v>
      </c>
    </row>
    <row r="3888" spans="2:2" x14ac:dyDescent="0.25">
      <c r="B3888" s="6">
        <f t="shared" ca="1" si="60"/>
        <v>-0.51569837259651108</v>
      </c>
    </row>
    <row r="3889" spans="2:2" x14ac:dyDescent="0.25">
      <c r="B3889" s="6">
        <f t="shared" ca="1" si="60"/>
        <v>0.76621778878707991</v>
      </c>
    </row>
    <row r="3890" spans="2:2" x14ac:dyDescent="0.25">
      <c r="B3890" s="6">
        <f t="shared" ca="1" si="60"/>
        <v>1.8777624458409354</v>
      </c>
    </row>
    <row r="3891" spans="2:2" x14ac:dyDescent="0.25">
      <c r="B3891" s="6">
        <f t="shared" ca="1" si="60"/>
        <v>-0.65406391488988891</v>
      </c>
    </row>
    <row r="3892" spans="2:2" x14ac:dyDescent="0.25">
      <c r="B3892" s="6">
        <f t="shared" ca="1" si="60"/>
        <v>-5.9377934739485348E-2</v>
      </c>
    </row>
    <row r="3893" spans="2:2" x14ac:dyDescent="0.25">
      <c r="B3893" s="6">
        <f t="shared" ca="1" si="60"/>
        <v>-1.4091615638754655</v>
      </c>
    </row>
    <row r="3894" spans="2:2" x14ac:dyDescent="0.25">
      <c r="B3894" s="6">
        <f t="shared" ca="1" si="60"/>
        <v>0.95082850728564894</v>
      </c>
    </row>
    <row r="3895" spans="2:2" x14ac:dyDescent="0.25">
      <c r="B3895" s="6">
        <f t="shared" ca="1" si="60"/>
        <v>0.45355643102601478</v>
      </c>
    </row>
    <row r="3896" spans="2:2" x14ac:dyDescent="0.25">
      <c r="B3896" s="6">
        <f t="shared" ca="1" si="60"/>
        <v>-0.52699562920799514</v>
      </c>
    </row>
    <row r="3897" spans="2:2" x14ac:dyDescent="0.25">
      <c r="B3897" s="6">
        <f t="shared" ca="1" si="60"/>
        <v>-2.9409289555454816E-2</v>
      </c>
    </row>
    <row r="3898" spans="2:2" x14ac:dyDescent="0.25">
      <c r="B3898" s="6">
        <f t="shared" ca="1" si="60"/>
        <v>-0.56226950337245674</v>
      </c>
    </row>
    <row r="3899" spans="2:2" x14ac:dyDescent="0.25">
      <c r="B3899" s="6">
        <f t="shared" ca="1" si="60"/>
        <v>-1.7929504247705961</v>
      </c>
    </row>
    <row r="3900" spans="2:2" x14ac:dyDescent="0.25">
      <c r="B3900" s="6">
        <f t="shared" ca="1" si="60"/>
        <v>-0.40130166583132715</v>
      </c>
    </row>
    <row r="3901" spans="2:2" x14ac:dyDescent="0.25">
      <c r="B3901" s="6">
        <f t="shared" ca="1" si="60"/>
        <v>-0.28383801039577694</v>
      </c>
    </row>
    <row r="3902" spans="2:2" x14ac:dyDescent="0.25">
      <c r="B3902" s="6">
        <f t="shared" ca="1" si="60"/>
        <v>-0.78556377838116309</v>
      </c>
    </row>
    <row r="3903" spans="2:2" x14ac:dyDescent="0.25">
      <c r="B3903" s="6">
        <f t="shared" ca="1" si="60"/>
        <v>-0.50936059563148028</v>
      </c>
    </row>
    <row r="3904" spans="2:2" x14ac:dyDescent="0.25">
      <c r="B3904" s="6">
        <f t="shared" ca="1" si="60"/>
        <v>0.2848890153457001</v>
      </c>
    </row>
    <row r="3905" spans="2:2" x14ac:dyDescent="0.25">
      <c r="B3905" s="6">
        <f t="shared" ca="1" si="60"/>
        <v>-0.37547752644920401</v>
      </c>
    </row>
    <row r="3906" spans="2:2" x14ac:dyDescent="0.25">
      <c r="B3906" s="6">
        <f t="shared" ca="1" si="60"/>
        <v>0.49364122293370755</v>
      </c>
    </row>
    <row r="3907" spans="2:2" x14ac:dyDescent="0.25">
      <c r="B3907" s="6">
        <f t="shared" ca="1" si="60"/>
        <v>-0.10784690755933501</v>
      </c>
    </row>
    <row r="3908" spans="2:2" x14ac:dyDescent="0.25">
      <c r="B3908" s="6">
        <f t="shared" ca="1" si="60"/>
        <v>-1.2783256977147017</v>
      </c>
    </row>
    <row r="3909" spans="2:2" x14ac:dyDescent="0.25">
      <c r="B3909" s="6">
        <f t="shared" ca="1" si="60"/>
        <v>-0.90317809675427296</v>
      </c>
    </row>
    <row r="3910" spans="2:2" x14ac:dyDescent="0.25">
      <c r="B3910" s="6">
        <f t="shared" ca="1" si="60"/>
        <v>-0.92969233733407963</v>
      </c>
    </row>
    <row r="3911" spans="2:2" x14ac:dyDescent="0.25">
      <c r="B3911" s="6">
        <f t="shared" ref="B3911:B3974" ca="1" si="61">_xlfn.NORM.INV(RAND(), 0, 1)</f>
        <v>0.71689614278876668</v>
      </c>
    </row>
    <row r="3912" spans="2:2" x14ac:dyDescent="0.25">
      <c r="B3912" s="6">
        <f t="shared" ca="1" si="61"/>
        <v>1.1889215845578713</v>
      </c>
    </row>
    <row r="3913" spans="2:2" x14ac:dyDescent="0.25">
      <c r="B3913" s="6">
        <f t="shared" ca="1" si="61"/>
        <v>-8.9574107610220638E-2</v>
      </c>
    </row>
    <row r="3914" spans="2:2" x14ac:dyDescent="0.25">
      <c r="B3914" s="6">
        <f t="shared" ca="1" si="61"/>
        <v>-1.4406882773637741</v>
      </c>
    </row>
    <row r="3915" spans="2:2" x14ac:dyDescent="0.25">
      <c r="B3915" s="6">
        <f t="shared" ca="1" si="61"/>
        <v>1.0973996473912755</v>
      </c>
    </row>
    <row r="3916" spans="2:2" x14ac:dyDescent="0.25">
      <c r="B3916" s="6">
        <f t="shared" ca="1" si="61"/>
        <v>0.70028262269833819</v>
      </c>
    </row>
    <row r="3917" spans="2:2" x14ac:dyDescent="0.25">
      <c r="B3917" s="6">
        <f t="shared" ca="1" si="61"/>
        <v>0.98132485217918042</v>
      </c>
    </row>
    <row r="3918" spans="2:2" x14ac:dyDescent="0.25">
      <c r="B3918" s="6">
        <f t="shared" ca="1" si="61"/>
        <v>5.7857649420098793E-2</v>
      </c>
    </row>
    <row r="3919" spans="2:2" x14ac:dyDescent="0.25">
      <c r="B3919" s="6">
        <f t="shared" ca="1" si="61"/>
        <v>1.9609189288454028</v>
      </c>
    </row>
    <row r="3920" spans="2:2" x14ac:dyDescent="0.25">
      <c r="B3920" s="6">
        <f t="shared" ca="1" si="61"/>
        <v>-0.76725979669839228</v>
      </c>
    </row>
    <row r="3921" spans="2:2" x14ac:dyDescent="0.25">
      <c r="B3921" s="6">
        <f t="shared" ca="1" si="61"/>
        <v>-1.4422143980901021</v>
      </c>
    </row>
    <row r="3922" spans="2:2" x14ac:dyDescent="0.25">
      <c r="B3922" s="6">
        <f t="shared" ca="1" si="61"/>
        <v>1.0843294540745956</v>
      </c>
    </row>
    <row r="3923" spans="2:2" x14ac:dyDescent="0.25">
      <c r="B3923" s="6">
        <f t="shared" ca="1" si="61"/>
        <v>1.1940460006214115</v>
      </c>
    </row>
    <row r="3924" spans="2:2" x14ac:dyDescent="0.25">
      <c r="B3924" s="6">
        <f t="shared" ca="1" si="61"/>
        <v>-0.71157067256863715</v>
      </c>
    </row>
    <row r="3925" spans="2:2" x14ac:dyDescent="0.25">
      <c r="B3925" s="6">
        <f t="shared" ca="1" si="61"/>
        <v>-0.36494919233576228</v>
      </c>
    </row>
    <row r="3926" spans="2:2" x14ac:dyDescent="0.25">
      <c r="B3926" s="6">
        <f t="shared" ca="1" si="61"/>
        <v>0.59778579126934306</v>
      </c>
    </row>
    <row r="3927" spans="2:2" x14ac:dyDescent="0.25">
      <c r="B3927" s="6">
        <f t="shared" ca="1" si="61"/>
        <v>-1.2382168829766997</v>
      </c>
    </row>
    <row r="3928" spans="2:2" x14ac:dyDescent="0.25">
      <c r="B3928" s="6">
        <f t="shared" ca="1" si="61"/>
        <v>0.83490080928557231</v>
      </c>
    </row>
    <row r="3929" spans="2:2" x14ac:dyDescent="0.25">
      <c r="B3929" s="6">
        <f t="shared" ca="1" si="61"/>
        <v>-0.60828233935713183</v>
      </c>
    </row>
    <row r="3930" spans="2:2" x14ac:dyDescent="0.25">
      <c r="B3930" s="6">
        <f t="shared" ca="1" si="61"/>
        <v>0.24943331946296249</v>
      </c>
    </row>
    <row r="3931" spans="2:2" x14ac:dyDescent="0.25">
      <c r="B3931" s="6">
        <f t="shared" ca="1" si="61"/>
        <v>1.09843327909996</v>
      </c>
    </row>
    <row r="3932" spans="2:2" x14ac:dyDescent="0.25">
      <c r="B3932" s="6">
        <f t="shared" ca="1" si="61"/>
        <v>0.96185768402658811</v>
      </c>
    </row>
    <row r="3933" spans="2:2" x14ac:dyDescent="0.25">
      <c r="B3933" s="6">
        <f t="shared" ca="1" si="61"/>
        <v>0.92545238323523704</v>
      </c>
    </row>
    <row r="3934" spans="2:2" x14ac:dyDescent="0.25">
      <c r="B3934" s="6">
        <f t="shared" ca="1" si="61"/>
        <v>-0.79111778195647531</v>
      </c>
    </row>
    <row r="3935" spans="2:2" x14ac:dyDescent="0.25">
      <c r="B3935" s="6">
        <f t="shared" ca="1" si="61"/>
        <v>-0.63900412775323445</v>
      </c>
    </row>
    <row r="3936" spans="2:2" x14ac:dyDescent="0.25">
      <c r="B3936" s="6">
        <f t="shared" ca="1" si="61"/>
        <v>0.56012833178425514</v>
      </c>
    </row>
    <row r="3937" spans="2:2" x14ac:dyDescent="0.25">
      <c r="B3937" s="6">
        <f t="shared" ca="1" si="61"/>
        <v>1.1606310300315275</v>
      </c>
    </row>
    <row r="3938" spans="2:2" x14ac:dyDescent="0.25">
      <c r="B3938" s="6">
        <f t="shared" ca="1" si="61"/>
        <v>1.0153395205363234</v>
      </c>
    </row>
    <row r="3939" spans="2:2" x14ac:dyDescent="0.25">
      <c r="B3939" s="6">
        <f t="shared" ca="1" si="61"/>
        <v>-0.74982777792641409</v>
      </c>
    </row>
    <row r="3940" spans="2:2" x14ac:dyDescent="0.25">
      <c r="B3940" s="6">
        <f t="shared" ca="1" si="61"/>
        <v>1.797648651626568</v>
      </c>
    </row>
    <row r="3941" spans="2:2" x14ac:dyDescent="0.25">
      <c r="B3941" s="6">
        <f t="shared" ca="1" si="61"/>
        <v>0.74158873313536433</v>
      </c>
    </row>
    <row r="3942" spans="2:2" x14ac:dyDescent="0.25">
      <c r="B3942" s="6">
        <f t="shared" ca="1" si="61"/>
        <v>-0.85379811504269953</v>
      </c>
    </row>
    <row r="3943" spans="2:2" x14ac:dyDescent="0.25">
      <c r="B3943" s="6">
        <f t="shared" ca="1" si="61"/>
        <v>-1.2351072093359299</v>
      </c>
    </row>
    <row r="3944" spans="2:2" x14ac:dyDescent="0.25">
      <c r="B3944" s="6">
        <f t="shared" ca="1" si="61"/>
        <v>0.11077391197284167</v>
      </c>
    </row>
    <row r="3945" spans="2:2" x14ac:dyDescent="0.25">
      <c r="B3945" s="6">
        <f t="shared" ca="1" si="61"/>
        <v>-0.86988800567022151</v>
      </c>
    </row>
    <row r="3946" spans="2:2" x14ac:dyDescent="0.25">
      <c r="B3946" s="6">
        <f t="shared" ca="1" si="61"/>
        <v>-0.67100434879356485</v>
      </c>
    </row>
    <row r="3947" spans="2:2" x14ac:dyDescent="0.25">
      <c r="B3947" s="6">
        <f t="shared" ca="1" si="61"/>
        <v>0.18496593899381369</v>
      </c>
    </row>
    <row r="3948" spans="2:2" x14ac:dyDescent="0.25">
      <c r="B3948" s="6">
        <f t="shared" ca="1" si="61"/>
        <v>-0.59778009535495147</v>
      </c>
    </row>
    <row r="3949" spans="2:2" x14ac:dyDescent="0.25">
      <c r="B3949" s="6">
        <f t="shared" ca="1" si="61"/>
        <v>-0.97536517845451598</v>
      </c>
    </row>
    <row r="3950" spans="2:2" x14ac:dyDescent="0.25">
      <c r="B3950" s="6">
        <f t="shared" ca="1" si="61"/>
        <v>-0.19211002746431147</v>
      </c>
    </row>
    <row r="3951" spans="2:2" x14ac:dyDescent="0.25">
      <c r="B3951" s="6">
        <f t="shared" ca="1" si="61"/>
        <v>0.2486411388263588</v>
      </c>
    </row>
    <row r="3952" spans="2:2" x14ac:dyDescent="0.25">
      <c r="B3952" s="6">
        <f t="shared" ca="1" si="61"/>
        <v>-0.42671570204610504</v>
      </c>
    </row>
    <row r="3953" spans="2:2" x14ac:dyDescent="0.25">
      <c r="B3953" s="6">
        <f t="shared" ca="1" si="61"/>
        <v>-0.66097024761193668</v>
      </c>
    </row>
    <row r="3954" spans="2:2" x14ac:dyDescent="0.25">
      <c r="B3954" s="6">
        <f t="shared" ca="1" si="61"/>
        <v>-0.16608603427842661</v>
      </c>
    </row>
    <row r="3955" spans="2:2" x14ac:dyDescent="0.25">
      <c r="B3955" s="6">
        <f t="shared" ca="1" si="61"/>
        <v>-0.75238766739583529</v>
      </c>
    </row>
    <row r="3956" spans="2:2" x14ac:dyDescent="0.25">
      <c r="B3956" s="6">
        <f t="shared" ca="1" si="61"/>
        <v>0.65165740284002616</v>
      </c>
    </row>
    <row r="3957" spans="2:2" x14ac:dyDescent="0.25">
      <c r="B3957" s="6">
        <f t="shared" ca="1" si="61"/>
        <v>-1.0846084766226525</v>
      </c>
    </row>
    <row r="3958" spans="2:2" x14ac:dyDescent="0.25">
      <c r="B3958" s="6">
        <f t="shared" ca="1" si="61"/>
        <v>-1.3995944938904059</v>
      </c>
    </row>
    <row r="3959" spans="2:2" x14ac:dyDescent="0.25">
      <c r="B3959" s="6">
        <f t="shared" ca="1" si="61"/>
        <v>-1.3217150989552859</v>
      </c>
    </row>
    <row r="3960" spans="2:2" x14ac:dyDescent="0.25">
      <c r="B3960" s="6">
        <f t="shared" ca="1" si="61"/>
        <v>-1.4292506232613831</v>
      </c>
    </row>
    <row r="3961" spans="2:2" x14ac:dyDescent="0.25">
      <c r="B3961" s="6">
        <f t="shared" ca="1" si="61"/>
        <v>1.6097016366615109</v>
      </c>
    </row>
    <row r="3962" spans="2:2" x14ac:dyDescent="0.25">
      <c r="B3962" s="6">
        <f t="shared" ca="1" si="61"/>
        <v>-0.33944336709331085</v>
      </c>
    </row>
    <row r="3963" spans="2:2" x14ac:dyDescent="0.25">
      <c r="B3963" s="6">
        <f t="shared" ca="1" si="61"/>
        <v>0.13155828561001376</v>
      </c>
    </row>
    <row r="3964" spans="2:2" x14ac:dyDescent="0.25">
      <c r="B3964" s="6">
        <f t="shared" ca="1" si="61"/>
        <v>4.583773799595018E-2</v>
      </c>
    </row>
    <row r="3965" spans="2:2" x14ac:dyDescent="0.25">
      <c r="B3965" s="6">
        <f t="shared" ca="1" si="61"/>
        <v>-0.36701838994991193</v>
      </c>
    </row>
    <row r="3966" spans="2:2" x14ac:dyDescent="0.25">
      <c r="B3966" s="6">
        <f t="shared" ca="1" si="61"/>
        <v>0.84744576855159182</v>
      </c>
    </row>
    <row r="3967" spans="2:2" x14ac:dyDescent="0.25">
      <c r="B3967" s="6">
        <f t="shared" ca="1" si="61"/>
        <v>0.99613994283033935</v>
      </c>
    </row>
    <row r="3968" spans="2:2" x14ac:dyDescent="0.25">
      <c r="B3968" s="6">
        <f t="shared" ca="1" si="61"/>
        <v>-1.573760899156911</v>
      </c>
    </row>
    <row r="3969" spans="2:2" x14ac:dyDescent="0.25">
      <c r="B3969" s="6">
        <f t="shared" ca="1" si="61"/>
        <v>0.99904504835520036</v>
      </c>
    </row>
    <row r="3970" spans="2:2" x14ac:dyDescent="0.25">
      <c r="B3970" s="6">
        <f t="shared" ca="1" si="61"/>
        <v>-0.66064866921467469</v>
      </c>
    </row>
    <row r="3971" spans="2:2" x14ac:dyDescent="0.25">
      <c r="B3971" s="6">
        <f t="shared" ca="1" si="61"/>
        <v>-0.92814528139968822</v>
      </c>
    </row>
    <row r="3972" spans="2:2" x14ac:dyDescent="0.25">
      <c r="B3972" s="6">
        <f t="shared" ca="1" si="61"/>
        <v>0.29342627615174477</v>
      </c>
    </row>
    <row r="3973" spans="2:2" x14ac:dyDescent="0.25">
      <c r="B3973" s="6">
        <f t="shared" ca="1" si="61"/>
        <v>0.42509775228203389</v>
      </c>
    </row>
    <row r="3974" spans="2:2" x14ac:dyDescent="0.25">
      <c r="B3974" s="6">
        <f t="shared" ca="1" si="61"/>
        <v>1.2931482592968837</v>
      </c>
    </row>
    <row r="3975" spans="2:2" x14ac:dyDescent="0.25">
      <c r="B3975" s="6">
        <f t="shared" ref="B3975:B4038" ca="1" si="62">_xlfn.NORM.INV(RAND(), 0, 1)</f>
        <v>-1.6286527416413439</v>
      </c>
    </row>
    <row r="3976" spans="2:2" x14ac:dyDescent="0.25">
      <c r="B3976" s="6">
        <f t="shared" ca="1" si="62"/>
        <v>0.62823994084426149</v>
      </c>
    </row>
    <row r="3977" spans="2:2" x14ac:dyDescent="0.25">
      <c r="B3977" s="6">
        <f t="shared" ca="1" si="62"/>
        <v>-2.9728295368151541</v>
      </c>
    </row>
    <row r="3978" spans="2:2" x14ac:dyDescent="0.25">
      <c r="B3978" s="6">
        <f t="shared" ca="1" si="62"/>
        <v>0.65037847479990063</v>
      </c>
    </row>
    <row r="3979" spans="2:2" x14ac:dyDescent="0.25">
      <c r="B3979" s="6">
        <f t="shared" ca="1" si="62"/>
        <v>-0.39798101652411622</v>
      </c>
    </row>
    <row r="3980" spans="2:2" x14ac:dyDescent="0.25">
      <c r="B3980" s="6">
        <f t="shared" ca="1" si="62"/>
        <v>0.23968952904492752</v>
      </c>
    </row>
    <row r="3981" spans="2:2" x14ac:dyDescent="0.25">
      <c r="B3981" s="6">
        <f t="shared" ca="1" si="62"/>
        <v>-9.4107470071407504E-2</v>
      </c>
    </row>
    <row r="3982" spans="2:2" x14ac:dyDescent="0.25">
      <c r="B3982" s="6">
        <f t="shared" ca="1" si="62"/>
        <v>0.62341592442178295</v>
      </c>
    </row>
    <row r="3983" spans="2:2" x14ac:dyDescent="0.25">
      <c r="B3983" s="6">
        <f t="shared" ca="1" si="62"/>
        <v>0.59605425074736207</v>
      </c>
    </row>
    <row r="3984" spans="2:2" x14ac:dyDescent="0.25">
      <c r="B3984" s="6">
        <f t="shared" ca="1" si="62"/>
        <v>6.0924539419195824E-2</v>
      </c>
    </row>
    <row r="3985" spans="2:2" x14ac:dyDescent="0.25">
      <c r="B3985" s="6">
        <f t="shared" ca="1" si="62"/>
        <v>-1.548836419738834</v>
      </c>
    </row>
    <row r="3986" spans="2:2" x14ac:dyDescent="0.25">
      <c r="B3986" s="6">
        <f t="shared" ca="1" si="62"/>
        <v>-0.98843914815001677</v>
      </c>
    </row>
    <row r="3987" spans="2:2" x14ac:dyDescent="0.25">
      <c r="B3987" s="6">
        <f t="shared" ca="1" si="62"/>
        <v>-8.4174198774167486E-2</v>
      </c>
    </row>
    <row r="3988" spans="2:2" x14ac:dyDescent="0.25">
      <c r="B3988" s="6">
        <f t="shared" ca="1" si="62"/>
        <v>-0.52714985223425814</v>
      </c>
    </row>
    <row r="3989" spans="2:2" x14ac:dyDescent="0.25">
      <c r="B3989" s="6">
        <f t="shared" ca="1" si="62"/>
        <v>-0.71246829054771788</v>
      </c>
    </row>
    <row r="3990" spans="2:2" x14ac:dyDescent="0.25">
      <c r="B3990" s="6">
        <f t="shared" ca="1" si="62"/>
        <v>-0.59993494455334784</v>
      </c>
    </row>
    <row r="3991" spans="2:2" x14ac:dyDescent="0.25">
      <c r="B3991" s="6">
        <f t="shared" ca="1" si="62"/>
        <v>-5.5292707953297097E-2</v>
      </c>
    </row>
    <row r="3992" spans="2:2" x14ac:dyDescent="0.25">
      <c r="B3992" s="6">
        <f t="shared" ca="1" si="62"/>
        <v>0.84567752624077619</v>
      </c>
    </row>
    <row r="3993" spans="2:2" x14ac:dyDescent="0.25">
      <c r="B3993" s="6">
        <f t="shared" ca="1" si="62"/>
        <v>-1.915048618936694</v>
      </c>
    </row>
    <row r="3994" spans="2:2" x14ac:dyDescent="0.25">
      <c r="B3994" s="6">
        <f t="shared" ca="1" si="62"/>
        <v>0.28627517924967688</v>
      </c>
    </row>
    <row r="3995" spans="2:2" x14ac:dyDescent="0.25">
      <c r="B3995" s="6">
        <f t="shared" ca="1" si="62"/>
        <v>0.60576498020981018</v>
      </c>
    </row>
    <row r="3996" spans="2:2" x14ac:dyDescent="0.25">
      <c r="B3996" s="6">
        <f t="shared" ca="1" si="62"/>
        <v>-3.6207484414108197E-2</v>
      </c>
    </row>
    <row r="3997" spans="2:2" x14ac:dyDescent="0.25">
      <c r="B3997" s="6">
        <f t="shared" ca="1" si="62"/>
        <v>0.11863319866993856</v>
      </c>
    </row>
    <row r="3998" spans="2:2" x14ac:dyDescent="0.25">
      <c r="B3998" s="6">
        <f t="shared" ca="1" si="62"/>
        <v>0.97532932221534718</v>
      </c>
    </row>
    <row r="3999" spans="2:2" x14ac:dyDescent="0.25">
      <c r="B3999" s="6">
        <f t="shared" ca="1" si="62"/>
        <v>1.1869402016019135</v>
      </c>
    </row>
    <row r="4000" spans="2:2" x14ac:dyDescent="0.25">
      <c r="B4000" s="6">
        <f t="shared" ca="1" si="62"/>
        <v>0.89308887608697118</v>
      </c>
    </row>
    <row r="4001" spans="2:2" x14ac:dyDescent="0.25">
      <c r="B4001" s="6">
        <f t="shared" ca="1" si="62"/>
        <v>-1.5803111030804544</v>
      </c>
    </row>
    <row r="4002" spans="2:2" x14ac:dyDescent="0.25">
      <c r="B4002" s="6">
        <f t="shared" ca="1" si="62"/>
        <v>0.8116277694656342</v>
      </c>
    </row>
    <row r="4003" spans="2:2" x14ac:dyDescent="0.25">
      <c r="B4003" s="6">
        <f t="shared" ca="1" si="62"/>
        <v>-4.7473153976096437E-2</v>
      </c>
    </row>
    <row r="4004" spans="2:2" x14ac:dyDescent="0.25">
      <c r="B4004" s="6">
        <f t="shared" ca="1" si="62"/>
        <v>-0.49184410088985964</v>
      </c>
    </row>
    <row r="4005" spans="2:2" x14ac:dyDescent="0.25">
      <c r="B4005" s="6">
        <f t="shared" ca="1" si="62"/>
        <v>-0.60177983846325611</v>
      </c>
    </row>
    <row r="4006" spans="2:2" x14ac:dyDescent="0.25">
      <c r="B4006" s="6">
        <f t="shared" ca="1" si="62"/>
        <v>-0.50804639242141458</v>
      </c>
    </row>
    <row r="4007" spans="2:2" x14ac:dyDescent="0.25">
      <c r="B4007" s="6">
        <f t="shared" ca="1" si="62"/>
        <v>-1.4513926090849651</v>
      </c>
    </row>
    <row r="4008" spans="2:2" x14ac:dyDescent="0.25">
      <c r="B4008" s="6">
        <f t="shared" ca="1" si="62"/>
        <v>-2.4025809825026147E-2</v>
      </c>
    </row>
    <row r="4009" spans="2:2" x14ac:dyDescent="0.25">
      <c r="B4009" s="6">
        <f t="shared" ca="1" si="62"/>
        <v>-0.12895817928266731</v>
      </c>
    </row>
    <row r="4010" spans="2:2" x14ac:dyDescent="0.25">
      <c r="B4010" s="6">
        <f t="shared" ca="1" si="62"/>
        <v>-0.56100535774115656</v>
      </c>
    </row>
    <row r="4011" spans="2:2" x14ac:dyDescent="0.25">
      <c r="B4011" s="6">
        <f t="shared" ca="1" si="62"/>
        <v>0.55922675547075851</v>
      </c>
    </row>
    <row r="4012" spans="2:2" x14ac:dyDescent="0.25">
      <c r="B4012" s="6">
        <f t="shared" ca="1" si="62"/>
        <v>1.3754860863190317</v>
      </c>
    </row>
    <row r="4013" spans="2:2" x14ac:dyDescent="0.25">
      <c r="B4013" s="6">
        <f t="shared" ca="1" si="62"/>
        <v>-0.79752304683850206</v>
      </c>
    </row>
    <row r="4014" spans="2:2" x14ac:dyDescent="0.25">
      <c r="B4014" s="6">
        <f t="shared" ca="1" si="62"/>
        <v>1.0363616895882364</v>
      </c>
    </row>
    <row r="4015" spans="2:2" x14ac:dyDescent="0.25">
      <c r="B4015" s="6">
        <f t="shared" ca="1" si="62"/>
        <v>1.1364832693913129</v>
      </c>
    </row>
    <row r="4016" spans="2:2" x14ac:dyDescent="0.25">
      <c r="B4016" s="6">
        <f t="shared" ca="1" si="62"/>
        <v>-0.30344777307166865</v>
      </c>
    </row>
    <row r="4017" spans="2:2" x14ac:dyDescent="0.25">
      <c r="B4017" s="6">
        <f t="shared" ca="1" si="62"/>
        <v>-0.91393782154533432</v>
      </c>
    </row>
    <row r="4018" spans="2:2" x14ac:dyDescent="0.25">
      <c r="B4018" s="6">
        <f t="shared" ca="1" si="62"/>
        <v>0.52088095580411908</v>
      </c>
    </row>
    <row r="4019" spans="2:2" x14ac:dyDescent="0.25">
      <c r="B4019" s="6">
        <f t="shared" ca="1" si="62"/>
        <v>2.549391553254857</v>
      </c>
    </row>
    <row r="4020" spans="2:2" x14ac:dyDescent="0.25">
      <c r="B4020" s="6">
        <f t="shared" ca="1" si="62"/>
        <v>0.6385296004054708</v>
      </c>
    </row>
    <row r="4021" spans="2:2" x14ac:dyDescent="0.25">
      <c r="B4021" s="6">
        <f t="shared" ca="1" si="62"/>
        <v>-2.8636828160732496E-2</v>
      </c>
    </row>
    <row r="4022" spans="2:2" x14ac:dyDescent="0.25">
      <c r="B4022" s="6">
        <f t="shared" ca="1" si="62"/>
        <v>-0.54588541245194744</v>
      </c>
    </row>
    <row r="4023" spans="2:2" x14ac:dyDescent="0.25">
      <c r="B4023" s="6">
        <f t="shared" ca="1" si="62"/>
        <v>0.66359927289670961</v>
      </c>
    </row>
    <row r="4024" spans="2:2" x14ac:dyDescent="0.25">
      <c r="B4024" s="6">
        <f t="shared" ca="1" si="62"/>
        <v>-0.90210030438309419</v>
      </c>
    </row>
    <row r="4025" spans="2:2" x14ac:dyDescent="0.25">
      <c r="B4025" s="6">
        <f t="shared" ca="1" si="62"/>
        <v>0.82777320713947378</v>
      </c>
    </row>
    <row r="4026" spans="2:2" x14ac:dyDescent="0.25">
      <c r="B4026" s="6">
        <f t="shared" ca="1" si="62"/>
        <v>-0.78009058619990612</v>
      </c>
    </row>
    <row r="4027" spans="2:2" x14ac:dyDescent="0.25">
      <c r="B4027" s="6">
        <f t="shared" ca="1" si="62"/>
        <v>0.73893388288052131</v>
      </c>
    </row>
    <row r="4028" spans="2:2" x14ac:dyDescent="0.25">
      <c r="B4028" s="6">
        <f t="shared" ca="1" si="62"/>
        <v>0.53939740379630408</v>
      </c>
    </row>
    <row r="4029" spans="2:2" x14ac:dyDescent="0.25">
      <c r="B4029" s="6">
        <f t="shared" ca="1" si="62"/>
        <v>5.7486667599500829E-2</v>
      </c>
    </row>
    <row r="4030" spans="2:2" x14ac:dyDescent="0.25">
      <c r="B4030" s="6">
        <f t="shared" ca="1" si="62"/>
        <v>0.70082375020625043</v>
      </c>
    </row>
    <row r="4031" spans="2:2" x14ac:dyDescent="0.25">
      <c r="B4031" s="6">
        <f t="shared" ca="1" si="62"/>
        <v>-1.6320759622806114</v>
      </c>
    </row>
    <row r="4032" spans="2:2" x14ac:dyDescent="0.25">
      <c r="B4032" s="6">
        <f t="shared" ca="1" si="62"/>
        <v>-0.44843834467741811</v>
      </c>
    </row>
    <row r="4033" spans="2:2" x14ac:dyDescent="0.25">
      <c r="B4033" s="6">
        <f t="shared" ca="1" si="62"/>
        <v>-2.4936886141535792</v>
      </c>
    </row>
    <row r="4034" spans="2:2" x14ac:dyDescent="0.25">
      <c r="B4034" s="6">
        <f t="shared" ca="1" si="62"/>
        <v>0.60701885150689361</v>
      </c>
    </row>
    <row r="4035" spans="2:2" x14ac:dyDescent="0.25">
      <c r="B4035" s="6">
        <f t="shared" ca="1" si="62"/>
        <v>0.3564640863874739</v>
      </c>
    </row>
    <row r="4036" spans="2:2" x14ac:dyDescent="0.25">
      <c r="B4036" s="6">
        <f t="shared" ca="1" si="62"/>
        <v>-0.72507967889200009</v>
      </c>
    </row>
    <row r="4037" spans="2:2" x14ac:dyDescent="0.25">
      <c r="B4037" s="6">
        <f t="shared" ca="1" si="62"/>
        <v>-0.243585381989355</v>
      </c>
    </row>
    <row r="4038" spans="2:2" x14ac:dyDescent="0.25">
      <c r="B4038" s="6">
        <f t="shared" ca="1" si="62"/>
        <v>1.5240431762444948</v>
      </c>
    </row>
    <row r="4039" spans="2:2" x14ac:dyDescent="0.25">
      <c r="B4039" s="6">
        <f t="shared" ref="B4039:B4102" ca="1" si="63">_xlfn.NORM.INV(RAND(), 0, 1)</f>
        <v>-1.7652201583108302</v>
      </c>
    </row>
    <row r="4040" spans="2:2" x14ac:dyDescent="0.25">
      <c r="B4040" s="6">
        <f t="shared" ca="1" si="63"/>
        <v>-2.3393399050184875</v>
      </c>
    </row>
    <row r="4041" spans="2:2" x14ac:dyDescent="0.25">
      <c r="B4041" s="6">
        <f t="shared" ca="1" si="63"/>
        <v>-2.3014232134945107</v>
      </c>
    </row>
    <row r="4042" spans="2:2" x14ac:dyDescent="0.25">
      <c r="B4042" s="6">
        <f t="shared" ca="1" si="63"/>
        <v>-0.51996017281382945</v>
      </c>
    </row>
    <row r="4043" spans="2:2" x14ac:dyDescent="0.25">
      <c r="B4043" s="6">
        <f t="shared" ca="1" si="63"/>
        <v>-0.86899845596471725</v>
      </c>
    </row>
    <row r="4044" spans="2:2" x14ac:dyDescent="0.25">
      <c r="B4044" s="6">
        <f t="shared" ca="1" si="63"/>
        <v>-0.32889169483058872</v>
      </c>
    </row>
    <row r="4045" spans="2:2" x14ac:dyDescent="0.25">
      <c r="B4045" s="6">
        <f t="shared" ca="1" si="63"/>
        <v>-0.87152367596418567</v>
      </c>
    </row>
    <row r="4046" spans="2:2" x14ac:dyDescent="0.25">
      <c r="B4046" s="6">
        <f t="shared" ca="1" si="63"/>
        <v>2.2851557320869604</v>
      </c>
    </row>
    <row r="4047" spans="2:2" x14ac:dyDescent="0.25">
      <c r="B4047" s="6">
        <f t="shared" ca="1" si="63"/>
        <v>-0.9481933644098115</v>
      </c>
    </row>
    <row r="4048" spans="2:2" x14ac:dyDescent="0.25">
      <c r="B4048" s="6">
        <f t="shared" ca="1" si="63"/>
        <v>1.1333907048057643</v>
      </c>
    </row>
    <row r="4049" spans="2:2" x14ac:dyDescent="0.25">
      <c r="B4049" s="6">
        <f t="shared" ca="1" si="63"/>
        <v>-7.0055225235902852E-2</v>
      </c>
    </row>
    <row r="4050" spans="2:2" x14ac:dyDescent="0.25">
      <c r="B4050" s="6">
        <f t="shared" ca="1" si="63"/>
        <v>-1.4165972825872331</v>
      </c>
    </row>
    <row r="4051" spans="2:2" x14ac:dyDescent="0.25">
      <c r="B4051" s="6">
        <f t="shared" ca="1" si="63"/>
        <v>-0.57920638895141852</v>
      </c>
    </row>
    <row r="4052" spans="2:2" x14ac:dyDescent="0.25">
      <c r="B4052" s="6">
        <f t="shared" ca="1" si="63"/>
        <v>-1.2483198156358495</v>
      </c>
    </row>
    <row r="4053" spans="2:2" x14ac:dyDescent="0.25">
      <c r="B4053" s="6">
        <f t="shared" ca="1" si="63"/>
        <v>-0.32726482127432011</v>
      </c>
    </row>
    <row r="4054" spans="2:2" x14ac:dyDescent="0.25">
      <c r="B4054" s="6">
        <f t="shared" ca="1" si="63"/>
        <v>0.37609868151068004</v>
      </c>
    </row>
    <row r="4055" spans="2:2" x14ac:dyDescent="0.25">
      <c r="B4055" s="6">
        <f t="shared" ca="1" si="63"/>
        <v>0.39528307202897656</v>
      </c>
    </row>
    <row r="4056" spans="2:2" x14ac:dyDescent="0.25">
      <c r="B4056" s="6">
        <f t="shared" ca="1" si="63"/>
        <v>-0.89104002654923031</v>
      </c>
    </row>
    <row r="4057" spans="2:2" x14ac:dyDescent="0.25">
      <c r="B4057" s="6">
        <f t="shared" ca="1" si="63"/>
        <v>-0.32432456258134418</v>
      </c>
    </row>
    <row r="4058" spans="2:2" x14ac:dyDescent="0.25">
      <c r="B4058" s="6">
        <f t="shared" ca="1" si="63"/>
        <v>6.4073899088845143E-2</v>
      </c>
    </row>
    <row r="4059" spans="2:2" x14ac:dyDescent="0.25">
      <c r="B4059" s="6">
        <f t="shared" ca="1" si="63"/>
        <v>0.24283182737242306</v>
      </c>
    </row>
    <row r="4060" spans="2:2" x14ac:dyDescent="0.25">
      <c r="B4060" s="6">
        <f t="shared" ca="1" si="63"/>
        <v>1.8344566096529913</v>
      </c>
    </row>
    <row r="4061" spans="2:2" x14ac:dyDescent="0.25">
      <c r="B4061" s="6">
        <f t="shared" ca="1" si="63"/>
        <v>-0.3686247011849042</v>
      </c>
    </row>
    <row r="4062" spans="2:2" x14ac:dyDescent="0.25">
      <c r="B4062" s="6">
        <f t="shared" ca="1" si="63"/>
        <v>-0.31601261278578913</v>
      </c>
    </row>
    <row r="4063" spans="2:2" x14ac:dyDescent="0.25">
      <c r="B4063" s="6">
        <f t="shared" ca="1" si="63"/>
        <v>-0.10774504355756656</v>
      </c>
    </row>
    <row r="4064" spans="2:2" x14ac:dyDescent="0.25">
      <c r="B4064" s="6">
        <f t="shared" ca="1" si="63"/>
        <v>-5.1924432669137016E-2</v>
      </c>
    </row>
    <row r="4065" spans="2:2" x14ac:dyDescent="0.25">
      <c r="B4065" s="6">
        <f t="shared" ca="1" si="63"/>
        <v>0.49464398432099443</v>
      </c>
    </row>
    <row r="4066" spans="2:2" x14ac:dyDescent="0.25">
      <c r="B4066" s="6">
        <f t="shared" ca="1" si="63"/>
        <v>1.7381242212033722E-2</v>
      </c>
    </row>
    <row r="4067" spans="2:2" x14ac:dyDescent="0.25">
      <c r="B4067" s="6">
        <f t="shared" ca="1" si="63"/>
        <v>0.21834180717971341</v>
      </c>
    </row>
    <row r="4068" spans="2:2" x14ac:dyDescent="0.25">
      <c r="B4068" s="6">
        <f t="shared" ca="1" si="63"/>
        <v>-2.4078892704754988</v>
      </c>
    </row>
    <row r="4069" spans="2:2" x14ac:dyDescent="0.25">
      <c r="B4069" s="6">
        <f t="shared" ca="1" si="63"/>
        <v>-1.1377884545813344</v>
      </c>
    </row>
    <row r="4070" spans="2:2" x14ac:dyDescent="0.25">
      <c r="B4070" s="6">
        <f t="shared" ca="1" si="63"/>
        <v>0.38100118744038297</v>
      </c>
    </row>
    <row r="4071" spans="2:2" x14ac:dyDescent="0.25">
      <c r="B4071" s="6">
        <f t="shared" ca="1" si="63"/>
        <v>-0.16139911380723379</v>
      </c>
    </row>
    <row r="4072" spans="2:2" x14ac:dyDescent="0.25">
      <c r="B4072" s="6">
        <f t="shared" ca="1" si="63"/>
        <v>-0.82163718440473676</v>
      </c>
    </row>
    <row r="4073" spans="2:2" x14ac:dyDescent="0.25">
      <c r="B4073" s="6">
        <f t="shared" ca="1" si="63"/>
        <v>0.2525199297830315</v>
      </c>
    </row>
    <row r="4074" spans="2:2" x14ac:dyDescent="0.25">
      <c r="B4074" s="6">
        <f t="shared" ca="1" si="63"/>
        <v>0.3212825422059582</v>
      </c>
    </row>
    <row r="4075" spans="2:2" x14ac:dyDescent="0.25">
      <c r="B4075" s="6">
        <f t="shared" ca="1" si="63"/>
        <v>0.10216112315137935</v>
      </c>
    </row>
    <row r="4076" spans="2:2" x14ac:dyDescent="0.25">
      <c r="B4076" s="6">
        <f t="shared" ca="1" si="63"/>
        <v>0.31743285058734283</v>
      </c>
    </row>
    <row r="4077" spans="2:2" x14ac:dyDescent="0.25">
      <c r="B4077" s="6">
        <f t="shared" ca="1" si="63"/>
        <v>1.0369187485091511</v>
      </c>
    </row>
    <row r="4078" spans="2:2" x14ac:dyDescent="0.25">
      <c r="B4078" s="6">
        <f t="shared" ca="1" si="63"/>
        <v>-0.19459079122687298</v>
      </c>
    </row>
    <row r="4079" spans="2:2" x14ac:dyDescent="0.25">
      <c r="B4079" s="6">
        <f t="shared" ca="1" si="63"/>
        <v>-0.32245979720963225</v>
      </c>
    </row>
    <row r="4080" spans="2:2" x14ac:dyDescent="0.25">
      <c r="B4080" s="6">
        <f t="shared" ca="1" si="63"/>
        <v>5.228110687527851E-2</v>
      </c>
    </row>
    <row r="4081" spans="2:2" x14ac:dyDescent="0.25">
      <c r="B4081" s="6">
        <f t="shared" ca="1" si="63"/>
        <v>0.52194558391115808</v>
      </c>
    </row>
    <row r="4082" spans="2:2" x14ac:dyDescent="0.25">
      <c r="B4082" s="6">
        <f t="shared" ca="1" si="63"/>
        <v>-1.0773082386439374</v>
      </c>
    </row>
    <row r="4083" spans="2:2" x14ac:dyDescent="0.25">
      <c r="B4083" s="6">
        <f t="shared" ca="1" si="63"/>
        <v>0.14249986919084151</v>
      </c>
    </row>
    <row r="4084" spans="2:2" x14ac:dyDescent="0.25">
      <c r="B4084" s="6">
        <f t="shared" ca="1" si="63"/>
        <v>0.6907261373889384</v>
      </c>
    </row>
    <row r="4085" spans="2:2" x14ac:dyDescent="0.25">
      <c r="B4085" s="6">
        <f t="shared" ca="1" si="63"/>
        <v>1.579878319741435</v>
      </c>
    </row>
    <row r="4086" spans="2:2" x14ac:dyDescent="0.25">
      <c r="B4086" s="6">
        <f t="shared" ca="1" si="63"/>
        <v>-0.11303788278829921</v>
      </c>
    </row>
    <row r="4087" spans="2:2" x14ac:dyDescent="0.25">
      <c r="B4087" s="6">
        <f t="shared" ca="1" si="63"/>
        <v>-0.18592288357407186</v>
      </c>
    </row>
    <row r="4088" spans="2:2" x14ac:dyDescent="0.25">
      <c r="B4088" s="6">
        <f t="shared" ca="1" si="63"/>
        <v>1.3109883213611606</v>
      </c>
    </row>
    <row r="4089" spans="2:2" x14ac:dyDescent="0.25">
      <c r="B4089" s="6">
        <f t="shared" ca="1" si="63"/>
        <v>0.70426738408587719</v>
      </c>
    </row>
    <row r="4090" spans="2:2" x14ac:dyDescent="0.25">
      <c r="B4090" s="6">
        <f t="shared" ca="1" si="63"/>
        <v>0.21799430479238815</v>
      </c>
    </row>
    <row r="4091" spans="2:2" x14ac:dyDescent="0.25">
      <c r="B4091" s="6">
        <f t="shared" ca="1" si="63"/>
        <v>2.6074651499857757E-2</v>
      </c>
    </row>
    <row r="4092" spans="2:2" x14ac:dyDescent="0.25">
      <c r="B4092" s="6">
        <f t="shared" ca="1" si="63"/>
        <v>-0.19786160279969559</v>
      </c>
    </row>
    <row r="4093" spans="2:2" x14ac:dyDescent="0.25">
      <c r="B4093" s="6">
        <f t="shared" ca="1" si="63"/>
        <v>-5.8164532321425481E-2</v>
      </c>
    </row>
    <row r="4094" spans="2:2" x14ac:dyDescent="0.25">
      <c r="B4094" s="6">
        <f t="shared" ca="1" si="63"/>
        <v>1.1084739581206047</v>
      </c>
    </row>
    <row r="4095" spans="2:2" x14ac:dyDescent="0.25">
      <c r="B4095" s="6">
        <f t="shared" ca="1" si="63"/>
        <v>-1.2793572461440845</v>
      </c>
    </row>
    <row r="4096" spans="2:2" x14ac:dyDescent="0.25">
      <c r="B4096" s="6">
        <f t="shared" ca="1" si="63"/>
        <v>-1.1681363594133338</v>
      </c>
    </row>
    <row r="4097" spans="2:2" x14ac:dyDescent="0.25">
      <c r="B4097" s="6">
        <f t="shared" ca="1" si="63"/>
        <v>1.050397654531027</v>
      </c>
    </row>
    <row r="4098" spans="2:2" x14ac:dyDescent="0.25">
      <c r="B4098" s="6">
        <f t="shared" ca="1" si="63"/>
        <v>4.722516702304913E-2</v>
      </c>
    </row>
    <row r="4099" spans="2:2" x14ac:dyDescent="0.25">
      <c r="B4099" s="6">
        <f t="shared" ca="1" si="63"/>
        <v>-0.12107409793693795</v>
      </c>
    </row>
    <row r="4100" spans="2:2" x14ac:dyDescent="0.25">
      <c r="B4100" s="6">
        <f t="shared" ca="1" si="63"/>
        <v>-1.314808319175047</v>
      </c>
    </row>
    <row r="4101" spans="2:2" x14ac:dyDescent="0.25">
      <c r="B4101" s="6">
        <f t="shared" ca="1" si="63"/>
        <v>0.78033241859857183</v>
      </c>
    </row>
    <row r="4102" spans="2:2" x14ac:dyDescent="0.25">
      <c r="B4102" s="6">
        <f t="shared" ca="1" si="63"/>
        <v>1.0504484921849866</v>
      </c>
    </row>
    <row r="4103" spans="2:2" x14ac:dyDescent="0.25">
      <c r="B4103" s="6">
        <f t="shared" ref="B4103:B4166" ca="1" si="64">_xlfn.NORM.INV(RAND(), 0, 1)</f>
        <v>2.1003451977787115</v>
      </c>
    </row>
    <row r="4104" spans="2:2" x14ac:dyDescent="0.25">
      <c r="B4104" s="6">
        <f t="shared" ca="1" si="64"/>
        <v>-0.38115955597105727</v>
      </c>
    </row>
    <row r="4105" spans="2:2" x14ac:dyDescent="0.25">
      <c r="B4105" s="6">
        <f t="shared" ca="1" si="64"/>
        <v>2.023630637746288</v>
      </c>
    </row>
    <row r="4106" spans="2:2" x14ac:dyDescent="0.25">
      <c r="B4106" s="6">
        <f t="shared" ca="1" si="64"/>
        <v>1.0869481569226624</v>
      </c>
    </row>
    <row r="4107" spans="2:2" x14ac:dyDescent="0.25">
      <c r="B4107" s="6">
        <f t="shared" ca="1" si="64"/>
        <v>0.35662308342714277</v>
      </c>
    </row>
    <row r="4108" spans="2:2" x14ac:dyDescent="0.25">
      <c r="B4108" s="6">
        <f t="shared" ca="1" si="64"/>
        <v>-0.58491824748880261</v>
      </c>
    </row>
    <row r="4109" spans="2:2" x14ac:dyDescent="0.25">
      <c r="B4109" s="6">
        <f t="shared" ca="1" si="64"/>
        <v>1.1730444869728498</v>
      </c>
    </row>
    <row r="4110" spans="2:2" x14ac:dyDescent="0.25">
      <c r="B4110" s="6">
        <f t="shared" ca="1" si="64"/>
        <v>-0.94964126278659988</v>
      </c>
    </row>
    <row r="4111" spans="2:2" x14ac:dyDescent="0.25">
      <c r="B4111" s="6">
        <f t="shared" ca="1" si="64"/>
        <v>-0.25365906995705112</v>
      </c>
    </row>
    <row r="4112" spans="2:2" x14ac:dyDescent="0.25">
      <c r="B4112" s="6">
        <f t="shared" ca="1" si="64"/>
        <v>-0.64882002290521623</v>
      </c>
    </row>
    <row r="4113" spans="2:2" x14ac:dyDescent="0.25">
      <c r="B4113" s="6">
        <f t="shared" ca="1" si="64"/>
        <v>-0.66818287747411209</v>
      </c>
    </row>
    <row r="4114" spans="2:2" x14ac:dyDescent="0.25">
      <c r="B4114" s="6">
        <f t="shared" ca="1" si="64"/>
        <v>-0.82196082369322088</v>
      </c>
    </row>
    <row r="4115" spans="2:2" x14ac:dyDescent="0.25">
      <c r="B4115" s="6">
        <f t="shared" ca="1" si="64"/>
        <v>-1.2294955578537665</v>
      </c>
    </row>
    <row r="4116" spans="2:2" x14ac:dyDescent="0.25">
      <c r="B4116" s="6">
        <f t="shared" ca="1" si="64"/>
        <v>1.048721735640336</v>
      </c>
    </row>
    <row r="4117" spans="2:2" x14ac:dyDescent="0.25">
      <c r="B4117" s="6">
        <f t="shared" ca="1" si="64"/>
        <v>-0.2460768144009676</v>
      </c>
    </row>
    <row r="4118" spans="2:2" x14ac:dyDescent="0.25">
      <c r="B4118" s="6">
        <f t="shared" ca="1" si="64"/>
        <v>-0.16682523412472613</v>
      </c>
    </row>
    <row r="4119" spans="2:2" x14ac:dyDescent="0.25">
      <c r="B4119" s="6">
        <f t="shared" ca="1" si="64"/>
        <v>-2.4510357159396592</v>
      </c>
    </row>
    <row r="4120" spans="2:2" x14ac:dyDescent="0.25">
      <c r="B4120" s="6">
        <f t="shared" ca="1" si="64"/>
        <v>0.68591770012799436</v>
      </c>
    </row>
    <row r="4121" spans="2:2" x14ac:dyDescent="0.25">
      <c r="B4121" s="6">
        <f t="shared" ca="1" si="64"/>
        <v>-0.33653390702700259</v>
      </c>
    </row>
    <row r="4122" spans="2:2" x14ac:dyDescent="0.25">
      <c r="B4122" s="6">
        <f t="shared" ca="1" si="64"/>
        <v>0.35170536144919151</v>
      </c>
    </row>
    <row r="4123" spans="2:2" x14ac:dyDescent="0.25">
      <c r="B4123" s="6">
        <f t="shared" ca="1" si="64"/>
        <v>-0.97669306119496824</v>
      </c>
    </row>
    <row r="4124" spans="2:2" x14ac:dyDescent="0.25">
      <c r="B4124" s="6">
        <f t="shared" ca="1" si="64"/>
        <v>-8.9938735636819929E-3</v>
      </c>
    </row>
    <row r="4125" spans="2:2" x14ac:dyDescent="0.25">
      <c r="B4125" s="6">
        <f t="shared" ca="1" si="64"/>
        <v>-0.45764283003369149</v>
      </c>
    </row>
    <row r="4126" spans="2:2" x14ac:dyDescent="0.25">
      <c r="B4126" s="6">
        <f t="shared" ca="1" si="64"/>
        <v>1.2641735852779503</v>
      </c>
    </row>
    <row r="4127" spans="2:2" x14ac:dyDescent="0.25">
      <c r="B4127" s="6">
        <f t="shared" ca="1" si="64"/>
        <v>0.18054465131752512</v>
      </c>
    </row>
    <row r="4128" spans="2:2" x14ac:dyDescent="0.25">
      <c r="B4128" s="6">
        <f t="shared" ca="1" si="64"/>
        <v>4.5158566308910512E-2</v>
      </c>
    </row>
    <row r="4129" spans="2:2" x14ac:dyDescent="0.25">
      <c r="B4129" s="6">
        <f t="shared" ca="1" si="64"/>
        <v>0.93610994292013516</v>
      </c>
    </row>
    <row r="4130" spans="2:2" x14ac:dyDescent="0.25">
      <c r="B4130" s="6">
        <f t="shared" ca="1" si="64"/>
        <v>1.1746529714788194</v>
      </c>
    </row>
    <row r="4131" spans="2:2" x14ac:dyDescent="0.25">
      <c r="B4131" s="6">
        <f t="shared" ca="1" si="64"/>
        <v>-0.55130053589009798</v>
      </c>
    </row>
    <row r="4132" spans="2:2" x14ac:dyDescent="0.25">
      <c r="B4132" s="6">
        <f t="shared" ca="1" si="64"/>
        <v>-0.59900715261132975</v>
      </c>
    </row>
    <row r="4133" spans="2:2" x14ac:dyDescent="0.25">
      <c r="B4133" s="6">
        <f t="shared" ca="1" si="64"/>
        <v>2.7036715021816055E-2</v>
      </c>
    </row>
    <row r="4134" spans="2:2" x14ac:dyDescent="0.25">
      <c r="B4134" s="6">
        <f t="shared" ca="1" si="64"/>
        <v>0.60813611151531155</v>
      </c>
    </row>
    <row r="4135" spans="2:2" x14ac:dyDescent="0.25">
      <c r="B4135" s="6">
        <f t="shared" ca="1" si="64"/>
        <v>-0.54397142324832548</v>
      </c>
    </row>
    <row r="4136" spans="2:2" x14ac:dyDescent="0.25">
      <c r="B4136" s="6">
        <f t="shared" ca="1" si="64"/>
        <v>0.36079970966919367</v>
      </c>
    </row>
    <row r="4137" spans="2:2" x14ac:dyDescent="0.25">
      <c r="B4137" s="6">
        <f t="shared" ca="1" si="64"/>
        <v>-0.66415710138912309</v>
      </c>
    </row>
    <row r="4138" spans="2:2" x14ac:dyDescent="0.25">
      <c r="B4138" s="6">
        <f t="shared" ca="1" si="64"/>
        <v>-0.41501627494543059</v>
      </c>
    </row>
    <row r="4139" spans="2:2" x14ac:dyDescent="0.25">
      <c r="B4139" s="6">
        <f t="shared" ca="1" si="64"/>
        <v>-1.0712254346839609</v>
      </c>
    </row>
    <row r="4140" spans="2:2" x14ac:dyDescent="0.25">
      <c r="B4140" s="6">
        <f t="shared" ca="1" si="64"/>
        <v>-1.5589366471498203</v>
      </c>
    </row>
    <row r="4141" spans="2:2" x14ac:dyDescent="0.25">
      <c r="B4141" s="6">
        <f t="shared" ca="1" si="64"/>
        <v>-0.7516668901537773</v>
      </c>
    </row>
    <row r="4142" spans="2:2" x14ac:dyDescent="0.25">
      <c r="B4142" s="6">
        <f t="shared" ca="1" si="64"/>
        <v>2.0462744457588991</v>
      </c>
    </row>
    <row r="4143" spans="2:2" x14ac:dyDescent="0.25">
      <c r="B4143" s="6">
        <f t="shared" ca="1" si="64"/>
        <v>-0.28898905263624658</v>
      </c>
    </row>
    <row r="4144" spans="2:2" x14ac:dyDescent="0.25">
      <c r="B4144" s="6">
        <f t="shared" ca="1" si="64"/>
        <v>0.56865456458988206</v>
      </c>
    </row>
    <row r="4145" spans="2:2" x14ac:dyDescent="0.25">
      <c r="B4145" s="6">
        <f t="shared" ca="1" si="64"/>
        <v>1.11824694914222</v>
      </c>
    </row>
    <row r="4146" spans="2:2" x14ac:dyDescent="0.25">
      <c r="B4146" s="6">
        <f t="shared" ca="1" si="64"/>
        <v>0.49674622788107303</v>
      </c>
    </row>
    <row r="4147" spans="2:2" x14ac:dyDescent="0.25">
      <c r="B4147" s="6">
        <f t="shared" ca="1" si="64"/>
        <v>-0.14122029426344665</v>
      </c>
    </row>
    <row r="4148" spans="2:2" x14ac:dyDescent="0.25">
      <c r="B4148" s="6">
        <f t="shared" ca="1" si="64"/>
        <v>-0.47529404810373138</v>
      </c>
    </row>
    <row r="4149" spans="2:2" x14ac:dyDescent="0.25">
      <c r="B4149" s="6">
        <f t="shared" ca="1" si="64"/>
        <v>0.722275556607332</v>
      </c>
    </row>
    <row r="4150" spans="2:2" x14ac:dyDescent="0.25">
      <c r="B4150" s="6">
        <f t="shared" ca="1" si="64"/>
        <v>8.0554658956474429E-2</v>
      </c>
    </row>
    <row r="4151" spans="2:2" x14ac:dyDescent="0.25">
      <c r="B4151" s="6">
        <f t="shared" ca="1" si="64"/>
        <v>-1.6491378118009665</v>
      </c>
    </row>
    <row r="4152" spans="2:2" x14ac:dyDescent="0.25">
      <c r="B4152" s="6">
        <f t="shared" ca="1" si="64"/>
        <v>0.62100359083701084</v>
      </c>
    </row>
    <row r="4153" spans="2:2" x14ac:dyDescent="0.25">
      <c r="B4153" s="6">
        <f t="shared" ca="1" si="64"/>
        <v>-0.34263864456242155</v>
      </c>
    </row>
    <row r="4154" spans="2:2" x14ac:dyDescent="0.25">
      <c r="B4154" s="6">
        <f t="shared" ca="1" si="64"/>
        <v>-0.3632028530729231</v>
      </c>
    </row>
    <row r="4155" spans="2:2" x14ac:dyDescent="0.25">
      <c r="B4155" s="6">
        <f t="shared" ca="1" si="64"/>
        <v>-0.79961077619822363</v>
      </c>
    </row>
    <row r="4156" spans="2:2" x14ac:dyDescent="0.25">
      <c r="B4156" s="6">
        <f t="shared" ca="1" si="64"/>
        <v>-6.5080531488456911E-2</v>
      </c>
    </row>
    <row r="4157" spans="2:2" x14ac:dyDescent="0.25">
      <c r="B4157" s="6">
        <f t="shared" ca="1" si="64"/>
        <v>0.89472411706930677</v>
      </c>
    </row>
    <row r="4158" spans="2:2" x14ac:dyDescent="0.25">
      <c r="B4158" s="6">
        <f t="shared" ca="1" si="64"/>
        <v>2.0475118958320859</v>
      </c>
    </row>
    <row r="4159" spans="2:2" x14ac:dyDescent="0.25">
      <c r="B4159" s="6">
        <f t="shared" ca="1" si="64"/>
        <v>-0.50832293439968135</v>
      </c>
    </row>
    <row r="4160" spans="2:2" x14ac:dyDescent="0.25">
      <c r="B4160" s="6">
        <f t="shared" ca="1" si="64"/>
        <v>-0.49462944298010125</v>
      </c>
    </row>
    <row r="4161" spans="2:2" x14ac:dyDescent="0.25">
      <c r="B4161" s="6">
        <f t="shared" ca="1" si="64"/>
        <v>-0.86403749368357219</v>
      </c>
    </row>
    <row r="4162" spans="2:2" x14ac:dyDescent="0.25">
      <c r="B4162" s="6">
        <f t="shared" ca="1" si="64"/>
        <v>0.2823205014972876</v>
      </c>
    </row>
    <row r="4163" spans="2:2" x14ac:dyDescent="0.25">
      <c r="B4163" s="6">
        <f t="shared" ca="1" si="64"/>
        <v>1.3429141344649245</v>
      </c>
    </row>
    <row r="4164" spans="2:2" x14ac:dyDescent="0.25">
      <c r="B4164" s="6">
        <f t="shared" ca="1" si="64"/>
        <v>0.84212218949670203</v>
      </c>
    </row>
    <row r="4165" spans="2:2" x14ac:dyDescent="0.25">
      <c r="B4165" s="6">
        <f t="shared" ca="1" si="64"/>
        <v>0.8395426799843283</v>
      </c>
    </row>
    <row r="4166" spans="2:2" x14ac:dyDescent="0.25">
      <c r="B4166" s="6">
        <f t="shared" ca="1" si="64"/>
        <v>0.81782520831575634</v>
      </c>
    </row>
    <row r="4167" spans="2:2" x14ac:dyDescent="0.25">
      <c r="B4167" s="6">
        <f t="shared" ref="B4167:B4230" ca="1" si="65">_xlfn.NORM.INV(RAND(), 0, 1)</f>
        <v>-2.3236317286220373E-3</v>
      </c>
    </row>
    <row r="4168" spans="2:2" x14ac:dyDescent="0.25">
      <c r="B4168" s="6">
        <f t="shared" ca="1" si="65"/>
        <v>-0.85282172455045757</v>
      </c>
    </row>
    <row r="4169" spans="2:2" x14ac:dyDescent="0.25">
      <c r="B4169" s="6">
        <f t="shared" ca="1" si="65"/>
        <v>-4.1372763592057223E-2</v>
      </c>
    </row>
    <row r="4170" spans="2:2" x14ac:dyDescent="0.25">
      <c r="B4170" s="6">
        <f t="shared" ca="1" si="65"/>
        <v>-0.55782934510288562</v>
      </c>
    </row>
    <row r="4171" spans="2:2" x14ac:dyDescent="0.25">
      <c r="B4171" s="6">
        <f t="shared" ca="1" si="65"/>
        <v>1.2353328162815629</v>
      </c>
    </row>
    <row r="4172" spans="2:2" x14ac:dyDescent="0.25">
      <c r="B4172" s="6">
        <f t="shared" ca="1" si="65"/>
        <v>0.51518723966727875</v>
      </c>
    </row>
    <row r="4173" spans="2:2" x14ac:dyDescent="0.25">
      <c r="B4173" s="6">
        <f t="shared" ca="1" si="65"/>
        <v>0.45852820780402981</v>
      </c>
    </row>
    <row r="4174" spans="2:2" x14ac:dyDescent="0.25">
      <c r="B4174" s="6">
        <f t="shared" ca="1" si="65"/>
        <v>2.4580874005634135</v>
      </c>
    </row>
    <row r="4175" spans="2:2" x14ac:dyDescent="0.25">
      <c r="B4175" s="6">
        <f t="shared" ca="1" si="65"/>
        <v>-0.97857404110154045</v>
      </c>
    </row>
    <row r="4176" spans="2:2" x14ac:dyDescent="0.25">
      <c r="B4176" s="6">
        <f t="shared" ca="1" si="65"/>
        <v>-0.43404745081273749</v>
      </c>
    </row>
    <row r="4177" spans="2:2" x14ac:dyDescent="0.25">
      <c r="B4177" s="6">
        <f t="shared" ca="1" si="65"/>
        <v>-0.10140176974625413</v>
      </c>
    </row>
    <row r="4178" spans="2:2" x14ac:dyDescent="0.25">
      <c r="B4178" s="6">
        <f t="shared" ca="1" si="65"/>
        <v>-0.1118938497869383</v>
      </c>
    </row>
    <row r="4179" spans="2:2" x14ac:dyDescent="0.25">
      <c r="B4179" s="6">
        <f t="shared" ca="1" si="65"/>
        <v>0.58322506760451154</v>
      </c>
    </row>
    <row r="4180" spans="2:2" x14ac:dyDescent="0.25">
      <c r="B4180" s="6">
        <f t="shared" ca="1" si="65"/>
        <v>0.18622975593492247</v>
      </c>
    </row>
    <row r="4181" spans="2:2" x14ac:dyDescent="0.25">
      <c r="B4181" s="6">
        <f t="shared" ca="1" si="65"/>
        <v>0.79769596565674727</v>
      </c>
    </row>
    <row r="4182" spans="2:2" x14ac:dyDescent="0.25">
      <c r="B4182" s="6">
        <f t="shared" ca="1" si="65"/>
        <v>-0.4149075779235783</v>
      </c>
    </row>
    <row r="4183" spans="2:2" x14ac:dyDescent="0.25">
      <c r="B4183" s="6">
        <f t="shared" ca="1" si="65"/>
        <v>2.0643431012254183</v>
      </c>
    </row>
    <row r="4184" spans="2:2" x14ac:dyDescent="0.25">
      <c r="B4184" s="6">
        <f t="shared" ca="1" si="65"/>
        <v>0.57800752296523339</v>
      </c>
    </row>
    <row r="4185" spans="2:2" x14ac:dyDescent="0.25">
      <c r="B4185" s="6">
        <f t="shared" ca="1" si="65"/>
        <v>-0.70308007682627549</v>
      </c>
    </row>
    <row r="4186" spans="2:2" x14ac:dyDescent="0.25">
      <c r="B4186" s="6">
        <f t="shared" ca="1" si="65"/>
        <v>1.7014316100411071</v>
      </c>
    </row>
    <row r="4187" spans="2:2" x14ac:dyDescent="0.25">
      <c r="B4187" s="6">
        <f t="shared" ca="1" si="65"/>
        <v>1.0922565286433594</v>
      </c>
    </row>
    <row r="4188" spans="2:2" x14ac:dyDescent="0.25">
      <c r="B4188" s="6">
        <f t="shared" ca="1" si="65"/>
        <v>-0.5324457645644276</v>
      </c>
    </row>
    <row r="4189" spans="2:2" x14ac:dyDescent="0.25">
      <c r="B4189" s="6">
        <f t="shared" ca="1" si="65"/>
        <v>0.81808791998499286</v>
      </c>
    </row>
    <row r="4190" spans="2:2" x14ac:dyDescent="0.25">
      <c r="B4190" s="6">
        <f t="shared" ca="1" si="65"/>
        <v>0.65999844239498517</v>
      </c>
    </row>
    <row r="4191" spans="2:2" x14ac:dyDescent="0.25">
      <c r="B4191" s="6">
        <f t="shared" ca="1" si="65"/>
        <v>-4.8454385193779911E-2</v>
      </c>
    </row>
    <row r="4192" spans="2:2" x14ac:dyDescent="0.25">
      <c r="B4192" s="6">
        <f t="shared" ca="1" si="65"/>
        <v>-0.45517811240074346</v>
      </c>
    </row>
    <row r="4193" spans="2:2" x14ac:dyDescent="0.25">
      <c r="B4193" s="6">
        <f t="shared" ca="1" si="65"/>
        <v>-0.74416307884090604</v>
      </c>
    </row>
    <row r="4194" spans="2:2" x14ac:dyDescent="0.25">
      <c r="B4194" s="6">
        <f t="shared" ca="1" si="65"/>
        <v>0.50321104042056097</v>
      </c>
    </row>
    <row r="4195" spans="2:2" x14ac:dyDescent="0.25">
      <c r="B4195" s="6">
        <f t="shared" ca="1" si="65"/>
        <v>2.8512989247368219E-2</v>
      </c>
    </row>
    <row r="4196" spans="2:2" x14ac:dyDescent="0.25">
      <c r="B4196" s="6">
        <f t="shared" ca="1" si="65"/>
        <v>-1.5196800337531684</v>
      </c>
    </row>
    <row r="4197" spans="2:2" x14ac:dyDescent="0.25">
      <c r="B4197" s="6">
        <f t="shared" ca="1" si="65"/>
        <v>0.26577841465386487</v>
      </c>
    </row>
    <row r="4198" spans="2:2" x14ac:dyDescent="0.25">
      <c r="B4198" s="6">
        <f t="shared" ca="1" si="65"/>
        <v>-1.7615338226583649E-2</v>
      </c>
    </row>
    <row r="4199" spans="2:2" x14ac:dyDescent="0.25">
      <c r="B4199" s="6">
        <f t="shared" ca="1" si="65"/>
        <v>-0.39305584137757998</v>
      </c>
    </row>
    <row r="4200" spans="2:2" x14ac:dyDescent="0.25">
      <c r="B4200" s="6">
        <f t="shared" ca="1" si="65"/>
        <v>1.1236609404385685</v>
      </c>
    </row>
    <row r="4201" spans="2:2" x14ac:dyDescent="0.25">
      <c r="B4201" s="6">
        <f t="shared" ca="1" si="65"/>
        <v>-0.19280793971335142</v>
      </c>
    </row>
    <row r="4202" spans="2:2" x14ac:dyDescent="0.25">
      <c r="B4202" s="6">
        <f t="shared" ca="1" si="65"/>
        <v>0.28689884386724435</v>
      </c>
    </row>
    <row r="4203" spans="2:2" x14ac:dyDescent="0.25">
      <c r="B4203" s="6">
        <f t="shared" ca="1" si="65"/>
        <v>-0.41445323035457915</v>
      </c>
    </row>
    <row r="4204" spans="2:2" x14ac:dyDescent="0.25">
      <c r="B4204" s="6">
        <f t="shared" ca="1" si="65"/>
        <v>-0.45354990740576817</v>
      </c>
    </row>
    <row r="4205" spans="2:2" x14ac:dyDescent="0.25">
      <c r="B4205" s="6">
        <f t="shared" ca="1" si="65"/>
        <v>-0.11649368071962132</v>
      </c>
    </row>
    <row r="4206" spans="2:2" x14ac:dyDescent="0.25">
      <c r="B4206" s="6">
        <f t="shared" ca="1" si="65"/>
        <v>1.0359896883589941</v>
      </c>
    </row>
    <row r="4207" spans="2:2" x14ac:dyDescent="0.25">
      <c r="B4207" s="6">
        <f t="shared" ca="1" si="65"/>
        <v>0.3759994069976777</v>
      </c>
    </row>
    <row r="4208" spans="2:2" x14ac:dyDescent="0.25">
      <c r="B4208" s="6">
        <f t="shared" ca="1" si="65"/>
        <v>-0.63053842073024813</v>
      </c>
    </row>
    <row r="4209" spans="2:2" x14ac:dyDescent="0.25">
      <c r="B4209" s="6">
        <f t="shared" ca="1" si="65"/>
        <v>0.87910256952329946</v>
      </c>
    </row>
    <row r="4210" spans="2:2" x14ac:dyDescent="0.25">
      <c r="B4210" s="6">
        <f t="shared" ca="1" si="65"/>
        <v>2.1408531538582722</v>
      </c>
    </row>
    <row r="4211" spans="2:2" x14ac:dyDescent="0.25">
      <c r="B4211" s="6">
        <f t="shared" ca="1" si="65"/>
        <v>1.7252730119581066</v>
      </c>
    </row>
    <row r="4212" spans="2:2" x14ac:dyDescent="0.25">
      <c r="B4212" s="6">
        <f t="shared" ca="1" si="65"/>
        <v>-0.68967794724798204</v>
      </c>
    </row>
    <row r="4213" spans="2:2" x14ac:dyDescent="0.25">
      <c r="B4213" s="6">
        <f t="shared" ca="1" si="65"/>
        <v>-1.247364436715074</v>
      </c>
    </row>
    <row r="4214" spans="2:2" x14ac:dyDescent="0.25">
      <c r="B4214" s="6">
        <f t="shared" ca="1" si="65"/>
        <v>0.51677243711465348</v>
      </c>
    </row>
    <row r="4215" spans="2:2" x14ac:dyDescent="0.25">
      <c r="B4215" s="6">
        <f t="shared" ca="1" si="65"/>
        <v>-1.4938212908676622</v>
      </c>
    </row>
    <row r="4216" spans="2:2" x14ac:dyDescent="0.25">
      <c r="B4216" s="6">
        <f t="shared" ca="1" si="65"/>
        <v>-2.3513141468329315</v>
      </c>
    </row>
    <row r="4217" spans="2:2" x14ac:dyDescent="0.25">
      <c r="B4217" s="6">
        <f t="shared" ca="1" si="65"/>
        <v>1.183320384740437</v>
      </c>
    </row>
    <row r="4218" spans="2:2" x14ac:dyDescent="0.25">
      <c r="B4218" s="6">
        <f t="shared" ca="1" si="65"/>
        <v>0.11937780516690172</v>
      </c>
    </row>
    <row r="4219" spans="2:2" x14ac:dyDescent="0.25">
      <c r="B4219" s="6">
        <f t="shared" ca="1" si="65"/>
        <v>-2.2746277505638397</v>
      </c>
    </row>
    <row r="4220" spans="2:2" x14ac:dyDescent="0.25">
      <c r="B4220" s="6">
        <f t="shared" ca="1" si="65"/>
        <v>1.0225777063108639</v>
      </c>
    </row>
    <row r="4221" spans="2:2" x14ac:dyDescent="0.25">
      <c r="B4221" s="6">
        <f t="shared" ca="1" si="65"/>
        <v>1.1021027655830928</v>
      </c>
    </row>
    <row r="4222" spans="2:2" x14ac:dyDescent="0.25">
      <c r="B4222" s="6">
        <f t="shared" ca="1" si="65"/>
        <v>0.10117472108417967</v>
      </c>
    </row>
    <row r="4223" spans="2:2" x14ac:dyDescent="0.25">
      <c r="B4223" s="6">
        <f t="shared" ca="1" si="65"/>
        <v>-1.1227326330094252</v>
      </c>
    </row>
    <row r="4224" spans="2:2" x14ac:dyDescent="0.25">
      <c r="B4224" s="6">
        <f t="shared" ca="1" si="65"/>
        <v>0.25477625728568276</v>
      </c>
    </row>
    <row r="4225" spans="2:2" x14ac:dyDescent="0.25">
      <c r="B4225" s="6">
        <f t="shared" ca="1" si="65"/>
        <v>1.8829440904014416</v>
      </c>
    </row>
    <row r="4226" spans="2:2" x14ac:dyDescent="0.25">
      <c r="B4226" s="6">
        <f t="shared" ca="1" si="65"/>
        <v>0.94837986094750626</v>
      </c>
    </row>
    <row r="4227" spans="2:2" x14ac:dyDescent="0.25">
      <c r="B4227" s="6">
        <f t="shared" ca="1" si="65"/>
        <v>0.80130505544489017</v>
      </c>
    </row>
    <row r="4228" spans="2:2" x14ac:dyDescent="0.25">
      <c r="B4228" s="6">
        <f t="shared" ca="1" si="65"/>
        <v>-1.7260130507103313</v>
      </c>
    </row>
    <row r="4229" spans="2:2" x14ac:dyDescent="0.25">
      <c r="B4229" s="6">
        <f t="shared" ca="1" si="65"/>
        <v>-1.6349103453973015</v>
      </c>
    </row>
    <row r="4230" spans="2:2" x14ac:dyDescent="0.25">
      <c r="B4230" s="6">
        <f t="shared" ca="1" si="65"/>
        <v>0.62488307048346758</v>
      </c>
    </row>
    <row r="4231" spans="2:2" x14ac:dyDescent="0.25">
      <c r="B4231" s="6">
        <f t="shared" ref="B4231:B4294" ca="1" si="66">_xlfn.NORM.INV(RAND(), 0, 1)</f>
        <v>-1.235633756594495</v>
      </c>
    </row>
    <row r="4232" spans="2:2" x14ac:dyDescent="0.25">
      <c r="B4232" s="6">
        <f t="shared" ca="1" si="66"/>
        <v>1.5062893550274583</v>
      </c>
    </row>
    <row r="4233" spans="2:2" x14ac:dyDescent="0.25">
      <c r="B4233" s="6">
        <f t="shared" ca="1" si="66"/>
        <v>-0.38715794822458893</v>
      </c>
    </row>
    <row r="4234" spans="2:2" x14ac:dyDescent="0.25">
      <c r="B4234" s="6">
        <f t="shared" ca="1" si="66"/>
        <v>-0.82640176360173578</v>
      </c>
    </row>
    <row r="4235" spans="2:2" x14ac:dyDescent="0.25">
      <c r="B4235" s="6">
        <f t="shared" ca="1" si="66"/>
        <v>-1.5111821834066372</v>
      </c>
    </row>
    <row r="4236" spans="2:2" x14ac:dyDescent="0.25">
      <c r="B4236" s="6">
        <f t="shared" ca="1" si="66"/>
        <v>-1.0513453147410785</v>
      </c>
    </row>
    <row r="4237" spans="2:2" x14ac:dyDescent="0.25">
      <c r="B4237" s="6">
        <f t="shared" ca="1" si="66"/>
        <v>-7.0737101600870364E-2</v>
      </c>
    </row>
    <row r="4238" spans="2:2" x14ac:dyDescent="0.25">
      <c r="B4238" s="6">
        <f t="shared" ca="1" si="66"/>
        <v>0.16279811233266903</v>
      </c>
    </row>
    <row r="4239" spans="2:2" x14ac:dyDescent="0.25">
      <c r="B4239" s="6">
        <f t="shared" ca="1" si="66"/>
        <v>0.5917639652897263</v>
      </c>
    </row>
    <row r="4240" spans="2:2" x14ac:dyDescent="0.25">
      <c r="B4240" s="6">
        <f t="shared" ca="1" si="66"/>
        <v>-0.36177551868529473</v>
      </c>
    </row>
    <row r="4241" spans="2:2" x14ac:dyDescent="0.25">
      <c r="B4241" s="6">
        <f t="shared" ca="1" si="66"/>
        <v>0.97704549661945617</v>
      </c>
    </row>
    <row r="4242" spans="2:2" x14ac:dyDescent="0.25">
      <c r="B4242" s="6">
        <f t="shared" ca="1" si="66"/>
        <v>-0.87352544085739336</v>
      </c>
    </row>
    <row r="4243" spans="2:2" x14ac:dyDescent="0.25">
      <c r="B4243" s="6">
        <f t="shared" ca="1" si="66"/>
        <v>0.26528306723787221</v>
      </c>
    </row>
    <row r="4244" spans="2:2" x14ac:dyDescent="0.25">
      <c r="B4244" s="6">
        <f t="shared" ca="1" si="66"/>
        <v>-0.57544115835523135</v>
      </c>
    </row>
    <row r="4245" spans="2:2" x14ac:dyDescent="0.25">
      <c r="B4245" s="6">
        <f t="shared" ca="1" si="66"/>
        <v>0.44405183466949427</v>
      </c>
    </row>
    <row r="4246" spans="2:2" x14ac:dyDescent="0.25">
      <c r="B4246" s="6">
        <f t="shared" ca="1" si="66"/>
        <v>0.9839101262343557</v>
      </c>
    </row>
    <row r="4247" spans="2:2" x14ac:dyDescent="0.25">
      <c r="B4247" s="6">
        <f t="shared" ca="1" si="66"/>
        <v>0.19582757194218914</v>
      </c>
    </row>
    <row r="4248" spans="2:2" x14ac:dyDescent="0.25">
      <c r="B4248" s="6">
        <f t="shared" ca="1" si="66"/>
        <v>0.30147024240487458</v>
      </c>
    </row>
    <row r="4249" spans="2:2" x14ac:dyDescent="0.25">
      <c r="B4249" s="6">
        <f t="shared" ca="1" si="66"/>
        <v>-1.8318461664596408</v>
      </c>
    </row>
    <row r="4250" spans="2:2" x14ac:dyDescent="0.25">
      <c r="B4250" s="6">
        <f t="shared" ca="1" si="66"/>
        <v>0.11816055481424195</v>
      </c>
    </row>
    <row r="4251" spans="2:2" x14ac:dyDescent="0.25">
      <c r="B4251" s="6">
        <f t="shared" ca="1" si="66"/>
        <v>1.5838888041371868</v>
      </c>
    </row>
    <row r="4252" spans="2:2" x14ac:dyDescent="0.25">
      <c r="B4252" s="6">
        <f t="shared" ca="1" si="66"/>
        <v>-1.2688991075701936</v>
      </c>
    </row>
    <row r="4253" spans="2:2" x14ac:dyDescent="0.25">
      <c r="B4253" s="6">
        <f t="shared" ca="1" si="66"/>
        <v>2.4193877596408409</v>
      </c>
    </row>
    <row r="4254" spans="2:2" x14ac:dyDescent="0.25">
      <c r="B4254" s="6">
        <f t="shared" ca="1" si="66"/>
        <v>-0.9672633544509931</v>
      </c>
    </row>
    <row r="4255" spans="2:2" x14ac:dyDescent="0.25">
      <c r="B4255" s="6">
        <f t="shared" ca="1" si="66"/>
        <v>0.56118485648852767</v>
      </c>
    </row>
    <row r="4256" spans="2:2" x14ac:dyDescent="0.25">
      <c r="B4256" s="6">
        <f t="shared" ca="1" si="66"/>
        <v>0.82760837049259017</v>
      </c>
    </row>
    <row r="4257" spans="2:2" x14ac:dyDescent="0.25">
      <c r="B4257" s="6">
        <f t="shared" ca="1" si="66"/>
        <v>1.5210315922615849</v>
      </c>
    </row>
    <row r="4258" spans="2:2" x14ac:dyDescent="0.25">
      <c r="B4258" s="6">
        <f t="shared" ca="1" si="66"/>
        <v>0.76604745658223616</v>
      </c>
    </row>
    <row r="4259" spans="2:2" x14ac:dyDescent="0.25">
      <c r="B4259" s="6">
        <f t="shared" ca="1" si="66"/>
        <v>0.94279303999820707</v>
      </c>
    </row>
    <row r="4260" spans="2:2" x14ac:dyDescent="0.25">
      <c r="B4260" s="6">
        <f t="shared" ca="1" si="66"/>
        <v>-0.42141703751258969</v>
      </c>
    </row>
    <row r="4261" spans="2:2" x14ac:dyDescent="0.25">
      <c r="B4261" s="6">
        <f t="shared" ca="1" si="66"/>
        <v>0.91051202775743567</v>
      </c>
    </row>
    <row r="4262" spans="2:2" x14ac:dyDescent="0.25">
      <c r="B4262" s="6">
        <f t="shared" ca="1" si="66"/>
        <v>-1.9638295646275028</v>
      </c>
    </row>
    <row r="4263" spans="2:2" x14ac:dyDescent="0.25">
      <c r="B4263" s="6">
        <f t="shared" ca="1" si="66"/>
        <v>1.1427594254612081</v>
      </c>
    </row>
    <row r="4264" spans="2:2" x14ac:dyDescent="0.25">
      <c r="B4264" s="6">
        <f t="shared" ca="1" si="66"/>
        <v>0.99227865519139546</v>
      </c>
    </row>
    <row r="4265" spans="2:2" x14ac:dyDescent="0.25">
      <c r="B4265" s="6">
        <f t="shared" ca="1" si="66"/>
        <v>0.63240092788947855</v>
      </c>
    </row>
    <row r="4266" spans="2:2" x14ac:dyDescent="0.25">
      <c r="B4266" s="6">
        <f t="shared" ca="1" si="66"/>
        <v>1.0067523574380697</v>
      </c>
    </row>
    <row r="4267" spans="2:2" x14ac:dyDescent="0.25">
      <c r="B4267" s="6">
        <f t="shared" ca="1" si="66"/>
        <v>1.4896626866191035E-2</v>
      </c>
    </row>
    <row r="4268" spans="2:2" x14ac:dyDescent="0.25">
      <c r="B4268" s="6">
        <f t="shared" ca="1" si="66"/>
        <v>-0.91845038922936961</v>
      </c>
    </row>
    <row r="4269" spans="2:2" x14ac:dyDescent="0.25">
      <c r="B4269" s="6">
        <f t="shared" ca="1" si="66"/>
        <v>0.73642866373253224</v>
      </c>
    </row>
    <row r="4270" spans="2:2" x14ac:dyDescent="0.25">
      <c r="B4270" s="6">
        <f t="shared" ca="1" si="66"/>
        <v>0.36746517124933353</v>
      </c>
    </row>
    <row r="4271" spans="2:2" x14ac:dyDescent="0.25">
      <c r="B4271" s="6">
        <f t="shared" ca="1" si="66"/>
        <v>-2.318773152683145</v>
      </c>
    </row>
    <row r="4272" spans="2:2" x14ac:dyDescent="0.25">
      <c r="B4272" s="6">
        <f t="shared" ca="1" si="66"/>
        <v>-0.53209599022099119</v>
      </c>
    </row>
    <row r="4273" spans="2:2" x14ac:dyDescent="0.25">
      <c r="B4273" s="6">
        <f t="shared" ca="1" si="66"/>
        <v>-0.50642120209192276</v>
      </c>
    </row>
    <row r="4274" spans="2:2" x14ac:dyDescent="0.25">
      <c r="B4274" s="6">
        <f t="shared" ca="1" si="66"/>
        <v>0.66283478048908451</v>
      </c>
    </row>
    <row r="4275" spans="2:2" x14ac:dyDescent="0.25">
      <c r="B4275" s="6">
        <f t="shared" ca="1" si="66"/>
        <v>-0.40376497077980428</v>
      </c>
    </row>
    <row r="4276" spans="2:2" x14ac:dyDescent="0.25">
      <c r="B4276" s="6">
        <f t="shared" ca="1" si="66"/>
        <v>-0.93268872558479632</v>
      </c>
    </row>
    <row r="4277" spans="2:2" x14ac:dyDescent="0.25">
      <c r="B4277" s="6">
        <f t="shared" ca="1" si="66"/>
        <v>1.0245468456223135</v>
      </c>
    </row>
    <row r="4278" spans="2:2" x14ac:dyDescent="0.25">
      <c r="B4278" s="6">
        <f t="shared" ca="1" si="66"/>
        <v>-0.86382889521694961</v>
      </c>
    </row>
    <row r="4279" spans="2:2" x14ac:dyDescent="0.25">
      <c r="B4279" s="6">
        <f t="shared" ca="1" si="66"/>
        <v>0.16004827057763268</v>
      </c>
    </row>
    <row r="4280" spans="2:2" x14ac:dyDescent="0.25">
      <c r="B4280" s="6">
        <f t="shared" ca="1" si="66"/>
        <v>0.76346711683039481</v>
      </c>
    </row>
    <row r="4281" spans="2:2" x14ac:dyDescent="0.25">
      <c r="B4281" s="6">
        <f t="shared" ca="1" si="66"/>
        <v>-0.65143969200961716</v>
      </c>
    </row>
    <row r="4282" spans="2:2" x14ac:dyDescent="0.25">
      <c r="B4282" s="6">
        <f t="shared" ca="1" si="66"/>
        <v>0.29461634545617632</v>
      </c>
    </row>
    <row r="4283" spans="2:2" x14ac:dyDescent="0.25">
      <c r="B4283" s="6">
        <f t="shared" ca="1" si="66"/>
        <v>-0.60458283082356357</v>
      </c>
    </row>
    <row r="4284" spans="2:2" x14ac:dyDescent="0.25">
      <c r="B4284" s="6">
        <f t="shared" ca="1" si="66"/>
        <v>0.56600375704442452</v>
      </c>
    </row>
    <row r="4285" spans="2:2" x14ac:dyDescent="0.25">
      <c r="B4285" s="6">
        <f t="shared" ca="1" si="66"/>
        <v>-0.45750601326313634</v>
      </c>
    </row>
    <row r="4286" spans="2:2" x14ac:dyDescent="0.25">
      <c r="B4286" s="6">
        <f t="shared" ca="1" si="66"/>
        <v>0.40807161535089909</v>
      </c>
    </row>
    <row r="4287" spans="2:2" x14ac:dyDescent="0.25">
      <c r="B4287" s="6">
        <f t="shared" ca="1" si="66"/>
        <v>0.43956888203309619</v>
      </c>
    </row>
    <row r="4288" spans="2:2" x14ac:dyDescent="0.25">
      <c r="B4288" s="6">
        <f t="shared" ca="1" si="66"/>
        <v>-1.3418328771129251</v>
      </c>
    </row>
    <row r="4289" spans="2:2" x14ac:dyDescent="0.25">
      <c r="B4289" s="6">
        <f t="shared" ca="1" si="66"/>
        <v>-0.78681912774854368</v>
      </c>
    </row>
    <row r="4290" spans="2:2" x14ac:dyDescent="0.25">
      <c r="B4290" s="6">
        <f t="shared" ca="1" si="66"/>
        <v>0.49838082342440804</v>
      </c>
    </row>
    <row r="4291" spans="2:2" x14ac:dyDescent="0.25">
      <c r="B4291" s="6">
        <f t="shared" ca="1" si="66"/>
        <v>0.41727315167865958</v>
      </c>
    </row>
    <row r="4292" spans="2:2" x14ac:dyDescent="0.25">
      <c r="B4292" s="6">
        <f t="shared" ca="1" si="66"/>
        <v>-0.57167642985740386</v>
      </c>
    </row>
    <row r="4293" spans="2:2" x14ac:dyDescent="0.25">
      <c r="B4293" s="6">
        <f t="shared" ca="1" si="66"/>
        <v>1.3798058373475266</v>
      </c>
    </row>
    <row r="4294" spans="2:2" x14ac:dyDescent="0.25">
      <c r="B4294" s="6">
        <f t="shared" ca="1" si="66"/>
        <v>-1.2720853021225367</v>
      </c>
    </row>
    <row r="4295" spans="2:2" x14ac:dyDescent="0.25">
      <c r="B4295" s="6">
        <f t="shared" ref="B4295:B4358" ca="1" si="67">_xlfn.NORM.INV(RAND(), 0, 1)</f>
        <v>0.43665661378071718</v>
      </c>
    </row>
    <row r="4296" spans="2:2" x14ac:dyDescent="0.25">
      <c r="B4296" s="6">
        <f t="shared" ca="1" si="67"/>
        <v>0.55576535042229647</v>
      </c>
    </row>
    <row r="4297" spans="2:2" x14ac:dyDescent="0.25">
      <c r="B4297" s="6">
        <f t="shared" ca="1" si="67"/>
        <v>0.49366824281461053</v>
      </c>
    </row>
    <row r="4298" spans="2:2" x14ac:dyDescent="0.25">
      <c r="B4298" s="6">
        <f t="shared" ca="1" si="67"/>
        <v>1.2932171060590618</v>
      </c>
    </row>
    <row r="4299" spans="2:2" x14ac:dyDescent="0.25">
      <c r="B4299" s="6">
        <f t="shared" ca="1" si="67"/>
        <v>0.44105462975409437</v>
      </c>
    </row>
    <row r="4300" spans="2:2" x14ac:dyDescent="0.25">
      <c r="B4300" s="6">
        <f t="shared" ca="1" si="67"/>
        <v>0.45797153652635869</v>
      </c>
    </row>
    <row r="4301" spans="2:2" x14ac:dyDescent="0.25">
      <c r="B4301" s="6">
        <f t="shared" ca="1" si="67"/>
        <v>-0.88905531342410615</v>
      </c>
    </row>
    <row r="4302" spans="2:2" x14ac:dyDescent="0.25">
      <c r="B4302" s="6">
        <f t="shared" ca="1" si="67"/>
        <v>1.4003471996717507</v>
      </c>
    </row>
    <row r="4303" spans="2:2" x14ac:dyDescent="0.25">
      <c r="B4303" s="6">
        <f t="shared" ca="1" si="67"/>
        <v>-0.42776456497754989</v>
      </c>
    </row>
    <row r="4304" spans="2:2" x14ac:dyDescent="0.25">
      <c r="B4304" s="6">
        <f t="shared" ca="1" si="67"/>
        <v>-1.3291209921957039</v>
      </c>
    </row>
    <row r="4305" spans="2:2" x14ac:dyDescent="0.25">
      <c r="B4305" s="6">
        <f t="shared" ca="1" si="67"/>
        <v>0.91042658540878785</v>
      </c>
    </row>
    <row r="4306" spans="2:2" x14ac:dyDescent="0.25">
      <c r="B4306" s="6">
        <f t="shared" ca="1" si="67"/>
        <v>-0.11762701528256236</v>
      </c>
    </row>
    <row r="4307" spans="2:2" x14ac:dyDescent="0.25">
      <c r="B4307" s="6">
        <f t="shared" ca="1" si="67"/>
        <v>-0.60069479838059281</v>
      </c>
    </row>
    <row r="4308" spans="2:2" x14ac:dyDescent="0.25">
      <c r="B4308" s="6">
        <f t="shared" ca="1" si="67"/>
        <v>-1.5197222967937307</v>
      </c>
    </row>
    <row r="4309" spans="2:2" x14ac:dyDescent="0.25">
      <c r="B4309" s="6">
        <f t="shared" ca="1" si="67"/>
        <v>1.1934743663079894</v>
      </c>
    </row>
    <row r="4310" spans="2:2" x14ac:dyDescent="0.25">
      <c r="B4310" s="6">
        <f t="shared" ca="1" si="67"/>
        <v>1.4459974289672233</v>
      </c>
    </row>
    <row r="4311" spans="2:2" x14ac:dyDescent="0.25">
      <c r="B4311" s="6">
        <f t="shared" ca="1" si="67"/>
        <v>-1.6462410407393717</v>
      </c>
    </row>
    <row r="4312" spans="2:2" x14ac:dyDescent="0.25">
      <c r="B4312" s="6">
        <f t="shared" ca="1" si="67"/>
        <v>1.5498469572890912</v>
      </c>
    </row>
    <row r="4313" spans="2:2" x14ac:dyDescent="0.25">
      <c r="B4313" s="6">
        <f t="shared" ca="1" si="67"/>
        <v>-0.24912057350018668</v>
      </c>
    </row>
    <row r="4314" spans="2:2" x14ac:dyDescent="0.25">
      <c r="B4314" s="6">
        <f t="shared" ca="1" si="67"/>
        <v>-0.10870556633886401</v>
      </c>
    </row>
    <row r="4315" spans="2:2" x14ac:dyDescent="0.25">
      <c r="B4315" s="6">
        <f t="shared" ca="1" si="67"/>
        <v>0.66013451619358543</v>
      </c>
    </row>
    <row r="4316" spans="2:2" x14ac:dyDescent="0.25">
      <c r="B4316" s="6">
        <f t="shared" ca="1" si="67"/>
        <v>3.2305682204165007E-3</v>
      </c>
    </row>
    <row r="4317" spans="2:2" x14ac:dyDescent="0.25">
      <c r="B4317" s="6">
        <f t="shared" ca="1" si="67"/>
        <v>0.33368701459460648</v>
      </c>
    </row>
    <row r="4318" spans="2:2" x14ac:dyDescent="0.25">
      <c r="B4318" s="6">
        <f t="shared" ca="1" si="67"/>
        <v>0.98377453729496445</v>
      </c>
    </row>
    <row r="4319" spans="2:2" x14ac:dyDescent="0.25">
      <c r="B4319" s="6">
        <f t="shared" ca="1" si="67"/>
        <v>-0.59901049118920502</v>
      </c>
    </row>
    <row r="4320" spans="2:2" x14ac:dyDescent="0.25">
      <c r="B4320" s="6">
        <f t="shared" ca="1" si="67"/>
        <v>0.62950738646613846</v>
      </c>
    </row>
    <row r="4321" spans="2:2" x14ac:dyDescent="0.25">
      <c r="B4321" s="6">
        <f t="shared" ca="1" si="67"/>
        <v>1.030300796684138</v>
      </c>
    </row>
    <row r="4322" spans="2:2" x14ac:dyDescent="0.25">
      <c r="B4322" s="6">
        <f t="shared" ca="1" si="67"/>
        <v>-1.4114650455961255</v>
      </c>
    </row>
    <row r="4323" spans="2:2" x14ac:dyDescent="0.25">
      <c r="B4323" s="6">
        <f t="shared" ca="1" si="67"/>
        <v>0.29627751807466884</v>
      </c>
    </row>
    <row r="4324" spans="2:2" x14ac:dyDescent="0.25">
      <c r="B4324" s="6">
        <f t="shared" ca="1" si="67"/>
        <v>2.4591276852346726</v>
      </c>
    </row>
    <row r="4325" spans="2:2" x14ac:dyDescent="0.25">
      <c r="B4325" s="6">
        <f t="shared" ca="1" si="67"/>
        <v>-1.0178395280085806</v>
      </c>
    </row>
    <row r="4326" spans="2:2" x14ac:dyDescent="0.25">
      <c r="B4326" s="6">
        <f t="shared" ca="1" si="67"/>
        <v>2.9421267763274847E-2</v>
      </c>
    </row>
    <row r="4327" spans="2:2" x14ac:dyDescent="0.25">
      <c r="B4327" s="6">
        <f t="shared" ca="1" si="67"/>
        <v>-0.53413142858314377</v>
      </c>
    </row>
    <row r="4328" spans="2:2" x14ac:dyDescent="0.25">
      <c r="B4328" s="6">
        <f t="shared" ca="1" si="67"/>
        <v>-0.10942551562138433</v>
      </c>
    </row>
    <row r="4329" spans="2:2" x14ac:dyDescent="0.25">
      <c r="B4329" s="6">
        <f t="shared" ca="1" si="67"/>
        <v>1.6036799793612115</v>
      </c>
    </row>
    <row r="4330" spans="2:2" x14ac:dyDescent="0.25">
      <c r="B4330" s="6">
        <f t="shared" ca="1" si="67"/>
        <v>-0.4386854183583252</v>
      </c>
    </row>
    <row r="4331" spans="2:2" x14ac:dyDescent="0.25">
      <c r="B4331" s="6">
        <f t="shared" ca="1" si="67"/>
        <v>-1.1029243240813784</v>
      </c>
    </row>
    <row r="4332" spans="2:2" x14ac:dyDescent="0.25">
      <c r="B4332" s="6">
        <f t="shared" ca="1" si="67"/>
        <v>-1.5411880648062073</v>
      </c>
    </row>
    <row r="4333" spans="2:2" x14ac:dyDescent="0.25">
      <c r="B4333" s="6">
        <f t="shared" ca="1" si="67"/>
        <v>0.93657061206687542</v>
      </c>
    </row>
    <row r="4334" spans="2:2" x14ac:dyDescent="0.25">
      <c r="B4334" s="6">
        <f t="shared" ca="1" si="67"/>
        <v>1.0569223310730227</v>
      </c>
    </row>
    <row r="4335" spans="2:2" x14ac:dyDescent="0.25">
      <c r="B4335" s="6">
        <f t="shared" ca="1" si="67"/>
        <v>-1.9642855679852311</v>
      </c>
    </row>
    <row r="4336" spans="2:2" x14ac:dyDescent="0.25">
      <c r="B4336" s="6">
        <f t="shared" ca="1" si="67"/>
        <v>-0.79945108486293293</v>
      </c>
    </row>
    <row r="4337" spans="2:2" x14ac:dyDescent="0.25">
      <c r="B4337" s="6">
        <f t="shared" ca="1" si="67"/>
        <v>0.48285098728759629</v>
      </c>
    </row>
    <row r="4338" spans="2:2" x14ac:dyDescent="0.25">
      <c r="B4338" s="6">
        <f t="shared" ca="1" si="67"/>
        <v>-0.88746386614881123</v>
      </c>
    </row>
    <row r="4339" spans="2:2" x14ac:dyDescent="0.25">
      <c r="B4339" s="6">
        <f t="shared" ca="1" si="67"/>
        <v>0.55332673695667778</v>
      </c>
    </row>
    <row r="4340" spans="2:2" x14ac:dyDescent="0.25">
      <c r="B4340" s="6">
        <f t="shared" ca="1" si="67"/>
        <v>2.1109819569381267</v>
      </c>
    </row>
    <row r="4341" spans="2:2" x14ac:dyDescent="0.25">
      <c r="B4341" s="6">
        <f t="shared" ca="1" si="67"/>
        <v>0.74268149160125729</v>
      </c>
    </row>
    <row r="4342" spans="2:2" x14ac:dyDescent="0.25">
      <c r="B4342" s="6">
        <f t="shared" ca="1" si="67"/>
        <v>1.41627022879218</v>
      </c>
    </row>
    <row r="4343" spans="2:2" x14ac:dyDescent="0.25">
      <c r="B4343" s="6">
        <f t="shared" ca="1" si="67"/>
        <v>-1.6019232197943218</v>
      </c>
    </row>
    <row r="4344" spans="2:2" x14ac:dyDescent="0.25">
      <c r="B4344" s="6">
        <f t="shared" ca="1" si="67"/>
        <v>1.0993108907596474</v>
      </c>
    </row>
    <row r="4345" spans="2:2" x14ac:dyDescent="0.25">
      <c r="B4345" s="6">
        <f t="shared" ca="1" si="67"/>
        <v>0.26635561429673671</v>
      </c>
    </row>
    <row r="4346" spans="2:2" x14ac:dyDescent="0.25">
      <c r="B4346" s="6">
        <f t="shared" ca="1" si="67"/>
        <v>-0.56717279119773856</v>
      </c>
    </row>
    <row r="4347" spans="2:2" x14ac:dyDescent="0.25">
      <c r="B4347" s="6">
        <f t="shared" ca="1" si="67"/>
        <v>3.6427645206496197E-2</v>
      </c>
    </row>
    <row r="4348" spans="2:2" x14ac:dyDescent="0.25">
      <c r="B4348" s="6">
        <f t="shared" ca="1" si="67"/>
        <v>-0.906848949630362</v>
      </c>
    </row>
    <row r="4349" spans="2:2" x14ac:dyDescent="0.25">
      <c r="B4349" s="6">
        <f t="shared" ca="1" si="67"/>
        <v>-0.43553977319249998</v>
      </c>
    </row>
    <row r="4350" spans="2:2" x14ac:dyDescent="0.25">
      <c r="B4350" s="6">
        <f t="shared" ca="1" si="67"/>
        <v>-0.16915501365007771</v>
      </c>
    </row>
    <row r="4351" spans="2:2" x14ac:dyDescent="0.25">
      <c r="B4351" s="6">
        <f t="shared" ca="1" si="67"/>
        <v>7.607582360175813E-2</v>
      </c>
    </row>
    <row r="4352" spans="2:2" x14ac:dyDescent="0.25">
      <c r="B4352" s="6">
        <f t="shared" ca="1" si="67"/>
        <v>-0.74566058659369638</v>
      </c>
    </row>
    <row r="4353" spans="2:2" x14ac:dyDescent="0.25">
      <c r="B4353" s="6">
        <f t="shared" ca="1" si="67"/>
        <v>-0.15215456742574474</v>
      </c>
    </row>
    <row r="4354" spans="2:2" x14ac:dyDescent="0.25">
      <c r="B4354" s="6">
        <f t="shared" ca="1" si="67"/>
        <v>-0.7508917882903694</v>
      </c>
    </row>
    <row r="4355" spans="2:2" x14ac:dyDescent="0.25">
      <c r="B4355" s="6">
        <f t="shared" ca="1" si="67"/>
        <v>2.6979959523238208</v>
      </c>
    </row>
    <row r="4356" spans="2:2" x14ac:dyDescent="0.25">
      <c r="B4356" s="6">
        <f t="shared" ca="1" si="67"/>
        <v>0.41633340923421125</v>
      </c>
    </row>
    <row r="4357" spans="2:2" x14ac:dyDescent="0.25">
      <c r="B4357" s="6">
        <f t="shared" ca="1" si="67"/>
        <v>0.19195117538067996</v>
      </c>
    </row>
    <row r="4358" spans="2:2" x14ac:dyDescent="0.25">
      <c r="B4358" s="6">
        <f t="shared" ca="1" si="67"/>
        <v>-2.0044450725721084</v>
      </c>
    </row>
    <row r="4359" spans="2:2" x14ac:dyDescent="0.25">
      <c r="B4359" s="6">
        <f t="shared" ref="B4359:B4422" ca="1" si="68">_xlfn.NORM.INV(RAND(), 0, 1)</f>
        <v>-0.27792178483496022</v>
      </c>
    </row>
    <row r="4360" spans="2:2" x14ac:dyDescent="0.25">
      <c r="B4360" s="6">
        <f t="shared" ca="1" si="68"/>
        <v>-0.73613785444805468</v>
      </c>
    </row>
    <row r="4361" spans="2:2" x14ac:dyDescent="0.25">
      <c r="B4361" s="6">
        <f t="shared" ca="1" si="68"/>
        <v>-0.66721323347859962</v>
      </c>
    </row>
    <row r="4362" spans="2:2" x14ac:dyDescent="0.25">
      <c r="B4362" s="6">
        <f t="shared" ca="1" si="68"/>
        <v>-1.0055758186707735</v>
      </c>
    </row>
    <row r="4363" spans="2:2" x14ac:dyDescent="0.25">
      <c r="B4363" s="6">
        <f t="shared" ca="1" si="68"/>
        <v>-1.2452011416664108</v>
      </c>
    </row>
    <row r="4364" spans="2:2" x14ac:dyDescent="0.25">
      <c r="B4364" s="6">
        <f t="shared" ca="1" si="68"/>
        <v>-0.68903520111292627</v>
      </c>
    </row>
    <row r="4365" spans="2:2" x14ac:dyDescent="0.25">
      <c r="B4365" s="6">
        <f t="shared" ca="1" si="68"/>
        <v>-0.65001380702028211</v>
      </c>
    </row>
    <row r="4366" spans="2:2" x14ac:dyDescent="0.25">
      <c r="B4366" s="6">
        <f t="shared" ca="1" si="68"/>
        <v>0.11349206065716419</v>
      </c>
    </row>
    <row r="4367" spans="2:2" x14ac:dyDescent="0.25">
      <c r="B4367" s="6">
        <f t="shared" ca="1" si="68"/>
        <v>1.221951153466255</v>
      </c>
    </row>
    <row r="4368" spans="2:2" x14ac:dyDescent="0.25">
      <c r="B4368" s="6">
        <f t="shared" ca="1" si="68"/>
        <v>0.66220790670694596</v>
      </c>
    </row>
    <row r="4369" spans="2:2" x14ac:dyDescent="0.25">
      <c r="B4369" s="6">
        <f t="shared" ca="1" si="68"/>
        <v>-1.0373844468486852</v>
      </c>
    </row>
    <row r="4370" spans="2:2" x14ac:dyDescent="0.25">
      <c r="B4370" s="6">
        <f t="shared" ca="1" si="68"/>
        <v>0.90427272086810062</v>
      </c>
    </row>
    <row r="4371" spans="2:2" x14ac:dyDescent="0.25">
      <c r="B4371" s="6">
        <f t="shared" ca="1" si="68"/>
        <v>-0.78474060877396024</v>
      </c>
    </row>
    <row r="4372" spans="2:2" x14ac:dyDescent="0.25">
      <c r="B4372" s="6">
        <f t="shared" ca="1" si="68"/>
        <v>-1.934713012726426</v>
      </c>
    </row>
    <row r="4373" spans="2:2" x14ac:dyDescent="0.25">
      <c r="B4373" s="6">
        <f t="shared" ca="1" si="68"/>
        <v>-1.1635869084675334</v>
      </c>
    </row>
    <row r="4374" spans="2:2" x14ac:dyDescent="0.25">
      <c r="B4374" s="6">
        <f t="shared" ca="1" si="68"/>
        <v>-1.1842210452410826</v>
      </c>
    </row>
    <row r="4375" spans="2:2" x14ac:dyDescent="0.25">
      <c r="B4375" s="6">
        <f t="shared" ca="1" si="68"/>
        <v>0.58256004817483875</v>
      </c>
    </row>
    <row r="4376" spans="2:2" x14ac:dyDescent="0.25">
      <c r="B4376" s="6">
        <f t="shared" ca="1" si="68"/>
        <v>0.54252161374001817</v>
      </c>
    </row>
    <row r="4377" spans="2:2" x14ac:dyDescent="0.25">
      <c r="B4377" s="6">
        <f t="shared" ca="1" si="68"/>
        <v>1.3064310451605052</v>
      </c>
    </row>
    <row r="4378" spans="2:2" x14ac:dyDescent="0.25">
      <c r="B4378" s="6">
        <f t="shared" ca="1" si="68"/>
        <v>1.7316671967385018</v>
      </c>
    </row>
    <row r="4379" spans="2:2" x14ac:dyDescent="0.25">
      <c r="B4379" s="6">
        <f t="shared" ca="1" si="68"/>
        <v>1.3495696805217556</v>
      </c>
    </row>
    <row r="4380" spans="2:2" x14ac:dyDescent="0.25">
      <c r="B4380" s="6">
        <f t="shared" ca="1" si="68"/>
        <v>-0.37144823320885745</v>
      </c>
    </row>
    <row r="4381" spans="2:2" x14ac:dyDescent="0.25">
      <c r="B4381" s="6">
        <f t="shared" ca="1" si="68"/>
        <v>-1.5888775858109454</v>
      </c>
    </row>
    <row r="4382" spans="2:2" x14ac:dyDescent="0.25">
      <c r="B4382" s="6">
        <f t="shared" ca="1" si="68"/>
        <v>-0.13492067357043555</v>
      </c>
    </row>
    <row r="4383" spans="2:2" x14ac:dyDescent="0.25">
      <c r="B4383" s="6">
        <f t="shared" ca="1" si="68"/>
        <v>0.30275923406136945</v>
      </c>
    </row>
    <row r="4384" spans="2:2" x14ac:dyDescent="0.25">
      <c r="B4384" s="6">
        <f t="shared" ca="1" si="68"/>
        <v>-1.5882411945453667</v>
      </c>
    </row>
    <row r="4385" spans="2:2" x14ac:dyDescent="0.25">
      <c r="B4385" s="6">
        <f t="shared" ca="1" si="68"/>
        <v>-1.6901204811177399E-2</v>
      </c>
    </row>
    <row r="4386" spans="2:2" x14ac:dyDescent="0.25">
      <c r="B4386" s="6">
        <f t="shared" ca="1" si="68"/>
        <v>-2.2170329430391207</v>
      </c>
    </row>
    <row r="4387" spans="2:2" x14ac:dyDescent="0.25">
      <c r="B4387" s="6">
        <f t="shared" ca="1" si="68"/>
        <v>-0.86202237084355748</v>
      </c>
    </row>
    <row r="4388" spans="2:2" x14ac:dyDescent="0.25">
      <c r="B4388" s="6">
        <f t="shared" ca="1" si="68"/>
        <v>-0.15170047102549691</v>
      </c>
    </row>
    <row r="4389" spans="2:2" x14ac:dyDescent="0.25">
      <c r="B4389" s="6">
        <f t="shared" ca="1" si="68"/>
        <v>0.91649719812709396</v>
      </c>
    </row>
    <row r="4390" spans="2:2" x14ac:dyDescent="0.25">
      <c r="B4390" s="6">
        <f t="shared" ca="1" si="68"/>
        <v>-0.72833834330847913</v>
      </c>
    </row>
    <row r="4391" spans="2:2" x14ac:dyDescent="0.25">
      <c r="B4391" s="6">
        <f t="shared" ca="1" si="68"/>
        <v>0.2013198574213502</v>
      </c>
    </row>
    <row r="4392" spans="2:2" x14ac:dyDescent="0.25">
      <c r="B4392" s="6">
        <f t="shared" ca="1" si="68"/>
        <v>0.59874785288814092</v>
      </c>
    </row>
    <row r="4393" spans="2:2" x14ac:dyDescent="0.25">
      <c r="B4393" s="6">
        <f t="shared" ca="1" si="68"/>
        <v>2.3724658750808594</v>
      </c>
    </row>
    <row r="4394" spans="2:2" x14ac:dyDescent="0.25">
      <c r="B4394" s="6">
        <f t="shared" ca="1" si="68"/>
        <v>-1.1460854766167246</v>
      </c>
    </row>
    <row r="4395" spans="2:2" x14ac:dyDescent="0.25">
      <c r="B4395" s="6">
        <f t="shared" ca="1" si="68"/>
        <v>0.65790450957984148</v>
      </c>
    </row>
    <row r="4396" spans="2:2" x14ac:dyDescent="0.25">
      <c r="B4396" s="6">
        <f t="shared" ca="1" si="68"/>
        <v>0.91097560816156875</v>
      </c>
    </row>
    <row r="4397" spans="2:2" x14ac:dyDescent="0.25">
      <c r="B4397" s="6">
        <f t="shared" ca="1" si="68"/>
        <v>2.1736803801117373</v>
      </c>
    </row>
    <row r="4398" spans="2:2" x14ac:dyDescent="0.25">
      <c r="B4398" s="6">
        <f t="shared" ca="1" si="68"/>
        <v>-3.3075931485924658E-2</v>
      </c>
    </row>
    <row r="4399" spans="2:2" x14ac:dyDescent="0.25">
      <c r="B4399" s="6">
        <f t="shared" ca="1" si="68"/>
        <v>1.4589155854866716</v>
      </c>
    </row>
    <row r="4400" spans="2:2" x14ac:dyDescent="0.25">
      <c r="B4400" s="6">
        <f t="shared" ca="1" si="68"/>
        <v>-1.2932003623387769</v>
      </c>
    </row>
    <row r="4401" spans="2:2" x14ac:dyDescent="0.25">
      <c r="B4401" s="6">
        <f t="shared" ca="1" si="68"/>
        <v>0.97342242392690037</v>
      </c>
    </row>
    <row r="4402" spans="2:2" x14ac:dyDescent="0.25">
      <c r="B4402" s="6">
        <f t="shared" ca="1" si="68"/>
        <v>-1.0248809483126573</v>
      </c>
    </row>
    <row r="4403" spans="2:2" x14ac:dyDescent="0.25">
      <c r="B4403" s="6">
        <f t="shared" ca="1" si="68"/>
        <v>-0.52037754032402961</v>
      </c>
    </row>
    <row r="4404" spans="2:2" x14ac:dyDescent="0.25">
      <c r="B4404" s="6">
        <f t="shared" ca="1" si="68"/>
        <v>0.73939020119078369</v>
      </c>
    </row>
    <row r="4405" spans="2:2" x14ac:dyDescent="0.25">
      <c r="B4405" s="6">
        <f t="shared" ca="1" si="68"/>
        <v>-5.8675591308511632E-2</v>
      </c>
    </row>
    <row r="4406" spans="2:2" x14ac:dyDescent="0.25">
      <c r="B4406" s="6">
        <f t="shared" ca="1" si="68"/>
        <v>0.52765991815787994</v>
      </c>
    </row>
    <row r="4407" spans="2:2" x14ac:dyDescent="0.25">
      <c r="B4407" s="6">
        <f t="shared" ca="1" si="68"/>
        <v>-0.12427011574970612</v>
      </c>
    </row>
    <row r="4408" spans="2:2" x14ac:dyDescent="0.25">
      <c r="B4408" s="6">
        <f t="shared" ca="1" si="68"/>
        <v>1.017542347136027</v>
      </c>
    </row>
    <row r="4409" spans="2:2" x14ac:dyDescent="0.25">
      <c r="B4409" s="6">
        <f t="shared" ca="1" si="68"/>
        <v>-1.8838514120732497</v>
      </c>
    </row>
    <row r="4410" spans="2:2" x14ac:dyDescent="0.25">
      <c r="B4410" s="6">
        <f t="shared" ca="1" si="68"/>
        <v>1.1804269328680197</v>
      </c>
    </row>
    <row r="4411" spans="2:2" x14ac:dyDescent="0.25">
      <c r="B4411" s="6">
        <f t="shared" ca="1" si="68"/>
        <v>1.7509510767459662</v>
      </c>
    </row>
    <row r="4412" spans="2:2" x14ac:dyDescent="0.25">
      <c r="B4412" s="6">
        <f t="shared" ca="1" si="68"/>
        <v>-0.33455624280221996</v>
      </c>
    </row>
    <row r="4413" spans="2:2" x14ac:dyDescent="0.25">
      <c r="B4413" s="6">
        <f t="shared" ca="1" si="68"/>
        <v>-2.0372529259332062</v>
      </c>
    </row>
    <row r="4414" spans="2:2" x14ac:dyDescent="0.25">
      <c r="B4414" s="6">
        <f t="shared" ca="1" si="68"/>
        <v>-0.50197394867533585</v>
      </c>
    </row>
    <row r="4415" spans="2:2" x14ac:dyDescent="0.25">
      <c r="B4415" s="6">
        <f t="shared" ca="1" si="68"/>
        <v>-1.0555260000037796</v>
      </c>
    </row>
    <row r="4416" spans="2:2" x14ac:dyDescent="0.25">
      <c r="B4416" s="6">
        <f t="shared" ca="1" si="68"/>
        <v>-0.7573376249188708</v>
      </c>
    </row>
    <row r="4417" spans="2:2" x14ac:dyDescent="0.25">
      <c r="B4417" s="6">
        <f t="shared" ca="1" si="68"/>
        <v>0.12473357949754496</v>
      </c>
    </row>
    <row r="4418" spans="2:2" x14ac:dyDescent="0.25">
      <c r="B4418" s="6">
        <f t="shared" ca="1" si="68"/>
        <v>-0.77135034660707047</v>
      </c>
    </row>
    <row r="4419" spans="2:2" x14ac:dyDescent="0.25">
      <c r="B4419" s="6">
        <f t="shared" ca="1" si="68"/>
        <v>0.12365020938149605</v>
      </c>
    </row>
    <row r="4420" spans="2:2" x14ac:dyDescent="0.25">
      <c r="B4420" s="6">
        <f t="shared" ca="1" si="68"/>
        <v>0.27717328187143214</v>
      </c>
    </row>
    <row r="4421" spans="2:2" x14ac:dyDescent="0.25">
      <c r="B4421" s="6">
        <f t="shared" ca="1" si="68"/>
        <v>-0.73391207309169493</v>
      </c>
    </row>
    <row r="4422" spans="2:2" x14ac:dyDescent="0.25">
      <c r="B4422" s="6">
        <f t="shared" ca="1" si="68"/>
        <v>0.24095467659703318</v>
      </c>
    </row>
    <row r="4423" spans="2:2" x14ac:dyDescent="0.25">
      <c r="B4423" s="6">
        <f t="shared" ref="B4423:B4486" ca="1" si="69">_xlfn.NORM.INV(RAND(), 0, 1)</f>
        <v>-0.94756291406496074</v>
      </c>
    </row>
    <row r="4424" spans="2:2" x14ac:dyDescent="0.25">
      <c r="B4424" s="6">
        <f t="shared" ca="1" si="69"/>
        <v>-1.1305680599110746</v>
      </c>
    </row>
    <row r="4425" spans="2:2" x14ac:dyDescent="0.25">
      <c r="B4425" s="6">
        <f t="shared" ca="1" si="69"/>
        <v>2.3062311601964557E-2</v>
      </c>
    </row>
    <row r="4426" spans="2:2" x14ac:dyDescent="0.25">
      <c r="B4426" s="6">
        <f t="shared" ca="1" si="69"/>
        <v>1.2424872767380235</v>
      </c>
    </row>
    <row r="4427" spans="2:2" x14ac:dyDescent="0.25">
      <c r="B4427" s="6">
        <f t="shared" ca="1" si="69"/>
        <v>0.51226251827310287</v>
      </c>
    </row>
    <row r="4428" spans="2:2" x14ac:dyDescent="0.25">
      <c r="B4428" s="6">
        <f t="shared" ca="1" si="69"/>
        <v>-0.62964862363739771</v>
      </c>
    </row>
    <row r="4429" spans="2:2" x14ac:dyDescent="0.25">
      <c r="B4429" s="6">
        <f t="shared" ca="1" si="69"/>
        <v>-0.41896669734622799</v>
      </c>
    </row>
    <row r="4430" spans="2:2" x14ac:dyDescent="0.25">
      <c r="B4430" s="6">
        <f t="shared" ca="1" si="69"/>
        <v>-0.97400288048602601</v>
      </c>
    </row>
    <row r="4431" spans="2:2" x14ac:dyDescent="0.25">
      <c r="B4431" s="6">
        <f t="shared" ca="1" si="69"/>
        <v>0.18725794404831683</v>
      </c>
    </row>
    <row r="4432" spans="2:2" x14ac:dyDescent="0.25">
      <c r="B4432" s="6">
        <f t="shared" ca="1" si="69"/>
        <v>0.39209012146942146</v>
      </c>
    </row>
    <row r="4433" spans="2:2" x14ac:dyDescent="0.25">
      <c r="B4433" s="6">
        <f t="shared" ca="1" si="69"/>
        <v>0.74774274930966222</v>
      </c>
    </row>
    <row r="4434" spans="2:2" x14ac:dyDescent="0.25">
      <c r="B4434" s="6">
        <f t="shared" ca="1" si="69"/>
        <v>-1.3652358304970451</v>
      </c>
    </row>
    <row r="4435" spans="2:2" x14ac:dyDescent="0.25">
      <c r="B4435" s="6">
        <f t="shared" ca="1" si="69"/>
        <v>0.18548233701582309</v>
      </c>
    </row>
    <row r="4436" spans="2:2" x14ac:dyDescent="0.25">
      <c r="B4436" s="6">
        <f t="shared" ca="1" si="69"/>
        <v>-0.32752852871861415</v>
      </c>
    </row>
    <row r="4437" spans="2:2" x14ac:dyDescent="0.25">
      <c r="B4437" s="6">
        <f t="shared" ca="1" si="69"/>
        <v>1.0597768030809664</v>
      </c>
    </row>
    <row r="4438" spans="2:2" x14ac:dyDescent="0.25">
      <c r="B4438" s="6">
        <f t="shared" ca="1" si="69"/>
        <v>-0.10761191729207956</v>
      </c>
    </row>
    <row r="4439" spans="2:2" x14ac:dyDescent="0.25">
      <c r="B4439" s="6">
        <f t="shared" ca="1" si="69"/>
        <v>0.11182611452553581</v>
      </c>
    </row>
    <row r="4440" spans="2:2" x14ac:dyDescent="0.25">
      <c r="B4440" s="6">
        <f t="shared" ca="1" si="69"/>
        <v>-1.1676251268295088</v>
      </c>
    </row>
    <row r="4441" spans="2:2" x14ac:dyDescent="0.25">
      <c r="B4441" s="6">
        <f t="shared" ca="1" si="69"/>
        <v>4.0410018156331315E-2</v>
      </c>
    </row>
    <row r="4442" spans="2:2" x14ac:dyDescent="0.25">
      <c r="B4442" s="6">
        <f t="shared" ca="1" si="69"/>
        <v>-0.86697359152376463</v>
      </c>
    </row>
    <row r="4443" spans="2:2" x14ac:dyDescent="0.25">
      <c r="B4443" s="6">
        <f t="shared" ca="1" si="69"/>
        <v>0.2289209223216879</v>
      </c>
    </row>
    <row r="4444" spans="2:2" x14ac:dyDescent="0.25">
      <c r="B4444" s="6">
        <f t="shared" ca="1" si="69"/>
        <v>2.3641331037639755</v>
      </c>
    </row>
    <row r="4445" spans="2:2" x14ac:dyDescent="0.25">
      <c r="B4445" s="6">
        <f t="shared" ca="1" si="69"/>
        <v>1.5283226517710324</v>
      </c>
    </row>
    <row r="4446" spans="2:2" x14ac:dyDescent="0.25">
      <c r="B4446" s="6">
        <f t="shared" ca="1" si="69"/>
        <v>-0.85132390155715798</v>
      </c>
    </row>
    <row r="4447" spans="2:2" x14ac:dyDescent="0.25">
      <c r="B4447" s="6">
        <f t="shared" ca="1" si="69"/>
        <v>-1.6433181634239804</v>
      </c>
    </row>
    <row r="4448" spans="2:2" x14ac:dyDescent="0.25">
      <c r="B4448" s="6">
        <f t="shared" ca="1" si="69"/>
        <v>-0.28023807336490836</v>
      </c>
    </row>
    <row r="4449" spans="2:2" x14ac:dyDescent="0.25">
      <c r="B4449" s="6">
        <f t="shared" ca="1" si="69"/>
        <v>2.425382310121198</v>
      </c>
    </row>
    <row r="4450" spans="2:2" x14ac:dyDescent="0.25">
      <c r="B4450" s="6">
        <f t="shared" ca="1" si="69"/>
        <v>-1.7818816663403032</v>
      </c>
    </row>
    <row r="4451" spans="2:2" x14ac:dyDescent="0.25">
      <c r="B4451" s="6">
        <f t="shared" ca="1" si="69"/>
        <v>0.84569213962718526</v>
      </c>
    </row>
    <row r="4452" spans="2:2" x14ac:dyDescent="0.25">
      <c r="B4452" s="6">
        <f t="shared" ca="1" si="69"/>
        <v>-0.37080016896978768</v>
      </c>
    </row>
    <row r="4453" spans="2:2" x14ac:dyDescent="0.25">
      <c r="B4453" s="6">
        <f t="shared" ca="1" si="69"/>
        <v>-0.55515178188842396</v>
      </c>
    </row>
    <row r="4454" spans="2:2" x14ac:dyDescent="0.25">
      <c r="B4454" s="6">
        <f t="shared" ca="1" si="69"/>
        <v>-0.4759618183598936</v>
      </c>
    </row>
    <row r="4455" spans="2:2" x14ac:dyDescent="0.25">
      <c r="B4455" s="6">
        <f t="shared" ca="1" si="69"/>
        <v>0.20327799005125066</v>
      </c>
    </row>
    <row r="4456" spans="2:2" x14ac:dyDescent="0.25">
      <c r="B4456" s="6">
        <f t="shared" ca="1" si="69"/>
        <v>1.3919398909779446</v>
      </c>
    </row>
    <row r="4457" spans="2:2" x14ac:dyDescent="0.25">
      <c r="B4457" s="6">
        <f t="shared" ca="1" si="69"/>
        <v>-1.2034208429946534</v>
      </c>
    </row>
    <row r="4458" spans="2:2" x14ac:dyDescent="0.25">
      <c r="B4458" s="6">
        <f t="shared" ca="1" si="69"/>
        <v>-0.51144185955415999</v>
      </c>
    </row>
    <row r="4459" spans="2:2" x14ac:dyDescent="0.25">
      <c r="B4459" s="6">
        <f t="shared" ca="1" si="69"/>
        <v>-1.0057918510081678</v>
      </c>
    </row>
    <row r="4460" spans="2:2" x14ac:dyDescent="0.25">
      <c r="B4460" s="6">
        <f t="shared" ca="1" si="69"/>
        <v>-0.90362881899330316</v>
      </c>
    </row>
    <row r="4461" spans="2:2" x14ac:dyDescent="0.25">
      <c r="B4461" s="6">
        <f t="shared" ca="1" si="69"/>
        <v>-1.4186030379444916</v>
      </c>
    </row>
    <row r="4462" spans="2:2" x14ac:dyDescent="0.25">
      <c r="B4462" s="6">
        <f t="shared" ca="1" si="69"/>
        <v>0.46805294197282682</v>
      </c>
    </row>
    <row r="4463" spans="2:2" x14ac:dyDescent="0.25">
      <c r="B4463" s="6">
        <f t="shared" ca="1" si="69"/>
        <v>0.72281560741419726</v>
      </c>
    </row>
    <row r="4464" spans="2:2" x14ac:dyDescent="0.25">
      <c r="B4464" s="6">
        <f t="shared" ca="1" si="69"/>
        <v>-0.39320021484433926</v>
      </c>
    </row>
    <row r="4465" spans="2:2" x14ac:dyDescent="0.25">
      <c r="B4465" s="6">
        <f t="shared" ca="1" si="69"/>
        <v>2.0064715769881003</v>
      </c>
    </row>
    <row r="4466" spans="2:2" x14ac:dyDescent="0.25">
      <c r="B4466" s="6">
        <f t="shared" ca="1" si="69"/>
        <v>7.9484850402741974E-2</v>
      </c>
    </row>
    <row r="4467" spans="2:2" x14ac:dyDescent="0.25">
      <c r="B4467" s="6">
        <f t="shared" ca="1" si="69"/>
        <v>-0.47872586284496943</v>
      </c>
    </row>
    <row r="4468" spans="2:2" x14ac:dyDescent="0.25">
      <c r="B4468" s="6">
        <f t="shared" ca="1" si="69"/>
        <v>8.4518240393997815E-2</v>
      </c>
    </row>
    <row r="4469" spans="2:2" x14ac:dyDescent="0.25">
      <c r="B4469" s="6">
        <f t="shared" ca="1" si="69"/>
        <v>-1.5984230389418277</v>
      </c>
    </row>
    <row r="4470" spans="2:2" x14ac:dyDescent="0.25">
      <c r="B4470" s="6">
        <f t="shared" ca="1" si="69"/>
        <v>-9.7649151869294709E-2</v>
      </c>
    </row>
    <row r="4471" spans="2:2" x14ac:dyDescent="0.25">
      <c r="B4471" s="6">
        <f t="shared" ca="1" si="69"/>
        <v>-1.7988092850431143</v>
      </c>
    </row>
    <row r="4472" spans="2:2" x14ac:dyDescent="0.25">
      <c r="B4472" s="6">
        <f t="shared" ca="1" si="69"/>
        <v>1.2797078223141178</v>
      </c>
    </row>
    <row r="4473" spans="2:2" x14ac:dyDescent="0.25">
      <c r="B4473" s="6">
        <f t="shared" ca="1" si="69"/>
        <v>-1.1256337400361061</v>
      </c>
    </row>
    <row r="4474" spans="2:2" x14ac:dyDescent="0.25">
      <c r="B4474" s="6">
        <f t="shared" ca="1" si="69"/>
        <v>0.68811765021011773</v>
      </c>
    </row>
    <row r="4475" spans="2:2" x14ac:dyDescent="0.25">
      <c r="B4475" s="6">
        <f t="shared" ca="1" si="69"/>
        <v>0.33147451758636498</v>
      </c>
    </row>
    <row r="4476" spans="2:2" x14ac:dyDescent="0.25">
      <c r="B4476" s="6">
        <f t="shared" ca="1" si="69"/>
        <v>1.8748154531490202</v>
      </c>
    </row>
    <row r="4477" spans="2:2" x14ac:dyDescent="0.25">
      <c r="B4477" s="6">
        <f t="shared" ca="1" si="69"/>
        <v>0.36485186714230328</v>
      </c>
    </row>
    <row r="4478" spans="2:2" x14ac:dyDescent="0.25">
      <c r="B4478" s="6">
        <f t="shared" ca="1" si="69"/>
        <v>1.3057071386125418</v>
      </c>
    </row>
    <row r="4479" spans="2:2" x14ac:dyDescent="0.25">
      <c r="B4479" s="6">
        <f t="shared" ca="1" si="69"/>
        <v>0.48837292959481288</v>
      </c>
    </row>
    <row r="4480" spans="2:2" x14ac:dyDescent="0.25">
      <c r="B4480" s="6">
        <f t="shared" ca="1" si="69"/>
        <v>0.83924440229814246</v>
      </c>
    </row>
    <row r="4481" spans="2:2" x14ac:dyDescent="0.25">
      <c r="B4481" s="6">
        <f t="shared" ca="1" si="69"/>
        <v>-0.11544799198678338</v>
      </c>
    </row>
    <row r="4482" spans="2:2" x14ac:dyDescent="0.25">
      <c r="B4482" s="6">
        <f t="shared" ca="1" si="69"/>
        <v>-4.13316900100483E-2</v>
      </c>
    </row>
    <row r="4483" spans="2:2" x14ac:dyDescent="0.25">
      <c r="B4483" s="6">
        <f t="shared" ca="1" si="69"/>
        <v>-0.11414968763940031</v>
      </c>
    </row>
    <row r="4484" spans="2:2" x14ac:dyDescent="0.25">
      <c r="B4484" s="6">
        <f t="shared" ca="1" si="69"/>
        <v>-0.4449165939932882</v>
      </c>
    </row>
    <row r="4485" spans="2:2" x14ac:dyDescent="0.25">
      <c r="B4485" s="6">
        <f t="shared" ca="1" si="69"/>
        <v>-1.538980309027923</v>
      </c>
    </row>
    <row r="4486" spans="2:2" x14ac:dyDescent="0.25">
      <c r="B4486" s="6">
        <f t="shared" ca="1" si="69"/>
        <v>-1.8036617217465416</v>
      </c>
    </row>
    <row r="4487" spans="2:2" x14ac:dyDescent="0.25">
      <c r="B4487" s="6">
        <f t="shared" ref="B4487:B4550" ca="1" si="70">_xlfn.NORM.INV(RAND(), 0, 1)</f>
        <v>0.31716598580840155</v>
      </c>
    </row>
    <row r="4488" spans="2:2" x14ac:dyDescent="0.25">
      <c r="B4488" s="6">
        <f t="shared" ca="1" si="70"/>
        <v>-0.33961839528890531</v>
      </c>
    </row>
    <row r="4489" spans="2:2" x14ac:dyDescent="0.25">
      <c r="B4489" s="6">
        <f t="shared" ca="1" si="70"/>
        <v>0.63916230850059486</v>
      </c>
    </row>
    <row r="4490" spans="2:2" x14ac:dyDescent="0.25">
      <c r="B4490" s="6">
        <f t="shared" ca="1" si="70"/>
        <v>0.24439046346801005</v>
      </c>
    </row>
    <row r="4491" spans="2:2" x14ac:dyDescent="0.25">
      <c r="B4491" s="6">
        <f t="shared" ca="1" si="70"/>
        <v>-0.42238295237847262</v>
      </c>
    </row>
    <row r="4492" spans="2:2" x14ac:dyDescent="0.25">
      <c r="B4492" s="6">
        <f t="shared" ca="1" si="70"/>
        <v>-1.1560036656149382</v>
      </c>
    </row>
    <row r="4493" spans="2:2" x14ac:dyDescent="0.25">
      <c r="B4493" s="6">
        <f t="shared" ca="1" si="70"/>
        <v>1.1509551073798052</v>
      </c>
    </row>
    <row r="4494" spans="2:2" x14ac:dyDescent="0.25">
      <c r="B4494" s="6">
        <f t="shared" ca="1" si="70"/>
        <v>6.2356867017984291E-2</v>
      </c>
    </row>
    <row r="4495" spans="2:2" x14ac:dyDescent="0.25">
      <c r="B4495" s="6">
        <f t="shared" ca="1" si="70"/>
        <v>0.42507304149464864</v>
      </c>
    </row>
    <row r="4496" spans="2:2" x14ac:dyDescent="0.25">
      <c r="B4496" s="6">
        <f t="shared" ca="1" si="70"/>
        <v>0.24474888849277804</v>
      </c>
    </row>
    <row r="4497" spans="2:2" x14ac:dyDescent="0.25">
      <c r="B4497" s="6">
        <f t="shared" ca="1" si="70"/>
        <v>-0.28818995832630229</v>
      </c>
    </row>
    <row r="4498" spans="2:2" x14ac:dyDescent="0.25">
      <c r="B4498" s="6">
        <f t="shared" ca="1" si="70"/>
        <v>0.71326180077888635</v>
      </c>
    </row>
    <row r="4499" spans="2:2" x14ac:dyDescent="0.25">
      <c r="B4499" s="6">
        <f t="shared" ca="1" si="70"/>
        <v>-1.2794440543868819</v>
      </c>
    </row>
    <row r="4500" spans="2:2" x14ac:dyDescent="0.25">
      <c r="B4500" s="6">
        <f t="shared" ca="1" si="70"/>
        <v>-0.42472708717041013</v>
      </c>
    </row>
    <row r="4501" spans="2:2" x14ac:dyDescent="0.25">
      <c r="B4501" s="6">
        <f t="shared" ca="1" si="70"/>
        <v>-2.5985116412576923E-2</v>
      </c>
    </row>
    <row r="4502" spans="2:2" x14ac:dyDescent="0.25">
      <c r="B4502" s="6">
        <f t="shared" ca="1" si="70"/>
        <v>-0.3427836189629041</v>
      </c>
    </row>
    <row r="4503" spans="2:2" x14ac:dyDescent="0.25">
      <c r="B4503" s="6">
        <f t="shared" ca="1" si="70"/>
        <v>-1.751115731677356</v>
      </c>
    </row>
    <row r="4504" spans="2:2" x14ac:dyDescent="0.25">
      <c r="B4504" s="6">
        <f t="shared" ca="1" si="70"/>
        <v>0.88008200084289279</v>
      </c>
    </row>
    <row r="4505" spans="2:2" x14ac:dyDescent="0.25">
      <c r="B4505" s="6">
        <f t="shared" ca="1" si="70"/>
        <v>0.64820928024748359</v>
      </c>
    </row>
    <row r="4506" spans="2:2" x14ac:dyDescent="0.25">
      <c r="B4506" s="6">
        <f t="shared" ca="1" si="70"/>
        <v>-0.14360887834697864</v>
      </c>
    </row>
    <row r="4507" spans="2:2" x14ac:dyDescent="0.25">
      <c r="B4507" s="6">
        <f t="shared" ca="1" si="70"/>
        <v>0.94041093946826881</v>
      </c>
    </row>
    <row r="4508" spans="2:2" x14ac:dyDescent="0.25">
      <c r="B4508" s="6">
        <f t="shared" ca="1" si="70"/>
        <v>0.81862569022072496</v>
      </c>
    </row>
    <row r="4509" spans="2:2" x14ac:dyDescent="0.25">
      <c r="B4509" s="6">
        <f t="shared" ca="1" si="70"/>
        <v>-1.000088812379069</v>
      </c>
    </row>
    <row r="4510" spans="2:2" x14ac:dyDescent="0.25">
      <c r="B4510" s="6">
        <f t="shared" ca="1" si="70"/>
        <v>0.1854357590670821</v>
      </c>
    </row>
    <row r="4511" spans="2:2" x14ac:dyDescent="0.25">
      <c r="B4511" s="6">
        <f t="shared" ca="1" si="70"/>
        <v>-0.60761372420965121</v>
      </c>
    </row>
    <row r="4512" spans="2:2" x14ac:dyDescent="0.25">
      <c r="B4512" s="6">
        <f t="shared" ca="1" si="70"/>
        <v>-0.20057018138685478</v>
      </c>
    </row>
    <row r="4513" spans="2:2" x14ac:dyDescent="0.25">
      <c r="B4513" s="6">
        <f t="shared" ca="1" si="70"/>
        <v>0.98345738713055786</v>
      </c>
    </row>
    <row r="4514" spans="2:2" x14ac:dyDescent="0.25">
      <c r="B4514" s="6">
        <f t="shared" ca="1" si="70"/>
        <v>-0.31515311597211676</v>
      </c>
    </row>
    <row r="4515" spans="2:2" x14ac:dyDescent="0.25">
      <c r="B4515" s="6">
        <f t="shared" ca="1" si="70"/>
        <v>0.68502219572672007</v>
      </c>
    </row>
    <row r="4516" spans="2:2" x14ac:dyDescent="0.25">
      <c r="B4516" s="6">
        <f t="shared" ca="1" si="70"/>
        <v>-0.45917918322332996</v>
      </c>
    </row>
    <row r="4517" spans="2:2" x14ac:dyDescent="0.25">
      <c r="B4517" s="6">
        <f t="shared" ca="1" si="70"/>
        <v>0.2661994689029068</v>
      </c>
    </row>
    <row r="4518" spans="2:2" x14ac:dyDescent="0.25">
      <c r="B4518" s="6">
        <f t="shared" ca="1" si="70"/>
        <v>1.3488728299558781</v>
      </c>
    </row>
    <row r="4519" spans="2:2" x14ac:dyDescent="0.25">
      <c r="B4519" s="6">
        <f t="shared" ca="1" si="70"/>
        <v>1.5298671563574073</v>
      </c>
    </row>
    <row r="4520" spans="2:2" x14ac:dyDescent="0.25">
      <c r="B4520" s="6">
        <f t="shared" ca="1" si="70"/>
        <v>0.33820343255305146</v>
      </c>
    </row>
    <row r="4521" spans="2:2" x14ac:dyDescent="0.25">
      <c r="B4521" s="6">
        <f t="shared" ca="1" si="70"/>
        <v>0.11000692798014698</v>
      </c>
    </row>
    <row r="4522" spans="2:2" x14ac:dyDescent="0.25">
      <c r="B4522" s="6">
        <f t="shared" ca="1" si="70"/>
        <v>0.23634474828312985</v>
      </c>
    </row>
    <row r="4523" spans="2:2" x14ac:dyDescent="0.25">
      <c r="B4523" s="6">
        <f t="shared" ca="1" si="70"/>
        <v>0.71348878434112739</v>
      </c>
    </row>
    <row r="4524" spans="2:2" x14ac:dyDescent="0.25">
      <c r="B4524" s="6">
        <f t="shared" ca="1" si="70"/>
        <v>0.35470606466116633</v>
      </c>
    </row>
    <row r="4525" spans="2:2" x14ac:dyDescent="0.25">
      <c r="B4525" s="6">
        <f t="shared" ca="1" si="70"/>
        <v>1.1323376220563972</v>
      </c>
    </row>
    <row r="4526" spans="2:2" x14ac:dyDescent="0.25">
      <c r="B4526" s="6">
        <f t="shared" ca="1" si="70"/>
        <v>1.364305816077884</v>
      </c>
    </row>
    <row r="4527" spans="2:2" x14ac:dyDescent="0.25">
      <c r="B4527" s="6">
        <f t="shared" ca="1" si="70"/>
        <v>-0.63156226711769492</v>
      </c>
    </row>
    <row r="4528" spans="2:2" x14ac:dyDescent="0.25">
      <c r="B4528" s="6">
        <f t="shared" ca="1" si="70"/>
        <v>-0.5386093260870185</v>
      </c>
    </row>
    <row r="4529" spans="2:2" x14ac:dyDescent="0.25">
      <c r="B4529" s="6">
        <f t="shared" ca="1" si="70"/>
        <v>0.84503519815370776</v>
      </c>
    </row>
    <row r="4530" spans="2:2" x14ac:dyDescent="0.25">
      <c r="B4530" s="6">
        <f t="shared" ca="1" si="70"/>
        <v>-0.51978278318130389</v>
      </c>
    </row>
    <row r="4531" spans="2:2" x14ac:dyDescent="0.25">
      <c r="B4531" s="6">
        <f t="shared" ca="1" si="70"/>
        <v>-0.57668985971919451</v>
      </c>
    </row>
    <row r="4532" spans="2:2" x14ac:dyDescent="0.25">
      <c r="B4532" s="6">
        <f t="shared" ca="1" si="70"/>
        <v>-0.48727115174212232</v>
      </c>
    </row>
    <row r="4533" spans="2:2" x14ac:dyDescent="0.25">
      <c r="B4533" s="6">
        <f t="shared" ca="1" si="70"/>
        <v>0.72087297988646293</v>
      </c>
    </row>
    <row r="4534" spans="2:2" x14ac:dyDescent="0.25">
      <c r="B4534" s="6">
        <f t="shared" ca="1" si="70"/>
        <v>1.528353054767865</v>
      </c>
    </row>
    <row r="4535" spans="2:2" x14ac:dyDescent="0.25">
      <c r="B4535" s="6">
        <f t="shared" ca="1" si="70"/>
        <v>-1.099566571912348</v>
      </c>
    </row>
    <row r="4536" spans="2:2" x14ac:dyDescent="0.25">
      <c r="B4536" s="6">
        <f t="shared" ca="1" si="70"/>
        <v>1.0337035523175264</v>
      </c>
    </row>
    <row r="4537" spans="2:2" x14ac:dyDescent="0.25">
      <c r="B4537" s="6">
        <f t="shared" ca="1" si="70"/>
        <v>1.9711311673250687</v>
      </c>
    </row>
    <row r="4538" spans="2:2" x14ac:dyDescent="0.25">
      <c r="B4538" s="6">
        <f t="shared" ca="1" si="70"/>
        <v>-2.4189615047300301</v>
      </c>
    </row>
    <row r="4539" spans="2:2" x14ac:dyDescent="0.25">
      <c r="B4539" s="6">
        <f t="shared" ca="1" si="70"/>
        <v>0.48454070839048863</v>
      </c>
    </row>
    <row r="4540" spans="2:2" x14ac:dyDescent="0.25">
      <c r="B4540" s="6">
        <f t="shared" ca="1" si="70"/>
        <v>-0.26101004193563704</v>
      </c>
    </row>
    <row r="4541" spans="2:2" x14ac:dyDescent="0.25">
      <c r="B4541" s="6">
        <f t="shared" ca="1" si="70"/>
        <v>-1.1489512378594997</v>
      </c>
    </row>
    <row r="4542" spans="2:2" x14ac:dyDescent="0.25">
      <c r="B4542" s="6">
        <f t="shared" ca="1" si="70"/>
        <v>-2.0609244140161073E-2</v>
      </c>
    </row>
    <row r="4543" spans="2:2" x14ac:dyDescent="0.25">
      <c r="B4543" s="6">
        <f t="shared" ca="1" si="70"/>
        <v>2.9448688826714786</v>
      </c>
    </row>
    <row r="4544" spans="2:2" x14ac:dyDescent="0.25">
      <c r="B4544" s="6">
        <f t="shared" ca="1" si="70"/>
        <v>-0.45163976858255206</v>
      </c>
    </row>
    <row r="4545" spans="2:2" x14ac:dyDescent="0.25">
      <c r="B4545" s="6">
        <f t="shared" ca="1" si="70"/>
        <v>-0.32189848349942146</v>
      </c>
    </row>
    <row r="4546" spans="2:2" x14ac:dyDescent="0.25">
      <c r="B4546" s="6">
        <f t="shared" ca="1" si="70"/>
        <v>-0.12191301841459354</v>
      </c>
    </row>
    <row r="4547" spans="2:2" x14ac:dyDescent="0.25">
      <c r="B4547" s="6">
        <f t="shared" ca="1" si="70"/>
        <v>0.17930279022168027</v>
      </c>
    </row>
    <row r="4548" spans="2:2" x14ac:dyDescent="0.25">
      <c r="B4548" s="6">
        <f t="shared" ca="1" si="70"/>
        <v>-1.4227502586665584</v>
      </c>
    </row>
    <row r="4549" spans="2:2" x14ac:dyDescent="0.25">
      <c r="B4549" s="6">
        <f t="shared" ca="1" si="70"/>
        <v>-0.73507503704638044</v>
      </c>
    </row>
    <row r="4550" spans="2:2" x14ac:dyDescent="0.25">
      <c r="B4550" s="6">
        <f t="shared" ca="1" si="70"/>
        <v>-0.43875857199106028</v>
      </c>
    </row>
    <row r="4551" spans="2:2" x14ac:dyDescent="0.25">
      <c r="B4551" s="6">
        <f t="shared" ref="B4551:B4614" ca="1" si="71">_xlfn.NORM.INV(RAND(), 0, 1)</f>
        <v>0.53568789754230417</v>
      </c>
    </row>
    <row r="4552" spans="2:2" x14ac:dyDescent="0.25">
      <c r="B4552" s="6">
        <f t="shared" ca="1" si="71"/>
        <v>0.51939416002378502</v>
      </c>
    </row>
    <row r="4553" spans="2:2" x14ac:dyDescent="0.25">
      <c r="B4553" s="6">
        <f t="shared" ca="1" si="71"/>
        <v>0.48316176953439027</v>
      </c>
    </row>
    <row r="4554" spans="2:2" x14ac:dyDescent="0.25">
      <c r="B4554" s="6">
        <f t="shared" ca="1" si="71"/>
        <v>1.6623287325919378</v>
      </c>
    </row>
    <row r="4555" spans="2:2" x14ac:dyDescent="0.25">
      <c r="B4555" s="6">
        <f t="shared" ca="1" si="71"/>
        <v>-0.68748880668837764</v>
      </c>
    </row>
    <row r="4556" spans="2:2" x14ac:dyDescent="0.25">
      <c r="B4556" s="6">
        <f t="shared" ca="1" si="71"/>
        <v>-2.0776354395629628</v>
      </c>
    </row>
    <row r="4557" spans="2:2" x14ac:dyDescent="0.25">
      <c r="B4557" s="6">
        <f t="shared" ca="1" si="71"/>
        <v>1.4599347309773079</v>
      </c>
    </row>
    <row r="4558" spans="2:2" x14ac:dyDescent="0.25">
      <c r="B4558" s="6">
        <f t="shared" ca="1" si="71"/>
        <v>-1.0587523733253923</v>
      </c>
    </row>
    <row r="4559" spans="2:2" x14ac:dyDescent="0.25">
      <c r="B4559" s="6">
        <f t="shared" ca="1" si="71"/>
        <v>0.76151939609987629</v>
      </c>
    </row>
    <row r="4560" spans="2:2" x14ac:dyDescent="0.25">
      <c r="B4560" s="6">
        <f t="shared" ca="1" si="71"/>
        <v>-0.47968706966596508</v>
      </c>
    </row>
    <row r="4561" spans="2:2" x14ac:dyDescent="0.25">
      <c r="B4561" s="6">
        <f t="shared" ca="1" si="71"/>
        <v>0.33498905642262372</v>
      </c>
    </row>
    <row r="4562" spans="2:2" x14ac:dyDescent="0.25">
      <c r="B4562" s="6">
        <f t="shared" ca="1" si="71"/>
        <v>-4.2129839154388872E-2</v>
      </c>
    </row>
    <row r="4563" spans="2:2" x14ac:dyDescent="0.25">
      <c r="B4563" s="6">
        <f t="shared" ca="1" si="71"/>
        <v>0.1764921643994945</v>
      </c>
    </row>
    <row r="4564" spans="2:2" x14ac:dyDescent="0.25">
      <c r="B4564" s="6">
        <f t="shared" ca="1" si="71"/>
        <v>-1.1135506247194709</v>
      </c>
    </row>
    <row r="4565" spans="2:2" x14ac:dyDescent="0.25">
      <c r="B4565" s="6">
        <f t="shared" ca="1" si="71"/>
        <v>0.1198452122244876</v>
      </c>
    </row>
    <row r="4566" spans="2:2" x14ac:dyDescent="0.25">
      <c r="B4566" s="6">
        <f t="shared" ca="1" si="71"/>
        <v>-0.67135721277702154</v>
      </c>
    </row>
    <row r="4567" spans="2:2" x14ac:dyDescent="0.25">
      <c r="B4567" s="6">
        <f t="shared" ca="1" si="71"/>
        <v>-0.89181956880337243</v>
      </c>
    </row>
    <row r="4568" spans="2:2" x14ac:dyDescent="0.25">
      <c r="B4568" s="6">
        <f t="shared" ca="1" si="71"/>
        <v>-1.1102858948263838</v>
      </c>
    </row>
    <row r="4569" spans="2:2" x14ac:dyDescent="0.25">
      <c r="B4569" s="6">
        <f t="shared" ca="1" si="71"/>
        <v>-0.95429358719698909</v>
      </c>
    </row>
    <row r="4570" spans="2:2" x14ac:dyDescent="0.25">
      <c r="B4570" s="6">
        <f t="shared" ca="1" si="71"/>
        <v>1.4318856276000325</v>
      </c>
    </row>
    <row r="4571" spans="2:2" x14ac:dyDescent="0.25">
      <c r="B4571" s="6">
        <f t="shared" ca="1" si="71"/>
        <v>-1.811782695154432</v>
      </c>
    </row>
    <row r="4572" spans="2:2" x14ac:dyDescent="0.25">
      <c r="B4572" s="6">
        <f t="shared" ca="1" si="71"/>
        <v>0.25897619572442349</v>
      </c>
    </row>
    <row r="4573" spans="2:2" x14ac:dyDescent="0.25">
      <c r="B4573" s="6">
        <f t="shared" ca="1" si="71"/>
        <v>-0.61662518184679971</v>
      </c>
    </row>
    <row r="4574" spans="2:2" x14ac:dyDescent="0.25">
      <c r="B4574" s="6">
        <f t="shared" ca="1" si="71"/>
        <v>-0.53476855751426111</v>
      </c>
    </row>
    <row r="4575" spans="2:2" x14ac:dyDescent="0.25">
      <c r="B4575" s="6">
        <f t="shared" ca="1" si="71"/>
        <v>-0.43208498806787304</v>
      </c>
    </row>
    <row r="4576" spans="2:2" x14ac:dyDescent="0.25">
      <c r="B4576" s="6">
        <f t="shared" ca="1" si="71"/>
        <v>0.1591987932450222</v>
      </c>
    </row>
    <row r="4577" spans="2:2" x14ac:dyDescent="0.25">
      <c r="B4577" s="6">
        <f t="shared" ca="1" si="71"/>
        <v>0.12029739351329867</v>
      </c>
    </row>
    <row r="4578" spans="2:2" x14ac:dyDescent="0.25">
      <c r="B4578" s="6">
        <f t="shared" ca="1" si="71"/>
        <v>0.20215574548362714</v>
      </c>
    </row>
    <row r="4579" spans="2:2" x14ac:dyDescent="0.25">
      <c r="B4579" s="6">
        <f t="shared" ca="1" si="71"/>
        <v>1.3490833613373303</v>
      </c>
    </row>
    <row r="4580" spans="2:2" x14ac:dyDescent="0.25">
      <c r="B4580" s="6">
        <f t="shared" ca="1" si="71"/>
        <v>-0.54914537561773435</v>
      </c>
    </row>
    <row r="4581" spans="2:2" x14ac:dyDescent="0.25">
      <c r="B4581" s="6">
        <f t="shared" ca="1" si="71"/>
        <v>-0.65443752557709023</v>
      </c>
    </row>
    <row r="4582" spans="2:2" x14ac:dyDescent="0.25">
      <c r="B4582" s="6">
        <f t="shared" ca="1" si="71"/>
        <v>-0.38472986367687184</v>
      </c>
    </row>
    <row r="4583" spans="2:2" x14ac:dyDescent="0.25">
      <c r="B4583" s="6">
        <f t="shared" ca="1" si="71"/>
        <v>1.5832426023839605</v>
      </c>
    </row>
    <row r="4584" spans="2:2" x14ac:dyDescent="0.25">
      <c r="B4584" s="6">
        <f t="shared" ca="1" si="71"/>
        <v>0.24485408245305668</v>
      </c>
    </row>
    <row r="4585" spans="2:2" x14ac:dyDescent="0.25">
      <c r="B4585" s="6">
        <f t="shared" ca="1" si="71"/>
        <v>-1.0776772598370279</v>
      </c>
    </row>
    <row r="4586" spans="2:2" x14ac:dyDescent="0.25">
      <c r="B4586" s="6">
        <f t="shared" ca="1" si="71"/>
        <v>-0.5679185030764804</v>
      </c>
    </row>
    <row r="4587" spans="2:2" x14ac:dyDescent="0.25">
      <c r="B4587" s="6">
        <f t="shared" ca="1" si="71"/>
        <v>-1.1335905095009307</v>
      </c>
    </row>
    <row r="4588" spans="2:2" x14ac:dyDescent="0.25">
      <c r="B4588" s="6">
        <f t="shared" ca="1" si="71"/>
        <v>-1.0550582816414456</v>
      </c>
    </row>
    <row r="4589" spans="2:2" x14ac:dyDescent="0.25">
      <c r="B4589" s="6">
        <f t="shared" ca="1" si="71"/>
        <v>-0.8392889517602774</v>
      </c>
    </row>
    <row r="4590" spans="2:2" x14ac:dyDescent="0.25">
      <c r="B4590" s="6">
        <f t="shared" ca="1" si="71"/>
        <v>-1.1098324855267725</v>
      </c>
    </row>
    <row r="4591" spans="2:2" x14ac:dyDescent="0.25">
      <c r="B4591" s="6">
        <f t="shared" ca="1" si="71"/>
        <v>-0.6200457169642889</v>
      </c>
    </row>
    <row r="4592" spans="2:2" x14ac:dyDescent="0.25">
      <c r="B4592" s="6">
        <f t="shared" ca="1" si="71"/>
        <v>-0.4709657496833255</v>
      </c>
    </row>
    <row r="4593" spans="2:2" x14ac:dyDescent="0.25">
      <c r="B4593" s="6">
        <f t="shared" ca="1" si="71"/>
        <v>0.4889780829172366</v>
      </c>
    </row>
    <row r="4594" spans="2:2" x14ac:dyDescent="0.25">
      <c r="B4594" s="6">
        <f t="shared" ca="1" si="71"/>
        <v>-0.59492935567324134</v>
      </c>
    </row>
    <row r="4595" spans="2:2" x14ac:dyDescent="0.25">
      <c r="B4595" s="6">
        <f t="shared" ca="1" si="71"/>
        <v>1.776598011955222</v>
      </c>
    </row>
    <row r="4596" spans="2:2" x14ac:dyDescent="0.25">
      <c r="B4596" s="6">
        <f t="shared" ca="1" si="71"/>
        <v>0.27596078354795622</v>
      </c>
    </row>
    <row r="4597" spans="2:2" x14ac:dyDescent="0.25">
      <c r="B4597" s="6">
        <f t="shared" ca="1" si="71"/>
        <v>0.80656292486928116</v>
      </c>
    </row>
    <row r="4598" spans="2:2" x14ac:dyDescent="0.25">
      <c r="B4598" s="6">
        <f t="shared" ca="1" si="71"/>
        <v>0.13834787989710509</v>
      </c>
    </row>
    <row r="4599" spans="2:2" x14ac:dyDescent="0.25">
      <c r="B4599" s="6">
        <f t="shared" ca="1" si="71"/>
        <v>0.27922689753978286</v>
      </c>
    </row>
    <row r="4600" spans="2:2" x14ac:dyDescent="0.25">
      <c r="B4600" s="6">
        <f t="shared" ca="1" si="71"/>
        <v>1.365052059620762</v>
      </c>
    </row>
    <row r="4601" spans="2:2" x14ac:dyDescent="0.25">
      <c r="B4601" s="6">
        <f t="shared" ca="1" si="71"/>
        <v>-0.81562800912747258</v>
      </c>
    </row>
    <row r="4602" spans="2:2" x14ac:dyDescent="0.25">
      <c r="B4602" s="6">
        <f t="shared" ca="1" si="71"/>
        <v>8.4836042137534623E-2</v>
      </c>
    </row>
    <row r="4603" spans="2:2" x14ac:dyDescent="0.25">
      <c r="B4603" s="6">
        <f t="shared" ca="1" si="71"/>
        <v>0.53078946791810067</v>
      </c>
    </row>
    <row r="4604" spans="2:2" x14ac:dyDescent="0.25">
      <c r="B4604" s="6">
        <f t="shared" ca="1" si="71"/>
        <v>0.77243383366156126</v>
      </c>
    </row>
    <row r="4605" spans="2:2" x14ac:dyDescent="0.25">
      <c r="B4605" s="6">
        <f t="shared" ca="1" si="71"/>
        <v>6.7517756461432141E-2</v>
      </c>
    </row>
    <row r="4606" spans="2:2" x14ac:dyDescent="0.25">
      <c r="B4606" s="6">
        <f t="shared" ca="1" si="71"/>
        <v>0.10930391646344166</v>
      </c>
    </row>
    <row r="4607" spans="2:2" x14ac:dyDescent="0.25">
      <c r="B4607" s="6">
        <f t="shared" ca="1" si="71"/>
        <v>-0.12380012107102123</v>
      </c>
    </row>
    <row r="4608" spans="2:2" x14ac:dyDescent="0.25">
      <c r="B4608" s="6">
        <f t="shared" ca="1" si="71"/>
        <v>-0.13540263071951505</v>
      </c>
    </row>
    <row r="4609" spans="2:2" x14ac:dyDescent="0.25">
      <c r="B4609" s="6">
        <f t="shared" ca="1" si="71"/>
        <v>-0.11895210499215279</v>
      </c>
    </row>
    <row r="4610" spans="2:2" x14ac:dyDescent="0.25">
      <c r="B4610" s="6">
        <f t="shared" ca="1" si="71"/>
        <v>0.37131250810186045</v>
      </c>
    </row>
    <row r="4611" spans="2:2" x14ac:dyDescent="0.25">
      <c r="B4611" s="6">
        <f t="shared" ca="1" si="71"/>
        <v>0.36648301822849205</v>
      </c>
    </row>
    <row r="4612" spans="2:2" x14ac:dyDescent="0.25">
      <c r="B4612" s="6">
        <f t="shared" ca="1" si="71"/>
        <v>-0.9304988889201643</v>
      </c>
    </row>
    <row r="4613" spans="2:2" x14ac:dyDescent="0.25">
      <c r="B4613" s="6">
        <f t="shared" ca="1" si="71"/>
        <v>-0.37221542603443081</v>
      </c>
    </row>
    <row r="4614" spans="2:2" x14ac:dyDescent="0.25">
      <c r="B4614" s="6">
        <f t="shared" ca="1" si="71"/>
        <v>0.46380233503708473</v>
      </c>
    </row>
    <row r="4615" spans="2:2" x14ac:dyDescent="0.25">
      <c r="B4615" s="6">
        <f t="shared" ref="B4615:B4678" ca="1" si="72">_xlfn.NORM.INV(RAND(), 0, 1)</f>
        <v>1.3522963881444326E-2</v>
      </c>
    </row>
    <row r="4616" spans="2:2" x14ac:dyDescent="0.25">
      <c r="B4616" s="6">
        <f t="shared" ca="1" si="72"/>
        <v>0.84152637157197541</v>
      </c>
    </row>
    <row r="4617" spans="2:2" x14ac:dyDescent="0.25">
      <c r="B4617" s="6">
        <f t="shared" ca="1" si="72"/>
        <v>-0.27136586589744288</v>
      </c>
    </row>
    <row r="4618" spans="2:2" x14ac:dyDescent="0.25">
      <c r="B4618" s="6">
        <f t="shared" ca="1" si="72"/>
        <v>-0.37512944930078113</v>
      </c>
    </row>
    <row r="4619" spans="2:2" x14ac:dyDescent="0.25">
      <c r="B4619" s="6">
        <f t="shared" ca="1" si="72"/>
        <v>-0.64038676033064901</v>
      </c>
    </row>
    <row r="4620" spans="2:2" x14ac:dyDescent="0.25">
      <c r="B4620" s="6">
        <f t="shared" ca="1" si="72"/>
        <v>1.1636403300266542</v>
      </c>
    </row>
    <row r="4621" spans="2:2" x14ac:dyDescent="0.25">
      <c r="B4621" s="6">
        <f t="shared" ca="1" si="72"/>
        <v>0.36377194680677438</v>
      </c>
    </row>
    <row r="4622" spans="2:2" x14ac:dyDescent="0.25">
      <c r="B4622" s="6">
        <f t="shared" ca="1" si="72"/>
        <v>0.1701448523119593</v>
      </c>
    </row>
    <row r="4623" spans="2:2" x14ac:dyDescent="0.25">
      <c r="B4623" s="6">
        <f t="shared" ca="1" si="72"/>
        <v>-0.75265834898912765</v>
      </c>
    </row>
    <row r="4624" spans="2:2" x14ac:dyDescent="0.25">
      <c r="B4624" s="6">
        <f t="shared" ca="1" si="72"/>
        <v>-0.52136187895774322</v>
      </c>
    </row>
    <row r="4625" spans="2:2" x14ac:dyDescent="0.25">
      <c r="B4625" s="6">
        <f t="shared" ca="1" si="72"/>
        <v>0.1293251318040339</v>
      </c>
    </row>
    <row r="4626" spans="2:2" x14ac:dyDescent="0.25">
      <c r="B4626" s="6">
        <f t="shared" ca="1" si="72"/>
        <v>8.6058307123008243E-2</v>
      </c>
    </row>
    <row r="4627" spans="2:2" x14ac:dyDescent="0.25">
      <c r="B4627" s="6">
        <f t="shared" ca="1" si="72"/>
        <v>0.52007842642936042</v>
      </c>
    </row>
    <row r="4628" spans="2:2" x14ac:dyDescent="0.25">
      <c r="B4628" s="6">
        <f t="shared" ca="1" si="72"/>
        <v>0.85040880375516548</v>
      </c>
    </row>
    <row r="4629" spans="2:2" x14ac:dyDescent="0.25">
      <c r="B4629" s="6">
        <f t="shared" ca="1" si="72"/>
        <v>-0.16216423171452538</v>
      </c>
    </row>
    <row r="4630" spans="2:2" x14ac:dyDescent="0.25">
      <c r="B4630" s="6">
        <f t="shared" ca="1" si="72"/>
        <v>0.31348411550002092</v>
      </c>
    </row>
    <row r="4631" spans="2:2" x14ac:dyDescent="0.25">
      <c r="B4631" s="6">
        <f t="shared" ca="1" si="72"/>
        <v>-0.34909782992956995</v>
      </c>
    </row>
    <row r="4632" spans="2:2" x14ac:dyDescent="0.25">
      <c r="B4632" s="6">
        <f t="shared" ca="1" si="72"/>
        <v>0.74876303942622746</v>
      </c>
    </row>
    <row r="4633" spans="2:2" x14ac:dyDescent="0.25">
      <c r="B4633" s="6">
        <f t="shared" ca="1" si="72"/>
        <v>0.66963246941680576</v>
      </c>
    </row>
    <row r="4634" spans="2:2" x14ac:dyDescent="0.25">
      <c r="B4634" s="6">
        <f t="shared" ca="1" si="72"/>
        <v>1.1453129701513818</v>
      </c>
    </row>
    <row r="4635" spans="2:2" x14ac:dyDescent="0.25">
      <c r="B4635" s="6">
        <f t="shared" ca="1" si="72"/>
        <v>-1.8795523980528446</v>
      </c>
    </row>
    <row r="4636" spans="2:2" x14ac:dyDescent="0.25">
      <c r="B4636" s="6">
        <f t="shared" ca="1" si="72"/>
        <v>0.45030966134850298</v>
      </c>
    </row>
    <row r="4637" spans="2:2" x14ac:dyDescent="0.25">
      <c r="B4637" s="6">
        <f t="shared" ca="1" si="72"/>
        <v>-2.2031853631514569</v>
      </c>
    </row>
    <row r="4638" spans="2:2" x14ac:dyDescent="0.25">
      <c r="B4638" s="6">
        <f t="shared" ca="1" si="72"/>
        <v>-0.40635905897210362</v>
      </c>
    </row>
    <row r="4639" spans="2:2" x14ac:dyDescent="0.25">
      <c r="B4639" s="6">
        <f t="shared" ca="1" si="72"/>
        <v>0.27012237296027247</v>
      </c>
    </row>
    <row r="4640" spans="2:2" x14ac:dyDescent="0.25">
      <c r="B4640" s="6">
        <f t="shared" ca="1" si="72"/>
        <v>-0.5956342462770049</v>
      </c>
    </row>
    <row r="4641" spans="2:2" x14ac:dyDescent="0.25">
      <c r="B4641" s="6">
        <f t="shared" ca="1" si="72"/>
        <v>-0.35793615742695056</v>
      </c>
    </row>
    <row r="4642" spans="2:2" x14ac:dyDescent="0.25">
      <c r="B4642" s="6">
        <f t="shared" ca="1" si="72"/>
        <v>1.3749986103593816</v>
      </c>
    </row>
    <row r="4643" spans="2:2" x14ac:dyDescent="0.25">
      <c r="B4643" s="6">
        <f t="shared" ca="1" si="72"/>
        <v>1.8411000231574437E-2</v>
      </c>
    </row>
    <row r="4644" spans="2:2" x14ac:dyDescent="0.25">
      <c r="B4644" s="6">
        <f t="shared" ca="1" si="72"/>
        <v>0.81168451808904019</v>
      </c>
    </row>
    <row r="4645" spans="2:2" x14ac:dyDescent="0.25">
      <c r="B4645" s="6">
        <f t="shared" ca="1" si="72"/>
        <v>1.2996516144804531</v>
      </c>
    </row>
    <row r="4646" spans="2:2" x14ac:dyDescent="0.25">
      <c r="B4646" s="6">
        <f t="shared" ca="1" si="72"/>
        <v>0.75075169108036854</v>
      </c>
    </row>
    <row r="4647" spans="2:2" x14ac:dyDescent="0.25">
      <c r="B4647" s="6">
        <f t="shared" ca="1" si="72"/>
        <v>1.3675636124742354</v>
      </c>
    </row>
    <row r="4648" spans="2:2" x14ac:dyDescent="0.25">
      <c r="B4648" s="6">
        <f t="shared" ca="1" si="72"/>
        <v>-0.48082246969736653</v>
      </c>
    </row>
    <row r="4649" spans="2:2" x14ac:dyDescent="0.25">
      <c r="B4649" s="6">
        <f t="shared" ca="1" si="72"/>
        <v>-0.51657270624698015</v>
      </c>
    </row>
    <row r="4650" spans="2:2" x14ac:dyDescent="0.25">
      <c r="B4650" s="6">
        <f t="shared" ca="1" si="72"/>
        <v>0.35548956340077437</v>
      </c>
    </row>
    <row r="4651" spans="2:2" x14ac:dyDescent="0.25">
      <c r="B4651" s="6">
        <f t="shared" ca="1" si="72"/>
        <v>0.22076282360092117</v>
      </c>
    </row>
    <row r="4652" spans="2:2" x14ac:dyDescent="0.25">
      <c r="B4652" s="6">
        <f t="shared" ca="1" si="72"/>
        <v>-0.18468072522088447</v>
      </c>
    </row>
    <row r="4653" spans="2:2" x14ac:dyDescent="0.25">
      <c r="B4653" s="6">
        <f t="shared" ca="1" si="72"/>
        <v>1.5099059746196384</v>
      </c>
    </row>
    <row r="4654" spans="2:2" x14ac:dyDescent="0.25">
      <c r="B4654" s="6">
        <f t="shared" ca="1" si="72"/>
        <v>1.4040227383564645</v>
      </c>
    </row>
    <row r="4655" spans="2:2" x14ac:dyDescent="0.25">
      <c r="B4655" s="6">
        <f t="shared" ca="1" si="72"/>
        <v>0.35320811083377801</v>
      </c>
    </row>
    <row r="4656" spans="2:2" x14ac:dyDescent="0.25">
      <c r="B4656" s="6">
        <f t="shared" ca="1" si="72"/>
        <v>0.9224547029436253</v>
      </c>
    </row>
    <row r="4657" spans="2:2" x14ac:dyDescent="0.25">
      <c r="B4657" s="6">
        <f t="shared" ca="1" si="72"/>
        <v>-0.55756006124843971</v>
      </c>
    </row>
    <row r="4658" spans="2:2" x14ac:dyDescent="0.25">
      <c r="B4658" s="6">
        <f t="shared" ca="1" si="72"/>
        <v>-0.84184228216022849</v>
      </c>
    </row>
    <row r="4659" spans="2:2" x14ac:dyDescent="0.25">
      <c r="B4659" s="6">
        <f t="shared" ca="1" si="72"/>
        <v>-0.4537782023911302</v>
      </c>
    </row>
    <row r="4660" spans="2:2" x14ac:dyDescent="0.25">
      <c r="B4660" s="6">
        <f t="shared" ca="1" si="72"/>
        <v>0.10468221990211124</v>
      </c>
    </row>
    <row r="4661" spans="2:2" x14ac:dyDescent="0.25">
      <c r="B4661" s="6">
        <f t="shared" ca="1" si="72"/>
        <v>-1.5530421747378595</v>
      </c>
    </row>
    <row r="4662" spans="2:2" x14ac:dyDescent="0.25">
      <c r="B4662" s="6">
        <f t="shared" ca="1" si="72"/>
        <v>0.47830201887555795</v>
      </c>
    </row>
    <row r="4663" spans="2:2" x14ac:dyDescent="0.25">
      <c r="B4663" s="6">
        <f t="shared" ca="1" si="72"/>
        <v>0.60328847958525189</v>
      </c>
    </row>
    <row r="4664" spans="2:2" x14ac:dyDescent="0.25">
      <c r="B4664" s="6">
        <f t="shared" ca="1" si="72"/>
        <v>-0.65963804464949627</v>
      </c>
    </row>
    <row r="4665" spans="2:2" x14ac:dyDescent="0.25">
      <c r="B4665" s="6">
        <f t="shared" ca="1" si="72"/>
        <v>0.99721468960536241</v>
      </c>
    </row>
    <row r="4666" spans="2:2" x14ac:dyDescent="0.25">
      <c r="B4666" s="6">
        <f t="shared" ca="1" si="72"/>
        <v>0.76174609677240657</v>
      </c>
    </row>
    <row r="4667" spans="2:2" x14ac:dyDescent="0.25">
      <c r="B4667" s="6">
        <f t="shared" ca="1" si="72"/>
        <v>-1.2325369641678539</v>
      </c>
    </row>
    <row r="4668" spans="2:2" x14ac:dyDescent="0.25">
      <c r="B4668" s="6">
        <f t="shared" ca="1" si="72"/>
        <v>-0.49536264030205024</v>
      </c>
    </row>
    <row r="4669" spans="2:2" x14ac:dyDescent="0.25">
      <c r="B4669" s="6">
        <f t="shared" ca="1" si="72"/>
        <v>0.12045723258137979</v>
      </c>
    </row>
    <row r="4670" spans="2:2" x14ac:dyDescent="0.25">
      <c r="B4670" s="6">
        <f t="shared" ca="1" si="72"/>
        <v>-0.64173968896581568</v>
      </c>
    </row>
    <row r="4671" spans="2:2" x14ac:dyDescent="0.25">
      <c r="B4671" s="6">
        <f t="shared" ca="1" si="72"/>
        <v>-0.36287945013908912</v>
      </c>
    </row>
    <row r="4672" spans="2:2" x14ac:dyDescent="0.25">
      <c r="B4672" s="6">
        <f t="shared" ca="1" si="72"/>
        <v>-0.44420148353719585</v>
      </c>
    </row>
    <row r="4673" spans="2:2" x14ac:dyDescent="0.25">
      <c r="B4673" s="6">
        <f t="shared" ca="1" si="72"/>
        <v>-0.73173301792500922</v>
      </c>
    </row>
    <row r="4674" spans="2:2" x14ac:dyDescent="0.25">
      <c r="B4674" s="6">
        <f t="shared" ca="1" si="72"/>
        <v>-0.74685868461427929</v>
      </c>
    </row>
    <row r="4675" spans="2:2" x14ac:dyDescent="0.25">
      <c r="B4675" s="6">
        <f t="shared" ca="1" si="72"/>
        <v>1.2367218833776181</v>
      </c>
    </row>
    <row r="4676" spans="2:2" x14ac:dyDescent="0.25">
      <c r="B4676" s="6">
        <f t="shared" ca="1" si="72"/>
        <v>0.97548723785712943</v>
      </c>
    </row>
    <row r="4677" spans="2:2" x14ac:dyDescent="0.25">
      <c r="B4677" s="6">
        <f t="shared" ca="1" si="72"/>
        <v>2.6604756058612349</v>
      </c>
    </row>
    <row r="4678" spans="2:2" x14ac:dyDescent="0.25">
      <c r="B4678" s="6">
        <f t="shared" ca="1" si="72"/>
        <v>0.42487965098011726</v>
      </c>
    </row>
    <row r="4679" spans="2:2" x14ac:dyDescent="0.25">
      <c r="B4679" s="6">
        <f t="shared" ref="B4679:B4742" ca="1" si="73">_xlfn.NORM.INV(RAND(), 0, 1)</f>
        <v>-0.20570455523712483</v>
      </c>
    </row>
    <row r="4680" spans="2:2" x14ac:dyDescent="0.25">
      <c r="B4680" s="6">
        <f t="shared" ca="1" si="73"/>
        <v>0.10747577859741758</v>
      </c>
    </row>
    <row r="4681" spans="2:2" x14ac:dyDescent="0.25">
      <c r="B4681" s="6">
        <f t="shared" ca="1" si="73"/>
        <v>-1.5522107983556053</v>
      </c>
    </row>
    <row r="4682" spans="2:2" x14ac:dyDescent="0.25">
      <c r="B4682" s="6">
        <f t="shared" ca="1" si="73"/>
        <v>-0.18303824461675661</v>
      </c>
    </row>
    <row r="4683" spans="2:2" x14ac:dyDescent="0.25">
      <c r="B4683" s="6">
        <f t="shared" ca="1" si="73"/>
        <v>0.95457791688114269</v>
      </c>
    </row>
    <row r="4684" spans="2:2" x14ac:dyDescent="0.25">
      <c r="B4684" s="6">
        <f t="shared" ca="1" si="73"/>
        <v>0.18300468244377202</v>
      </c>
    </row>
    <row r="4685" spans="2:2" x14ac:dyDescent="0.25">
      <c r="B4685" s="6">
        <f t="shared" ca="1" si="73"/>
        <v>-0.32053342370132643</v>
      </c>
    </row>
    <row r="4686" spans="2:2" x14ac:dyDescent="0.25">
      <c r="B4686" s="6">
        <f t="shared" ca="1" si="73"/>
        <v>0.7436660740040566</v>
      </c>
    </row>
    <row r="4687" spans="2:2" x14ac:dyDescent="0.25">
      <c r="B4687" s="6">
        <f t="shared" ca="1" si="73"/>
        <v>-0.21981287058210361</v>
      </c>
    </row>
    <row r="4688" spans="2:2" x14ac:dyDescent="0.25">
      <c r="B4688" s="6">
        <f t="shared" ca="1" si="73"/>
        <v>0.16390649512992109</v>
      </c>
    </row>
    <row r="4689" spans="2:2" x14ac:dyDescent="0.25">
      <c r="B4689" s="6">
        <f t="shared" ca="1" si="73"/>
        <v>-0.85319950275711443</v>
      </c>
    </row>
    <row r="4690" spans="2:2" x14ac:dyDescent="0.25">
      <c r="B4690" s="6">
        <f t="shared" ca="1" si="73"/>
        <v>1.0680715480395437</v>
      </c>
    </row>
    <row r="4691" spans="2:2" x14ac:dyDescent="0.25">
      <c r="B4691" s="6">
        <f t="shared" ca="1" si="73"/>
        <v>-1.7805387802674022</v>
      </c>
    </row>
    <row r="4692" spans="2:2" x14ac:dyDescent="0.25">
      <c r="B4692" s="6">
        <f t="shared" ca="1" si="73"/>
        <v>8.5734372938509981E-2</v>
      </c>
    </row>
    <row r="4693" spans="2:2" x14ac:dyDescent="0.25">
      <c r="B4693" s="6">
        <f t="shared" ca="1" si="73"/>
        <v>0.19423005895782391</v>
      </c>
    </row>
    <row r="4694" spans="2:2" x14ac:dyDescent="0.25">
      <c r="B4694" s="6">
        <f t="shared" ca="1" si="73"/>
        <v>-0.590673535107339</v>
      </c>
    </row>
    <row r="4695" spans="2:2" x14ac:dyDescent="0.25">
      <c r="B4695" s="6">
        <f t="shared" ca="1" si="73"/>
        <v>-0.42504307209487241</v>
      </c>
    </row>
    <row r="4696" spans="2:2" x14ac:dyDescent="0.25">
      <c r="B4696" s="6">
        <f t="shared" ca="1" si="73"/>
        <v>1.0475100361889047</v>
      </c>
    </row>
    <row r="4697" spans="2:2" x14ac:dyDescent="0.25">
      <c r="B4697" s="6">
        <f t="shared" ca="1" si="73"/>
        <v>-0.16453036298887214</v>
      </c>
    </row>
    <row r="4698" spans="2:2" x14ac:dyDescent="0.25">
      <c r="B4698" s="6">
        <f t="shared" ca="1" si="73"/>
        <v>-0.4344304792133416</v>
      </c>
    </row>
    <row r="4699" spans="2:2" x14ac:dyDescent="0.25">
      <c r="B4699" s="6">
        <f t="shared" ca="1" si="73"/>
        <v>0.32866171368588409</v>
      </c>
    </row>
    <row r="4700" spans="2:2" x14ac:dyDescent="0.25">
      <c r="B4700" s="6">
        <f t="shared" ca="1" si="73"/>
        <v>-8.5999745161017868E-2</v>
      </c>
    </row>
    <row r="4701" spans="2:2" x14ac:dyDescent="0.25">
      <c r="B4701" s="6">
        <f t="shared" ca="1" si="73"/>
        <v>-0.1566526741377445</v>
      </c>
    </row>
    <row r="4702" spans="2:2" x14ac:dyDescent="0.25">
      <c r="B4702" s="6">
        <f t="shared" ca="1" si="73"/>
        <v>0.43379930074438672</v>
      </c>
    </row>
    <row r="4703" spans="2:2" x14ac:dyDescent="0.25">
      <c r="B4703" s="6">
        <f t="shared" ca="1" si="73"/>
        <v>0.77782013623913804</v>
      </c>
    </row>
    <row r="4704" spans="2:2" x14ac:dyDescent="0.25">
      <c r="B4704" s="6">
        <f t="shared" ca="1" si="73"/>
        <v>0.40475055896767154</v>
      </c>
    </row>
    <row r="4705" spans="2:2" x14ac:dyDescent="0.25">
      <c r="B4705" s="6">
        <f t="shared" ca="1" si="73"/>
        <v>1.1471312427957645</v>
      </c>
    </row>
    <row r="4706" spans="2:2" x14ac:dyDescent="0.25">
      <c r="B4706" s="6">
        <f t="shared" ca="1" si="73"/>
        <v>-0.57326676865692738</v>
      </c>
    </row>
    <row r="4707" spans="2:2" x14ac:dyDescent="0.25">
      <c r="B4707" s="6">
        <f t="shared" ca="1" si="73"/>
        <v>2.0298428587613317</v>
      </c>
    </row>
    <row r="4708" spans="2:2" x14ac:dyDescent="0.25">
      <c r="B4708" s="6">
        <f t="shared" ca="1" si="73"/>
        <v>-0.73466068766412151</v>
      </c>
    </row>
    <row r="4709" spans="2:2" x14ac:dyDescent="0.25">
      <c r="B4709" s="6">
        <f t="shared" ca="1" si="73"/>
        <v>-0.27914242765439018</v>
      </c>
    </row>
    <row r="4710" spans="2:2" x14ac:dyDescent="0.25">
      <c r="B4710" s="6">
        <f t="shared" ca="1" si="73"/>
        <v>-0.28259563354536693</v>
      </c>
    </row>
    <row r="4711" spans="2:2" x14ac:dyDescent="0.25">
      <c r="B4711" s="6">
        <f t="shared" ca="1" si="73"/>
        <v>-0.98113947280657898</v>
      </c>
    </row>
    <row r="4712" spans="2:2" x14ac:dyDescent="0.25">
      <c r="B4712" s="6">
        <f t="shared" ca="1" si="73"/>
        <v>0.7615207194267738</v>
      </c>
    </row>
    <row r="4713" spans="2:2" x14ac:dyDescent="0.25">
      <c r="B4713" s="6">
        <f t="shared" ca="1" si="73"/>
        <v>-6.449662620119706E-2</v>
      </c>
    </row>
    <row r="4714" spans="2:2" x14ac:dyDescent="0.25">
      <c r="B4714" s="6">
        <f t="shared" ca="1" si="73"/>
        <v>-0.55108871007940019</v>
      </c>
    </row>
    <row r="4715" spans="2:2" x14ac:dyDescent="0.25">
      <c r="B4715" s="6">
        <f t="shared" ca="1" si="73"/>
        <v>-0.81511368986765087</v>
      </c>
    </row>
    <row r="4716" spans="2:2" x14ac:dyDescent="0.25">
      <c r="B4716" s="6">
        <f t="shared" ca="1" si="73"/>
        <v>-0.3952005321008234</v>
      </c>
    </row>
    <row r="4717" spans="2:2" x14ac:dyDescent="0.25">
      <c r="B4717" s="6">
        <f t="shared" ca="1" si="73"/>
        <v>0.82111874004918184</v>
      </c>
    </row>
    <row r="4718" spans="2:2" x14ac:dyDescent="0.25">
      <c r="B4718" s="6">
        <f t="shared" ca="1" si="73"/>
        <v>0.77982834158788383</v>
      </c>
    </row>
    <row r="4719" spans="2:2" x14ac:dyDescent="0.25">
      <c r="B4719" s="6">
        <f t="shared" ca="1" si="73"/>
        <v>-0.53274838390116075</v>
      </c>
    </row>
    <row r="4720" spans="2:2" x14ac:dyDescent="0.25">
      <c r="B4720" s="6">
        <f t="shared" ca="1" si="73"/>
        <v>1.0403990756926884</v>
      </c>
    </row>
    <row r="4721" spans="2:2" x14ac:dyDescent="0.25">
      <c r="B4721" s="6">
        <f t="shared" ca="1" si="73"/>
        <v>-1.2004191942531179</v>
      </c>
    </row>
    <row r="4722" spans="2:2" x14ac:dyDescent="0.25">
      <c r="B4722" s="6">
        <f t="shared" ca="1" si="73"/>
        <v>-1.4212680015422621</v>
      </c>
    </row>
    <row r="4723" spans="2:2" x14ac:dyDescent="0.25">
      <c r="B4723" s="6">
        <f t="shared" ca="1" si="73"/>
        <v>-7.4397796370913427E-2</v>
      </c>
    </row>
    <row r="4724" spans="2:2" x14ac:dyDescent="0.25">
      <c r="B4724" s="6">
        <f t="shared" ca="1" si="73"/>
        <v>-0.5831536065308508</v>
      </c>
    </row>
    <row r="4725" spans="2:2" x14ac:dyDescent="0.25">
      <c r="B4725" s="6">
        <f t="shared" ca="1" si="73"/>
        <v>0.54110549412266962</v>
      </c>
    </row>
    <row r="4726" spans="2:2" x14ac:dyDescent="0.25">
      <c r="B4726" s="6">
        <f t="shared" ca="1" si="73"/>
        <v>-8.1977566991112464E-4</v>
      </c>
    </row>
    <row r="4727" spans="2:2" x14ac:dyDescent="0.25">
      <c r="B4727" s="6">
        <f t="shared" ca="1" si="73"/>
        <v>-0.502459995015899</v>
      </c>
    </row>
    <row r="4728" spans="2:2" x14ac:dyDescent="0.25">
      <c r="B4728" s="6">
        <f t="shared" ca="1" si="73"/>
        <v>-1.1244647780026591</v>
      </c>
    </row>
    <row r="4729" spans="2:2" x14ac:dyDescent="0.25">
      <c r="B4729" s="6">
        <f t="shared" ca="1" si="73"/>
        <v>-0.59006180126000729</v>
      </c>
    </row>
    <row r="4730" spans="2:2" x14ac:dyDescent="0.25">
      <c r="B4730" s="6">
        <f t="shared" ca="1" si="73"/>
        <v>0.3584360755756662</v>
      </c>
    </row>
    <row r="4731" spans="2:2" x14ac:dyDescent="0.25">
      <c r="B4731" s="6">
        <f t="shared" ca="1" si="73"/>
        <v>-0.15107320126031704</v>
      </c>
    </row>
    <row r="4732" spans="2:2" x14ac:dyDescent="0.25">
      <c r="B4732" s="6">
        <f t="shared" ca="1" si="73"/>
        <v>-7.5862859900307042E-2</v>
      </c>
    </row>
    <row r="4733" spans="2:2" x14ac:dyDescent="0.25">
      <c r="B4733" s="6">
        <f t="shared" ca="1" si="73"/>
        <v>2.1328146494657374</v>
      </c>
    </row>
    <row r="4734" spans="2:2" x14ac:dyDescent="0.25">
      <c r="B4734" s="6">
        <f t="shared" ca="1" si="73"/>
        <v>-0.57982964124107417</v>
      </c>
    </row>
    <row r="4735" spans="2:2" x14ac:dyDescent="0.25">
      <c r="B4735" s="6">
        <f t="shared" ca="1" si="73"/>
        <v>-0.72507890719081625</v>
      </c>
    </row>
    <row r="4736" spans="2:2" x14ac:dyDescent="0.25">
      <c r="B4736" s="6">
        <f t="shared" ca="1" si="73"/>
        <v>0.88367794302833313</v>
      </c>
    </row>
    <row r="4737" spans="2:2" x14ac:dyDescent="0.25">
      <c r="B4737" s="6">
        <f t="shared" ca="1" si="73"/>
        <v>-0.63330805053792483</v>
      </c>
    </row>
    <row r="4738" spans="2:2" x14ac:dyDescent="0.25">
      <c r="B4738" s="6">
        <f t="shared" ca="1" si="73"/>
        <v>-8.1079412594870726E-2</v>
      </c>
    </row>
    <row r="4739" spans="2:2" x14ac:dyDescent="0.25">
      <c r="B4739" s="6">
        <f t="shared" ca="1" si="73"/>
        <v>1.2955851038576309</v>
      </c>
    </row>
    <row r="4740" spans="2:2" x14ac:dyDescent="0.25">
      <c r="B4740" s="6">
        <f t="shared" ca="1" si="73"/>
        <v>0.89320038394750723</v>
      </c>
    </row>
    <row r="4741" spans="2:2" x14ac:dyDescent="0.25">
      <c r="B4741" s="6">
        <f t="shared" ca="1" si="73"/>
        <v>-0.85829927805015482</v>
      </c>
    </row>
    <row r="4742" spans="2:2" x14ac:dyDescent="0.25">
      <c r="B4742" s="6">
        <f t="shared" ca="1" si="73"/>
        <v>-1.4587020443265617</v>
      </c>
    </row>
    <row r="4743" spans="2:2" x14ac:dyDescent="0.25">
      <c r="B4743" s="6">
        <f t="shared" ref="B4743:B4806" ca="1" si="74">_xlfn.NORM.INV(RAND(), 0, 1)</f>
        <v>-1.0046225515292975</v>
      </c>
    </row>
    <row r="4744" spans="2:2" x14ac:dyDescent="0.25">
      <c r="B4744" s="6">
        <f t="shared" ca="1" si="74"/>
        <v>1.0302088583843494</v>
      </c>
    </row>
    <row r="4745" spans="2:2" x14ac:dyDescent="0.25">
      <c r="B4745" s="6">
        <f t="shared" ca="1" si="74"/>
        <v>-1.4359225183345783</v>
      </c>
    </row>
    <row r="4746" spans="2:2" x14ac:dyDescent="0.25">
      <c r="B4746" s="6">
        <f t="shared" ca="1" si="74"/>
        <v>0.24569275473625476</v>
      </c>
    </row>
    <row r="4747" spans="2:2" x14ac:dyDescent="0.25">
      <c r="B4747" s="6">
        <f t="shared" ca="1" si="74"/>
        <v>0.58177991478037105</v>
      </c>
    </row>
    <row r="4748" spans="2:2" x14ac:dyDescent="0.25">
      <c r="B4748" s="6">
        <f t="shared" ca="1" si="74"/>
        <v>0.64454006026812538</v>
      </c>
    </row>
    <row r="4749" spans="2:2" x14ac:dyDescent="0.25">
      <c r="B4749" s="6">
        <f t="shared" ca="1" si="74"/>
        <v>1.6487469933369507</v>
      </c>
    </row>
    <row r="4750" spans="2:2" x14ac:dyDescent="0.25">
      <c r="B4750" s="6">
        <f t="shared" ca="1" si="74"/>
        <v>-0.90785599694047114</v>
      </c>
    </row>
    <row r="4751" spans="2:2" x14ac:dyDescent="0.25">
      <c r="B4751" s="6">
        <f t="shared" ca="1" si="74"/>
        <v>0.27017045799273881</v>
      </c>
    </row>
    <row r="4752" spans="2:2" x14ac:dyDescent="0.25">
      <c r="B4752" s="6">
        <f t="shared" ca="1" si="74"/>
        <v>0.20476860075230016</v>
      </c>
    </row>
    <row r="4753" spans="2:2" x14ac:dyDescent="0.25">
      <c r="B4753" s="6">
        <f t="shared" ca="1" si="74"/>
        <v>-9.728365758474454E-2</v>
      </c>
    </row>
    <row r="4754" spans="2:2" x14ac:dyDescent="0.25">
      <c r="B4754" s="6">
        <f t="shared" ca="1" si="74"/>
        <v>-0.62120706437106232</v>
      </c>
    </row>
    <row r="4755" spans="2:2" x14ac:dyDescent="0.25">
      <c r="B4755" s="6">
        <f t="shared" ca="1" si="74"/>
        <v>-1.357162542670965</v>
      </c>
    </row>
    <row r="4756" spans="2:2" x14ac:dyDescent="0.25">
      <c r="B4756" s="6">
        <f t="shared" ca="1" si="74"/>
        <v>-0.66660880023752722</v>
      </c>
    </row>
    <row r="4757" spans="2:2" x14ac:dyDescent="0.25">
      <c r="B4757" s="6">
        <f t="shared" ca="1" si="74"/>
        <v>0.38534487430480918</v>
      </c>
    </row>
    <row r="4758" spans="2:2" x14ac:dyDescent="0.25">
      <c r="B4758" s="6">
        <f t="shared" ca="1" si="74"/>
        <v>3.2360041033263821E-2</v>
      </c>
    </row>
    <row r="4759" spans="2:2" x14ac:dyDescent="0.25">
      <c r="B4759" s="6">
        <f t="shared" ca="1" si="74"/>
        <v>1.1871360090615315</v>
      </c>
    </row>
    <row r="4760" spans="2:2" x14ac:dyDescent="0.25">
      <c r="B4760" s="6">
        <f t="shared" ca="1" si="74"/>
        <v>0.51460427761016037</v>
      </c>
    </row>
    <row r="4761" spans="2:2" x14ac:dyDescent="0.25">
      <c r="B4761" s="6">
        <f t="shared" ca="1" si="74"/>
        <v>2.0797325968245755</v>
      </c>
    </row>
    <row r="4762" spans="2:2" x14ac:dyDescent="0.25">
      <c r="B4762" s="6">
        <f t="shared" ca="1" si="74"/>
        <v>-1.1894935331651069</v>
      </c>
    </row>
    <row r="4763" spans="2:2" x14ac:dyDescent="0.25">
      <c r="B4763" s="6">
        <f t="shared" ca="1" si="74"/>
        <v>-0.30309872541840771</v>
      </c>
    </row>
    <row r="4764" spans="2:2" x14ac:dyDescent="0.25">
      <c r="B4764" s="6">
        <f t="shared" ca="1" si="74"/>
        <v>-0.54116013447667188</v>
      </c>
    </row>
    <row r="4765" spans="2:2" x14ac:dyDescent="0.25">
      <c r="B4765" s="6">
        <f t="shared" ca="1" si="74"/>
        <v>0.31467741467122751</v>
      </c>
    </row>
    <row r="4766" spans="2:2" x14ac:dyDescent="0.25">
      <c r="B4766" s="6">
        <f t="shared" ca="1" si="74"/>
        <v>0.50225409298422119</v>
      </c>
    </row>
    <row r="4767" spans="2:2" x14ac:dyDescent="0.25">
      <c r="B4767" s="6">
        <f t="shared" ca="1" si="74"/>
        <v>0.46693771440155291</v>
      </c>
    </row>
    <row r="4768" spans="2:2" x14ac:dyDescent="0.25">
      <c r="B4768" s="6">
        <f t="shared" ca="1" si="74"/>
        <v>0.65558098105946383</v>
      </c>
    </row>
    <row r="4769" spans="2:2" x14ac:dyDescent="0.25">
      <c r="B4769" s="6">
        <f t="shared" ca="1" si="74"/>
        <v>-1.5392409934671683</v>
      </c>
    </row>
    <row r="4770" spans="2:2" x14ac:dyDescent="0.25">
      <c r="B4770" s="6">
        <f t="shared" ca="1" si="74"/>
        <v>0.70959742067928244</v>
      </c>
    </row>
    <row r="4771" spans="2:2" x14ac:dyDescent="0.25">
      <c r="B4771" s="6">
        <f t="shared" ca="1" si="74"/>
        <v>-1.8962497456206251</v>
      </c>
    </row>
    <row r="4772" spans="2:2" x14ac:dyDescent="0.25">
      <c r="B4772" s="6">
        <f t="shared" ca="1" si="74"/>
        <v>6.1895531788060468E-3</v>
      </c>
    </row>
    <row r="4773" spans="2:2" x14ac:dyDescent="0.25">
      <c r="B4773" s="6">
        <f t="shared" ca="1" si="74"/>
        <v>-0.3919853882829889</v>
      </c>
    </row>
    <row r="4774" spans="2:2" x14ac:dyDescent="0.25">
      <c r="B4774" s="6">
        <f t="shared" ca="1" si="74"/>
        <v>-0.35269990944292245</v>
      </c>
    </row>
    <row r="4775" spans="2:2" x14ac:dyDescent="0.25">
      <c r="B4775" s="6">
        <f t="shared" ca="1" si="74"/>
        <v>-0.29373071975858828</v>
      </c>
    </row>
    <row r="4776" spans="2:2" x14ac:dyDescent="0.25">
      <c r="B4776" s="6">
        <f t="shared" ca="1" si="74"/>
        <v>0.44220622994881148</v>
      </c>
    </row>
    <row r="4777" spans="2:2" x14ac:dyDescent="0.25">
      <c r="B4777" s="6">
        <f t="shared" ca="1" si="74"/>
        <v>-0.20120512372122382</v>
      </c>
    </row>
    <row r="4778" spans="2:2" x14ac:dyDescent="0.25">
      <c r="B4778" s="6">
        <f t="shared" ca="1" si="74"/>
        <v>-0.70266709544093986</v>
      </c>
    </row>
    <row r="4779" spans="2:2" x14ac:dyDescent="0.25">
      <c r="B4779" s="6">
        <f t="shared" ca="1" si="74"/>
        <v>-1.2951217839304678</v>
      </c>
    </row>
    <row r="4780" spans="2:2" x14ac:dyDescent="0.25">
      <c r="B4780" s="6">
        <f t="shared" ca="1" si="74"/>
        <v>0.93042538865201063</v>
      </c>
    </row>
    <row r="4781" spans="2:2" x14ac:dyDescent="0.25">
      <c r="B4781" s="6">
        <f t="shared" ca="1" si="74"/>
        <v>0.98043306738009151</v>
      </c>
    </row>
    <row r="4782" spans="2:2" x14ac:dyDescent="0.25">
      <c r="B4782" s="6">
        <f t="shared" ca="1" si="74"/>
        <v>0.36150792085764155</v>
      </c>
    </row>
    <row r="4783" spans="2:2" x14ac:dyDescent="0.25">
      <c r="B4783" s="6">
        <f t="shared" ca="1" si="74"/>
        <v>-0.3644600098963201</v>
      </c>
    </row>
    <row r="4784" spans="2:2" x14ac:dyDescent="0.25">
      <c r="B4784" s="6">
        <f t="shared" ca="1" si="74"/>
        <v>-1.0556211101407098</v>
      </c>
    </row>
    <row r="4785" spans="2:2" x14ac:dyDescent="0.25">
      <c r="B4785" s="6">
        <f t="shared" ca="1" si="74"/>
        <v>-0.78819593050844661</v>
      </c>
    </row>
    <row r="4786" spans="2:2" x14ac:dyDescent="0.25">
      <c r="B4786" s="6">
        <f t="shared" ca="1" si="74"/>
        <v>-0.63717896205656976</v>
      </c>
    </row>
    <row r="4787" spans="2:2" x14ac:dyDescent="0.25">
      <c r="B4787" s="6">
        <f t="shared" ca="1" si="74"/>
        <v>-1.2668039761197389</v>
      </c>
    </row>
    <row r="4788" spans="2:2" x14ac:dyDescent="0.25">
      <c r="B4788" s="6">
        <f t="shared" ca="1" si="74"/>
        <v>1.2247080825675809</v>
      </c>
    </row>
    <row r="4789" spans="2:2" x14ac:dyDescent="0.25">
      <c r="B4789" s="6">
        <f t="shared" ca="1" si="74"/>
        <v>-2.0103671677636603</v>
      </c>
    </row>
    <row r="4790" spans="2:2" x14ac:dyDescent="0.25">
      <c r="B4790" s="6">
        <f t="shared" ca="1" si="74"/>
        <v>-0.79878877148670135</v>
      </c>
    </row>
    <row r="4791" spans="2:2" x14ac:dyDescent="0.25">
      <c r="B4791" s="6">
        <f t="shared" ca="1" si="74"/>
        <v>0.81271100693446363</v>
      </c>
    </row>
    <row r="4792" spans="2:2" x14ac:dyDescent="0.25">
      <c r="B4792" s="6">
        <f t="shared" ca="1" si="74"/>
        <v>-8.9123384612034666E-3</v>
      </c>
    </row>
    <row r="4793" spans="2:2" x14ac:dyDescent="0.25">
      <c r="B4793" s="6">
        <f t="shared" ca="1" si="74"/>
        <v>-0.96542768185418748</v>
      </c>
    </row>
    <row r="4794" spans="2:2" x14ac:dyDescent="0.25">
      <c r="B4794" s="6">
        <f t="shared" ca="1" si="74"/>
        <v>-0.59542930188134013</v>
      </c>
    </row>
    <row r="4795" spans="2:2" x14ac:dyDescent="0.25">
      <c r="B4795" s="6">
        <f t="shared" ca="1" si="74"/>
        <v>-2.6071911749036981E-2</v>
      </c>
    </row>
    <row r="4796" spans="2:2" x14ac:dyDescent="0.25">
      <c r="B4796" s="6">
        <f t="shared" ca="1" si="74"/>
        <v>0.48371248815065515</v>
      </c>
    </row>
    <row r="4797" spans="2:2" x14ac:dyDescent="0.25">
      <c r="B4797" s="6">
        <f t="shared" ca="1" si="74"/>
        <v>-0.47240886763934886</v>
      </c>
    </row>
    <row r="4798" spans="2:2" x14ac:dyDescent="0.25">
      <c r="B4798" s="6">
        <f t="shared" ca="1" si="74"/>
        <v>-0.85775210965086501</v>
      </c>
    </row>
    <row r="4799" spans="2:2" x14ac:dyDescent="0.25">
      <c r="B4799" s="6">
        <f t="shared" ca="1" si="74"/>
        <v>-6.0462906000538379E-2</v>
      </c>
    </row>
    <row r="4800" spans="2:2" x14ac:dyDescent="0.25">
      <c r="B4800" s="6">
        <f t="shared" ca="1" si="74"/>
        <v>-1.6875234715844647</v>
      </c>
    </row>
    <row r="4801" spans="2:2" x14ac:dyDescent="0.25">
      <c r="B4801" s="6">
        <f t="shared" ca="1" si="74"/>
        <v>1.0058015557857323</v>
      </c>
    </row>
    <row r="4802" spans="2:2" x14ac:dyDescent="0.25">
      <c r="B4802" s="6">
        <f t="shared" ca="1" si="74"/>
        <v>2.0376359281209844E-2</v>
      </c>
    </row>
    <row r="4803" spans="2:2" x14ac:dyDescent="0.25">
      <c r="B4803" s="6">
        <f t="shared" ca="1" si="74"/>
        <v>0.15149470805321616</v>
      </c>
    </row>
    <row r="4804" spans="2:2" x14ac:dyDescent="0.25">
      <c r="B4804" s="6">
        <f t="shared" ca="1" si="74"/>
        <v>-0.34750141472629242</v>
      </c>
    </row>
    <row r="4805" spans="2:2" x14ac:dyDescent="0.25">
      <c r="B4805" s="6">
        <f t="shared" ca="1" si="74"/>
        <v>-4.6128782471754878E-2</v>
      </c>
    </row>
    <row r="4806" spans="2:2" x14ac:dyDescent="0.25">
      <c r="B4806" s="6">
        <f t="shared" ca="1" si="74"/>
        <v>-6.5096095977689838E-2</v>
      </c>
    </row>
    <row r="4807" spans="2:2" x14ac:dyDescent="0.25">
      <c r="B4807" s="6">
        <f t="shared" ref="B4807:B4870" ca="1" si="75">_xlfn.NORM.INV(RAND(), 0, 1)</f>
        <v>0.84797059674678577</v>
      </c>
    </row>
    <row r="4808" spans="2:2" x14ac:dyDescent="0.25">
      <c r="B4808" s="6">
        <f t="shared" ca="1" si="75"/>
        <v>1.301074781535442</v>
      </c>
    </row>
    <row r="4809" spans="2:2" x14ac:dyDescent="0.25">
      <c r="B4809" s="6">
        <f t="shared" ca="1" si="75"/>
        <v>-1.2299207320272456</v>
      </c>
    </row>
    <row r="4810" spans="2:2" x14ac:dyDescent="0.25">
      <c r="B4810" s="6">
        <f t="shared" ca="1" si="75"/>
        <v>0.6624413829693524</v>
      </c>
    </row>
    <row r="4811" spans="2:2" x14ac:dyDescent="0.25">
      <c r="B4811" s="6">
        <f t="shared" ca="1" si="75"/>
        <v>-1.6804226576760288</v>
      </c>
    </row>
    <row r="4812" spans="2:2" x14ac:dyDescent="0.25">
      <c r="B4812" s="6">
        <f t="shared" ca="1" si="75"/>
        <v>-0.14313504884292524</v>
      </c>
    </row>
    <row r="4813" spans="2:2" x14ac:dyDescent="0.25">
      <c r="B4813" s="6">
        <f t="shared" ca="1" si="75"/>
        <v>1.8028110745261083</v>
      </c>
    </row>
    <row r="4814" spans="2:2" x14ac:dyDescent="0.25">
      <c r="B4814" s="6">
        <f t="shared" ca="1" si="75"/>
        <v>-0.24556996615336399</v>
      </c>
    </row>
    <row r="4815" spans="2:2" x14ac:dyDescent="0.25">
      <c r="B4815" s="6">
        <f t="shared" ca="1" si="75"/>
        <v>-0.12521354963723974</v>
      </c>
    </row>
    <row r="4816" spans="2:2" x14ac:dyDescent="0.25">
      <c r="B4816" s="6">
        <f t="shared" ca="1" si="75"/>
        <v>0.93601748174735833</v>
      </c>
    </row>
    <row r="4817" spans="2:2" x14ac:dyDescent="0.25">
      <c r="B4817" s="6">
        <f t="shared" ca="1" si="75"/>
        <v>1.01770888127327</v>
      </c>
    </row>
    <row r="4818" spans="2:2" x14ac:dyDescent="0.25">
      <c r="B4818" s="6">
        <f t="shared" ca="1" si="75"/>
        <v>-1.0812984248482667</v>
      </c>
    </row>
    <row r="4819" spans="2:2" x14ac:dyDescent="0.25">
      <c r="B4819" s="6">
        <f t="shared" ca="1" si="75"/>
        <v>-4.0258106477065927E-3</v>
      </c>
    </row>
    <row r="4820" spans="2:2" x14ac:dyDescent="0.25">
      <c r="B4820" s="6">
        <f t="shared" ca="1" si="75"/>
        <v>-0.5633519761805762</v>
      </c>
    </row>
    <row r="4821" spans="2:2" x14ac:dyDescent="0.25">
      <c r="B4821" s="6">
        <f t="shared" ca="1" si="75"/>
        <v>0.55743665629044714</v>
      </c>
    </row>
    <row r="4822" spans="2:2" x14ac:dyDescent="0.25">
      <c r="B4822" s="6">
        <f t="shared" ca="1" si="75"/>
        <v>0.13923256913432114</v>
      </c>
    </row>
    <row r="4823" spans="2:2" x14ac:dyDescent="0.25">
      <c r="B4823" s="6">
        <f t="shared" ca="1" si="75"/>
        <v>-3.1526118363334459E-2</v>
      </c>
    </row>
    <row r="4824" spans="2:2" x14ac:dyDescent="0.25">
      <c r="B4824" s="6">
        <f t="shared" ca="1" si="75"/>
        <v>-0.34319691489603371</v>
      </c>
    </row>
    <row r="4825" spans="2:2" x14ac:dyDescent="0.25">
      <c r="B4825" s="6">
        <f t="shared" ca="1" si="75"/>
        <v>-0.39948285462914684</v>
      </c>
    </row>
    <row r="4826" spans="2:2" x14ac:dyDescent="0.25">
      <c r="B4826" s="6">
        <f t="shared" ca="1" si="75"/>
        <v>-0.64575617859097767</v>
      </c>
    </row>
    <row r="4827" spans="2:2" x14ac:dyDescent="0.25">
      <c r="B4827" s="6">
        <f t="shared" ca="1" si="75"/>
        <v>1.6830353320425979</v>
      </c>
    </row>
    <row r="4828" spans="2:2" x14ac:dyDescent="0.25">
      <c r="B4828" s="6">
        <f t="shared" ca="1" si="75"/>
        <v>0.17658057966528964</v>
      </c>
    </row>
    <row r="4829" spans="2:2" x14ac:dyDescent="0.25">
      <c r="B4829" s="6">
        <f t="shared" ca="1" si="75"/>
        <v>-2.4188672540439715E-3</v>
      </c>
    </row>
    <row r="4830" spans="2:2" x14ac:dyDescent="0.25">
      <c r="B4830" s="6">
        <f t="shared" ca="1" si="75"/>
        <v>-0.3247724874521748</v>
      </c>
    </row>
    <row r="4831" spans="2:2" x14ac:dyDescent="0.25">
      <c r="B4831" s="6">
        <f t="shared" ca="1" si="75"/>
        <v>0.12791248724979676</v>
      </c>
    </row>
    <row r="4832" spans="2:2" x14ac:dyDescent="0.25">
      <c r="B4832" s="6">
        <f t="shared" ca="1" si="75"/>
        <v>0.62478500420676275</v>
      </c>
    </row>
    <row r="4833" spans="2:2" x14ac:dyDescent="0.25">
      <c r="B4833" s="6">
        <f t="shared" ca="1" si="75"/>
        <v>-1.3100340272251014</v>
      </c>
    </row>
    <row r="4834" spans="2:2" x14ac:dyDescent="0.25">
      <c r="B4834" s="6">
        <f t="shared" ca="1" si="75"/>
        <v>-2.3253525398568216</v>
      </c>
    </row>
    <row r="4835" spans="2:2" x14ac:dyDescent="0.25">
      <c r="B4835" s="6">
        <f t="shared" ca="1" si="75"/>
        <v>0.5922433119284719</v>
      </c>
    </row>
    <row r="4836" spans="2:2" x14ac:dyDescent="0.25">
      <c r="B4836" s="6">
        <f t="shared" ca="1" si="75"/>
        <v>-0.48299379945371212</v>
      </c>
    </row>
    <row r="4837" spans="2:2" x14ac:dyDescent="0.25">
      <c r="B4837" s="6">
        <f t="shared" ca="1" si="75"/>
        <v>0.34361027696305241</v>
      </c>
    </row>
    <row r="4838" spans="2:2" x14ac:dyDescent="0.25">
      <c r="B4838" s="6">
        <f t="shared" ca="1" si="75"/>
        <v>-1.1881153830764435</v>
      </c>
    </row>
    <row r="4839" spans="2:2" x14ac:dyDescent="0.25">
      <c r="B4839" s="6">
        <f t="shared" ca="1" si="75"/>
        <v>-0.87349269423608245</v>
      </c>
    </row>
    <row r="4840" spans="2:2" x14ac:dyDescent="0.25">
      <c r="B4840" s="6">
        <f t="shared" ca="1" si="75"/>
        <v>-6.6312955666776044E-2</v>
      </c>
    </row>
    <row r="4841" spans="2:2" x14ac:dyDescent="0.25">
      <c r="B4841" s="6">
        <f t="shared" ca="1" si="75"/>
        <v>2.0344440227340375</v>
      </c>
    </row>
    <row r="4842" spans="2:2" x14ac:dyDescent="0.25">
      <c r="B4842" s="6">
        <f t="shared" ca="1" si="75"/>
        <v>1.2983862407806941</v>
      </c>
    </row>
    <row r="4843" spans="2:2" x14ac:dyDescent="0.25">
      <c r="B4843" s="6">
        <f t="shared" ca="1" si="75"/>
        <v>-0.70117586717452929</v>
      </c>
    </row>
    <row r="4844" spans="2:2" x14ac:dyDescent="0.25">
      <c r="B4844" s="6">
        <f t="shared" ca="1" si="75"/>
        <v>-0.16259814399415862</v>
      </c>
    </row>
    <row r="4845" spans="2:2" x14ac:dyDescent="0.25">
      <c r="B4845" s="6">
        <f t="shared" ca="1" si="75"/>
        <v>-0.30635704502060329</v>
      </c>
    </row>
    <row r="4846" spans="2:2" x14ac:dyDescent="0.25">
      <c r="B4846" s="6">
        <f t="shared" ca="1" si="75"/>
        <v>-1.495298545941693</v>
      </c>
    </row>
    <row r="4847" spans="2:2" x14ac:dyDescent="0.25">
      <c r="B4847" s="6">
        <f t="shared" ca="1" si="75"/>
        <v>0.35970539591082462</v>
      </c>
    </row>
    <row r="4848" spans="2:2" x14ac:dyDescent="0.25">
      <c r="B4848" s="6">
        <f t="shared" ca="1" si="75"/>
        <v>0.5210096080927995</v>
      </c>
    </row>
    <row r="4849" spans="2:2" x14ac:dyDescent="0.25">
      <c r="B4849" s="6">
        <f t="shared" ca="1" si="75"/>
        <v>1.2818337769522197</v>
      </c>
    </row>
    <row r="4850" spans="2:2" x14ac:dyDescent="0.25">
      <c r="B4850" s="6">
        <f t="shared" ca="1" si="75"/>
        <v>0.35864050742878928</v>
      </c>
    </row>
    <row r="4851" spans="2:2" x14ac:dyDescent="0.25">
      <c r="B4851" s="6">
        <f t="shared" ca="1" si="75"/>
        <v>-0.59619479029389144</v>
      </c>
    </row>
    <row r="4852" spans="2:2" x14ac:dyDescent="0.25">
      <c r="B4852" s="6">
        <f t="shared" ca="1" si="75"/>
        <v>0.3711074601812604</v>
      </c>
    </row>
    <row r="4853" spans="2:2" x14ac:dyDescent="0.25">
      <c r="B4853" s="6">
        <f t="shared" ca="1" si="75"/>
        <v>-0.65229054548999454</v>
      </c>
    </row>
    <row r="4854" spans="2:2" x14ac:dyDescent="0.25">
      <c r="B4854" s="6">
        <f t="shared" ca="1" si="75"/>
        <v>-0.9710394688968087</v>
      </c>
    </row>
    <row r="4855" spans="2:2" x14ac:dyDescent="0.25">
      <c r="B4855" s="6">
        <f t="shared" ca="1" si="75"/>
        <v>1.0846742621616863</v>
      </c>
    </row>
    <row r="4856" spans="2:2" x14ac:dyDescent="0.25">
      <c r="B4856" s="6">
        <f t="shared" ca="1" si="75"/>
        <v>1.271146238059129</v>
      </c>
    </row>
    <row r="4857" spans="2:2" x14ac:dyDescent="0.25">
      <c r="B4857" s="6">
        <f t="shared" ca="1" si="75"/>
        <v>1.5668964275911994</v>
      </c>
    </row>
    <row r="4858" spans="2:2" x14ac:dyDescent="0.25">
      <c r="B4858" s="6">
        <f t="shared" ca="1" si="75"/>
        <v>1.808659837040087</v>
      </c>
    </row>
    <row r="4859" spans="2:2" x14ac:dyDescent="0.25">
      <c r="B4859" s="6">
        <f t="shared" ca="1" si="75"/>
        <v>-1.5183561211109919</v>
      </c>
    </row>
    <row r="4860" spans="2:2" x14ac:dyDescent="0.25">
      <c r="B4860" s="6">
        <f t="shared" ca="1" si="75"/>
        <v>-2.0656038413893105</v>
      </c>
    </row>
    <row r="4861" spans="2:2" x14ac:dyDescent="0.25">
      <c r="B4861" s="6">
        <f t="shared" ca="1" si="75"/>
        <v>0.62268490336909887</v>
      </c>
    </row>
    <row r="4862" spans="2:2" x14ac:dyDescent="0.25">
      <c r="B4862" s="6">
        <f t="shared" ca="1" si="75"/>
        <v>-6.3683319572786695E-2</v>
      </c>
    </row>
    <row r="4863" spans="2:2" x14ac:dyDescent="0.25">
      <c r="B4863" s="6">
        <f t="shared" ca="1" si="75"/>
        <v>0.47472121210154439</v>
      </c>
    </row>
    <row r="4864" spans="2:2" x14ac:dyDescent="0.25">
      <c r="B4864" s="6">
        <f t="shared" ca="1" si="75"/>
        <v>1.1825320715596086</v>
      </c>
    </row>
    <row r="4865" spans="2:2" x14ac:dyDescent="0.25">
      <c r="B4865" s="6">
        <f t="shared" ca="1" si="75"/>
        <v>0.29687058935130234</v>
      </c>
    </row>
    <row r="4866" spans="2:2" x14ac:dyDescent="0.25">
      <c r="B4866" s="6">
        <f t="shared" ca="1" si="75"/>
        <v>-8.7963292522014007E-3</v>
      </c>
    </row>
    <row r="4867" spans="2:2" x14ac:dyDescent="0.25">
      <c r="B4867" s="6">
        <f t="shared" ca="1" si="75"/>
        <v>-8.3467295959921528E-2</v>
      </c>
    </row>
    <row r="4868" spans="2:2" x14ac:dyDescent="0.25">
      <c r="B4868" s="6">
        <f t="shared" ca="1" si="75"/>
        <v>0.46822415900915804</v>
      </c>
    </row>
    <row r="4869" spans="2:2" x14ac:dyDescent="0.25">
      <c r="B4869" s="6">
        <f t="shared" ca="1" si="75"/>
        <v>2.5452628623060276</v>
      </c>
    </row>
    <row r="4870" spans="2:2" x14ac:dyDescent="0.25">
      <c r="B4870" s="6">
        <f t="shared" ca="1" si="75"/>
        <v>-1.4605489634620727</v>
      </c>
    </row>
    <row r="4871" spans="2:2" x14ac:dyDescent="0.25">
      <c r="B4871" s="6">
        <f t="shared" ref="B4871:B4934" ca="1" si="76">_xlfn.NORM.INV(RAND(), 0, 1)</f>
        <v>-0.65356511639818538</v>
      </c>
    </row>
    <row r="4872" spans="2:2" x14ac:dyDescent="0.25">
      <c r="B4872" s="6">
        <f t="shared" ca="1" si="76"/>
        <v>-0.65961191598808311</v>
      </c>
    </row>
    <row r="4873" spans="2:2" x14ac:dyDescent="0.25">
      <c r="B4873" s="6">
        <f t="shared" ca="1" si="76"/>
        <v>0.19052787082494924</v>
      </c>
    </row>
    <row r="4874" spans="2:2" x14ac:dyDescent="0.25">
      <c r="B4874" s="6">
        <f t="shared" ca="1" si="76"/>
        <v>0.32056817655189279</v>
      </c>
    </row>
    <row r="4875" spans="2:2" x14ac:dyDescent="0.25">
      <c r="B4875" s="6">
        <f t="shared" ca="1" si="76"/>
        <v>-0.78407163257056756</v>
      </c>
    </row>
    <row r="4876" spans="2:2" x14ac:dyDescent="0.25">
      <c r="B4876" s="6">
        <f t="shared" ca="1" si="76"/>
        <v>-2.0729874713819529</v>
      </c>
    </row>
    <row r="4877" spans="2:2" x14ac:dyDescent="0.25">
      <c r="B4877" s="6">
        <f t="shared" ca="1" si="76"/>
        <v>-0.8256384146711776</v>
      </c>
    </row>
    <row r="4878" spans="2:2" x14ac:dyDescent="0.25">
      <c r="B4878" s="6">
        <f t="shared" ca="1" si="76"/>
        <v>0.32500340577560416</v>
      </c>
    </row>
    <row r="4879" spans="2:2" x14ac:dyDescent="0.25">
      <c r="B4879" s="6">
        <f t="shared" ca="1" si="76"/>
        <v>0.31175076494994436</v>
      </c>
    </row>
    <row r="4880" spans="2:2" x14ac:dyDescent="0.25">
      <c r="B4880" s="6">
        <f t="shared" ca="1" si="76"/>
        <v>-0.10235755245901933</v>
      </c>
    </row>
    <row r="4881" spans="2:2" x14ac:dyDescent="0.25">
      <c r="B4881" s="6">
        <f t="shared" ca="1" si="76"/>
        <v>-0.62918771733082013</v>
      </c>
    </row>
    <row r="4882" spans="2:2" x14ac:dyDescent="0.25">
      <c r="B4882" s="6">
        <f t="shared" ca="1" si="76"/>
        <v>0.92719301780412433</v>
      </c>
    </row>
    <row r="4883" spans="2:2" x14ac:dyDescent="0.25">
      <c r="B4883" s="6">
        <f t="shared" ca="1" si="76"/>
        <v>1.2900085018070904</v>
      </c>
    </row>
    <row r="4884" spans="2:2" x14ac:dyDescent="0.25">
      <c r="B4884" s="6">
        <f t="shared" ca="1" si="76"/>
        <v>0.13129848937816105</v>
      </c>
    </row>
    <row r="4885" spans="2:2" x14ac:dyDescent="0.25">
      <c r="B4885" s="6">
        <f t="shared" ca="1" si="76"/>
        <v>-0.16870736683092546</v>
      </c>
    </row>
    <row r="4886" spans="2:2" x14ac:dyDescent="0.25">
      <c r="B4886" s="6">
        <f t="shared" ca="1" si="76"/>
        <v>0.95666439150686222</v>
      </c>
    </row>
    <row r="4887" spans="2:2" x14ac:dyDescent="0.25">
      <c r="B4887" s="6">
        <f t="shared" ca="1" si="76"/>
        <v>-1.0211461797703638</v>
      </c>
    </row>
    <row r="4888" spans="2:2" x14ac:dyDescent="0.25">
      <c r="B4888" s="6">
        <f t="shared" ca="1" si="76"/>
        <v>-0.22338878202479609</v>
      </c>
    </row>
    <row r="4889" spans="2:2" x14ac:dyDescent="0.25">
      <c r="B4889" s="6">
        <f t="shared" ca="1" si="76"/>
        <v>-8.1047805896657221E-2</v>
      </c>
    </row>
    <row r="4890" spans="2:2" x14ac:dyDescent="0.25">
      <c r="B4890" s="6">
        <f t="shared" ca="1" si="76"/>
        <v>1.1583339349397748</v>
      </c>
    </row>
    <row r="4891" spans="2:2" x14ac:dyDescent="0.25">
      <c r="B4891" s="6">
        <f t="shared" ca="1" si="76"/>
        <v>0.72193356545527421</v>
      </c>
    </row>
    <row r="4892" spans="2:2" x14ac:dyDescent="0.25">
      <c r="B4892" s="6">
        <f t="shared" ca="1" si="76"/>
        <v>-0.94109995978421412</v>
      </c>
    </row>
    <row r="4893" spans="2:2" x14ac:dyDescent="0.25">
      <c r="B4893" s="6">
        <f t="shared" ca="1" si="76"/>
        <v>-7.85753437288014E-2</v>
      </c>
    </row>
    <row r="4894" spans="2:2" x14ac:dyDescent="0.25">
      <c r="B4894" s="6">
        <f t="shared" ca="1" si="76"/>
        <v>0.46580236687472254</v>
      </c>
    </row>
    <row r="4895" spans="2:2" x14ac:dyDescent="0.25">
      <c r="B4895" s="6">
        <f t="shared" ca="1" si="76"/>
        <v>1.0489382390435575</v>
      </c>
    </row>
    <row r="4896" spans="2:2" x14ac:dyDescent="0.25">
      <c r="B4896" s="6">
        <f t="shared" ca="1" si="76"/>
        <v>1.3002448264951592</v>
      </c>
    </row>
    <row r="4897" spans="2:2" x14ac:dyDescent="0.25">
      <c r="B4897" s="6">
        <f t="shared" ca="1" si="76"/>
        <v>0.22681303916383216</v>
      </c>
    </row>
    <row r="4898" spans="2:2" x14ac:dyDescent="0.25">
      <c r="B4898" s="6">
        <f t="shared" ca="1" si="76"/>
        <v>-0.85059732578348901</v>
      </c>
    </row>
    <row r="4899" spans="2:2" x14ac:dyDescent="0.25">
      <c r="B4899" s="6">
        <f t="shared" ca="1" si="76"/>
        <v>1.3935731107737237</v>
      </c>
    </row>
    <row r="4900" spans="2:2" x14ac:dyDescent="0.25">
      <c r="B4900" s="6">
        <f t="shared" ca="1" si="76"/>
        <v>-0.8292384198163022</v>
      </c>
    </row>
    <row r="4901" spans="2:2" x14ac:dyDescent="0.25">
      <c r="B4901" s="6">
        <f t="shared" ca="1" si="76"/>
        <v>-1.4599077900555884</v>
      </c>
    </row>
    <row r="4902" spans="2:2" x14ac:dyDescent="0.25">
      <c r="B4902" s="6">
        <f t="shared" ca="1" si="76"/>
        <v>0.14998251095359891</v>
      </c>
    </row>
    <row r="4903" spans="2:2" x14ac:dyDescent="0.25">
      <c r="B4903" s="6">
        <f t="shared" ca="1" si="76"/>
        <v>-0.19666637455622518</v>
      </c>
    </row>
    <row r="4904" spans="2:2" x14ac:dyDescent="0.25">
      <c r="B4904" s="6">
        <f t="shared" ca="1" si="76"/>
        <v>6.353757289869022E-2</v>
      </c>
    </row>
    <row r="4905" spans="2:2" x14ac:dyDescent="0.25">
      <c r="B4905" s="6">
        <f t="shared" ca="1" si="76"/>
        <v>1.332640424207352</v>
      </c>
    </row>
    <row r="4906" spans="2:2" x14ac:dyDescent="0.25">
      <c r="B4906" s="6">
        <f t="shared" ca="1" si="76"/>
        <v>1.2602975037159985</v>
      </c>
    </row>
    <row r="4907" spans="2:2" x14ac:dyDescent="0.25">
      <c r="B4907" s="6">
        <f t="shared" ca="1" si="76"/>
        <v>0.13069221881924528</v>
      </c>
    </row>
    <row r="4908" spans="2:2" x14ac:dyDescent="0.25">
      <c r="B4908" s="6">
        <f t="shared" ca="1" si="76"/>
        <v>0.85700868255122864</v>
      </c>
    </row>
    <row r="4909" spans="2:2" x14ac:dyDescent="0.25">
      <c r="B4909" s="6">
        <f t="shared" ca="1" si="76"/>
        <v>-0.8202627265109329</v>
      </c>
    </row>
    <row r="4910" spans="2:2" x14ac:dyDescent="0.25">
      <c r="B4910" s="6">
        <f t="shared" ca="1" si="76"/>
        <v>0.55135533812726234</v>
      </c>
    </row>
    <row r="4911" spans="2:2" x14ac:dyDescent="0.25">
      <c r="B4911" s="6">
        <f t="shared" ca="1" si="76"/>
        <v>-0.55712057727463848</v>
      </c>
    </row>
    <row r="4912" spans="2:2" x14ac:dyDescent="0.25">
      <c r="B4912" s="6">
        <f t="shared" ca="1" si="76"/>
        <v>1.5679756079933713</v>
      </c>
    </row>
    <row r="4913" spans="2:2" x14ac:dyDescent="0.25">
      <c r="B4913" s="6">
        <f t="shared" ca="1" si="76"/>
        <v>-0.71780350601598353</v>
      </c>
    </row>
    <row r="4914" spans="2:2" x14ac:dyDescent="0.25">
      <c r="B4914" s="6">
        <f t="shared" ca="1" si="76"/>
        <v>-1.1779878505101167</v>
      </c>
    </row>
    <row r="4915" spans="2:2" x14ac:dyDescent="0.25">
      <c r="B4915" s="6">
        <f t="shared" ca="1" si="76"/>
        <v>-0.24416990871364899</v>
      </c>
    </row>
    <row r="4916" spans="2:2" x14ac:dyDescent="0.25">
      <c r="B4916" s="6">
        <f t="shared" ca="1" si="76"/>
        <v>0.59037020721007127</v>
      </c>
    </row>
    <row r="4917" spans="2:2" x14ac:dyDescent="0.25">
      <c r="B4917" s="6">
        <f t="shared" ca="1" si="76"/>
        <v>-0.52163168549167638</v>
      </c>
    </row>
    <row r="4918" spans="2:2" x14ac:dyDescent="0.25">
      <c r="B4918" s="6">
        <f t="shared" ca="1" si="76"/>
        <v>-0.78132781416518293</v>
      </c>
    </row>
    <row r="4919" spans="2:2" x14ac:dyDescent="0.25">
      <c r="B4919" s="6">
        <f t="shared" ca="1" si="76"/>
        <v>0.18694659516854775</v>
      </c>
    </row>
    <row r="4920" spans="2:2" x14ac:dyDescent="0.25">
      <c r="B4920" s="6">
        <f t="shared" ca="1" si="76"/>
        <v>1.232993392805396</v>
      </c>
    </row>
    <row r="4921" spans="2:2" x14ac:dyDescent="0.25">
      <c r="B4921" s="6">
        <f t="shared" ca="1" si="76"/>
        <v>-0.24641733893365933</v>
      </c>
    </row>
    <row r="4922" spans="2:2" x14ac:dyDescent="0.25">
      <c r="B4922" s="6">
        <f t="shared" ca="1" si="76"/>
        <v>-0.4107987021366003</v>
      </c>
    </row>
    <row r="4923" spans="2:2" x14ac:dyDescent="0.25">
      <c r="B4923" s="6">
        <f t="shared" ca="1" si="76"/>
        <v>1.4434216050929825</v>
      </c>
    </row>
    <row r="4924" spans="2:2" x14ac:dyDescent="0.25">
      <c r="B4924" s="6">
        <f t="shared" ca="1" si="76"/>
        <v>1.8943240544530333</v>
      </c>
    </row>
    <row r="4925" spans="2:2" x14ac:dyDescent="0.25">
      <c r="B4925" s="6">
        <f t="shared" ca="1" si="76"/>
        <v>-1.1165625264090489E-2</v>
      </c>
    </row>
    <row r="4926" spans="2:2" x14ac:dyDescent="0.25">
      <c r="B4926" s="6">
        <f t="shared" ca="1" si="76"/>
        <v>0.81423203721421233</v>
      </c>
    </row>
    <row r="4927" spans="2:2" x14ac:dyDescent="0.25">
      <c r="B4927" s="6">
        <f t="shared" ca="1" si="76"/>
        <v>-0.6710902503826468</v>
      </c>
    </row>
    <row r="4928" spans="2:2" x14ac:dyDescent="0.25">
      <c r="B4928" s="6">
        <f t="shared" ca="1" si="76"/>
        <v>0.77578639502069868</v>
      </c>
    </row>
    <row r="4929" spans="2:2" x14ac:dyDescent="0.25">
      <c r="B4929" s="6">
        <f t="shared" ca="1" si="76"/>
        <v>-0.95796186810795247</v>
      </c>
    </row>
    <row r="4930" spans="2:2" x14ac:dyDescent="0.25">
      <c r="B4930" s="6">
        <f t="shared" ca="1" si="76"/>
        <v>0.33238295253593036</v>
      </c>
    </row>
    <row r="4931" spans="2:2" x14ac:dyDescent="0.25">
      <c r="B4931" s="6">
        <f t="shared" ca="1" si="76"/>
        <v>1.5909451351547041</v>
      </c>
    </row>
    <row r="4932" spans="2:2" x14ac:dyDescent="0.25">
      <c r="B4932" s="6">
        <f t="shared" ca="1" si="76"/>
        <v>1.5935922926780668</v>
      </c>
    </row>
    <row r="4933" spans="2:2" x14ac:dyDescent="0.25">
      <c r="B4933" s="6">
        <f t="shared" ca="1" si="76"/>
        <v>0.34787742091503326</v>
      </c>
    </row>
    <row r="4934" spans="2:2" x14ac:dyDescent="0.25">
      <c r="B4934" s="6">
        <f t="shared" ca="1" si="76"/>
        <v>-1.5588552948798333</v>
      </c>
    </row>
    <row r="4935" spans="2:2" x14ac:dyDescent="0.25">
      <c r="B4935" s="6">
        <f t="shared" ref="B4935:B4998" ca="1" si="77">_xlfn.NORM.INV(RAND(), 0, 1)</f>
        <v>1.3926469127570484</v>
      </c>
    </row>
    <row r="4936" spans="2:2" x14ac:dyDescent="0.25">
      <c r="B4936" s="6">
        <f t="shared" ca="1" si="77"/>
        <v>-0.33548397840702837</v>
      </c>
    </row>
    <row r="4937" spans="2:2" x14ac:dyDescent="0.25">
      <c r="B4937" s="6">
        <f t="shared" ca="1" si="77"/>
        <v>-0.87361213794684001</v>
      </c>
    </row>
    <row r="4938" spans="2:2" x14ac:dyDescent="0.25">
      <c r="B4938" s="6">
        <f t="shared" ca="1" si="77"/>
        <v>-0.62607911348573608</v>
      </c>
    </row>
    <row r="4939" spans="2:2" x14ac:dyDescent="0.25">
      <c r="B4939" s="6">
        <f t="shared" ca="1" si="77"/>
        <v>-2.0188909740424026</v>
      </c>
    </row>
    <row r="4940" spans="2:2" x14ac:dyDescent="0.25">
      <c r="B4940" s="6">
        <f t="shared" ca="1" si="77"/>
        <v>0.64737910265358589</v>
      </c>
    </row>
    <row r="4941" spans="2:2" x14ac:dyDescent="0.25">
      <c r="B4941" s="6">
        <f t="shared" ca="1" si="77"/>
        <v>3.3306090711646016E-2</v>
      </c>
    </row>
    <row r="4942" spans="2:2" x14ac:dyDescent="0.25">
      <c r="B4942" s="6">
        <f t="shared" ca="1" si="77"/>
        <v>-4.150166760091225E-2</v>
      </c>
    </row>
    <row r="4943" spans="2:2" x14ac:dyDescent="0.25">
      <c r="B4943" s="6">
        <f t="shared" ca="1" si="77"/>
        <v>0.45018808226890639</v>
      </c>
    </row>
    <row r="4944" spans="2:2" x14ac:dyDescent="0.25">
      <c r="B4944" s="6">
        <f t="shared" ca="1" si="77"/>
        <v>-0.41022680402110856</v>
      </c>
    </row>
    <row r="4945" spans="2:2" x14ac:dyDescent="0.25">
      <c r="B4945" s="6">
        <f t="shared" ca="1" si="77"/>
        <v>-0.57987108913366281</v>
      </c>
    </row>
    <row r="4946" spans="2:2" x14ac:dyDescent="0.25">
      <c r="B4946" s="6">
        <f t="shared" ca="1" si="77"/>
        <v>-2.7028175097460019</v>
      </c>
    </row>
    <row r="4947" spans="2:2" x14ac:dyDescent="0.25">
      <c r="B4947" s="6">
        <f t="shared" ca="1" si="77"/>
        <v>1.9444852746045929</v>
      </c>
    </row>
    <row r="4948" spans="2:2" x14ac:dyDescent="0.25">
      <c r="B4948" s="6">
        <f t="shared" ca="1" si="77"/>
        <v>3.6504644442380101E-2</v>
      </c>
    </row>
    <row r="4949" spans="2:2" x14ac:dyDescent="0.25">
      <c r="B4949" s="6">
        <f t="shared" ca="1" si="77"/>
        <v>-2.9664500726989534E-2</v>
      </c>
    </row>
    <row r="4950" spans="2:2" x14ac:dyDescent="0.25">
      <c r="B4950" s="6">
        <f t="shared" ca="1" si="77"/>
        <v>1.9999594156073839</v>
      </c>
    </row>
    <row r="4951" spans="2:2" x14ac:dyDescent="0.25">
      <c r="B4951" s="6">
        <f t="shared" ca="1" si="77"/>
        <v>1.1478969934535161</v>
      </c>
    </row>
    <row r="4952" spans="2:2" x14ac:dyDescent="0.25">
      <c r="B4952" s="6">
        <f t="shared" ca="1" si="77"/>
        <v>7.7298149996493662E-2</v>
      </c>
    </row>
    <row r="4953" spans="2:2" x14ac:dyDescent="0.25">
      <c r="B4953" s="6">
        <f t="shared" ca="1" si="77"/>
        <v>-1.5815270219135413</v>
      </c>
    </row>
    <row r="4954" spans="2:2" x14ac:dyDescent="0.25">
      <c r="B4954" s="6">
        <f t="shared" ca="1" si="77"/>
        <v>-2.2789183906111812</v>
      </c>
    </row>
    <row r="4955" spans="2:2" x14ac:dyDescent="0.25">
      <c r="B4955" s="6">
        <f t="shared" ca="1" si="77"/>
        <v>0.19684353566817242</v>
      </c>
    </row>
    <row r="4956" spans="2:2" x14ac:dyDescent="0.25">
      <c r="B4956" s="6">
        <f t="shared" ca="1" si="77"/>
        <v>-0.26858750117149566</v>
      </c>
    </row>
    <row r="4957" spans="2:2" x14ac:dyDescent="0.25">
      <c r="B4957" s="6">
        <f t="shared" ca="1" si="77"/>
        <v>0.23783752239095132</v>
      </c>
    </row>
    <row r="4958" spans="2:2" x14ac:dyDescent="0.25">
      <c r="B4958" s="6">
        <f t="shared" ca="1" si="77"/>
        <v>-0.22157182129526742</v>
      </c>
    </row>
    <row r="4959" spans="2:2" x14ac:dyDescent="0.25">
      <c r="B4959" s="6">
        <f t="shared" ca="1" si="77"/>
        <v>1.0887410179846095</v>
      </c>
    </row>
    <row r="4960" spans="2:2" x14ac:dyDescent="0.25">
      <c r="B4960" s="6">
        <f t="shared" ca="1" si="77"/>
        <v>2.0603234906073467</v>
      </c>
    </row>
    <row r="4961" spans="2:2" x14ac:dyDescent="0.25">
      <c r="B4961" s="6">
        <f t="shared" ca="1" si="77"/>
        <v>0.71035998663205346</v>
      </c>
    </row>
    <row r="4962" spans="2:2" x14ac:dyDescent="0.25">
      <c r="B4962" s="6">
        <f t="shared" ca="1" si="77"/>
        <v>0.38262894329821728</v>
      </c>
    </row>
    <row r="4963" spans="2:2" x14ac:dyDescent="0.25">
      <c r="B4963" s="6">
        <f t="shared" ca="1" si="77"/>
        <v>0.97946686170296982</v>
      </c>
    </row>
    <row r="4964" spans="2:2" x14ac:dyDescent="0.25">
      <c r="B4964" s="6">
        <f t="shared" ca="1" si="77"/>
        <v>0.4960534097177976</v>
      </c>
    </row>
    <row r="4965" spans="2:2" x14ac:dyDescent="0.25">
      <c r="B4965" s="6">
        <f t="shared" ca="1" si="77"/>
        <v>1.1398641968351391</v>
      </c>
    </row>
    <row r="4966" spans="2:2" x14ac:dyDescent="0.25">
      <c r="B4966" s="6">
        <f t="shared" ca="1" si="77"/>
        <v>0.15326478148940115</v>
      </c>
    </row>
    <row r="4967" spans="2:2" x14ac:dyDescent="0.25">
      <c r="B4967" s="6">
        <f t="shared" ca="1" si="77"/>
        <v>1.3935589355252973</v>
      </c>
    </row>
    <row r="4968" spans="2:2" x14ac:dyDescent="0.25">
      <c r="B4968" s="6">
        <f t="shared" ca="1" si="77"/>
        <v>-0.77640671152429053</v>
      </c>
    </row>
    <row r="4969" spans="2:2" x14ac:dyDescent="0.25">
      <c r="B4969" s="6">
        <f t="shared" ca="1" si="77"/>
        <v>-0.33488515185135032</v>
      </c>
    </row>
    <row r="4970" spans="2:2" x14ac:dyDescent="0.25">
      <c r="B4970" s="6">
        <f t="shared" ca="1" si="77"/>
        <v>-0.5510833859934513</v>
      </c>
    </row>
    <row r="4971" spans="2:2" x14ac:dyDescent="0.25">
      <c r="B4971" s="6">
        <f t="shared" ca="1" si="77"/>
        <v>0.873396762555532</v>
      </c>
    </row>
    <row r="4972" spans="2:2" x14ac:dyDescent="0.25">
      <c r="B4972" s="6">
        <f t="shared" ca="1" si="77"/>
        <v>0.12916032083972603</v>
      </c>
    </row>
    <row r="4973" spans="2:2" x14ac:dyDescent="0.25">
      <c r="B4973" s="6">
        <f t="shared" ca="1" si="77"/>
        <v>0.27987391640275588</v>
      </c>
    </row>
    <row r="4974" spans="2:2" x14ac:dyDescent="0.25">
      <c r="B4974" s="6">
        <f t="shared" ca="1" si="77"/>
        <v>-0.82882500337599596</v>
      </c>
    </row>
    <row r="4975" spans="2:2" x14ac:dyDescent="0.25">
      <c r="B4975" s="6">
        <f t="shared" ca="1" si="77"/>
        <v>-1.8413031505032027</v>
      </c>
    </row>
    <row r="4976" spans="2:2" x14ac:dyDescent="0.25">
      <c r="B4976" s="6">
        <f t="shared" ca="1" si="77"/>
        <v>0.1353499391937143</v>
      </c>
    </row>
    <row r="4977" spans="2:2" x14ac:dyDescent="0.25">
      <c r="B4977" s="6">
        <f t="shared" ca="1" si="77"/>
        <v>0.32555277620676876</v>
      </c>
    </row>
    <row r="4978" spans="2:2" x14ac:dyDescent="0.25">
      <c r="B4978" s="6">
        <f t="shared" ca="1" si="77"/>
        <v>0.28974072321324595</v>
      </c>
    </row>
    <row r="4979" spans="2:2" x14ac:dyDescent="0.25">
      <c r="B4979" s="6">
        <f t="shared" ca="1" si="77"/>
        <v>1.2181641549439255</v>
      </c>
    </row>
    <row r="4980" spans="2:2" x14ac:dyDescent="0.25">
      <c r="B4980" s="6">
        <f t="shared" ca="1" si="77"/>
        <v>1.443148632377282</v>
      </c>
    </row>
    <row r="4981" spans="2:2" x14ac:dyDescent="0.25">
      <c r="B4981" s="6">
        <f t="shared" ca="1" si="77"/>
        <v>-1.1309547217740599</v>
      </c>
    </row>
    <row r="4982" spans="2:2" x14ac:dyDescent="0.25">
      <c r="B4982" s="6">
        <f t="shared" ca="1" si="77"/>
        <v>0.80578211630193097</v>
      </c>
    </row>
    <row r="4983" spans="2:2" x14ac:dyDescent="0.25">
      <c r="B4983" s="6">
        <f t="shared" ca="1" si="77"/>
        <v>1.2684175249440275</v>
      </c>
    </row>
    <row r="4984" spans="2:2" x14ac:dyDescent="0.25">
      <c r="B4984" s="6">
        <f t="shared" ca="1" si="77"/>
        <v>-0.55842765784085702</v>
      </c>
    </row>
    <row r="4985" spans="2:2" x14ac:dyDescent="0.25">
      <c r="B4985" s="6">
        <f t="shared" ca="1" si="77"/>
        <v>0.91927876667893293</v>
      </c>
    </row>
    <row r="4986" spans="2:2" x14ac:dyDescent="0.25">
      <c r="B4986" s="6">
        <f t="shared" ca="1" si="77"/>
        <v>-1.532186946734821</v>
      </c>
    </row>
    <row r="4987" spans="2:2" x14ac:dyDescent="0.25">
      <c r="B4987" s="6">
        <f t="shared" ca="1" si="77"/>
        <v>0.61008632229076476</v>
      </c>
    </row>
    <row r="4988" spans="2:2" x14ac:dyDescent="0.25">
      <c r="B4988" s="6">
        <f t="shared" ca="1" si="77"/>
        <v>0.66842688463826405</v>
      </c>
    </row>
    <row r="4989" spans="2:2" x14ac:dyDescent="0.25">
      <c r="B4989" s="6">
        <f t="shared" ca="1" si="77"/>
        <v>-1.3137068306397075</v>
      </c>
    </row>
    <row r="4990" spans="2:2" x14ac:dyDescent="0.25">
      <c r="B4990" s="6">
        <f t="shared" ca="1" si="77"/>
        <v>-8.9347490079114023E-2</v>
      </c>
    </row>
    <row r="4991" spans="2:2" x14ac:dyDescent="0.25">
      <c r="B4991" s="6">
        <f t="shared" ca="1" si="77"/>
        <v>0.82417329208325041</v>
      </c>
    </row>
    <row r="4992" spans="2:2" x14ac:dyDescent="0.25">
      <c r="B4992" s="6">
        <f t="shared" ca="1" si="77"/>
        <v>-0.39950277348025226</v>
      </c>
    </row>
    <row r="4993" spans="2:2" x14ac:dyDescent="0.25">
      <c r="B4993" s="6">
        <f t="shared" ca="1" si="77"/>
        <v>2.0008654103671057</v>
      </c>
    </row>
    <row r="4994" spans="2:2" x14ac:dyDescent="0.25">
      <c r="B4994" s="6">
        <f t="shared" ca="1" si="77"/>
        <v>0.11509221199062866</v>
      </c>
    </row>
    <row r="4995" spans="2:2" x14ac:dyDescent="0.25">
      <c r="B4995" s="6">
        <f t="shared" ca="1" si="77"/>
        <v>0.74608007953025823</v>
      </c>
    </row>
    <row r="4996" spans="2:2" x14ac:dyDescent="0.25">
      <c r="B4996" s="6">
        <f t="shared" ca="1" si="77"/>
        <v>-0.14364281290608788</v>
      </c>
    </row>
    <row r="4997" spans="2:2" x14ac:dyDescent="0.25">
      <c r="B4997" s="6">
        <f t="shared" ca="1" si="77"/>
        <v>1.1919570703399185</v>
      </c>
    </row>
    <row r="4998" spans="2:2" x14ac:dyDescent="0.25">
      <c r="B4998" s="6">
        <f t="shared" ca="1" si="77"/>
        <v>-1.4331222122386114</v>
      </c>
    </row>
    <row r="4999" spans="2:2" x14ac:dyDescent="0.25">
      <c r="B4999" s="6">
        <f t="shared" ref="B4999:B5062" ca="1" si="78">_xlfn.NORM.INV(RAND(), 0, 1)</f>
        <v>0.19672555789096963</v>
      </c>
    </row>
    <row r="5000" spans="2:2" x14ac:dyDescent="0.25">
      <c r="B5000" s="6">
        <f t="shared" ca="1" si="78"/>
        <v>0.63190173457298415</v>
      </c>
    </row>
    <row r="5001" spans="2:2" x14ac:dyDescent="0.25">
      <c r="B5001" s="6">
        <f t="shared" ca="1" si="78"/>
        <v>0.71205974935997485</v>
      </c>
    </row>
    <row r="5002" spans="2:2" x14ac:dyDescent="0.25">
      <c r="B5002" s="6">
        <f t="shared" ca="1" si="78"/>
        <v>-1.3614116350518781</v>
      </c>
    </row>
    <row r="5003" spans="2:2" x14ac:dyDescent="0.25">
      <c r="B5003" s="6">
        <f t="shared" ca="1" si="78"/>
        <v>-1.7161585417719716</v>
      </c>
    </row>
    <row r="5004" spans="2:2" x14ac:dyDescent="0.25">
      <c r="B5004" s="6">
        <f t="shared" ca="1" si="78"/>
        <v>2.3153628083177913</v>
      </c>
    </row>
    <row r="5005" spans="2:2" x14ac:dyDescent="0.25">
      <c r="B5005" s="6">
        <f t="shared" ca="1" si="78"/>
        <v>0.27725498760329292</v>
      </c>
    </row>
    <row r="5006" spans="2:2" x14ac:dyDescent="0.25">
      <c r="B5006" s="6">
        <f t="shared" ca="1" si="78"/>
        <v>-0.94335728023020771</v>
      </c>
    </row>
    <row r="5007" spans="2:2" x14ac:dyDescent="0.25">
      <c r="B5007" s="6">
        <f t="shared" ca="1" si="78"/>
        <v>0.25855008030607951</v>
      </c>
    </row>
    <row r="5008" spans="2:2" x14ac:dyDescent="0.25">
      <c r="B5008" s="6">
        <f t="shared" ca="1" si="78"/>
        <v>0.90955787988505599</v>
      </c>
    </row>
    <row r="5009" spans="2:2" x14ac:dyDescent="0.25">
      <c r="B5009" s="6">
        <f t="shared" ca="1" si="78"/>
        <v>-1.3458992858998955</v>
      </c>
    </row>
    <row r="5010" spans="2:2" x14ac:dyDescent="0.25">
      <c r="B5010" s="6">
        <f t="shared" ca="1" si="78"/>
        <v>0.30724734628059303</v>
      </c>
    </row>
    <row r="5011" spans="2:2" x14ac:dyDescent="0.25">
      <c r="B5011" s="6">
        <f t="shared" ca="1" si="78"/>
        <v>-0.84142905360065667</v>
      </c>
    </row>
    <row r="5012" spans="2:2" x14ac:dyDescent="0.25">
      <c r="B5012" s="6">
        <f t="shared" ca="1" si="78"/>
        <v>0.2643820113026295</v>
      </c>
    </row>
    <row r="5013" spans="2:2" x14ac:dyDescent="0.25">
      <c r="B5013" s="6">
        <f t="shared" ca="1" si="78"/>
        <v>0.23844380532923506</v>
      </c>
    </row>
    <row r="5014" spans="2:2" x14ac:dyDescent="0.25">
      <c r="B5014" s="6">
        <f t="shared" ca="1" si="78"/>
        <v>0.68199402346430671</v>
      </c>
    </row>
    <row r="5015" spans="2:2" x14ac:dyDescent="0.25">
      <c r="B5015" s="6">
        <f t="shared" ca="1" si="78"/>
        <v>9.2933035198228861E-2</v>
      </c>
    </row>
    <row r="5016" spans="2:2" x14ac:dyDescent="0.25">
      <c r="B5016" s="6">
        <f t="shared" ca="1" si="78"/>
        <v>0.3246833521312727</v>
      </c>
    </row>
    <row r="5017" spans="2:2" x14ac:dyDescent="0.25">
      <c r="B5017" s="6">
        <f t="shared" ca="1" si="78"/>
        <v>1.3310085317048888</v>
      </c>
    </row>
    <row r="5018" spans="2:2" x14ac:dyDescent="0.25">
      <c r="B5018" s="6">
        <f t="shared" ca="1" si="78"/>
        <v>-0.76111287330454136</v>
      </c>
    </row>
    <row r="5019" spans="2:2" x14ac:dyDescent="0.25">
      <c r="B5019" s="6">
        <f t="shared" ca="1" si="78"/>
        <v>0.79970010682148918</v>
      </c>
    </row>
    <row r="5020" spans="2:2" x14ac:dyDescent="0.25">
      <c r="B5020" s="6">
        <f t="shared" ca="1" si="78"/>
        <v>0.63254051323826621</v>
      </c>
    </row>
    <row r="5021" spans="2:2" x14ac:dyDescent="0.25">
      <c r="B5021" s="6">
        <f t="shared" ca="1" si="78"/>
        <v>-1.5912760354908502</v>
      </c>
    </row>
    <row r="5022" spans="2:2" x14ac:dyDescent="0.25">
      <c r="B5022" s="6">
        <f t="shared" ca="1" si="78"/>
        <v>0.83543190970875247</v>
      </c>
    </row>
    <row r="5023" spans="2:2" x14ac:dyDescent="0.25">
      <c r="B5023" s="6">
        <f t="shared" ca="1" si="78"/>
        <v>-5.7255974396000428E-2</v>
      </c>
    </row>
    <row r="5024" spans="2:2" x14ac:dyDescent="0.25">
      <c r="B5024" s="6">
        <f t="shared" ca="1" si="78"/>
        <v>-0.88307367684265992</v>
      </c>
    </row>
    <row r="5025" spans="2:2" x14ac:dyDescent="0.25">
      <c r="B5025" s="6">
        <f t="shared" ca="1" si="78"/>
        <v>0.36056234588025271</v>
      </c>
    </row>
    <row r="5026" spans="2:2" x14ac:dyDescent="0.25">
      <c r="B5026" s="6">
        <f t="shared" ca="1" si="78"/>
        <v>0.79674093299887738</v>
      </c>
    </row>
    <row r="5027" spans="2:2" x14ac:dyDescent="0.25">
      <c r="B5027" s="6">
        <f t="shared" ca="1" si="78"/>
        <v>9.0018701411278823E-2</v>
      </c>
    </row>
    <row r="5028" spans="2:2" x14ac:dyDescent="0.25">
      <c r="B5028" s="6">
        <f t="shared" ca="1" si="78"/>
        <v>-1.0402980452460542</v>
      </c>
    </row>
    <row r="5029" spans="2:2" x14ac:dyDescent="0.25">
      <c r="B5029" s="6">
        <f t="shared" ca="1" si="78"/>
        <v>-0.16559895081992373</v>
      </c>
    </row>
    <row r="5030" spans="2:2" x14ac:dyDescent="0.25">
      <c r="B5030" s="6">
        <f t="shared" ca="1" si="78"/>
        <v>0.34186354802448399</v>
      </c>
    </row>
    <row r="5031" spans="2:2" x14ac:dyDescent="0.25">
      <c r="B5031" s="6">
        <f t="shared" ca="1" si="78"/>
        <v>0.13651026114263756</v>
      </c>
    </row>
    <row r="5032" spans="2:2" x14ac:dyDescent="0.25">
      <c r="B5032" s="6">
        <f t="shared" ca="1" si="78"/>
        <v>0.90208118617547606</v>
      </c>
    </row>
    <row r="5033" spans="2:2" x14ac:dyDescent="0.25">
      <c r="B5033" s="6">
        <f t="shared" ca="1" si="78"/>
        <v>0.24920337578441581</v>
      </c>
    </row>
    <row r="5034" spans="2:2" x14ac:dyDescent="0.25">
      <c r="B5034" s="6">
        <f t="shared" ca="1" si="78"/>
        <v>1.0322456363009955</v>
      </c>
    </row>
    <row r="5035" spans="2:2" x14ac:dyDescent="0.25">
      <c r="B5035" s="6">
        <f t="shared" ca="1" si="78"/>
        <v>1.5254285911968377</v>
      </c>
    </row>
    <row r="5036" spans="2:2" x14ac:dyDescent="0.25">
      <c r="B5036" s="6">
        <f t="shared" ca="1" si="78"/>
        <v>0.42535499296648394</v>
      </c>
    </row>
    <row r="5037" spans="2:2" x14ac:dyDescent="0.25">
      <c r="B5037" s="6">
        <f t="shared" ca="1" si="78"/>
        <v>-1.1848408757892452</v>
      </c>
    </row>
    <row r="5038" spans="2:2" x14ac:dyDescent="0.25">
      <c r="B5038" s="6">
        <f t="shared" ca="1" si="78"/>
        <v>-1.9762361263721182</v>
      </c>
    </row>
    <row r="5039" spans="2:2" x14ac:dyDescent="0.25">
      <c r="B5039" s="6">
        <f t="shared" ca="1" si="78"/>
        <v>1.3718391672624368</v>
      </c>
    </row>
    <row r="5040" spans="2:2" x14ac:dyDescent="0.25">
      <c r="B5040" s="6">
        <f t="shared" ca="1" si="78"/>
        <v>-0.62306230048575428</v>
      </c>
    </row>
    <row r="5041" spans="2:2" x14ac:dyDescent="0.25">
      <c r="B5041" s="6">
        <f t="shared" ca="1" si="78"/>
        <v>-0.73831298165771198</v>
      </c>
    </row>
    <row r="5042" spans="2:2" x14ac:dyDescent="0.25">
      <c r="B5042" s="6">
        <f t="shared" ca="1" si="78"/>
        <v>1.5916137173267106</v>
      </c>
    </row>
    <row r="5043" spans="2:2" x14ac:dyDescent="0.25">
      <c r="B5043" s="6">
        <f t="shared" ca="1" si="78"/>
        <v>2.0453247626491597</v>
      </c>
    </row>
    <row r="5044" spans="2:2" x14ac:dyDescent="0.25">
      <c r="B5044" s="6">
        <f t="shared" ca="1" si="78"/>
        <v>-0.217748755266849</v>
      </c>
    </row>
    <row r="5045" spans="2:2" x14ac:dyDescent="0.25">
      <c r="B5045" s="6">
        <f t="shared" ca="1" si="78"/>
        <v>-0.30787182590357542</v>
      </c>
    </row>
    <row r="5046" spans="2:2" x14ac:dyDescent="0.25">
      <c r="B5046" s="6">
        <f t="shared" ca="1" si="78"/>
        <v>0.20096214079342686</v>
      </c>
    </row>
    <row r="5047" spans="2:2" x14ac:dyDescent="0.25">
      <c r="B5047" s="6">
        <f t="shared" ca="1" si="78"/>
        <v>0.96517179348725379</v>
      </c>
    </row>
    <row r="5048" spans="2:2" x14ac:dyDescent="0.25">
      <c r="B5048" s="6">
        <f t="shared" ca="1" si="78"/>
        <v>-0.76373808138784793</v>
      </c>
    </row>
    <row r="5049" spans="2:2" x14ac:dyDescent="0.25">
      <c r="B5049" s="6">
        <f t="shared" ca="1" si="78"/>
        <v>-1.5189801001646603</v>
      </c>
    </row>
    <row r="5050" spans="2:2" x14ac:dyDescent="0.25">
      <c r="B5050" s="6">
        <f t="shared" ca="1" si="78"/>
        <v>0.20809211996699184</v>
      </c>
    </row>
    <row r="5051" spans="2:2" x14ac:dyDescent="0.25">
      <c r="B5051" s="6">
        <f t="shared" ca="1" si="78"/>
        <v>-0.93543114409477257</v>
      </c>
    </row>
    <row r="5052" spans="2:2" x14ac:dyDescent="0.25">
      <c r="B5052" s="6">
        <f t="shared" ca="1" si="78"/>
        <v>2.348122589096882</v>
      </c>
    </row>
    <row r="5053" spans="2:2" x14ac:dyDescent="0.25">
      <c r="B5053" s="6">
        <f t="shared" ca="1" si="78"/>
        <v>0.92691374275110339</v>
      </c>
    </row>
    <row r="5054" spans="2:2" x14ac:dyDescent="0.25">
      <c r="B5054" s="6">
        <f t="shared" ca="1" si="78"/>
        <v>-0.39251948350664501</v>
      </c>
    </row>
    <row r="5055" spans="2:2" x14ac:dyDescent="0.25">
      <c r="B5055" s="6">
        <f t="shared" ca="1" si="78"/>
        <v>1.204026983662198</v>
      </c>
    </row>
    <row r="5056" spans="2:2" x14ac:dyDescent="0.25">
      <c r="B5056" s="6">
        <f t="shared" ca="1" si="78"/>
        <v>-0.30807748088445286</v>
      </c>
    </row>
    <row r="5057" spans="2:2" x14ac:dyDescent="0.25">
      <c r="B5057" s="6">
        <f t="shared" ca="1" si="78"/>
        <v>1.9832133706491073</v>
      </c>
    </row>
    <row r="5058" spans="2:2" x14ac:dyDescent="0.25">
      <c r="B5058" s="6">
        <f t="shared" ca="1" si="78"/>
        <v>0.33331588578075083</v>
      </c>
    </row>
    <row r="5059" spans="2:2" x14ac:dyDescent="0.25">
      <c r="B5059" s="6">
        <f t="shared" ca="1" si="78"/>
        <v>-1.2255841827921048</v>
      </c>
    </row>
    <row r="5060" spans="2:2" x14ac:dyDescent="0.25">
      <c r="B5060" s="6">
        <f t="shared" ca="1" si="78"/>
        <v>1.1225125789950137</v>
      </c>
    </row>
    <row r="5061" spans="2:2" x14ac:dyDescent="0.25">
      <c r="B5061" s="6">
        <f t="shared" ca="1" si="78"/>
        <v>-0.23833059532153444</v>
      </c>
    </row>
    <row r="5062" spans="2:2" x14ac:dyDescent="0.25">
      <c r="B5062" s="6">
        <f t="shared" ca="1" si="78"/>
        <v>0.93696011121896261</v>
      </c>
    </row>
    <row r="5063" spans="2:2" x14ac:dyDescent="0.25">
      <c r="B5063" s="6">
        <f t="shared" ref="B5063:B5126" ca="1" si="79">_xlfn.NORM.INV(RAND(), 0, 1)</f>
        <v>0.17919835354273642</v>
      </c>
    </row>
    <row r="5064" spans="2:2" x14ac:dyDescent="0.25">
      <c r="B5064" s="6">
        <f t="shared" ca="1" si="79"/>
        <v>0.63245720347326717</v>
      </c>
    </row>
    <row r="5065" spans="2:2" x14ac:dyDescent="0.25">
      <c r="B5065" s="6">
        <f t="shared" ca="1" si="79"/>
        <v>-1.2139524877350347</v>
      </c>
    </row>
    <row r="5066" spans="2:2" x14ac:dyDescent="0.25">
      <c r="B5066" s="6">
        <f t="shared" ca="1" si="79"/>
        <v>1.2844776042358592</v>
      </c>
    </row>
    <row r="5067" spans="2:2" x14ac:dyDescent="0.25">
      <c r="B5067" s="6">
        <f t="shared" ca="1" si="79"/>
        <v>1.7096694793699558</v>
      </c>
    </row>
    <row r="5068" spans="2:2" x14ac:dyDescent="0.25">
      <c r="B5068" s="6">
        <f t="shared" ca="1" si="79"/>
        <v>0.33720277335653825</v>
      </c>
    </row>
    <row r="5069" spans="2:2" x14ac:dyDescent="0.25">
      <c r="B5069" s="6">
        <f t="shared" ca="1" si="79"/>
        <v>0.92870113487416595</v>
      </c>
    </row>
    <row r="5070" spans="2:2" x14ac:dyDescent="0.25">
      <c r="B5070" s="6">
        <f t="shared" ca="1" si="79"/>
        <v>0.88097221717682528</v>
      </c>
    </row>
    <row r="5071" spans="2:2" x14ac:dyDescent="0.25">
      <c r="B5071" s="6">
        <f t="shared" ca="1" si="79"/>
        <v>-1.1701417394586322</v>
      </c>
    </row>
    <row r="5072" spans="2:2" x14ac:dyDescent="0.25">
      <c r="B5072" s="6">
        <f t="shared" ca="1" si="79"/>
        <v>0.86853654874268726</v>
      </c>
    </row>
    <row r="5073" spans="2:2" x14ac:dyDescent="0.25">
      <c r="B5073" s="6">
        <f t="shared" ca="1" si="79"/>
        <v>-0.75046648228020285</v>
      </c>
    </row>
    <row r="5074" spans="2:2" x14ac:dyDescent="0.25">
      <c r="B5074" s="6">
        <f t="shared" ca="1" si="79"/>
        <v>0.5195712449421267</v>
      </c>
    </row>
    <row r="5075" spans="2:2" x14ac:dyDescent="0.25">
      <c r="B5075" s="6">
        <f t="shared" ca="1" si="79"/>
        <v>4.2822364934433428E-2</v>
      </c>
    </row>
    <row r="5076" spans="2:2" x14ac:dyDescent="0.25">
      <c r="B5076" s="6">
        <f t="shared" ca="1" si="79"/>
        <v>0.44512639739308696</v>
      </c>
    </row>
    <row r="5077" spans="2:2" x14ac:dyDescent="0.25">
      <c r="B5077" s="6">
        <f t="shared" ca="1" si="79"/>
        <v>0.28000529106426941</v>
      </c>
    </row>
    <row r="5078" spans="2:2" x14ac:dyDescent="0.25">
      <c r="B5078" s="6">
        <f t="shared" ca="1" si="79"/>
        <v>-0.34171340028186309</v>
      </c>
    </row>
    <row r="5079" spans="2:2" x14ac:dyDescent="0.25">
      <c r="B5079" s="6">
        <f t="shared" ca="1" si="79"/>
        <v>5.0000863868429904E-2</v>
      </c>
    </row>
    <row r="5080" spans="2:2" x14ac:dyDescent="0.25">
      <c r="B5080" s="6">
        <f t="shared" ca="1" si="79"/>
        <v>1.2287879100640322</v>
      </c>
    </row>
    <row r="5081" spans="2:2" x14ac:dyDescent="0.25">
      <c r="B5081" s="6">
        <f t="shared" ca="1" si="79"/>
        <v>-0.18746915589429683</v>
      </c>
    </row>
    <row r="5082" spans="2:2" x14ac:dyDescent="0.25">
      <c r="B5082" s="6">
        <f t="shared" ca="1" si="79"/>
        <v>0.27692982110828218</v>
      </c>
    </row>
    <row r="5083" spans="2:2" x14ac:dyDescent="0.25">
      <c r="B5083" s="6">
        <f t="shared" ca="1" si="79"/>
        <v>-0.13542081736534028</v>
      </c>
    </row>
    <row r="5084" spans="2:2" x14ac:dyDescent="0.25">
      <c r="B5084" s="6">
        <f t="shared" ca="1" si="79"/>
        <v>-1.8657795520368861</v>
      </c>
    </row>
    <row r="5085" spans="2:2" x14ac:dyDescent="0.25">
      <c r="B5085" s="6">
        <f t="shared" ca="1" si="79"/>
        <v>1.0496521578028133</v>
      </c>
    </row>
    <row r="5086" spans="2:2" x14ac:dyDescent="0.25">
      <c r="B5086" s="6">
        <f t="shared" ca="1" si="79"/>
        <v>4.2579845043292505E-3</v>
      </c>
    </row>
    <row r="5087" spans="2:2" x14ac:dyDescent="0.25">
      <c r="B5087" s="6">
        <f t="shared" ca="1" si="79"/>
        <v>0.56244130312404272</v>
      </c>
    </row>
    <row r="5088" spans="2:2" x14ac:dyDescent="0.25">
      <c r="B5088" s="6">
        <f t="shared" ca="1" si="79"/>
        <v>0.49024471958530375</v>
      </c>
    </row>
    <row r="5089" spans="2:2" x14ac:dyDescent="0.25">
      <c r="B5089" s="6">
        <f t="shared" ca="1" si="79"/>
        <v>-0.4523696796404838</v>
      </c>
    </row>
    <row r="5090" spans="2:2" x14ac:dyDescent="0.25">
      <c r="B5090" s="6">
        <f t="shared" ca="1" si="79"/>
        <v>1.681913219935864</v>
      </c>
    </row>
    <row r="5091" spans="2:2" x14ac:dyDescent="0.25">
      <c r="B5091" s="6">
        <f t="shared" ca="1" si="79"/>
        <v>0.19812645123566733</v>
      </c>
    </row>
    <row r="5092" spans="2:2" x14ac:dyDescent="0.25">
      <c r="B5092" s="6">
        <f t="shared" ca="1" si="79"/>
        <v>1.3556295277310293</v>
      </c>
    </row>
    <row r="5093" spans="2:2" x14ac:dyDescent="0.25">
      <c r="B5093" s="6">
        <f t="shared" ca="1" si="79"/>
        <v>1.3965109495024208</v>
      </c>
    </row>
    <row r="5094" spans="2:2" x14ac:dyDescent="0.25">
      <c r="B5094" s="6">
        <f t="shared" ca="1" si="79"/>
        <v>2.8248661199805136</v>
      </c>
    </row>
    <row r="5095" spans="2:2" x14ac:dyDescent="0.25">
      <c r="B5095" s="6">
        <f t="shared" ca="1" si="79"/>
        <v>0.35794728619583799</v>
      </c>
    </row>
    <row r="5096" spans="2:2" x14ac:dyDescent="0.25">
      <c r="B5096" s="6">
        <f t="shared" ca="1" si="79"/>
        <v>1.6187984565265758</v>
      </c>
    </row>
    <row r="5097" spans="2:2" x14ac:dyDescent="0.25">
      <c r="B5097" s="6">
        <f t="shared" ca="1" si="79"/>
        <v>-0.5130492896643909</v>
      </c>
    </row>
    <row r="5098" spans="2:2" x14ac:dyDescent="0.25">
      <c r="B5098" s="6">
        <f t="shared" ca="1" si="79"/>
        <v>2.4877519437785569</v>
      </c>
    </row>
    <row r="5099" spans="2:2" x14ac:dyDescent="0.25">
      <c r="B5099" s="6">
        <f t="shared" ca="1" si="79"/>
        <v>-0.20463885368157975</v>
      </c>
    </row>
    <row r="5100" spans="2:2" x14ac:dyDescent="0.25">
      <c r="B5100" s="6">
        <f t="shared" ca="1" si="79"/>
        <v>-0.11558937670503126</v>
      </c>
    </row>
    <row r="5101" spans="2:2" x14ac:dyDescent="0.25">
      <c r="B5101" s="6">
        <f t="shared" ca="1" si="79"/>
        <v>0.49006497071497662</v>
      </c>
    </row>
    <row r="5102" spans="2:2" x14ac:dyDescent="0.25">
      <c r="B5102" s="6">
        <f t="shared" ca="1" si="79"/>
        <v>-2.1492489321409177E-2</v>
      </c>
    </row>
    <row r="5103" spans="2:2" x14ac:dyDescent="0.25">
      <c r="B5103" s="6">
        <f t="shared" ca="1" si="79"/>
        <v>0.8920950612462577</v>
      </c>
    </row>
    <row r="5104" spans="2:2" x14ac:dyDescent="0.25">
      <c r="B5104" s="6">
        <f t="shared" ca="1" si="79"/>
        <v>2.3033545667405573</v>
      </c>
    </row>
    <row r="5105" spans="2:2" x14ac:dyDescent="0.25">
      <c r="B5105" s="6">
        <f t="shared" ca="1" si="79"/>
        <v>9.6918141225265219E-3</v>
      </c>
    </row>
    <row r="5106" spans="2:2" x14ac:dyDescent="0.25">
      <c r="B5106" s="6">
        <f t="shared" ca="1" si="79"/>
        <v>3.5054224309168686E-2</v>
      </c>
    </row>
    <row r="5107" spans="2:2" x14ac:dyDescent="0.25">
      <c r="B5107" s="6">
        <f t="shared" ca="1" si="79"/>
        <v>-0.7570243024686153</v>
      </c>
    </row>
    <row r="5108" spans="2:2" x14ac:dyDescent="0.25">
      <c r="B5108" s="6">
        <f t="shared" ca="1" si="79"/>
        <v>-0.81652328699441357</v>
      </c>
    </row>
    <row r="5109" spans="2:2" x14ac:dyDescent="0.25">
      <c r="B5109" s="6">
        <f t="shared" ca="1" si="79"/>
        <v>1.2480342140008012</v>
      </c>
    </row>
    <row r="5110" spans="2:2" x14ac:dyDescent="0.25">
      <c r="B5110" s="6">
        <f t="shared" ca="1" si="79"/>
        <v>-0.27770779091301739</v>
      </c>
    </row>
    <row r="5111" spans="2:2" x14ac:dyDescent="0.25">
      <c r="B5111" s="6">
        <f t="shared" ca="1" si="79"/>
        <v>0.88073419627764382</v>
      </c>
    </row>
    <row r="5112" spans="2:2" x14ac:dyDescent="0.25">
      <c r="B5112" s="6">
        <f t="shared" ca="1" si="79"/>
        <v>1.1252015181282615</v>
      </c>
    </row>
    <row r="5113" spans="2:2" x14ac:dyDescent="0.25">
      <c r="B5113" s="6">
        <f t="shared" ca="1" si="79"/>
        <v>-3.4225500286570685</v>
      </c>
    </row>
    <row r="5114" spans="2:2" x14ac:dyDescent="0.25">
      <c r="B5114" s="6">
        <f t="shared" ca="1" si="79"/>
        <v>1.0978635533616998</v>
      </c>
    </row>
    <row r="5115" spans="2:2" x14ac:dyDescent="0.25">
      <c r="B5115" s="6">
        <f t="shared" ca="1" si="79"/>
        <v>-5.4586569255753573E-2</v>
      </c>
    </row>
    <row r="5116" spans="2:2" x14ac:dyDescent="0.25">
      <c r="B5116" s="6">
        <f t="shared" ca="1" si="79"/>
        <v>-0.35572075429169803</v>
      </c>
    </row>
    <row r="5117" spans="2:2" x14ac:dyDescent="0.25">
      <c r="B5117" s="6">
        <f t="shared" ca="1" si="79"/>
        <v>-0.53314634188219701</v>
      </c>
    </row>
    <row r="5118" spans="2:2" x14ac:dyDescent="0.25">
      <c r="B5118" s="6">
        <f t="shared" ca="1" si="79"/>
        <v>0.60094605346490626</v>
      </c>
    </row>
    <row r="5119" spans="2:2" x14ac:dyDescent="0.25">
      <c r="B5119" s="6">
        <f t="shared" ca="1" si="79"/>
        <v>-0.18262623005746192</v>
      </c>
    </row>
    <row r="5120" spans="2:2" x14ac:dyDescent="0.25">
      <c r="B5120" s="6">
        <f t="shared" ca="1" si="79"/>
        <v>-0.46329919207815462</v>
      </c>
    </row>
    <row r="5121" spans="2:2" x14ac:dyDescent="0.25">
      <c r="B5121" s="6">
        <f t="shared" ca="1" si="79"/>
        <v>2.0887935846225774</v>
      </c>
    </row>
    <row r="5122" spans="2:2" x14ac:dyDescent="0.25">
      <c r="B5122" s="6">
        <f t="shared" ca="1" si="79"/>
        <v>-1.5681483838362791</v>
      </c>
    </row>
    <row r="5123" spans="2:2" x14ac:dyDescent="0.25">
      <c r="B5123" s="6">
        <f t="shared" ca="1" si="79"/>
        <v>-1.9543859588225643</v>
      </c>
    </row>
    <row r="5124" spans="2:2" x14ac:dyDescent="0.25">
      <c r="B5124" s="6">
        <f t="shared" ca="1" si="79"/>
        <v>2.3107667861503129E-3</v>
      </c>
    </row>
    <row r="5125" spans="2:2" x14ac:dyDescent="0.25">
      <c r="B5125" s="6">
        <f t="shared" ca="1" si="79"/>
        <v>-0.77292760222785084</v>
      </c>
    </row>
    <row r="5126" spans="2:2" x14ac:dyDescent="0.25">
      <c r="B5126" s="6">
        <f t="shared" ca="1" si="79"/>
        <v>0.82332252520116045</v>
      </c>
    </row>
    <row r="5127" spans="2:2" x14ac:dyDescent="0.25">
      <c r="B5127" s="6">
        <f t="shared" ref="B5127:B5190" ca="1" si="80">_xlfn.NORM.INV(RAND(), 0, 1)</f>
        <v>-0.47821726980362661</v>
      </c>
    </row>
    <row r="5128" spans="2:2" x14ac:dyDescent="0.25">
      <c r="B5128" s="6">
        <f t="shared" ca="1" si="80"/>
        <v>1.7347255357798324</v>
      </c>
    </row>
    <row r="5129" spans="2:2" x14ac:dyDescent="0.25">
      <c r="B5129" s="6">
        <f t="shared" ca="1" si="80"/>
        <v>2.6626662446382166</v>
      </c>
    </row>
    <row r="5130" spans="2:2" x14ac:dyDescent="0.25">
      <c r="B5130" s="6">
        <f t="shared" ca="1" si="80"/>
        <v>0.79293852038783064</v>
      </c>
    </row>
    <row r="5131" spans="2:2" x14ac:dyDescent="0.25">
      <c r="B5131" s="6">
        <f t="shared" ca="1" si="80"/>
        <v>0.97866759127928804</v>
      </c>
    </row>
    <row r="5132" spans="2:2" x14ac:dyDescent="0.25">
      <c r="B5132" s="6">
        <f t="shared" ca="1" si="80"/>
        <v>-0.58751099895571179</v>
      </c>
    </row>
    <row r="5133" spans="2:2" x14ac:dyDescent="0.25">
      <c r="B5133" s="6">
        <f t="shared" ca="1" si="80"/>
        <v>0.90756912072979967</v>
      </c>
    </row>
    <row r="5134" spans="2:2" x14ac:dyDescent="0.25">
      <c r="B5134" s="6">
        <f t="shared" ca="1" si="80"/>
        <v>0.76150227675912496</v>
      </c>
    </row>
    <row r="5135" spans="2:2" x14ac:dyDescent="0.25">
      <c r="B5135" s="6">
        <f t="shared" ca="1" si="80"/>
        <v>0.36225278445401071</v>
      </c>
    </row>
    <row r="5136" spans="2:2" x14ac:dyDescent="0.25">
      <c r="B5136" s="6">
        <f t="shared" ca="1" si="80"/>
        <v>0.28274296981928249</v>
      </c>
    </row>
    <row r="5137" spans="2:2" x14ac:dyDescent="0.25">
      <c r="B5137" s="6">
        <f t="shared" ca="1" si="80"/>
        <v>1.7796414812482042</v>
      </c>
    </row>
    <row r="5138" spans="2:2" x14ac:dyDescent="0.25">
      <c r="B5138" s="6">
        <f t="shared" ca="1" si="80"/>
        <v>-1.3059177433676612</v>
      </c>
    </row>
    <row r="5139" spans="2:2" x14ac:dyDescent="0.25">
      <c r="B5139" s="6">
        <f t="shared" ca="1" si="80"/>
        <v>-0.36763771585295951</v>
      </c>
    </row>
    <row r="5140" spans="2:2" x14ac:dyDescent="0.25">
      <c r="B5140" s="6">
        <f t="shared" ca="1" si="80"/>
        <v>-0.74466228348443508</v>
      </c>
    </row>
    <row r="5141" spans="2:2" x14ac:dyDescent="0.25">
      <c r="B5141" s="6">
        <f t="shared" ca="1" si="80"/>
        <v>-1.8767228837730483E-2</v>
      </c>
    </row>
    <row r="5142" spans="2:2" x14ac:dyDescent="0.25">
      <c r="B5142" s="6">
        <f t="shared" ca="1" si="80"/>
        <v>-0.69257422421477433</v>
      </c>
    </row>
    <row r="5143" spans="2:2" x14ac:dyDescent="0.25">
      <c r="B5143" s="6">
        <f t="shared" ca="1" si="80"/>
        <v>1.7765723263442845E-2</v>
      </c>
    </row>
    <row r="5144" spans="2:2" x14ac:dyDescent="0.25">
      <c r="B5144" s="6">
        <f t="shared" ca="1" si="80"/>
        <v>1.8870049422851195E-2</v>
      </c>
    </row>
    <row r="5145" spans="2:2" x14ac:dyDescent="0.25">
      <c r="B5145" s="6">
        <f t="shared" ca="1" si="80"/>
        <v>1.4706700587351007</v>
      </c>
    </row>
    <row r="5146" spans="2:2" x14ac:dyDescent="0.25">
      <c r="B5146" s="6">
        <f t="shared" ca="1" si="80"/>
        <v>1.2263193537926207</v>
      </c>
    </row>
    <row r="5147" spans="2:2" x14ac:dyDescent="0.25">
      <c r="B5147" s="6">
        <f t="shared" ca="1" si="80"/>
        <v>3.8056990721505181E-2</v>
      </c>
    </row>
    <row r="5148" spans="2:2" x14ac:dyDescent="0.25">
      <c r="B5148" s="6">
        <f t="shared" ca="1" si="80"/>
        <v>0.84628110492839659</v>
      </c>
    </row>
    <row r="5149" spans="2:2" x14ac:dyDescent="0.25">
      <c r="B5149" s="6">
        <f t="shared" ca="1" si="80"/>
        <v>-0.16669185194274014</v>
      </c>
    </row>
    <row r="5150" spans="2:2" x14ac:dyDescent="0.25">
      <c r="B5150" s="6">
        <f t="shared" ca="1" si="80"/>
        <v>-0.73598260429084617</v>
      </c>
    </row>
    <row r="5151" spans="2:2" x14ac:dyDescent="0.25">
      <c r="B5151" s="6">
        <f t="shared" ca="1" si="80"/>
        <v>0.86900154507392546</v>
      </c>
    </row>
    <row r="5152" spans="2:2" x14ac:dyDescent="0.25">
      <c r="B5152" s="6">
        <f t="shared" ca="1" si="80"/>
        <v>-0.38427287165809793</v>
      </c>
    </row>
    <row r="5153" spans="2:2" x14ac:dyDescent="0.25">
      <c r="B5153" s="6">
        <f t="shared" ca="1" si="80"/>
        <v>-0.96275925047781352</v>
      </c>
    </row>
    <row r="5154" spans="2:2" x14ac:dyDescent="0.25">
      <c r="B5154" s="6">
        <f t="shared" ca="1" si="80"/>
        <v>-0.29183284861192449</v>
      </c>
    </row>
    <row r="5155" spans="2:2" x14ac:dyDescent="0.25">
      <c r="B5155" s="6">
        <f t="shared" ca="1" si="80"/>
        <v>2.0820693805752226</v>
      </c>
    </row>
    <row r="5156" spans="2:2" x14ac:dyDescent="0.25">
      <c r="B5156" s="6">
        <f t="shared" ca="1" si="80"/>
        <v>0.39991520999505381</v>
      </c>
    </row>
    <row r="5157" spans="2:2" x14ac:dyDescent="0.25">
      <c r="B5157" s="6">
        <f t="shared" ca="1" si="80"/>
        <v>-1.6272611763419658</v>
      </c>
    </row>
    <row r="5158" spans="2:2" x14ac:dyDescent="0.25">
      <c r="B5158" s="6">
        <f t="shared" ca="1" si="80"/>
        <v>-0.60926299019851771</v>
      </c>
    </row>
    <row r="5159" spans="2:2" x14ac:dyDescent="0.25">
      <c r="B5159" s="6">
        <f t="shared" ca="1" si="80"/>
        <v>1.2336764355348522</v>
      </c>
    </row>
    <row r="5160" spans="2:2" x14ac:dyDescent="0.25">
      <c r="B5160" s="6">
        <f t="shared" ca="1" si="80"/>
        <v>-1.6977616824423252</v>
      </c>
    </row>
    <row r="5161" spans="2:2" x14ac:dyDescent="0.25">
      <c r="B5161" s="6">
        <f t="shared" ca="1" si="80"/>
        <v>0.92266343771252768</v>
      </c>
    </row>
    <row r="5162" spans="2:2" x14ac:dyDescent="0.25">
      <c r="B5162" s="6">
        <f t="shared" ca="1" si="80"/>
        <v>-0.29922038444590493</v>
      </c>
    </row>
    <row r="5163" spans="2:2" x14ac:dyDescent="0.25">
      <c r="B5163" s="6">
        <f t="shared" ca="1" si="80"/>
        <v>0.10266861572885942</v>
      </c>
    </row>
    <row r="5164" spans="2:2" x14ac:dyDescent="0.25">
      <c r="B5164" s="6">
        <f t="shared" ca="1" si="80"/>
        <v>-0.73977734130418216</v>
      </c>
    </row>
    <row r="5165" spans="2:2" x14ac:dyDescent="0.25">
      <c r="B5165" s="6">
        <f t="shared" ca="1" si="80"/>
        <v>0.64359829984061245</v>
      </c>
    </row>
    <row r="5166" spans="2:2" x14ac:dyDescent="0.25">
      <c r="B5166" s="6">
        <f t="shared" ca="1" si="80"/>
        <v>0.49122208974696502</v>
      </c>
    </row>
    <row r="5167" spans="2:2" x14ac:dyDescent="0.25">
      <c r="B5167" s="6">
        <f t="shared" ca="1" si="80"/>
        <v>1.2432778836701797</v>
      </c>
    </row>
    <row r="5168" spans="2:2" x14ac:dyDescent="0.25">
      <c r="B5168" s="6">
        <f t="shared" ca="1" si="80"/>
        <v>-0.18881009757830289</v>
      </c>
    </row>
    <row r="5169" spans="2:2" x14ac:dyDescent="0.25">
      <c r="B5169" s="6">
        <f t="shared" ca="1" si="80"/>
        <v>0.31488957200515899</v>
      </c>
    </row>
    <row r="5170" spans="2:2" x14ac:dyDescent="0.25">
      <c r="B5170" s="6">
        <f t="shared" ca="1" si="80"/>
        <v>0.28357803383992164</v>
      </c>
    </row>
    <row r="5171" spans="2:2" x14ac:dyDescent="0.25">
      <c r="B5171" s="6">
        <f t="shared" ca="1" si="80"/>
        <v>1.556866679970233E-2</v>
      </c>
    </row>
    <row r="5172" spans="2:2" x14ac:dyDescent="0.25">
      <c r="B5172" s="6">
        <f t="shared" ca="1" si="80"/>
        <v>0.7206325275730755</v>
      </c>
    </row>
    <row r="5173" spans="2:2" x14ac:dyDescent="0.25">
      <c r="B5173" s="6">
        <f t="shared" ca="1" si="80"/>
        <v>-0.75394499031313256</v>
      </c>
    </row>
    <row r="5174" spans="2:2" x14ac:dyDescent="0.25">
      <c r="B5174" s="6">
        <f t="shared" ca="1" si="80"/>
        <v>-0.54303177133543545</v>
      </c>
    </row>
    <row r="5175" spans="2:2" x14ac:dyDescent="0.25">
      <c r="B5175" s="6">
        <f t="shared" ca="1" si="80"/>
        <v>0.17102204394624343</v>
      </c>
    </row>
    <row r="5176" spans="2:2" x14ac:dyDescent="0.25">
      <c r="B5176" s="6">
        <f t="shared" ca="1" si="80"/>
        <v>-0.18084517704339956</v>
      </c>
    </row>
    <row r="5177" spans="2:2" x14ac:dyDescent="0.25">
      <c r="B5177" s="6">
        <f t="shared" ca="1" si="80"/>
        <v>-0.17786426364159905</v>
      </c>
    </row>
    <row r="5178" spans="2:2" x14ac:dyDescent="0.25">
      <c r="B5178" s="6">
        <f t="shared" ca="1" si="80"/>
        <v>0.12095592465558677</v>
      </c>
    </row>
    <row r="5179" spans="2:2" x14ac:dyDescent="0.25">
      <c r="B5179" s="6">
        <f t="shared" ca="1" si="80"/>
        <v>-0.12722718889522036</v>
      </c>
    </row>
    <row r="5180" spans="2:2" x14ac:dyDescent="0.25">
      <c r="B5180" s="6">
        <f t="shared" ca="1" si="80"/>
        <v>3.1510149679379949E-2</v>
      </c>
    </row>
    <row r="5181" spans="2:2" x14ac:dyDescent="0.25">
      <c r="B5181" s="6">
        <f t="shared" ca="1" si="80"/>
        <v>-0.59369818873187663</v>
      </c>
    </row>
    <row r="5182" spans="2:2" x14ac:dyDescent="0.25">
      <c r="B5182" s="6">
        <f t="shared" ca="1" si="80"/>
        <v>-0.71553863109526183</v>
      </c>
    </row>
    <row r="5183" spans="2:2" x14ac:dyDescent="0.25">
      <c r="B5183" s="6">
        <f t="shared" ca="1" si="80"/>
        <v>0.14860481235167214</v>
      </c>
    </row>
    <row r="5184" spans="2:2" x14ac:dyDescent="0.25">
      <c r="B5184" s="6">
        <f t="shared" ca="1" si="80"/>
        <v>-1.8931575931670128</v>
      </c>
    </row>
    <row r="5185" spans="2:2" x14ac:dyDescent="0.25">
      <c r="B5185" s="6">
        <f t="shared" ca="1" si="80"/>
        <v>-0.86617581898364415</v>
      </c>
    </row>
    <row r="5186" spans="2:2" x14ac:dyDescent="0.25">
      <c r="B5186" s="6">
        <f t="shared" ca="1" si="80"/>
        <v>0.91316511066606054</v>
      </c>
    </row>
    <row r="5187" spans="2:2" x14ac:dyDescent="0.25">
      <c r="B5187" s="6">
        <f t="shared" ca="1" si="80"/>
        <v>-1.2903183385166321</v>
      </c>
    </row>
    <row r="5188" spans="2:2" x14ac:dyDescent="0.25">
      <c r="B5188" s="6">
        <f t="shared" ca="1" si="80"/>
        <v>0.89068232958159244</v>
      </c>
    </row>
    <row r="5189" spans="2:2" x14ac:dyDescent="0.25">
      <c r="B5189" s="6">
        <f t="shared" ca="1" si="80"/>
        <v>-0.30023208181717081</v>
      </c>
    </row>
    <row r="5190" spans="2:2" x14ac:dyDescent="0.25">
      <c r="B5190" s="6">
        <f t="shared" ca="1" si="80"/>
        <v>0.25751419543136772</v>
      </c>
    </row>
    <row r="5191" spans="2:2" x14ac:dyDescent="0.25">
      <c r="B5191" s="6">
        <f t="shared" ref="B5191:B5254" ca="1" si="81">_xlfn.NORM.INV(RAND(), 0, 1)</f>
        <v>-1.1991601580211118</v>
      </c>
    </row>
    <row r="5192" spans="2:2" x14ac:dyDescent="0.25">
      <c r="B5192" s="6">
        <f t="shared" ca="1" si="81"/>
        <v>0.2103102693660085</v>
      </c>
    </row>
    <row r="5193" spans="2:2" x14ac:dyDescent="0.25">
      <c r="B5193" s="6">
        <f t="shared" ca="1" si="81"/>
        <v>-1.9777818337530162</v>
      </c>
    </row>
    <row r="5194" spans="2:2" x14ac:dyDescent="0.25">
      <c r="B5194" s="6">
        <f t="shared" ca="1" si="81"/>
        <v>0.79187233330845652</v>
      </c>
    </row>
    <row r="5195" spans="2:2" x14ac:dyDescent="0.25">
      <c r="B5195" s="6">
        <f t="shared" ca="1" si="81"/>
        <v>0.40156240295490742</v>
      </c>
    </row>
    <row r="5196" spans="2:2" x14ac:dyDescent="0.25">
      <c r="B5196" s="6">
        <f t="shared" ca="1" si="81"/>
        <v>-1.1875778740793486</v>
      </c>
    </row>
    <row r="5197" spans="2:2" x14ac:dyDescent="0.25">
      <c r="B5197" s="6">
        <f t="shared" ca="1" si="81"/>
        <v>1.5624885377290822</v>
      </c>
    </row>
    <row r="5198" spans="2:2" x14ac:dyDescent="0.25">
      <c r="B5198" s="6">
        <f t="shared" ca="1" si="81"/>
        <v>-2.0676010358981669</v>
      </c>
    </row>
    <row r="5199" spans="2:2" x14ac:dyDescent="0.25">
      <c r="B5199" s="6">
        <f t="shared" ca="1" si="81"/>
        <v>1.0876430480872994</v>
      </c>
    </row>
    <row r="5200" spans="2:2" x14ac:dyDescent="0.25">
      <c r="B5200" s="6">
        <f t="shared" ca="1" si="81"/>
        <v>-0.87118559960339226</v>
      </c>
    </row>
    <row r="5201" spans="2:2" x14ac:dyDescent="0.25">
      <c r="B5201" s="6">
        <f t="shared" ca="1" si="81"/>
        <v>-0.18553129695290377</v>
      </c>
    </row>
    <row r="5202" spans="2:2" x14ac:dyDescent="0.25">
      <c r="B5202" s="6">
        <f t="shared" ca="1" si="81"/>
        <v>0.30691225665365979</v>
      </c>
    </row>
    <row r="5203" spans="2:2" x14ac:dyDescent="0.25">
      <c r="B5203" s="6">
        <f t="shared" ca="1" si="81"/>
        <v>9.6103694800962272E-2</v>
      </c>
    </row>
    <row r="5204" spans="2:2" x14ac:dyDescent="0.25">
      <c r="B5204" s="6">
        <f t="shared" ca="1" si="81"/>
        <v>-7.9517258983524491E-2</v>
      </c>
    </row>
    <row r="5205" spans="2:2" x14ac:dyDescent="0.25">
      <c r="B5205" s="6">
        <f t="shared" ca="1" si="81"/>
        <v>0.22293053985955086</v>
      </c>
    </row>
    <row r="5206" spans="2:2" x14ac:dyDescent="0.25">
      <c r="B5206" s="6">
        <f t="shared" ca="1" si="81"/>
        <v>-0.26467308066422301</v>
      </c>
    </row>
    <row r="5207" spans="2:2" x14ac:dyDescent="0.25">
      <c r="B5207" s="6">
        <f t="shared" ca="1" si="81"/>
        <v>-0.39414384554623327</v>
      </c>
    </row>
    <row r="5208" spans="2:2" x14ac:dyDescent="0.25">
      <c r="B5208" s="6">
        <f t="shared" ca="1" si="81"/>
        <v>-0.58968648760072528</v>
      </c>
    </row>
    <row r="5209" spans="2:2" x14ac:dyDescent="0.25">
      <c r="B5209" s="6">
        <f t="shared" ca="1" si="81"/>
        <v>-1.3881972936473346</v>
      </c>
    </row>
    <row r="5210" spans="2:2" x14ac:dyDescent="0.25">
      <c r="B5210" s="6">
        <f t="shared" ca="1" si="81"/>
        <v>-0.30305735310904935</v>
      </c>
    </row>
    <row r="5211" spans="2:2" x14ac:dyDescent="0.25">
      <c r="B5211" s="6">
        <f t="shared" ca="1" si="81"/>
        <v>0.13828792219127528</v>
      </c>
    </row>
    <row r="5212" spans="2:2" x14ac:dyDescent="0.25">
      <c r="B5212" s="6">
        <f t="shared" ca="1" si="81"/>
        <v>0.87840814733281225</v>
      </c>
    </row>
    <row r="5213" spans="2:2" x14ac:dyDescent="0.25">
      <c r="B5213" s="6">
        <f t="shared" ca="1" si="81"/>
        <v>-0.87206019993023276</v>
      </c>
    </row>
    <row r="5214" spans="2:2" x14ac:dyDescent="0.25">
      <c r="B5214" s="6">
        <f t="shared" ca="1" si="81"/>
        <v>0.19481434144169008</v>
      </c>
    </row>
    <row r="5215" spans="2:2" x14ac:dyDescent="0.25">
      <c r="B5215" s="6">
        <f t="shared" ca="1" si="81"/>
        <v>1.0189856982978422</v>
      </c>
    </row>
    <row r="5216" spans="2:2" x14ac:dyDescent="0.25">
      <c r="B5216" s="6">
        <f t="shared" ca="1" si="81"/>
        <v>0.27088735703631689</v>
      </c>
    </row>
    <row r="5217" spans="2:2" x14ac:dyDescent="0.25">
      <c r="B5217" s="6">
        <f t="shared" ca="1" si="81"/>
        <v>-1.3317335412243427</v>
      </c>
    </row>
    <row r="5218" spans="2:2" x14ac:dyDescent="0.25">
      <c r="B5218" s="6">
        <f t="shared" ca="1" si="81"/>
        <v>-0.80521422100283691</v>
      </c>
    </row>
    <row r="5219" spans="2:2" x14ac:dyDescent="0.25">
      <c r="B5219" s="6">
        <f t="shared" ca="1" si="81"/>
        <v>0.45490281245372205</v>
      </c>
    </row>
    <row r="5220" spans="2:2" x14ac:dyDescent="0.25">
      <c r="B5220" s="6">
        <f t="shared" ca="1" si="81"/>
        <v>-0.31178569885480067</v>
      </c>
    </row>
    <row r="5221" spans="2:2" x14ac:dyDescent="0.25">
      <c r="B5221" s="6">
        <f t="shared" ca="1" si="81"/>
        <v>-0.76961237921006354</v>
      </c>
    </row>
    <row r="5222" spans="2:2" x14ac:dyDescent="0.25">
      <c r="B5222" s="6">
        <f t="shared" ca="1" si="81"/>
        <v>2.1790312246356964</v>
      </c>
    </row>
    <row r="5223" spans="2:2" x14ac:dyDescent="0.25">
      <c r="B5223" s="6">
        <f t="shared" ca="1" si="81"/>
        <v>-1.5780181725435991</v>
      </c>
    </row>
    <row r="5224" spans="2:2" x14ac:dyDescent="0.25">
      <c r="B5224" s="6">
        <f t="shared" ca="1" si="81"/>
        <v>1.0512087433094468</v>
      </c>
    </row>
    <row r="5225" spans="2:2" x14ac:dyDescent="0.25">
      <c r="B5225" s="6">
        <f t="shared" ca="1" si="81"/>
        <v>0.97168070276040608</v>
      </c>
    </row>
    <row r="5226" spans="2:2" x14ac:dyDescent="0.25">
      <c r="B5226" s="6">
        <f t="shared" ca="1" si="81"/>
        <v>0.67861730437600243</v>
      </c>
    </row>
    <row r="5227" spans="2:2" x14ac:dyDescent="0.25">
      <c r="B5227" s="6">
        <f t="shared" ca="1" si="81"/>
        <v>-0.77824019601682859</v>
      </c>
    </row>
    <row r="5228" spans="2:2" x14ac:dyDescent="0.25">
      <c r="B5228" s="6">
        <f t="shared" ca="1" si="81"/>
        <v>2.1884594141976983</v>
      </c>
    </row>
    <row r="5229" spans="2:2" x14ac:dyDescent="0.25">
      <c r="B5229" s="6">
        <f t="shared" ca="1" si="81"/>
        <v>1.1759367782682357</v>
      </c>
    </row>
    <row r="5230" spans="2:2" x14ac:dyDescent="0.25">
      <c r="B5230" s="6">
        <f t="shared" ca="1" si="81"/>
        <v>-0.16656445344150561</v>
      </c>
    </row>
    <row r="5231" spans="2:2" x14ac:dyDescent="0.25">
      <c r="B5231" s="6">
        <f t="shared" ca="1" si="81"/>
        <v>-0.64727978994706059</v>
      </c>
    </row>
    <row r="5232" spans="2:2" x14ac:dyDescent="0.25">
      <c r="B5232" s="6">
        <f t="shared" ca="1" si="81"/>
        <v>-1.2366872758421052</v>
      </c>
    </row>
    <row r="5233" spans="2:2" x14ac:dyDescent="0.25">
      <c r="B5233" s="6">
        <f t="shared" ca="1" si="81"/>
        <v>0.91473904378916737</v>
      </c>
    </row>
    <row r="5234" spans="2:2" x14ac:dyDescent="0.25">
      <c r="B5234" s="6">
        <f t="shared" ca="1" si="81"/>
        <v>-1.0936712041230523</v>
      </c>
    </row>
    <row r="5235" spans="2:2" x14ac:dyDescent="0.25">
      <c r="B5235" s="6">
        <f t="shared" ca="1" si="81"/>
        <v>-0.35903868302571396</v>
      </c>
    </row>
    <row r="5236" spans="2:2" x14ac:dyDescent="0.25">
      <c r="B5236" s="6">
        <f t="shared" ca="1" si="81"/>
        <v>0.86760146453149967</v>
      </c>
    </row>
    <row r="5237" spans="2:2" x14ac:dyDescent="0.25">
      <c r="B5237" s="6">
        <f t="shared" ca="1" si="81"/>
        <v>-3.6993046925012506E-2</v>
      </c>
    </row>
    <row r="5238" spans="2:2" x14ac:dyDescent="0.25">
      <c r="B5238" s="6">
        <f t="shared" ca="1" si="81"/>
        <v>-0.2392387148055484</v>
      </c>
    </row>
    <row r="5239" spans="2:2" x14ac:dyDescent="0.25">
      <c r="B5239" s="6">
        <f t="shared" ca="1" si="81"/>
        <v>-0.57543157536370471</v>
      </c>
    </row>
    <row r="5240" spans="2:2" x14ac:dyDescent="0.25">
      <c r="B5240" s="6">
        <f t="shared" ca="1" si="81"/>
        <v>-0.19639092273377071</v>
      </c>
    </row>
    <row r="5241" spans="2:2" x14ac:dyDescent="0.25">
      <c r="B5241" s="6">
        <f t="shared" ca="1" si="81"/>
        <v>-0.72268111546190228</v>
      </c>
    </row>
    <row r="5242" spans="2:2" x14ac:dyDescent="0.25">
      <c r="B5242" s="6">
        <f t="shared" ca="1" si="81"/>
        <v>-0.84575063997858091</v>
      </c>
    </row>
    <row r="5243" spans="2:2" x14ac:dyDescent="0.25">
      <c r="B5243" s="6">
        <f t="shared" ca="1" si="81"/>
        <v>-0.70199918972697506</v>
      </c>
    </row>
    <row r="5244" spans="2:2" x14ac:dyDescent="0.25">
      <c r="B5244" s="6">
        <f t="shared" ca="1" si="81"/>
        <v>0.10738571072959943</v>
      </c>
    </row>
    <row r="5245" spans="2:2" x14ac:dyDescent="0.25">
      <c r="B5245" s="6">
        <f t="shared" ca="1" si="81"/>
        <v>0.14106449574368601</v>
      </c>
    </row>
    <row r="5246" spans="2:2" x14ac:dyDescent="0.25">
      <c r="B5246" s="6">
        <f t="shared" ca="1" si="81"/>
        <v>-0.77216034590014271</v>
      </c>
    </row>
    <row r="5247" spans="2:2" x14ac:dyDescent="0.25">
      <c r="B5247" s="6">
        <f t="shared" ca="1" si="81"/>
        <v>0.76318645953101494</v>
      </c>
    </row>
    <row r="5248" spans="2:2" x14ac:dyDescent="0.25">
      <c r="B5248" s="6">
        <f t="shared" ca="1" si="81"/>
        <v>-1.1375730576552059</v>
      </c>
    </row>
    <row r="5249" spans="2:2" x14ac:dyDescent="0.25">
      <c r="B5249" s="6">
        <f t="shared" ca="1" si="81"/>
        <v>0.6465135491243148</v>
      </c>
    </row>
    <row r="5250" spans="2:2" x14ac:dyDescent="0.25">
      <c r="B5250" s="6">
        <f t="shared" ca="1" si="81"/>
        <v>0.24340980481068292</v>
      </c>
    </row>
    <row r="5251" spans="2:2" x14ac:dyDescent="0.25">
      <c r="B5251" s="6">
        <f t="shared" ca="1" si="81"/>
        <v>5.4675763882612055E-2</v>
      </c>
    </row>
    <row r="5252" spans="2:2" x14ac:dyDescent="0.25">
      <c r="B5252" s="6">
        <f t="shared" ca="1" si="81"/>
        <v>-0.25611744333922543</v>
      </c>
    </row>
    <row r="5253" spans="2:2" x14ac:dyDescent="0.25">
      <c r="B5253" s="6">
        <f t="shared" ca="1" si="81"/>
        <v>0.73894577615324897</v>
      </c>
    </row>
    <row r="5254" spans="2:2" x14ac:dyDescent="0.25">
      <c r="B5254" s="6">
        <f t="shared" ca="1" si="81"/>
        <v>-1.9696787437707655</v>
      </c>
    </row>
    <row r="5255" spans="2:2" x14ac:dyDescent="0.25">
      <c r="B5255" s="6">
        <f t="shared" ref="B5255:B5318" ca="1" si="82">_xlfn.NORM.INV(RAND(), 0, 1)</f>
        <v>-0.25947756376880932</v>
      </c>
    </row>
    <row r="5256" spans="2:2" x14ac:dyDescent="0.25">
      <c r="B5256" s="6">
        <f t="shared" ca="1" si="82"/>
        <v>0.1620563602362465</v>
      </c>
    </row>
    <row r="5257" spans="2:2" x14ac:dyDescent="0.25">
      <c r="B5257" s="6">
        <f t="shared" ca="1" si="82"/>
        <v>0.48832099744861174</v>
      </c>
    </row>
    <row r="5258" spans="2:2" x14ac:dyDescent="0.25">
      <c r="B5258" s="6">
        <f t="shared" ca="1" si="82"/>
        <v>-1.5397345501260236</v>
      </c>
    </row>
    <row r="5259" spans="2:2" x14ac:dyDescent="0.25">
      <c r="B5259" s="6">
        <f t="shared" ca="1" si="82"/>
        <v>1.064877570507804</v>
      </c>
    </row>
    <row r="5260" spans="2:2" x14ac:dyDescent="0.25">
      <c r="B5260" s="6">
        <f t="shared" ca="1" si="82"/>
        <v>-0.35491789094751286</v>
      </c>
    </row>
    <row r="5261" spans="2:2" x14ac:dyDescent="0.25">
      <c r="B5261" s="6">
        <f t="shared" ca="1" si="82"/>
        <v>0.3886289362851183</v>
      </c>
    </row>
    <row r="5262" spans="2:2" x14ac:dyDescent="0.25">
      <c r="B5262" s="6">
        <f t="shared" ca="1" si="82"/>
        <v>-1.7652976894291221</v>
      </c>
    </row>
    <row r="5263" spans="2:2" x14ac:dyDescent="0.25">
      <c r="B5263" s="6">
        <f t="shared" ca="1" si="82"/>
        <v>0.33646842970463448</v>
      </c>
    </row>
    <row r="5264" spans="2:2" x14ac:dyDescent="0.25">
      <c r="B5264" s="6">
        <f t="shared" ca="1" si="82"/>
        <v>0.40011702195208171</v>
      </c>
    </row>
    <row r="5265" spans="2:2" x14ac:dyDescent="0.25">
      <c r="B5265" s="6">
        <f t="shared" ca="1" si="82"/>
        <v>0.21847693018109143</v>
      </c>
    </row>
    <row r="5266" spans="2:2" x14ac:dyDescent="0.25">
      <c r="B5266" s="6">
        <f t="shared" ca="1" si="82"/>
        <v>0.1869889298434432</v>
      </c>
    </row>
    <row r="5267" spans="2:2" x14ac:dyDescent="0.25">
      <c r="B5267" s="6">
        <f t="shared" ca="1" si="82"/>
        <v>-0.37947399794577963</v>
      </c>
    </row>
    <row r="5268" spans="2:2" x14ac:dyDescent="0.25">
      <c r="B5268" s="6">
        <f t="shared" ca="1" si="82"/>
        <v>0.3283640889742746</v>
      </c>
    </row>
    <row r="5269" spans="2:2" x14ac:dyDescent="0.25">
      <c r="B5269" s="6">
        <f t="shared" ca="1" si="82"/>
        <v>0.85331677290289609</v>
      </c>
    </row>
    <row r="5270" spans="2:2" x14ac:dyDescent="0.25">
      <c r="B5270" s="6">
        <f t="shared" ca="1" si="82"/>
        <v>0.20432418940760316</v>
      </c>
    </row>
    <row r="5271" spans="2:2" x14ac:dyDescent="0.25">
      <c r="B5271" s="6">
        <f t="shared" ca="1" si="82"/>
        <v>-0.22684984839532052</v>
      </c>
    </row>
    <row r="5272" spans="2:2" x14ac:dyDescent="0.25">
      <c r="B5272" s="6">
        <f t="shared" ca="1" si="82"/>
        <v>-1.3787077495972526</v>
      </c>
    </row>
    <row r="5273" spans="2:2" x14ac:dyDescent="0.25">
      <c r="B5273" s="6">
        <f t="shared" ca="1" si="82"/>
        <v>1.1587801791396246</v>
      </c>
    </row>
    <row r="5274" spans="2:2" x14ac:dyDescent="0.25">
      <c r="B5274" s="6">
        <f t="shared" ca="1" si="82"/>
        <v>-0.65645481239237302</v>
      </c>
    </row>
    <row r="5275" spans="2:2" x14ac:dyDescent="0.25">
      <c r="B5275" s="6">
        <f t="shared" ca="1" si="82"/>
        <v>0.42460498727178114</v>
      </c>
    </row>
    <row r="5276" spans="2:2" x14ac:dyDescent="0.25">
      <c r="B5276" s="6">
        <f t="shared" ca="1" si="82"/>
        <v>-0.75691721296415082</v>
      </c>
    </row>
    <row r="5277" spans="2:2" x14ac:dyDescent="0.25">
      <c r="B5277" s="6">
        <f t="shared" ca="1" si="82"/>
        <v>-1.7321736619378743</v>
      </c>
    </row>
    <row r="5278" spans="2:2" x14ac:dyDescent="0.25">
      <c r="B5278" s="6">
        <f t="shared" ca="1" si="82"/>
        <v>1.6592600617305997</v>
      </c>
    </row>
    <row r="5279" spans="2:2" x14ac:dyDescent="0.25">
      <c r="B5279" s="6">
        <f t="shared" ca="1" si="82"/>
        <v>0.89090405511024395</v>
      </c>
    </row>
    <row r="5280" spans="2:2" x14ac:dyDescent="0.25">
      <c r="B5280" s="6">
        <f t="shared" ca="1" si="82"/>
        <v>1.0638733071718229</v>
      </c>
    </row>
    <row r="5281" spans="2:2" x14ac:dyDescent="0.25">
      <c r="B5281" s="6">
        <f t="shared" ca="1" si="82"/>
        <v>-0.282055804049404</v>
      </c>
    </row>
    <row r="5282" spans="2:2" x14ac:dyDescent="0.25">
      <c r="B5282" s="6">
        <f t="shared" ca="1" si="82"/>
        <v>0.68168633694740588</v>
      </c>
    </row>
    <row r="5283" spans="2:2" x14ac:dyDescent="0.25">
      <c r="B5283" s="6">
        <f t="shared" ca="1" si="82"/>
        <v>-0.15526749137344095</v>
      </c>
    </row>
    <row r="5284" spans="2:2" x14ac:dyDescent="0.25">
      <c r="B5284" s="6">
        <f t="shared" ca="1" si="82"/>
        <v>0.4886029434405213</v>
      </c>
    </row>
    <row r="5285" spans="2:2" x14ac:dyDescent="0.25">
      <c r="B5285" s="6">
        <f t="shared" ca="1" si="82"/>
        <v>-0.33441205835365972</v>
      </c>
    </row>
    <row r="5286" spans="2:2" x14ac:dyDescent="0.25">
      <c r="B5286" s="6">
        <f t="shared" ca="1" si="82"/>
        <v>-0.39155406682491511</v>
      </c>
    </row>
    <row r="5287" spans="2:2" x14ac:dyDescent="0.25">
      <c r="B5287" s="6">
        <f t="shared" ca="1" si="82"/>
        <v>1.4745801887103906</v>
      </c>
    </row>
    <row r="5288" spans="2:2" x14ac:dyDescent="0.25">
      <c r="B5288" s="6">
        <f t="shared" ca="1" si="82"/>
        <v>0.36141281083230892</v>
      </c>
    </row>
    <row r="5289" spans="2:2" x14ac:dyDescent="0.25">
      <c r="B5289" s="6">
        <f t="shared" ca="1" si="82"/>
        <v>1.4728859067238929</v>
      </c>
    </row>
    <row r="5290" spans="2:2" x14ac:dyDescent="0.25">
      <c r="B5290" s="6">
        <f t="shared" ca="1" si="82"/>
        <v>-0.42106322019307701</v>
      </c>
    </row>
    <row r="5291" spans="2:2" x14ac:dyDescent="0.25">
      <c r="B5291" s="6">
        <f t="shared" ca="1" si="82"/>
        <v>0.51346059365132923</v>
      </c>
    </row>
    <row r="5292" spans="2:2" x14ac:dyDescent="0.25">
      <c r="B5292" s="6">
        <f t="shared" ca="1" si="82"/>
        <v>-1.3522832607558117</v>
      </c>
    </row>
    <row r="5293" spans="2:2" x14ac:dyDescent="0.25">
      <c r="B5293" s="6">
        <f t="shared" ca="1" si="82"/>
        <v>-1.2627205503068533</v>
      </c>
    </row>
    <row r="5294" spans="2:2" x14ac:dyDescent="0.25">
      <c r="B5294" s="6">
        <f t="shared" ca="1" si="82"/>
        <v>-1.1429587326014838</v>
      </c>
    </row>
    <row r="5295" spans="2:2" x14ac:dyDescent="0.25">
      <c r="B5295" s="6">
        <f t="shared" ca="1" si="82"/>
        <v>-0.38255344107205708</v>
      </c>
    </row>
    <row r="5296" spans="2:2" x14ac:dyDescent="0.25">
      <c r="B5296" s="6">
        <f t="shared" ca="1" si="82"/>
        <v>-0.34909440892966798</v>
      </c>
    </row>
    <row r="5297" spans="2:2" x14ac:dyDescent="0.25">
      <c r="B5297" s="6">
        <f t="shared" ca="1" si="82"/>
        <v>-0.98364524780398388</v>
      </c>
    </row>
    <row r="5298" spans="2:2" x14ac:dyDescent="0.25">
      <c r="B5298" s="6">
        <f t="shared" ca="1" si="82"/>
        <v>1.362389632003093</v>
      </c>
    </row>
    <row r="5299" spans="2:2" x14ac:dyDescent="0.25">
      <c r="B5299" s="6">
        <f t="shared" ca="1" si="82"/>
        <v>-0.75969077320410583</v>
      </c>
    </row>
    <row r="5300" spans="2:2" x14ac:dyDescent="0.25">
      <c r="B5300" s="6">
        <f t="shared" ca="1" si="82"/>
        <v>0.55366579439546793</v>
      </c>
    </row>
    <row r="5301" spans="2:2" x14ac:dyDescent="0.25">
      <c r="B5301" s="6">
        <f t="shared" ca="1" si="82"/>
        <v>2.0991033265834131</v>
      </c>
    </row>
    <row r="5302" spans="2:2" x14ac:dyDescent="0.25">
      <c r="B5302" s="6">
        <f t="shared" ca="1" si="82"/>
        <v>0.53549862861770536</v>
      </c>
    </row>
    <row r="5303" spans="2:2" x14ac:dyDescent="0.25">
      <c r="B5303" s="6">
        <f t="shared" ca="1" si="82"/>
        <v>-1.1599751602719612</v>
      </c>
    </row>
    <row r="5304" spans="2:2" x14ac:dyDescent="0.25">
      <c r="B5304" s="6">
        <f t="shared" ca="1" si="82"/>
        <v>0.35076590561873683</v>
      </c>
    </row>
    <row r="5305" spans="2:2" x14ac:dyDescent="0.25">
      <c r="B5305" s="6">
        <f t="shared" ca="1" si="82"/>
        <v>-0.21560308826277441</v>
      </c>
    </row>
    <row r="5306" spans="2:2" x14ac:dyDescent="0.25">
      <c r="B5306" s="6">
        <f t="shared" ca="1" si="82"/>
        <v>1.2365429409504305</v>
      </c>
    </row>
    <row r="5307" spans="2:2" x14ac:dyDescent="0.25">
      <c r="B5307" s="6">
        <f t="shared" ca="1" si="82"/>
        <v>-0.59280907531688354</v>
      </c>
    </row>
    <row r="5308" spans="2:2" x14ac:dyDescent="0.25">
      <c r="B5308" s="6">
        <f t="shared" ca="1" si="82"/>
        <v>-0.90201641915166375</v>
      </c>
    </row>
    <row r="5309" spans="2:2" x14ac:dyDescent="0.25">
      <c r="B5309" s="6">
        <f t="shared" ca="1" si="82"/>
        <v>5.4511524564027011E-2</v>
      </c>
    </row>
    <row r="5310" spans="2:2" x14ac:dyDescent="0.25">
      <c r="B5310" s="6">
        <f t="shared" ca="1" si="82"/>
        <v>-0.29724761456480081</v>
      </c>
    </row>
    <row r="5311" spans="2:2" x14ac:dyDescent="0.25">
      <c r="B5311" s="6">
        <f t="shared" ca="1" si="82"/>
        <v>-0.74536498266689333</v>
      </c>
    </row>
    <row r="5312" spans="2:2" x14ac:dyDescent="0.25">
      <c r="B5312" s="6">
        <f t="shared" ca="1" si="82"/>
        <v>0.60446052143359652</v>
      </c>
    </row>
    <row r="5313" spans="2:2" x14ac:dyDescent="0.25">
      <c r="B5313" s="6">
        <f t="shared" ca="1" si="82"/>
        <v>1.0180067687893184</v>
      </c>
    </row>
    <row r="5314" spans="2:2" x14ac:dyDescent="0.25">
      <c r="B5314" s="6">
        <f t="shared" ca="1" si="82"/>
        <v>0.58722105020861537</v>
      </c>
    </row>
    <row r="5315" spans="2:2" x14ac:dyDescent="0.25">
      <c r="B5315" s="6">
        <f t="shared" ca="1" si="82"/>
        <v>-0.47561462057279624</v>
      </c>
    </row>
    <row r="5316" spans="2:2" x14ac:dyDescent="0.25">
      <c r="B5316" s="6">
        <f t="shared" ca="1" si="82"/>
        <v>-0.18682646376045497</v>
      </c>
    </row>
    <row r="5317" spans="2:2" x14ac:dyDescent="0.25">
      <c r="B5317" s="6">
        <f t="shared" ca="1" si="82"/>
        <v>-0.3286795406419587</v>
      </c>
    </row>
    <row r="5318" spans="2:2" x14ac:dyDescent="0.25">
      <c r="B5318" s="6">
        <f t="shared" ca="1" si="82"/>
        <v>-2.1323302365179249</v>
      </c>
    </row>
    <row r="5319" spans="2:2" x14ac:dyDescent="0.25">
      <c r="B5319" s="6">
        <f t="shared" ref="B5319:B5382" ca="1" si="83">_xlfn.NORM.INV(RAND(), 0, 1)</f>
        <v>0.45412097662538353</v>
      </c>
    </row>
    <row r="5320" spans="2:2" x14ac:dyDescent="0.25">
      <c r="B5320" s="6">
        <f t="shared" ca="1" si="83"/>
        <v>0.43965461959493229</v>
      </c>
    </row>
    <row r="5321" spans="2:2" x14ac:dyDescent="0.25">
      <c r="B5321" s="6">
        <f t="shared" ca="1" si="83"/>
        <v>0.28149336822915855</v>
      </c>
    </row>
    <row r="5322" spans="2:2" x14ac:dyDescent="0.25">
      <c r="B5322" s="6">
        <f t="shared" ca="1" si="83"/>
        <v>1.1241366840788181</v>
      </c>
    </row>
    <row r="5323" spans="2:2" x14ac:dyDescent="0.25">
      <c r="B5323" s="6">
        <f t="shared" ca="1" si="83"/>
        <v>0.65958784917437219</v>
      </c>
    </row>
    <row r="5324" spans="2:2" x14ac:dyDescent="0.25">
      <c r="B5324" s="6">
        <f t="shared" ca="1" si="83"/>
        <v>-0.68816682932946016</v>
      </c>
    </row>
    <row r="5325" spans="2:2" x14ac:dyDescent="0.25">
      <c r="B5325" s="6">
        <f t="shared" ca="1" si="83"/>
        <v>0.25637367641222086</v>
      </c>
    </row>
    <row r="5326" spans="2:2" x14ac:dyDescent="0.25">
      <c r="B5326" s="6">
        <f t="shared" ca="1" si="83"/>
        <v>1.7035838335380513E-2</v>
      </c>
    </row>
    <row r="5327" spans="2:2" x14ac:dyDescent="0.25">
      <c r="B5327" s="6">
        <f t="shared" ca="1" si="83"/>
        <v>-0.54574351260472886</v>
      </c>
    </row>
    <row r="5328" spans="2:2" x14ac:dyDescent="0.25">
      <c r="B5328" s="6">
        <f t="shared" ca="1" si="83"/>
        <v>-1.1535010621796384</v>
      </c>
    </row>
    <row r="5329" spans="2:2" x14ac:dyDescent="0.25">
      <c r="B5329" s="6">
        <f t="shared" ca="1" si="83"/>
        <v>0.47706820897150343</v>
      </c>
    </row>
    <row r="5330" spans="2:2" x14ac:dyDescent="0.25">
      <c r="B5330" s="6">
        <f t="shared" ca="1" si="83"/>
        <v>-1.5256197215016221</v>
      </c>
    </row>
    <row r="5331" spans="2:2" x14ac:dyDescent="0.25">
      <c r="B5331" s="6">
        <f t="shared" ca="1" si="83"/>
        <v>0.20157965437960562</v>
      </c>
    </row>
    <row r="5332" spans="2:2" x14ac:dyDescent="0.25">
      <c r="B5332" s="6">
        <f t="shared" ca="1" si="83"/>
        <v>-0.34213738581186492</v>
      </c>
    </row>
    <row r="5333" spans="2:2" x14ac:dyDescent="0.25">
      <c r="B5333" s="6">
        <f t="shared" ca="1" si="83"/>
        <v>0.35748458018677748</v>
      </c>
    </row>
    <row r="5334" spans="2:2" x14ac:dyDescent="0.25">
      <c r="B5334" s="6">
        <f t="shared" ca="1" si="83"/>
        <v>0.51598572270823517</v>
      </c>
    </row>
    <row r="5335" spans="2:2" x14ac:dyDescent="0.25">
      <c r="B5335" s="6">
        <f t="shared" ca="1" si="83"/>
        <v>-0.10424379545737517</v>
      </c>
    </row>
    <row r="5336" spans="2:2" x14ac:dyDescent="0.25">
      <c r="B5336" s="6">
        <f t="shared" ca="1" si="83"/>
        <v>-0.68249577569559394</v>
      </c>
    </row>
    <row r="5337" spans="2:2" x14ac:dyDescent="0.25">
      <c r="B5337" s="6">
        <f t="shared" ca="1" si="83"/>
        <v>9.7228546054270934E-2</v>
      </c>
    </row>
    <row r="5338" spans="2:2" x14ac:dyDescent="0.25">
      <c r="B5338" s="6">
        <f t="shared" ca="1" si="83"/>
        <v>-0.86740842529942486</v>
      </c>
    </row>
    <row r="5339" spans="2:2" x14ac:dyDescent="0.25">
      <c r="B5339" s="6">
        <f t="shared" ca="1" si="83"/>
        <v>0.99322148658042431</v>
      </c>
    </row>
    <row r="5340" spans="2:2" x14ac:dyDescent="0.25">
      <c r="B5340" s="6">
        <f t="shared" ca="1" si="83"/>
        <v>0.34342625150392037</v>
      </c>
    </row>
    <row r="5341" spans="2:2" x14ac:dyDescent="0.25">
      <c r="B5341" s="6">
        <f t="shared" ca="1" si="83"/>
        <v>-0.87287768756455764</v>
      </c>
    </row>
    <row r="5342" spans="2:2" x14ac:dyDescent="0.25">
      <c r="B5342" s="6">
        <f t="shared" ca="1" si="83"/>
        <v>0.18873611620837952</v>
      </c>
    </row>
    <row r="5343" spans="2:2" x14ac:dyDescent="0.25">
      <c r="B5343" s="6">
        <f t="shared" ca="1" si="83"/>
        <v>1.4580368751084245</v>
      </c>
    </row>
    <row r="5344" spans="2:2" x14ac:dyDescent="0.25">
      <c r="B5344" s="6">
        <f t="shared" ca="1" si="83"/>
        <v>-0.92744474872906679</v>
      </c>
    </row>
    <row r="5345" spans="2:2" x14ac:dyDescent="0.25">
      <c r="B5345" s="6">
        <f t="shared" ca="1" si="83"/>
        <v>0.13362829927080924</v>
      </c>
    </row>
    <row r="5346" spans="2:2" x14ac:dyDescent="0.25">
      <c r="B5346" s="6">
        <f t="shared" ca="1" si="83"/>
        <v>-0.33456838004036182</v>
      </c>
    </row>
    <row r="5347" spans="2:2" x14ac:dyDescent="0.25">
      <c r="B5347" s="6">
        <f t="shared" ca="1" si="83"/>
        <v>-0.36015818916801556</v>
      </c>
    </row>
    <row r="5348" spans="2:2" x14ac:dyDescent="0.25">
      <c r="B5348" s="6">
        <f t="shared" ca="1" si="83"/>
        <v>-8.7785171141423632E-2</v>
      </c>
    </row>
    <row r="5349" spans="2:2" x14ac:dyDescent="0.25">
      <c r="B5349" s="6">
        <f t="shared" ca="1" si="83"/>
        <v>1.7306974419770584</v>
      </c>
    </row>
    <row r="5350" spans="2:2" x14ac:dyDescent="0.25">
      <c r="B5350" s="6">
        <f t="shared" ca="1" si="83"/>
        <v>1.1692315778431979</v>
      </c>
    </row>
    <row r="5351" spans="2:2" x14ac:dyDescent="0.25">
      <c r="B5351" s="6">
        <f t="shared" ca="1" si="83"/>
        <v>1.8198414175466902</v>
      </c>
    </row>
    <row r="5352" spans="2:2" x14ac:dyDescent="0.25">
      <c r="B5352" s="6">
        <f t="shared" ca="1" si="83"/>
        <v>-0.46005570506653232</v>
      </c>
    </row>
    <row r="5353" spans="2:2" x14ac:dyDescent="0.25">
      <c r="B5353" s="6">
        <f t="shared" ca="1" si="83"/>
        <v>-0.65517695120971631</v>
      </c>
    </row>
    <row r="5354" spans="2:2" x14ac:dyDescent="0.25">
      <c r="B5354" s="6">
        <f t="shared" ca="1" si="83"/>
        <v>-0.91711654751009308</v>
      </c>
    </row>
    <row r="5355" spans="2:2" x14ac:dyDescent="0.25">
      <c r="B5355" s="6">
        <f t="shared" ca="1" si="83"/>
        <v>-1.2886769889126524</v>
      </c>
    </row>
    <row r="5356" spans="2:2" x14ac:dyDescent="0.25">
      <c r="B5356" s="6">
        <f t="shared" ca="1" si="83"/>
        <v>-3.6650583463519813E-2</v>
      </c>
    </row>
    <row r="5357" spans="2:2" x14ac:dyDescent="0.25">
      <c r="B5357" s="6">
        <f t="shared" ca="1" si="83"/>
        <v>-0.79994708182090046</v>
      </c>
    </row>
    <row r="5358" spans="2:2" x14ac:dyDescent="0.25">
      <c r="B5358" s="6">
        <f t="shared" ca="1" si="83"/>
        <v>-0.51848964185918545</v>
      </c>
    </row>
    <row r="5359" spans="2:2" x14ac:dyDescent="0.25">
      <c r="B5359" s="6">
        <f t="shared" ca="1" si="83"/>
        <v>0.21108972623772781</v>
      </c>
    </row>
    <row r="5360" spans="2:2" x14ac:dyDescent="0.25">
      <c r="B5360" s="6">
        <f t="shared" ca="1" si="83"/>
        <v>0.64834304019771027</v>
      </c>
    </row>
    <row r="5361" spans="2:2" x14ac:dyDescent="0.25">
      <c r="B5361" s="6">
        <f t="shared" ca="1" si="83"/>
        <v>-1.0005248755442522</v>
      </c>
    </row>
    <row r="5362" spans="2:2" x14ac:dyDescent="0.25">
      <c r="B5362" s="6">
        <f t="shared" ca="1" si="83"/>
        <v>-0.59032854622206665</v>
      </c>
    </row>
    <row r="5363" spans="2:2" x14ac:dyDescent="0.25">
      <c r="B5363" s="6">
        <f t="shared" ca="1" si="83"/>
        <v>0.91453361489872687</v>
      </c>
    </row>
    <row r="5364" spans="2:2" x14ac:dyDescent="0.25">
      <c r="B5364" s="6">
        <f t="shared" ca="1" si="83"/>
        <v>0.26468332247003495</v>
      </c>
    </row>
    <row r="5365" spans="2:2" x14ac:dyDescent="0.25">
      <c r="B5365" s="6">
        <f t="shared" ca="1" si="83"/>
        <v>-2.3126412650015804</v>
      </c>
    </row>
    <row r="5366" spans="2:2" x14ac:dyDescent="0.25">
      <c r="B5366" s="6">
        <f t="shared" ca="1" si="83"/>
        <v>-2.0454616036650362</v>
      </c>
    </row>
    <row r="5367" spans="2:2" x14ac:dyDescent="0.25">
      <c r="B5367" s="6">
        <f t="shared" ca="1" si="83"/>
        <v>-0.97234633138861504</v>
      </c>
    </row>
    <row r="5368" spans="2:2" x14ac:dyDescent="0.25">
      <c r="B5368" s="6">
        <f t="shared" ca="1" si="83"/>
        <v>-1.0184104672832286</v>
      </c>
    </row>
    <row r="5369" spans="2:2" x14ac:dyDescent="0.25">
      <c r="B5369" s="6">
        <f t="shared" ca="1" si="83"/>
        <v>-0.68871658790417667</v>
      </c>
    </row>
    <row r="5370" spans="2:2" x14ac:dyDescent="0.25">
      <c r="B5370" s="6">
        <f t="shared" ca="1" si="83"/>
        <v>0.42921973586536838</v>
      </c>
    </row>
    <row r="5371" spans="2:2" x14ac:dyDescent="0.25">
      <c r="B5371" s="6">
        <f t="shared" ca="1" si="83"/>
        <v>0.69486225759624243</v>
      </c>
    </row>
    <row r="5372" spans="2:2" x14ac:dyDescent="0.25">
      <c r="B5372" s="6">
        <f t="shared" ca="1" si="83"/>
        <v>-0.56478583954353589</v>
      </c>
    </row>
    <row r="5373" spans="2:2" x14ac:dyDescent="0.25">
      <c r="B5373" s="6">
        <f t="shared" ca="1" si="83"/>
        <v>0.59806574027076853</v>
      </c>
    </row>
    <row r="5374" spans="2:2" x14ac:dyDescent="0.25">
      <c r="B5374" s="6">
        <f t="shared" ca="1" si="83"/>
        <v>1.4918600018658457</v>
      </c>
    </row>
    <row r="5375" spans="2:2" x14ac:dyDescent="0.25">
      <c r="B5375" s="6">
        <f t="shared" ca="1" si="83"/>
        <v>-9.7172861924239934E-2</v>
      </c>
    </row>
    <row r="5376" spans="2:2" x14ac:dyDescent="0.25">
      <c r="B5376" s="6">
        <f t="shared" ca="1" si="83"/>
        <v>0.40203227682683895</v>
      </c>
    </row>
    <row r="5377" spans="2:2" x14ac:dyDescent="0.25">
      <c r="B5377" s="6">
        <f t="shared" ca="1" si="83"/>
        <v>1.1170475601858207</v>
      </c>
    </row>
    <row r="5378" spans="2:2" x14ac:dyDescent="0.25">
      <c r="B5378" s="6">
        <f t="shared" ca="1" si="83"/>
        <v>-0.2199000023216123</v>
      </c>
    </row>
    <row r="5379" spans="2:2" x14ac:dyDescent="0.25">
      <c r="B5379" s="6">
        <f t="shared" ca="1" si="83"/>
        <v>1.8723277939498992</v>
      </c>
    </row>
    <row r="5380" spans="2:2" x14ac:dyDescent="0.25">
      <c r="B5380" s="6">
        <f t="shared" ca="1" si="83"/>
        <v>-0.96434655176429041</v>
      </c>
    </row>
    <row r="5381" spans="2:2" x14ac:dyDescent="0.25">
      <c r="B5381" s="6">
        <f t="shared" ca="1" si="83"/>
        <v>9.5210481016801088E-2</v>
      </c>
    </row>
    <row r="5382" spans="2:2" x14ac:dyDescent="0.25">
      <c r="B5382" s="6">
        <f t="shared" ca="1" si="83"/>
        <v>1.4247662574375566</v>
      </c>
    </row>
    <row r="5383" spans="2:2" x14ac:dyDescent="0.25">
      <c r="B5383" s="6">
        <f t="shared" ref="B5383:B5446" ca="1" si="84">_xlfn.NORM.INV(RAND(), 0, 1)</f>
        <v>0.2629744981602013</v>
      </c>
    </row>
    <row r="5384" spans="2:2" x14ac:dyDescent="0.25">
      <c r="B5384" s="6">
        <f t="shared" ca="1" si="84"/>
        <v>8.4018423817642188E-3</v>
      </c>
    </row>
    <row r="5385" spans="2:2" x14ac:dyDescent="0.25">
      <c r="B5385" s="6">
        <f t="shared" ca="1" si="84"/>
        <v>-0.47787677581407567</v>
      </c>
    </row>
    <row r="5386" spans="2:2" x14ac:dyDescent="0.25">
      <c r="B5386" s="6">
        <f t="shared" ca="1" si="84"/>
        <v>0.19368938069350083</v>
      </c>
    </row>
    <row r="5387" spans="2:2" x14ac:dyDescent="0.25">
      <c r="B5387" s="6">
        <f t="shared" ca="1" si="84"/>
        <v>0.93691968744111698</v>
      </c>
    </row>
    <row r="5388" spans="2:2" x14ac:dyDescent="0.25">
      <c r="B5388" s="6">
        <f t="shared" ca="1" si="84"/>
        <v>0.65196557133682165</v>
      </c>
    </row>
    <row r="5389" spans="2:2" x14ac:dyDescent="0.25">
      <c r="B5389" s="6">
        <f t="shared" ca="1" si="84"/>
        <v>-0.30863846751676316</v>
      </c>
    </row>
    <row r="5390" spans="2:2" x14ac:dyDescent="0.25">
      <c r="B5390" s="6">
        <f t="shared" ca="1" si="84"/>
        <v>-0.10470660396400268</v>
      </c>
    </row>
    <row r="5391" spans="2:2" x14ac:dyDescent="0.25">
      <c r="B5391" s="6">
        <f t="shared" ca="1" si="84"/>
        <v>-0.53593238280776556</v>
      </c>
    </row>
    <row r="5392" spans="2:2" x14ac:dyDescent="0.25">
      <c r="B5392" s="6">
        <f t="shared" ca="1" si="84"/>
        <v>-0.59434203544568587</v>
      </c>
    </row>
    <row r="5393" spans="2:2" x14ac:dyDescent="0.25">
      <c r="B5393" s="6">
        <f t="shared" ca="1" si="84"/>
        <v>-0.39819412533665682</v>
      </c>
    </row>
    <row r="5394" spans="2:2" x14ac:dyDescent="0.25">
      <c r="B5394" s="6">
        <f t="shared" ca="1" si="84"/>
        <v>-0.66334219807994654</v>
      </c>
    </row>
    <row r="5395" spans="2:2" x14ac:dyDescent="0.25">
      <c r="B5395" s="6">
        <f t="shared" ca="1" si="84"/>
        <v>-0.49405807626267323</v>
      </c>
    </row>
    <row r="5396" spans="2:2" x14ac:dyDescent="0.25">
      <c r="B5396" s="6">
        <f t="shared" ca="1" si="84"/>
        <v>-7.6519782245492857E-2</v>
      </c>
    </row>
    <row r="5397" spans="2:2" x14ac:dyDescent="0.25">
      <c r="B5397" s="6">
        <f t="shared" ca="1" si="84"/>
        <v>-0.244867504232473</v>
      </c>
    </row>
    <row r="5398" spans="2:2" x14ac:dyDescent="0.25">
      <c r="B5398" s="6">
        <f t="shared" ca="1" si="84"/>
        <v>0.88716782645114012</v>
      </c>
    </row>
    <row r="5399" spans="2:2" x14ac:dyDescent="0.25">
      <c r="B5399" s="6">
        <f t="shared" ca="1" si="84"/>
        <v>1.4623901426954926</v>
      </c>
    </row>
    <row r="5400" spans="2:2" x14ac:dyDescent="0.25">
      <c r="B5400" s="6">
        <f t="shared" ca="1" si="84"/>
        <v>0.99573897717476079</v>
      </c>
    </row>
    <row r="5401" spans="2:2" x14ac:dyDescent="0.25">
      <c r="B5401" s="6">
        <f t="shared" ca="1" si="84"/>
        <v>-0.71503144524365103</v>
      </c>
    </row>
    <row r="5402" spans="2:2" x14ac:dyDescent="0.25">
      <c r="B5402" s="6">
        <f t="shared" ca="1" si="84"/>
        <v>0.54671461695769585</v>
      </c>
    </row>
    <row r="5403" spans="2:2" x14ac:dyDescent="0.25">
      <c r="B5403" s="6">
        <f t="shared" ca="1" si="84"/>
        <v>0.12835911660281374</v>
      </c>
    </row>
    <row r="5404" spans="2:2" x14ac:dyDescent="0.25">
      <c r="B5404" s="6">
        <f t="shared" ca="1" si="84"/>
        <v>0.53117016778293924</v>
      </c>
    </row>
    <row r="5405" spans="2:2" x14ac:dyDescent="0.25">
      <c r="B5405" s="6">
        <f t="shared" ca="1" si="84"/>
        <v>4.3270015850206192E-2</v>
      </c>
    </row>
    <row r="5406" spans="2:2" x14ac:dyDescent="0.25">
      <c r="B5406" s="6">
        <f t="shared" ca="1" si="84"/>
        <v>0.43618715138598357</v>
      </c>
    </row>
    <row r="5407" spans="2:2" x14ac:dyDescent="0.25">
      <c r="B5407" s="6">
        <f t="shared" ca="1" si="84"/>
        <v>-0.46816165019648281</v>
      </c>
    </row>
    <row r="5408" spans="2:2" x14ac:dyDescent="0.25">
      <c r="B5408" s="6">
        <f t="shared" ca="1" si="84"/>
        <v>-0.27881672027711685</v>
      </c>
    </row>
    <row r="5409" spans="2:2" x14ac:dyDescent="0.25">
      <c r="B5409" s="6">
        <f t="shared" ca="1" si="84"/>
        <v>-2.0450367577220407</v>
      </c>
    </row>
    <row r="5410" spans="2:2" x14ac:dyDescent="0.25">
      <c r="B5410" s="6">
        <f t="shared" ca="1" si="84"/>
        <v>-0.71314753033594902</v>
      </c>
    </row>
    <row r="5411" spans="2:2" x14ac:dyDescent="0.25">
      <c r="B5411" s="6">
        <f t="shared" ca="1" si="84"/>
        <v>0.33660436535693317</v>
      </c>
    </row>
    <row r="5412" spans="2:2" x14ac:dyDescent="0.25">
      <c r="B5412" s="6">
        <f t="shared" ca="1" si="84"/>
        <v>-0.84195388017597306</v>
      </c>
    </row>
    <row r="5413" spans="2:2" x14ac:dyDescent="0.25">
      <c r="B5413" s="6">
        <f t="shared" ca="1" si="84"/>
        <v>0.21368300300132645</v>
      </c>
    </row>
    <row r="5414" spans="2:2" x14ac:dyDescent="0.25">
      <c r="B5414" s="6">
        <f t="shared" ca="1" si="84"/>
        <v>0.25621750352040218</v>
      </c>
    </row>
    <row r="5415" spans="2:2" x14ac:dyDescent="0.25">
      <c r="B5415" s="6">
        <f t="shared" ca="1" si="84"/>
        <v>-0.37890086479524332</v>
      </c>
    </row>
    <row r="5416" spans="2:2" x14ac:dyDescent="0.25">
      <c r="B5416" s="6">
        <f t="shared" ca="1" si="84"/>
        <v>-0.8796132423158789</v>
      </c>
    </row>
    <row r="5417" spans="2:2" x14ac:dyDescent="0.25">
      <c r="B5417" s="6">
        <f t="shared" ca="1" si="84"/>
        <v>0.60062163406220337</v>
      </c>
    </row>
    <row r="5418" spans="2:2" x14ac:dyDescent="0.25">
      <c r="B5418" s="6">
        <f t="shared" ca="1" si="84"/>
        <v>7.491914297065537E-2</v>
      </c>
    </row>
    <row r="5419" spans="2:2" x14ac:dyDescent="0.25">
      <c r="B5419" s="6">
        <f t="shared" ca="1" si="84"/>
        <v>-1.4913858470320949</v>
      </c>
    </row>
    <row r="5420" spans="2:2" x14ac:dyDescent="0.25">
      <c r="B5420" s="6">
        <f t="shared" ca="1" si="84"/>
        <v>-0.58849128199500411</v>
      </c>
    </row>
    <row r="5421" spans="2:2" x14ac:dyDescent="0.25">
      <c r="B5421" s="6">
        <f t="shared" ca="1" si="84"/>
        <v>0.11897676051114735</v>
      </c>
    </row>
    <row r="5422" spans="2:2" x14ac:dyDescent="0.25">
      <c r="B5422" s="6">
        <f t="shared" ca="1" si="84"/>
        <v>-1.7103498354629985</v>
      </c>
    </row>
    <row r="5423" spans="2:2" x14ac:dyDescent="0.25">
      <c r="B5423" s="6">
        <f t="shared" ca="1" si="84"/>
        <v>1.112777809121138</v>
      </c>
    </row>
    <row r="5424" spans="2:2" x14ac:dyDescent="0.25">
      <c r="B5424" s="6">
        <f t="shared" ca="1" si="84"/>
        <v>-1.1661444016188719E-2</v>
      </c>
    </row>
    <row r="5425" spans="2:2" x14ac:dyDescent="0.25">
      <c r="B5425" s="6">
        <f t="shared" ca="1" si="84"/>
        <v>-1.2863039055126628</v>
      </c>
    </row>
    <row r="5426" spans="2:2" x14ac:dyDescent="0.25">
      <c r="B5426" s="6">
        <f t="shared" ca="1" si="84"/>
        <v>1.3041191078331664</v>
      </c>
    </row>
    <row r="5427" spans="2:2" x14ac:dyDescent="0.25">
      <c r="B5427" s="6">
        <f t="shared" ca="1" si="84"/>
        <v>0.18621235638160136</v>
      </c>
    </row>
    <row r="5428" spans="2:2" x14ac:dyDescent="0.25">
      <c r="B5428" s="6">
        <f t="shared" ca="1" si="84"/>
        <v>0.33737294037590354</v>
      </c>
    </row>
    <row r="5429" spans="2:2" x14ac:dyDescent="0.25">
      <c r="B5429" s="6">
        <f t="shared" ca="1" si="84"/>
        <v>-0.44625917036061674</v>
      </c>
    </row>
    <row r="5430" spans="2:2" x14ac:dyDescent="0.25">
      <c r="B5430" s="6">
        <f t="shared" ca="1" si="84"/>
        <v>-0.44453702800348771</v>
      </c>
    </row>
    <row r="5431" spans="2:2" x14ac:dyDescent="0.25">
      <c r="B5431" s="6">
        <f t="shared" ca="1" si="84"/>
        <v>0.80720959241718282</v>
      </c>
    </row>
    <row r="5432" spans="2:2" x14ac:dyDescent="0.25">
      <c r="B5432" s="6">
        <f t="shared" ca="1" si="84"/>
        <v>-0.83880255307052354</v>
      </c>
    </row>
    <row r="5433" spans="2:2" x14ac:dyDescent="0.25">
      <c r="B5433" s="6">
        <f t="shared" ca="1" si="84"/>
        <v>3.7910157756970951E-2</v>
      </c>
    </row>
    <row r="5434" spans="2:2" x14ac:dyDescent="0.25">
      <c r="B5434" s="6">
        <f t="shared" ca="1" si="84"/>
        <v>0.1601378949660168</v>
      </c>
    </row>
    <row r="5435" spans="2:2" x14ac:dyDescent="0.25">
      <c r="B5435" s="6">
        <f t="shared" ca="1" si="84"/>
        <v>-0.69551001794966827</v>
      </c>
    </row>
    <row r="5436" spans="2:2" x14ac:dyDescent="0.25">
      <c r="B5436" s="6">
        <f t="shared" ca="1" si="84"/>
        <v>0.79786713289666455</v>
      </c>
    </row>
    <row r="5437" spans="2:2" x14ac:dyDescent="0.25">
      <c r="B5437" s="6">
        <f t="shared" ca="1" si="84"/>
        <v>1.1589544855656126</v>
      </c>
    </row>
    <row r="5438" spans="2:2" x14ac:dyDescent="0.25">
      <c r="B5438" s="6">
        <f t="shared" ca="1" si="84"/>
        <v>3.1212358205049582</v>
      </c>
    </row>
    <row r="5439" spans="2:2" x14ac:dyDescent="0.25">
      <c r="B5439" s="6">
        <f t="shared" ca="1" si="84"/>
        <v>0.84809414562528451</v>
      </c>
    </row>
    <row r="5440" spans="2:2" x14ac:dyDescent="0.25">
      <c r="B5440" s="6">
        <f t="shared" ca="1" si="84"/>
        <v>-2.3423597843876207</v>
      </c>
    </row>
    <row r="5441" spans="2:2" x14ac:dyDescent="0.25">
      <c r="B5441" s="6">
        <f t="shared" ca="1" si="84"/>
        <v>-9.0450646563819528E-2</v>
      </c>
    </row>
    <row r="5442" spans="2:2" x14ac:dyDescent="0.25">
      <c r="B5442" s="6">
        <f t="shared" ca="1" si="84"/>
        <v>-2.0492154522770272</v>
      </c>
    </row>
    <row r="5443" spans="2:2" x14ac:dyDescent="0.25">
      <c r="B5443" s="6">
        <f t="shared" ca="1" si="84"/>
        <v>-0.56036954091536606</v>
      </c>
    </row>
    <row r="5444" spans="2:2" x14ac:dyDescent="0.25">
      <c r="B5444" s="6">
        <f t="shared" ca="1" si="84"/>
        <v>-1.0905887562416867</v>
      </c>
    </row>
    <row r="5445" spans="2:2" x14ac:dyDescent="0.25">
      <c r="B5445" s="6">
        <f t="shared" ca="1" si="84"/>
        <v>-0.64301653715944251</v>
      </c>
    </row>
    <row r="5446" spans="2:2" x14ac:dyDescent="0.25">
      <c r="B5446" s="6">
        <f t="shared" ca="1" si="84"/>
        <v>0.11051501977356978</v>
      </c>
    </row>
    <row r="5447" spans="2:2" x14ac:dyDescent="0.25">
      <c r="B5447" s="6">
        <f t="shared" ref="B5447:B5510" ca="1" si="85">_xlfn.NORM.INV(RAND(), 0, 1)</f>
        <v>1.4977880318332744</v>
      </c>
    </row>
    <row r="5448" spans="2:2" x14ac:dyDescent="0.25">
      <c r="B5448" s="6">
        <f t="shared" ca="1" si="85"/>
        <v>0.90990944948303787</v>
      </c>
    </row>
    <row r="5449" spans="2:2" x14ac:dyDescent="0.25">
      <c r="B5449" s="6">
        <f t="shared" ca="1" si="85"/>
        <v>1.4710240293068306</v>
      </c>
    </row>
    <row r="5450" spans="2:2" x14ac:dyDescent="0.25">
      <c r="B5450" s="6">
        <f t="shared" ca="1" si="85"/>
        <v>-5.0443795705929211E-2</v>
      </c>
    </row>
    <row r="5451" spans="2:2" x14ac:dyDescent="0.25">
      <c r="B5451" s="6">
        <f t="shared" ca="1" si="85"/>
        <v>-0.61174790547068525</v>
      </c>
    </row>
    <row r="5452" spans="2:2" x14ac:dyDescent="0.25">
      <c r="B5452" s="6">
        <f t="shared" ca="1" si="85"/>
        <v>-0.97977915232007629</v>
      </c>
    </row>
    <row r="5453" spans="2:2" x14ac:dyDescent="0.25">
      <c r="B5453" s="6">
        <f t="shared" ca="1" si="85"/>
        <v>-0.74383159565509771</v>
      </c>
    </row>
    <row r="5454" spans="2:2" x14ac:dyDescent="0.25">
      <c r="B5454" s="6">
        <f t="shared" ca="1" si="85"/>
        <v>5.754460633664657E-2</v>
      </c>
    </row>
    <row r="5455" spans="2:2" x14ac:dyDescent="0.25">
      <c r="B5455" s="6">
        <f t="shared" ca="1" si="85"/>
        <v>-1.5074856573908761</v>
      </c>
    </row>
    <row r="5456" spans="2:2" x14ac:dyDescent="0.25">
      <c r="B5456" s="6">
        <f t="shared" ca="1" si="85"/>
        <v>-1.749713383748239</v>
      </c>
    </row>
    <row r="5457" spans="2:2" x14ac:dyDescent="0.25">
      <c r="B5457" s="6">
        <f t="shared" ca="1" si="85"/>
        <v>0.41321919670264123</v>
      </c>
    </row>
    <row r="5458" spans="2:2" x14ac:dyDescent="0.25">
      <c r="B5458" s="6">
        <f t="shared" ca="1" si="85"/>
        <v>1.3230993905723161</v>
      </c>
    </row>
    <row r="5459" spans="2:2" x14ac:dyDescent="0.25">
      <c r="B5459" s="6">
        <f t="shared" ca="1" si="85"/>
        <v>-0.43140698543342548</v>
      </c>
    </row>
    <row r="5460" spans="2:2" x14ac:dyDescent="0.25">
      <c r="B5460" s="6">
        <f t="shared" ca="1" si="85"/>
        <v>1.9562245463890342</v>
      </c>
    </row>
    <row r="5461" spans="2:2" x14ac:dyDescent="0.25">
      <c r="B5461" s="6">
        <f t="shared" ca="1" si="85"/>
        <v>-1.9394886819929369</v>
      </c>
    </row>
    <row r="5462" spans="2:2" x14ac:dyDescent="0.25">
      <c r="B5462" s="6">
        <f t="shared" ca="1" si="85"/>
        <v>-1.5430221759465466</v>
      </c>
    </row>
    <row r="5463" spans="2:2" x14ac:dyDescent="0.25">
      <c r="B5463" s="6">
        <f t="shared" ca="1" si="85"/>
        <v>0.11712479362601062</v>
      </c>
    </row>
    <row r="5464" spans="2:2" x14ac:dyDescent="0.25">
      <c r="B5464" s="6">
        <f t="shared" ca="1" si="85"/>
        <v>-0.91377045393636713</v>
      </c>
    </row>
    <row r="5465" spans="2:2" x14ac:dyDescent="0.25">
      <c r="B5465" s="6">
        <f t="shared" ca="1" si="85"/>
        <v>0.15651635125997584</v>
      </c>
    </row>
    <row r="5466" spans="2:2" x14ac:dyDescent="0.25">
      <c r="B5466" s="6">
        <f t="shared" ca="1" si="85"/>
        <v>0.93543009060953042</v>
      </c>
    </row>
    <row r="5467" spans="2:2" x14ac:dyDescent="0.25">
      <c r="B5467" s="6">
        <f t="shared" ca="1" si="85"/>
        <v>-1.0092474006828474</v>
      </c>
    </row>
    <row r="5468" spans="2:2" x14ac:dyDescent="0.25">
      <c r="B5468" s="6">
        <f t="shared" ca="1" si="85"/>
        <v>-1.1215457748441355</v>
      </c>
    </row>
    <row r="5469" spans="2:2" x14ac:dyDescent="0.25">
      <c r="B5469" s="6">
        <f t="shared" ca="1" si="85"/>
        <v>-0.83049545322141638</v>
      </c>
    </row>
    <row r="5470" spans="2:2" x14ac:dyDescent="0.25">
      <c r="B5470" s="6">
        <f t="shared" ca="1" si="85"/>
        <v>0.90135031972090396</v>
      </c>
    </row>
    <row r="5471" spans="2:2" x14ac:dyDescent="0.25">
      <c r="B5471" s="6">
        <f t="shared" ca="1" si="85"/>
        <v>0.3351882310329497</v>
      </c>
    </row>
    <row r="5472" spans="2:2" x14ac:dyDescent="0.25">
      <c r="B5472" s="6">
        <f t="shared" ca="1" si="85"/>
        <v>0.14518753261692022</v>
      </c>
    </row>
    <row r="5473" spans="2:2" x14ac:dyDescent="0.25">
      <c r="B5473" s="6">
        <f t="shared" ca="1" si="85"/>
        <v>-0.61335662355891618</v>
      </c>
    </row>
    <row r="5474" spans="2:2" x14ac:dyDescent="0.25">
      <c r="B5474" s="6">
        <f t="shared" ca="1" si="85"/>
        <v>-0.51266841156357923</v>
      </c>
    </row>
    <row r="5475" spans="2:2" x14ac:dyDescent="0.25">
      <c r="B5475" s="6">
        <f t="shared" ca="1" si="85"/>
        <v>0.73229239320900485</v>
      </c>
    </row>
    <row r="5476" spans="2:2" x14ac:dyDescent="0.25">
      <c r="B5476" s="6">
        <f t="shared" ca="1" si="85"/>
        <v>1.1338356279843778</v>
      </c>
    </row>
    <row r="5477" spans="2:2" x14ac:dyDescent="0.25">
      <c r="B5477" s="6">
        <f t="shared" ca="1" si="85"/>
        <v>1.0694615394534384</v>
      </c>
    </row>
    <row r="5478" spans="2:2" x14ac:dyDescent="0.25">
      <c r="B5478" s="6">
        <f t="shared" ca="1" si="85"/>
        <v>-1.5892672534844878</v>
      </c>
    </row>
    <row r="5479" spans="2:2" x14ac:dyDescent="0.25">
      <c r="B5479" s="6">
        <f t="shared" ca="1" si="85"/>
        <v>-1.8313188438190917</v>
      </c>
    </row>
    <row r="5480" spans="2:2" x14ac:dyDescent="0.25">
      <c r="B5480" s="6">
        <f t="shared" ca="1" si="85"/>
        <v>1.4674982334435673</v>
      </c>
    </row>
    <row r="5481" spans="2:2" x14ac:dyDescent="0.25">
      <c r="B5481" s="6">
        <f t="shared" ca="1" si="85"/>
        <v>0.6870640878388965</v>
      </c>
    </row>
    <row r="5482" spans="2:2" x14ac:dyDescent="0.25">
      <c r="B5482" s="6">
        <f t="shared" ca="1" si="85"/>
        <v>0.98055390820371946</v>
      </c>
    </row>
    <row r="5483" spans="2:2" x14ac:dyDescent="0.25">
      <c r="B5483" s="6">
        <f t="shared" ca="1" si="85"/>
        <v>-0.55699240912776504</v>
      </c>
    </row>
    <row r="5484" spans="2:2" x14ac:dyDescent="0.25">
      <c r="B5484" s="6">
        <f t="shared" ca="1" si="85"/>
        <v>-9.6351861396018562E-2</v>
      </c>
    </row>
    <row r="5485" spans="2:2" x14ac:dyDescent="0.25">
      <c r="B5485" s="6">
        <f t="shared" ca="1" si="85"/>
        <v>-1.151095155317535</v>
      </c>
    </row>
    <row r="5486" spans="2:2" x14ac:dyDescent="0.25">
      <c r="B5486" s="6">
        <f t="shared" ca="1" si="85"/>
        <v>-0.79107262998591232</v>
      </c>
    </row>
    <row r="5487" spans="2:2" x14ac:dyDescent="0.25">
      <c r="B5487" s="6">
        <f t="shared" ca="1" si="85"/>
        <v>-0.36702299057397264</v>
      </c>
    </row>
    <row r="5488" spans="2:2" x14ac:dyDescent="0.25">
      <c r="B5488" s="6">
        <f t="shared" ca="1" si="85"/>
        <v>1.2894170940732783</v>
      </c>
    </row>
    <row r="5489" spans="2:2" x14ac:dyDescent="0.25">
      <c r="B5489" s="6">
        <f t="shared" ca="1" si="85"/>
        <v>0.60514296896605335</v>
      </c>
    </row>
    <row r="5490" spans="2:2" x14ac:dyDescent="0.25">
      <c r="B5490" s="6">
        <f t="shared" ca="1" si="85"/>
        <v>-0.72351634302538193</v>
      </c>
    </row>
    <row r="5491" spans="2:2" x14ac:dyDescent="0.25">
      <c r="B5491" s="6">
        <f t="shared" ca="1" si="85"/>
        <v>0.93972686119365967</v>
      </c>
    </row>
    <row r="5492" spans="2:2" x14ac:dyDescent="0.25">
      <c r="B5492" s="6">
        <f t="shared" ca="1" si="85"/>
        <v>0.74832833297374723</v>
      </c>
    </row>
    <row r="5493" spans="2:2" x14ac:dyDescent="0.25">
      <c r="B5493" s="6">
        <f t="shared" ca="1" si="85"/>
        <v>-0.28222862486014244</v>
      </c>
    </row>
    <row r="5494" spans="2:2" x14ac:dyDescent="0.25">
      <c r="B5494" s="6">
        <f t="shared" ca="1" si="85"/>
        <v>0.32905879410906053</v>
      </c>
    </row>
    <row r="5495" spans="2:2" x14ac:dyDescent="0.25">
      <c r="B5495" s="6">
        <f t="shared" ca="1" si="85"/>
        <v>-0.28516939817259168</v>
      </c>
    </row>
    <row r="5496" spans="2:2" x14ac:dyDescent="0.25">
      <c r="B5496" s="6">
        <f t="shared" ca="1" si="85"/>
        <v>-1.8242619775883355</v>
      </c>
    </row>
    <row r="5497" spans="2:2" x14ac:dyDescent="0.25">
      <c r="B5497" s="6">
        <f t="shared" ca="1" si="85"/>
        <v>-6.1382326290596145E-2</v>
      </c>
    </row>
    <row r="5498" spans="2:2" x14ac:dyDescent="0.25">
      <c r="B5498" s="6">
        <f t="shared" ca="1" si="85"/>
        <v>-1.7039328146080992</v>
      </c>
    </row>
    <row r="5499" spans="2:2" x14ac:dyDescent="0.25">
      <c r="B5499" s="6">
        <f t="shared" ca="1" si="85"/>
        <v>0.43583382645282531</v>
      </c>
    </row>
    <row r="5500" spans="2:2" x14ac:dyDescent="0.25">
      <c r="B5500" s="6">
        <f t="shared" ca="1" si="85"/>
        <v>4.7056707205857889E-2</v>
      </c>
    </row>
    <row r="5501" spans="2:2" x14ac:dyDescent="0.25">
      <c r="B5501" s="6">
        <f t="shared" ca="1" si="85"/>
        <v>0.33619646917532786</v>
      </c>
    </row>
    <row r="5502" spans="2:2" x14ac:dyDescent="0.25">
      <c r="B5502" s="6">
        <f t="shared" ca="1" si="85"/>
        <v>-0.64253639708784005</v>
      </c>
    </row>
    <row r="5503" spans="2:2" x14ac:dyDescent="0.25">
      <c r="B5503" s="6">
        <f t="shared" ca="1" si="85"/>
        <v>0.20393092141190405</v>
      </c>
    </row>
    <row r="5504" spans="2:2" x14ac:dyDescent="0.25">
      <c r="B5504" s="6">
        <f t="shared" ca="1" si="85"/>
        <v>3.6677919495114839</v>
      </c>
    </row>
    <row r="5505" spans="2:2" x14ac:dyDescent="0.25">
      <c r="B5505" s="6">
        <f t="shared" ca="1" si="85"/>
        <v>-0.77972044339607793</v>
      </c>
    </row>
    <row r="5506" spans="2:2" x14ac:dyDescent="0.25">
      <c r="B5506" s="6">
        <f t="shared" ca="1" si="85"/>
        <v>2.8091957169880915</v>
      </c>
    </row>
    <row r="5507" spans="2:2" x14ac:dyDescent="0.25">
      <c r="B5507" s="6">
        <f t="shared" ca="1" si="85"/>
        <v>1.3982758996763998</v>
      </c>
    </row>
    <row r="5508" spans="2:2" x14ac:dyDescent="0.25">
      <c r="B5508" s="6">
        <f t="shared" ca="1" si="85"/>
        <v>0.35619325634688853</v>
      </c>
    </row>
    <row r="5509" spans="2:2" x14ac:dyDescent="0.25">
      <c r="B5509" s="6">
        <f t="shared" ca="1" si="85"/>
        <v>-0.39502356067481775</v>
      </c>
    </row>
    <row r="5510" spans="2:2" x14ac:dyDescent="0.25">
      <c r="B5510" s="6">
        <f t="shared" ca="1" si="85"/>
        <v>1.3237492688005592</v>
      </c>
    </row>
    <row r="5511" spans="2:2" x14ac:dyDescent="0.25">
      <c r="B5511" s="6">
        <f t="shared" ref="B5511:B5574" ca="1" si="86">_xlfn.NORM.INV(RAND(), 0, 1)</f>
        <v>-0.60498027662793563</v>
      </c>
    </row>
    <row r="5512" spans="2:2" x14ac:dyDescent="0.25">
      <c r="B5512" s="6">
        <f t="shared" ca="1" si="86"/>
        <v>-0.26999187974353617</v>
      </c>
    </row>
    <row r="5513" spans="2:2" x14ac:dyDescent="0.25">
      <c r="B5513" s="6">
        <f t="shared" ca="1" si="86"/>
        <v>-1.7108471552913747</v>
      </c>
    </row>
    <row r="5514" spans="2:2" x14ac:dyDescent="0.25">
      <c r="B5514" s="6">
        <f t="shared" ca="1" si="86"/>
        <v>0.89921949534473544</v>
      </c>
    </row>
    <row r="5515" spans="2:2" x14ac:dyDescent="0.25">
      <c r="B5515" s="6">
        <f t="shared" ca="1" si="86"/>
        <v>-9.498906510271804E-2</v>
      </c>
    </row>
    <row r="5516" spans="2:2" x14ac:dyDescent="0.25">
      <c r="B5516" s="6">
        <f t="shared" ca="1" si="86"/>
        <v>0.92475403552436908</v>
      </c>
    </row>
    <row r="5517" spans="2:2" x14ac:dyDescent="0.25">
      <c r="B5517" s="6">
        <f t="shared" ca="1" si="86"/>
        <v>0.56898902429640896</v>
      </c>
    </row>
    <row r="5518" spans="2:2" x14ac:dyDescent="0.25">
      <c r="B5518" s="6">
        <f t="shared" ca="1" si="86"/>
        <v>1.0937974414072011</v>
      </c>
    </row>
    <row r="5519" spans="2:2" x14ac:dyDescent="0.25">
      <c r="B5519" s="6">
        <f t="shared" ca="1" si="86"/>
        <v>0.18844427969568839</v>
      </c>
    </row>
    <row r="5520" spans="2:2" x14ac:dyDescent="0.25">
      <c r="B5520" s="6">
        <f t="shared" ca="1" si="86"/>
        <v>-1.5927844840718814</v>
      </c>
    </row>
    <row r="5521" spans="2:2" x14ac:dyDescent="0.25">
      <c r="B5521" s="6">
        <f t="shared" ca="1" si="86"/>
        <v>-0.38470270761885694</v>
      </c>
    </row>
    <row r="5522" spans="2:2" x14ac:dyDescent="0.25">
      <c r="B5522" s="6">
        <f t="shared" ca="1" si="86"/>
        <v>0.26335414382459454</v>
      </c>
    </row>
    <row r="5523" spans="2:2" x14ac:dyDescent="0.25">
      <c r="B5523" s="6">
        <f t="shared" ca="1" si="86"/>
        <v>0.52936630982611477</v>
      </c>
    </row>
    <row r="5524" spans="2:2" x14ac:dyDescent="0.25">
      <c r="B5524" s="6">
        <f t="shared" ca="1" si="86"/>
        <v>1.1124214851302383</v>
      </c>
    </row>
    <row r="5525" spans="2:2" x14ac:dyDescent="0.25">
      <c r="B5525" s="6">
        <f t="shared" ca="1" si="86"/>
        <v>-1.4558919221192235</v>
      </c>
    </row>
    <row r="5526" spans="2:2" x14ac:dyDescent="0.25">
      <c r="B5526" s="6">
        <f t="shared" ca="1" si="86"/>
        <v>1.2989444564201851</v>
      </c>
    </row>
    <row r="5527" spans="2:2" x14ac:dyDescent="0.25">
      <c r="B5527" s="6">
        <f t="shared" ca="1" si="86"/>
        <v>-0.16343035507451317</v>
      </c>
    </row>
    <row r="5528" spans="2:2" x14ac:dyDescent="0.25">
      <c r="B5528" s="6">
        <f t="shared" ca="1" si="86"/>
        <v>-2.1389786275514467E-3</v>
      </c>
    </row>
    <row r="5529" spans="2:2" x14ac:dyDescent="0.25">
      <c r="B5529" s="6">
        <f t="shared" ca="1" si="86"/>
        <v>-1.2388959764146077</v>
      </c>
    </row>
    <row r="5530" spans="2:2" x14ac:dyDescent="0.25">
      <c r="B5530" s="6">
        <f t="shared" ca="1" si="86"/>
        <v>-0.67663012154807045</v>
      </c>
    </row>
    <row r="5531" spans="2:2" x14ac:dyDescent="0.25">
      <c r="B5531" s="6">
        <f t="shared" ca="1" si="86"/>
        <v>-1.1141589368617448</v>
      </c>
    </row>
    <row r="5532" spans="2:2" x14ac:dyDescent="0.25">
      <c r="B5532" s="6">
        <f t="shared" ca="1" si="86"/>
        <v>0.75998223653498498</v>
      </c>
    </row>
    <row r="5533" spans="2:2" x14ac:dyDescent="0.25">
      <c r="B5533" s="6">
        <f t="shared" ca="1" si="86"/>
        <v>-0.57325336830333462</v>
      </c>
    </row>
    <row r="5534" spans="2:2" x14ac:dyDescent="0.25">
      <c r="B5534" s="6">
        <f t="shared" ca="1" si="86"/>
        <v>0.16592107937503298</v>
      </c>
    </row>
    <row r="5535" spans="2:2" x14ac:dyDescent="0.25">
      <c r="B5535" s="6">
        <f t="shared" ca="1" si="86"/>
        <v>0.28921773523310756</v>
      </c>
    </row>
    <row r="5536" spans="2:2" x14ac:dyDescent="0.25">
      <c r="B5536" s="6">
        <f t="shared" ca="1" si="86"/>
        <v>0.50522479942400145</v>
      </c>
    </row>
    <row r="5537" spans="2:2" x14ac:dyDescent="0.25">
      <c r="B5537" s="6">
        <f t="shared" ca="1" si="86"/>
        <v>-1.3522005493226996</v>
      </c>
    </row>
    <row r="5538" spans="2:2" x14ac:dyDescent="0.25">
      <c r="B5538" s="6">
        <f t="shared" ca="1" si="86"/>
        <v>1.8234021129718052</v>
      </c>
    </row>
    <row r="5539" spans="2:2" x14ac:dyDescent="0.25">
      <c r="B5539" s="6">
        <f t="shared" ca="1" si="86"/>
        <v>0.43669646145087715</v>
      </c>
    </row>
    <row r="5540" spans="2:2" x14ac:dyDescent="0.25">
      <c r="B5540" s="6">
        <f t="shared" ca="1" si="86"/>
        <v>0.40056975377513127</v>
      </c>
    </row>
    <row r="5541" spans="2:2" x14ac:dyDescent="0.25">
      <c r="B5541" s="6">
        <f t="shared" ca="1" si="86"/>
        <v>-2.4636096800607261E-2</v>
      </c>
    </row>
    <row r="5542" spans="2:2" x14ac:dyDescent="0.25">
      <c r="B5542" s="6">
        <f t="shared" ca="1" si="86"/>
        <v>0.54596531163361761</v>
      </c>
    </row>
    <row r="5543" spans="2:2" x14ac:dyDescent="0.25">
      <c r="B5543" s="6">
        <f t="shared" ca="1" si="86"/>
        <v>8.6213885031356643E-2</v>
      </c>
    </row>
    <row r="5544" spans="2:2" x14ac:dyDescent="0.25">
      <c r="B5544" s="6">
        <f t="shared" ca="1" si="86"/>
        <v>-0.35132533047284015</v>
      </c>
    </row>
    <row r="5545" spans="2:2" x14ac:dyDescent="0.25">
      <c r="B5545" s="6">
        <f t="shared" ca="1" si="86"/>
        <v>1.8953060037941643</v>
      </c>
    </row>
    <row r="5546" spans="2:2" x14ac:dyDescent="0.25">
      <c r="B5546" s="6">
        <f t="shared" ca="1" si="86"/>
        <v>-0.71251440110804476</v>
      </c>
    </row>
    <row r="5547" spans="2:2" x14ac:dyDescent="0.25">
      <c r="B5547" s="6">
        <f t="shared" ca="1" si="86"/>
        <v>-6.6783367359354107E-3</v>
      </c>
    </row>
    <row r="5548" spans="2:2" x14ac:dyDescent="0.25">
      <c r="B5548" s="6">
        <f t="shared" ca="1" si="86"/>
        <v>0.68889473254224165</v>
      </c>
    </row>
    <row r="5549" spans="2:2" x14ac:dyDescent="0.25">
      <c r="B5549" s="6">
        <f t="shared" ca="1" si="86"/>
        <v>-0.15780601689387702</v>
      </c>
    </row>
    <row r="5550" spans="2:2" x14ac:dyDescent="0.25">
      <c r="B5550" s="6">
        <f t="shared" ca="1" si="86"/>
        <v>-0.38791025041698374</v>
      </c>
    </row>
    <row r="5551" spans="2:2" x14ac:dyDescent="0.25">
      <c r="B5551" s="6">
        <f t="shared" ca="1" si="86"/>
        <v>0.36287646272145635</v>
      </c>
    </row>
    <row r="5552" spans="2:2" x14ac:dyDescent="0.25">
      <c r="B5552" s="6">
        <f t="shared" ca="1" si="86"/>
        <v>9.1359156300745939E-2</v>
      </c>
    </row>
    <row r="5553" spans="2:2" x14ac:dyDescent="0.25">
      <c r="B5553" s="6">
        <f t="shared" ca="1" si="86"/>
        <v>1.0892576919817254</v>
      </c>
    </row>
    <row r="5554" spans="2:2" x14ac:dyDescent="0.25">
      <c r="B5554" s="6">
        <f t="shared" ca="1" si="86"/>
        <v>-0.13410135081855001</v>
      </c>
    </row>
    <row r="5555" spans="2:2" x14ac:dyDescent="0.25">
      <c r="B5555" s="6">
        <f t="shared" ca="1" si="86"/>
        <v>-0.3298017888160415</v>
      </c>
    </row>
    <row r="5556" spans="2:2" x14ac:dyDescent="0.25">
      <c r="B5556" s="6">
        <f t="shared" ca="1" si="86"/>
        <v>-0.34704181575583987</v>
      </c>
    </row>
    <row r="5557" spans="2:2" x14ac:dyDescent="0.25">
      <c r="B5557" s="6">
        <f t="shared" ca="1" si="86"/>
        <v>-0.98344771237220052</v>
      </c>
    </row>
    <row r="5558" spans="2:2" x14ac:dyDescent="0.25">
      <c r="B5558" s="6">
        <f t="shared" ca="1" si="86"/>
        <v>0.4425667744624881</v>
      </c>
    </row>
    <row r="5559" spans="2:2" x14ac:dyDescent="0.25">
      <c r="B5559" s="6">
        <f t="shared" ca="1" si="86"/>
        <v>-7.9878483173303969E-2</v>
      </c>
    </row>
    <row r="5560" spans="2:2" x14ac:dyDescent="0.25">
      <c r="B5560" s="6">
        <f t="shared" ca="1" si="86"/>
        <v>0.76265090981717387</v>
      </c>
    </row>
    <row r="5561" spans="2:2" x14ac:dyDescent="0.25">
      <c r="B5561" s="6">
        <f t="shared" ca="1" si="86"/>
        <v>-1.0062860775220566</v>
      </c>
    </row>
    <row r="5562" spans="2:2" x14ac:dyDescent="0.25">
      <c r="B5562" s="6">
        <f t="shared" ca="1" si="86"/>
        <v>-0.18540059345225871</v>
      </c>
    </row>
    <row r="5563" spans="2:2" x14ac:dyDescent="0.25">
      <c r="B5563" s="6">
        <f t="shared" ca="1" si="86"/>
        <v>0.28640139546345539</v>
      </c>
    </row>
    <row r="5564" spans="2:2" x14ac:dyDescent="0.25">
      <c r="B5564" s="6">
        <f t="shared" ca="1" si="86"/>
        <v>-0.96765489986917275</v>
      </c>
    </row>
    <row r="5565" spans="2:2" x14ac:dyDescent="0.25">
      <c r="B5565" s="6">
        <f t="shared" ca="1" si="86"/>
        <v>-1.2939106488803185</v>
      </c>
    </row>
    <row r="5566" spans="2:2" x14ac:dyDescent="0.25">
      <c r="B5566" s="6">
        <f t="shared" ca="1" si="86"/>
        <v>-5.3400111442971035E-2</v>
      </c>
    </row>
    <row r="5567" spans="2:2" x14ac:dyDescent="0.25">
      <c r="B5567" s="6">
        <f t="shared" ca="1" si="86"/>
        <v>1.7957374847269232</v>
      </c>
    </row>
    <row r="5568" spans="2:2" x14ac:dyDescent="0.25">
      <c r="B5568" s="6">
        <f t="shared" ca="1" si="86"/>
        <v>-2.1599256236499818</v>
      </c>
    </row>
    <row r="5569" spans="2:2" x14ac:dyDescent="0.25">
      <c r="B5569" s="6">
        <f t="shared" ca="1" si="86"/>
        <v>0.40359351707205571</v>
      </c>
    </row>
    <row r="5570" spans="2:2" x14ac:dyDescent="0.25">
      <c r="B5570" s="6">
        <f t="shared" ca="1" si="86"/>
        <v>2.5275731950547924E-2</v>
      </c>
    </row>
    <row r="5571" spans="2:2" x14ac:dyDescent="0.25">
      <c r="B5571" s="6">
        <f t="shared" ca="1" si="86"/>
        <v>0.68432905694336721</v>
      </c>
    </row>
    <row r="5572" spans="2:2" x14ac:dyDescent="0.25">
      <c r="B5572" s="6">
        <f t="shared" ca="1" si="86"/>
        <v>0.88537658991629309</v>
      </c>
    </row>
    <row r="5573" spans="2:2" x14ac:dyDescent="0.25">
      <c r="B5573" s="6">
        <f t="shared" ca="1" si="86"/>
        <v>-0.2235146084527993</v>
      </c>
    </row>
    <row r="5574" spans="2:2" x14ac:dyDescent="0.25">
      <c r="B5574" s="6">
        <f t="shared" ca="1" si="86"/>
        <v>-5.1912527293268042E-3</v>
      </c>
    </row>
    <row r="5575" spans="2:2" x14ac:dyDescent="0.25">
      <c r="B5575" s="6">
        <f t="shared" ref="B5575:B5638" ca="1" si="87">_xlfn.NORM.INV(RAND(), 0, 1)</f>
        <v>1.3028089089268127</v>
      </c>
    </row>
    <row r="5576" spans="2:2" x14ac:dyDescent="0.25">
      <c r="B5576" s="6">
        <f t="shared" ca="1" si="87"/>
        <v>0.56071220715968184</v>
      </c>
    </row>
    <row r="5577" spans="2:2" x14ac:dyDescent="0.25">
      <c r="B5577" s="6">
        <f t="shared" ca="1" si="87"/>
        <v>0.42363545804646996</v>
      </c>
    </row>
    <row r="5578" spans="2:2" x14ac:dyDescent="0.25">
      <c r="B5578" s="6">
        <f t="shared" ca="1" si="87"/>
        <v>0.90399589035712635</v>
      </c>
    </row>
    <row r="5579" spans="2:2" x14ac:dyDescent="0.25">
      <c r="B5579" s="6">
        <f t="shared" ca="1" si="87"/>
        <v>1.5899532620335861</v>
      </c>
    </row>
    <row r="5580" spans="2:2" x14ac:dyDescent="0.25">
      <c r="B5580" s="6">
        <f t="shared" ca="1" si="87"/>
        <v>-1.2841719628384514</v>
      </c>
    </row>
    <row r="5581" spans="2:2" x14ac:dyDescent="0.25">
      <c r="B5581" s="6">
        <f t="shared" ca="1" si="87"/>
        <v>0.44221560872995591</v>
      </c>
    </row>
    <row r="5582" spans="2:2" x14ac:dyDescent="0.25">
      <c r="B5582" s="6">
        <f t="shared" ca="1" si="87"/>
        <v>-1.0949651213390525</v>
      </c>
    </row>
    <row r="5583" spans="2:2" x14ac:dyDescent="0.25">
      <c r="B5583" s="6">
        <f t="shared" ca="1" si="87"/>
        <v>-1.9949155967076129</v>
      </c>
    </row>
    <row r="5584" spans="2:2" x14ac:dyDescent="0.25">
      <c r="B5584" s="6">
        <f t="shared" ca="1" si="87"/>
        <v>0.60544615592433593</v>
      </c>
    </row>
    <row r="5585" spans="2:2" x14ac:dyDescent="0.25">
      <c r="B5585" s="6">
        <f t="shared" ca="1" si="87"/>
        <v>-1.5926878736255292</v>
      </c>
    </row>
    <row r="5586" spans="2:2" x14ac:dyDescent="0.25">
      <c r="B5586" s="6">
        <f t="shared" ca="1" si="87"/>
        <v>-0.57463070157149432</v>
      </c>
    </row>
    <row r="5587" spans="2:2" x14ac:dyDescent="0.25">
      <c r="B5587" s="6">
        <f t="shared" ca="1" si="87"/>
        <v>0.14414085380947916</v>
      </c>
    </row>
    <row r="5588" spans="2:2" x14ac:dyDescent="0.25">
      <c r="B5588" s="6">
        <f t="shared" ca="1" si="87"/>
        <v>0.75053655489373894</v>
      </c>
    </row>
    <row r="5589" spans="2:2" x14ac:dyDescent="0.25">
      <c r="B5589" s="6">
        <f t="shared" ca="1" si="87"/>
        <v>-0.20026310809702935</v>
      </c>
    </row>
    <row r="5590" spans="2:2" x14ac:dyDescent="0.25">
      <c r="B5590" s="6">
        <f t="shared" ca="1" si="87"/>
        <v>1.6295825905220034</v>
      </c>
    </row>
    <row r="5591" spans="2:2" x14ac:dyDescent="0.25">
      <c r="B5591" s="6">
        <f t="shared" ca="1" si="87"/>
        <v>-9.5105622303016973E-2</v>
      </c>
    </row>
    <row r="5592" spans="2:2" x14ac:dyDescent="0.25">
      <c r="B5592" s="6">
        <f t="shared" ca="1" si="87"/>
        <v>0.41961270242206833</v>
      </c>
    </row>
    <row r="5593" spans="2:2" x14ac:dyDescent="0.25">
      <c r="B5593" s="6">
        <f t="shared" ca="1" si="87"/>
        <v>0.37458631884439003</v>
      </c>
    </row>
    <row r="5594" spans="2:2" x14ac:dyDescent="0.25">
      <c r="B5594" s="6">
        <f t="shared" ca="1" si="87"/>
        <v>1.0717000861303394</v>
      </c>
    </row>
    <row r="5595" spans="2:2" x14ac:dyDescent="0.25">
      <c r="B5595" s="6">
        <f t="shared" ca="1" si="87"/>
        <v>1.9061064884863501</v>
      </c>
    </row>
    <row r="5596" spans="2:2" x14ac:dyDescent="0.25">
      <c r="B5596" s="6">
        <f t="shared" ca="1" si="87"/>
        <v>-7.4627427682507921E-2</v>
      </c>
    </row>
    <row r="5597" spans="2:2" x14ac:dyDescent="0.25">
      <c r="B5597" s="6">
        <f t="shared" ca="1" si="87"/>
        <v>-0.76747469362602494</v>
      </c>
    </row>
    <row r="5598" spans="2:2" x14ac:dyDescent="0.25">
      <c r="B5598" s="6">
        <f t="shared" ca="1" si="87"/>
        <v>-0.47022162581014654</v>
      </c>
    </row>
    <row r="5599" spans="2:2" x14ac:dyDescent="0.25">
      <c r="B5599" s="6">
        <f t="shared" ca="1" si="87"/>
        <v>-1.2494464181683096</v>
      </c>
    </row>
    <row r="5600" spans="2:2" x14ac:dyDescent="0.25">
      <c r="B5600" s="6">
        <f t="shared" ca="1" si="87"/>
        <v>0.63036249694252688</v>
      </c>
    </row>
    <row r="5601" spans="2:2" x14ac:dyDescent="0.25">
      <c r="B5601" s="6">
        <f t="shared" ca="1" si="87"/>
        <v>-0.45527969851953159</v>
      </c>
    </row>
    <row r="5602" spans="2:2" x14ac:dyDescent="0.25">
      <c r="B5602" s="6">
        <f t="shared" ca="1" si="87"/>
        <v>-1.2348955575592551</v>
      </c>
    </row>
    <row r="5603" spans="2:2" x14ac:dyDescent="0.25">
      <c r="B5603" s="6">
        <f t="shared" ca="1" si="87"/>
        <v>0.35113281822152137</v>
      </c>
    </row>
    <row r="5604" spans="2:2" x14ac:dyDescent="0.25">
      <c r="B5604" s="6">
        <f t="shared" ca="1" si="87"/>
        <v>-2.0358179853864287</v>
      </c>
    </row>
    <row r="5605" spans="2:2" x14ac:dyDescent="0.25">
      <c r="B5605" s="6">
        <f t="shared" ca="1" si="87"/>
        <v>-0.77550097048345024</v>
      </c>
    </row>
    <row r="5606" spans="2:2" x14ac:dyDescent="0.25">
      <c r="B5606" s="6">
        <f t="shared" ca="1" si="87"/>
        <v>-0.56883657071217419</v>
      </c>
    </row>
    <row r="5607" spans="2:2" x14ac:dyDescent="0.25">
      <c r="B5607" s="6">
        <f t="shared" ca="1" si="87"/>
        <v>-0.83050103648140206</v>
      </c>
    </row>
    <row r="5608" spans="2:2" x14ac:dyDescent="0.25">
      <c r="B5608" s="6">
        <f t="shared" ca="1" si="87"/>
        <v>1.1277503282334427</v>
      </c>
    </row>
    <row r="5609" spans="2:2" x14ac:dyDescent="0.25">
      <c r="B5609" s="6">
        <f t="shared" ca="1" si="87"/>
        <v>0.68261805229249739</v>
      </c>
    </row>
    <row r="5610" spans="2:2" x14ac:dyDescent="0.25">
      <c r="B5610" s="6">
        <f t="shared" ca="1" si="87"/>
        <v>-0.27265535736817587</v>
      </c>
    </row>
    <row r="5611" spans="2:2" x14ac:dyDescent="0.25">
      <c r="B5611" s="6">
        <f t="shared" ca="1" si="87"/>
        <v>1.2986287273450849</v>
      </c>
    </row>
    <row r="5612" spans="2:2" x14ac:dyDescent="0.25">
      <c r="B5612" s="6">
        <f t="shared" ca="1" si="87"/>
        <v>-0.75411865283341428</v>
      </c>
    </row>
    <row r="5613" spans="2:2" x14ac:dyDescent="0.25">
      <c r="B5613" s="6">
        <f t="shared" ca="1" si="87"/>
        <v>2.0597295235430373</v>
      </c>
    </row>
    <row r="5614" spans="2:2" x14ac:dyDescent="0.25">
      <c r="B5614" s="6">
        <f t="shared" ca="1" si="87"/>
        <v>-1.2698137209676594</v>
      </c>
    </row>
    <row r="5615" spans="2:2" x14ac:dyDescent="0.25">
      <c r="B5615" s="6">
        <f t="shared" ca="1" si="87"/>
        <v>0.31849243320860848</v>
      </c>
    </row>
    <row r="5616" spans="2:2" x14ac:dyDescent="0.25">
      <c r="B5616" s="6">
        <f t="shared" ca="1" si="87"/>
        <v>0.8704563334113915</v>
      </c>
    </row>
    <row r="5617" spans="2:2" x14ac:dyDescent="0.25">
      <c r="B5617" s="6">
        <f t="shared" ca="1" si="87"/>
        <v>-0.38101897178322947</v>
      </c>
    </row>
    <row r="5618" spans="2:2" x14ac:dyDescent="0.25">
      <c r="B5618" s="6">
        <f t="shared" ca="1" si="87"/>
        <v>0.55776472258574217</v>
      </c>
    </row>
    <row r="5619" spans="2:2" x14ac:dyDescent="0.25">
      <c r="B5619" s="6">
        <f t="shared" ca="1" si="87"/>
        <v>0.77888596974687885</v>
      </c>
    </row>
    <row r="5620" spans="2:2" x14ac:dyDescent="0.25">
      <c r="B5620" s="6">
        <f t="shared" ca="1" si="87"/>
        <v>-0.86525283114896656</v>
      </c>
    </row>
    <row r="5621" spans="2:2" x14ac:dyDescent="0.25">
      <c r="B5621" s="6">
        <f t="shared" ca="1" si="87"/>
        <v>-2.6765100298863245</v>
      </c>
    </row>
    <row r="5622" spans="2:2" x14ac:dyDescent="0.25">
      <c r="B5622" s="6">
        <f t="shared" ca="1" si="87"/>
        <v>-1.2885097199092186</v>
      </c>
    </row>
    <row r="5623" spans="2:2" x14ac:dyDescent="0.25">
      <c r="B5623" s="6">
        <f t="shared" ca="1" si="87"/>
        <v>0.54033529926158996</v>
      </c>
    </row>
    <row r="5624" spans="2:2" x14ac:dyDescent="0.25">
      <c r="B5624" s="6">
        <f t="shared" ca="1" si="87"/>
        <v>-2.1945765610956895</v>
      </c>
    </row>
    <row r="5625" spans="2:2" x14ac:dyDescent="0.25">
      <c r="B5625" s="6">
        <f t="shared" ca="1" si="87"/>
        <v>0.80607299839825686</v>
      </c>
    </row>
    <row r="5626" spans="2:2" x14ac:dyDescent="0.25">
      <c r="B5626" s="6">
        <f t="shared" ca="1" si="87"/>
        <v>-2.1349042349539493</v>
      </c>
    </row>
    <row r="5627" spans="2:2" x14ac:dyDescent="0.25">
      <c r="B5627" s="6">
        <f t="shared" ca="1" si="87"/>
        <v>-0.44783148344681323</v>
      </c>
    </row>
    <row r="5628" spans="2:2" x14ac:dyDescent="0.25">
      <c r="B5628" s="6">
        <f t="shared" ca="1" si="87"/>
        <v>1.56168252120448</v>
      </c>
    </row>
    <row r="5629" spans="2:2" x14ac:dyDescent="0.25">
      <c r="B5629" s="6">
        <f t="shared" ca="1" si="87"/>
        <v>3.9259058132903077E-2</v>
      </c>
    </row>
    <row r="5630" spans="2:2" x14ac:dyDescent="0.25">
      <c r="B5630" s="6">
        <f t="shared" ca="1" si="87"/>
        <v>0.11575440930155115</v>
      </c>
    </row>
    <row r="5631" spans="2:2" x14ac:dyDescent="0.25">
      <c r="B5631" s="6">
        <f t="shared" ca="1" si="87"/>
        <v>1.0943595101859409</v>
      </c>
    </row>
    <row r="5632" spans="2:2" x14ac:dyDescent="0.25">
      <c r="B5632" s="6">
        <f t="shared" ca="1" si="87"/>
        <v>0.48245912603408908</v>
      </c>
    </row>
    <row r="5633" spans="2:2" x14ac:dyDescent="0.25">
      <c r="B5633" s="6">
        <f t="shared" ca="1" si="87"/>
        <v>-1.9943332093451209</v>
      </c>
    </row>
    <row r="5634" spans="2:2" x14ac:dyDescent="0.25">
      <c r="B5634" s="6">
        <f t="shared" ca="1" si="87"/>
        <v>-0.2734673918345889</v>
      </c>
    </row>
    <row r="5635" spans="2:2" x14ac:dyDescent="0.25">
      <c r="B5635" s="6">
        <f t="shared" ca="1" si="87"/>
        <v>0.20974863332509913</v>
      </c>
    </row>
    <row r="5636" spans="2:2" x14ac:dyDescent="0.25">
      <c r="B5636" s="6">
        <f t="shared" ca="1" si="87"/>
        <v>-1.4191732949784408</v>
      </c>
    </row>
    <row r="5637" spans="2:2" x14ac:dyDescent="0.25">
      <c r="B5637" s="6">
        <f t="shared" ca="1" si="87"/>
        <v>-1.1823902991599184</v>
      </c>
    </row>
    <row r="5638" spans="2:2" x14ac:dyDescent="0.25">
      <c r="B5638" s="6">
        <f t="shared" ca="1" si="87"/>
        <v>-0.90526050368151034</v>
      </c>
    </row>
    <row r="5639" spans="2:2" x14ac:dyDescent="0.25">
      <c r="B5639" s="6">
        <f t="shared" ref="B5639:B5702" ca="1" si="88">_xlfn.NORM.INV(RAND(), 0, 1)</f>
        <v>0.35907623468073008</v>
      </c>
    </row>
    <row r="5640" spans="2:2" x14ac:dyDescent="0.25">
      <c r="B5640" s="6">
        <f t="shared" ca="1" si="88"/>
        <v>-0.22110633437194749</v>
      </c>
    </row>
    <row r="5641" spans="2:2" x14ac:dyDescent="0.25">
      <c r="B5641" s="6">
        <f t="shared" ca="1" si="88"/>
        <v>-0.78635649035916089</v>
      </c>
    </row>
    <row r="5642" spans="2:2" x14ac:dyDescent="0.25">
      <c r="B5642" s="6">
        <f t="shared" ca="1" si="88"/>
        <v>0.56222702626670606</v>
      </c>
    </row>
    <row r="5643" spans="2:2" x14ac:dyDescent="0.25">
      <c r="B5643" s="6">
        <f t="shared" ca="1" si="88"/>
        <v>-1.9898136855648625</v>
      </c>
    </row>
    <row r="5644" spans="2:2" x14ac:dyDescent="0.25">
      <c r="B5644" s="6">
        <f t="shared" ca="1" si="88"/>
        <v>0.20836137821069023</v>
      </c>
    </row>
    <row r="5645" spans="2:2" x14ac:dyDescent="0.25">
      <c r="B5645" s="6">
        <f t="shared" ca="1" si="88"/>
        <v>0.55740809020863524</v>
      </c>
    </row>
    <row r="5646" spans="2:2" x14ac:dyDescent="0.25">
      <c r="B5646" s="6">
        <f t="shared" ca="1" si="88"/>
        <v>1.6518804974888019</v>
      </c>
    </row>
    <row r="5647" spans="2:2" x14ac:dyDescent="0.25">
      <c r="B5647" s="6">
        <f t="shared" ca="1" si="88"/>
        <v>0.62095740931495769</v>
      </c>
    </row>
    <row r="5648" spans="2:2" x14ac:dyDescent="0.25">
      <c r="B5648" s="6">
        <f t="shared" ca="1" si="88"/>
        <v>1.6977791969874581</v>
      </c>
    </row>
    <row r="5649" spans="2:2" x14ac:dyDescent="0.25">
      <c r="B5649" s="6">
        <f t="shared" ca="1" si="88"/>
        <v>0.34781723034046585</v>
      </c>
    </row>
    <row r="5650" spans="2:2" x14ac:dyDescent="0.25">
      <c r="B5650" s="6">
        <f t="shared" ca="1" si="88"/>
        <v>0.78761020606604126</v>
      </c>
    </row>
    <row r="5651" spans="2:2" x14ac:dyDescent="0.25">
      <c r="B5651" s="6">
        <f t="shared" ca="1" si="88"/>
        <v>0.38488366555888548</v>
      </c>
    </row>
    <row r="5652" spans="2:2" x14ac:dyDescent="0.25">
      <c r="B5652" s="6">
        <f t="shared" ca="1" si="88"/>
        <v>-0.20214157798288826</v>
      </c>
    </row>
    <row r="5653" spans="2:2" x14ac:dyDescent="0.25">
      <c r="B5653" s="6">
        <f t="shared" ca="1" si="88"/>
        <v>-0.53301624968451933</v>
      </c>
    </row>
    <row r="5654" spans="2:2" x14ac:dyDescent="0.25">
      <c r="B5654" s="6">
        <f t="shared" ca="1" si="88"/>
        <v>-0.30936590066826869</v>
      </c>
    </row>
    <row r="5655" spans="2:2" x14ac:dyDescent="0.25">
      <c r="B5655" s="6">
        <f t="shared" ca="1" si="88"/>
        <v>0.81935259083321665</v>
      </c>
    </row>
    <row r="5656" spans="2:2" x14ac:dyDescent="0.25">
      <c r="B5656" s="6">
        <f t="shared" ca="1" si="88"/>
        <v>1.5100218905231979</v>
      </c>
    </row>
    <row r="5657" spans="2:2" x14ac:dyDescent="0.25">
      <c r="B5657" s="6">
        <f t="shared" ca="1" si="88"/>
        <v>0.73175260178800683</v>
      </c>
    </row>
    <row r="5658" spans="2:2" x14ac:dyDescent="0.25">
      <c r="B5658" s="6">
        <f t="shared" ca="1" si="88"/>
        <v>-1.6971250297072524</v>
      </c>
    </row>
    <row r="5659" spans="2:2" x14ac:dyDescent="0.25">
      <c r="B5659" s="6">
        <f t="shared" ca="1" si="88"/>
        <v>0.15085873812162959</v>
      </c>
    </row>
    <row r="5660" spans="2:2" x14ac:dyDescent="0.25">
      <c r="B5660" s="6">
        <f t="shared" ca="1" si="88"/>
        <v>0.75565813811866811</v>
      </c>
    </row>
    <row r="5661" spans="2:2" x14ac:dyDescent="0.25">
      <c r="B5661" s="6">
        <f t="shared" ca="1" si="88"/>
        <v>-1.0068965177558236</v>
      </c>
    </row>
    <row r="5662" spans="2:2" x14ac:dyDescent="0.25">
      <c r="B5662" s="6">
        <f t="shared" ca="1" si="88"/>
        <v>-0.33176718608510303</v>
      </c>
    </row>
    <row r="5663" spans="2:2" x14ac:dyDescent="0.25">
      <c r="B5663" s="6">
        <f t="shared" ca="1" si="88"/>
        <v>-0.46960774242215231</v>
      </c>
    </row>
    <row r="5664" spans="2:2" x14ac:dyDescent="0.25">
      <c r="B5664" s="6">
        <f t="shared" ca="1" si="88"/>
        <v>1.7995601199747249</v>
      </c>
    </row>
    <row r="5665" spans="2:2" x14ac:dyDescent="0.25">
      <c r="B5665" s="6">
        <f t="shared" ca="1" si="88"/>
        <v>-1.3733739737678221</v>
      </c>
    </row>
    <row r="5666" spans="2:2" x14ac:dyDescent="0.25">
      <c r="B5666" s="6">
        <f t="shared" ca="1" si="88"/>
        <v>0.5199343070190805</v>
      </c>
    </row>
    <row r="5667" spans="2:2" x14ac:dyDescent="0.25">
      <c r="B5667" s="6">
        <f t="shared" ca="1" si="88"/>
        <v>-0.72806022084872013</v>
      </c>
    </row>
    <row r="5668" spans="2:2" x14ac:dyDescent="0.25">
      <c r="B5668" s="6">
        <f t="shared" ca="1" si="88"/>
        <v>0.795806829167511</v>
      </c>
    </row>
    <row r="5669" spans="2:2" x14ac:dyDescent="0.25">
      <c r="B5669" s="6">
        <f t="shared" ca="1" si="88"/>
        <v>-0.38727419701656157</v>
      </c>
    </row>
    <row r="5670" spans="2:2" x14ac:dyDescent="0.25">
      <c r="B5670" s="6">
        <f t="shared" ca="1" si="88"/>
        <v>0.15808009096408551</v>
      </c>
    </row>
    <row r="5671" spans="2:2" x14ac:dyDescent="0.25">
      <c r="B5671" s="6">
        <f t="shared" ca="1" si="88"/>
        <v>-1.0348933525324016</v>
      </c>
    </row>
    <row r="5672" spans="2:2" x14ac:dyDescent="0.25">
      <c r="B5672" s="6">
        <f t="shared" ca="1" si="88"/>
        <v>-0.99169912478420508</v>
      </c>
    </row>
    <row r="5673" spans="2:2" x14ac:dyDescent="0.25">
      <c r="B5673" s="6">
        <f t="shared" ca="1" si="88"/>
        <v>0.28853200944732549</v>
      </c>
    </row>
    <row r="5674" spans="2:2" x14ac:dyDescent="0.25">
      <c r="B5674" s="6">
        <f t="shared" ca="1" si="88"/>
        <v>0.45290912298984098</v>
      </c>
    </row>
    <row r="5675" spans="2:2" x14ac:dyDescent="0.25">
      <c r="B5675" s="6">
        <f t="shared" ca="1" si="88"/>
        <v>0.78524484832349173</v>
      </c>
    </row>
    <row r="5676" spans="2:2" x14ac:dyDescent="0.25">
      <c r="B5676" s="6">
        <f t="shared" ca="1" si="88"/>
        <v>0.23124703639623295</v>
      </c>
    </row>
    <row r="5677" spans="2:2" x14ac:dyDescent="0.25">
      <c r="B5677" s="6">
        <f t="shared" ca="1" si="88"/>
        <v>-0.66026958442424699</v>
      </c>
    </row>
    <row r="5678" spans="2:2" x14ac:dyDescent="0.25">
      <c r="B5678" s="6">
        <f t="shared" ca="1" si="88"/>
        <v>-0.2878531532326683</v>
      </c>
    </row>
    <row r="5679" spans="2:2" x14ac:dyDescent="0.25">
      <c r="B5679" s="6">
        <f t="shared" ca="1" si="88"/>
        <v>-1.0255804902005976</v>
      </c>
    </row>
    <row r="5680" spans="2:2" x14ac:dyDescent="0.25">
      <c r="B5680" s="6">
        <f t="shared" ca="1" si="88"/>
        <v>-0.96960435024895053</v>
      </c>
    </row>
    <row r="5681" spans="2:2" x14ac:dyDescent="0.25">
      <c r="B5681" s="6">
        <f t="shared" ca="1" si="88"/>
        <v>0.80708123236200779</v>
      </c>
    </row>
    <row r="5682" spans="2:2" x14ac:dyDescent="0.25">
      <c r="B5682" s="6">
        <f t="shared" ca="1" si="88"/>
        <v>0.10379918540961154</v>
      </c>
    </row>
    <row r="5683" spans="2:2" x14ac:dyDescent="0.25">
      <c r="B5683" s="6">
        <f t="shared" ca="1" si="88"/>
        <v>-0.77091180379196711</v>
      </c>
    </row>
    <row r="5684" spans="2:2" x14ac:dyDescent="0.25">
      <c r="B5684" s="6">
        <f t="shared" ca="1" si="88"/>
        <v>1.0799041549679791</v>
      </c>
    </row>
    <row r="5685" spans="2:2" x14ac:dyDescent="0.25">
      <c r="B5685" s="6">
        <f t="shared" ca="1" si="88"/>
        <v>0.95009428359014114</v>
      </c>
    </row>
    <row r="5686" spans="2:2" x14ac:dyDescent="0.25">
      <c r="B5686" s="6">
        <f t="shared" ca="1" si="88"/>
        <v>-1.3990387356626082</v>
      </c>
    </row>
    <row r="5687" spans="2:2" x14ac:dyDescent="0.25">
      <c r="B5687" s="6">
        <f t="shared" ca="1" si="88"/>
        <v>-0.21248430331891832</v>
      </c>
    </row>
    <row r="5688" spans="2:2" x14ac:dyDescent="0.25">
      <c r="B5688" s="6">
        <f t="shared" ca="1" si="88"/>
        <v>-0.77677447934217447</v>
      </c>
    </row>
    <row r="5689" spans="2:2" x14ac:dyDescent="0.25">
      <c r="B5689" s="6">
        <f t="shared" ca="1" si="88"/>
        <v>0.56705015080610277</v>
      </c>
    </row>
    <row r="5690" spans="2:2" x14ac:dyDescent="0.25">
      <c r="B5690" s="6">
        <f t="shared" ca="1" si="88"/>
        <v>0.64150866004891471</v>
      </c>
    </row>
    <row r="5691" spans="2:2" x14ac:dyDescent="0.25">
      <c r="B5691" s="6">
        <f t="shared" ca="1" si="88"/>
        <v>-0.88653673142355915</v>
      </c>
    </row>
    <row r="5692" spans="2:2" x14ac:dyDescent="0.25">
      <c r="B5692" s="6">
        <f t="shared" ca="1" si="88"/>
        <v>7.5105009279331753E-2</v>
      </c>
    </row>
    <row r="5693" spans="2:2" x14ac:dyDescent="0.25">
      <c r="B5693" s="6">
        <f t="shared" ca="1" si="88"/>
        <v>0.12051095132498714</v>
      </c>
    </row>
    <row r="5694" spans="2:2" x14ac:dyDescent="0.25">
      <c r="B5694" s="6">
        <f t="shared" ca="1" si="88"/>
        <v>-0.17352144975901881</v>
      </c>
    </row>
    <row r="5695" spans="2:2" x14ac:dyDescent="0.25">
      <c r="B5695" s="6">
        <f t="shared" ca="1" si="88"/>
        <v>-0.68684280915718654</v>
      </c>
    </row>
    <row r="5696" spans="2:2" x14ac:dyDescent="0.25">
      <c r="B5696" s="6">
        <f t="shared" ca="1" si="88"/>
        <v>2.0132702834774618</v>
      </c>
    </row>
    <row r="5697" spans="2:2" x14ac:dyDescent="0.25">
      <c r="B5697" s="6">
        <f t="shared" ca="1" si="88"/>
        <v>1.2859908981517778</v>
      </c>
    </row>
    <row r="5698" spans="2:2" x14ac:dyDescent="0.25">
      <c r="B5698" s="6">
        <f t="shared" ca="1" si="88"/>
        <v>-0.85180938643944326</v>
      </c>
    </row>
    <row r="5699" spans="2:2" x14ac:dyDescent="0.25">
      <c r="B5699" s="6">
        <f t="shared" ca="1" si="88"/>
        <v>-1.8895515360220858</v>
      </c>
    </row>
    <row r="5700" spans="2:2" x14ac:dyDescent="0.25">
      <c r="B5700" s="6">
        <f t="shared" ca="1" si="88"/>
        <v>1.6346500136158149</v>
      </c>
    </row>
    <row r="5701" spans="2:2" x14ac:dyDescent="0.25">
      <c r="B5701" s="6">
        <f t="shared" ca="1" si="88"/>
        <v>1.105954425839063</v>
      </c>
    </row>
    <row r="5702" spans="2:2" x14ac:dyDescent="0.25">
      <c r="B5702" s="6">
        <f t="shared" ca="1" si="88"/>
        <v>1.9854857006001714</v>
      </c>
    </row>
    <row r="5703" spans="2:2" x14ac:dyDescent="0.25">
      <c r="B5703" s="6">
        <f t="shared" ref="B5703:B5766" ca="1" si="89">_xlfn.NORM.INV(RAND(), 0, 1)</f>
        <v>-6.2746330473576625E-2</v>
      </c>
    </row>
    <row r="5704" spans="2:2" x14ac:dyDescent="0.25">
      <c r="B5704" s="6">
        <f t="shared" ca="1" si="89"/>
        <v>-0.71777309070329975</v>
      </c>
    </row>
    <row r="5705" spans="2:2" x14ac:dyDescent="0.25">
      <c r="B5705" s="6">
        <f t="shared" ca="1" si="89"/>
        <v>-0.34301201573176021</v>
      </c>
    </row>
    <row r="5706" spans="2:2" x14ac:dyDescent="0.25">
      <c r="B5706" s="6">
        <f t="shared" ca="1" si="89"/>
        <v>1.4431097798674033</v>
      </c>
    </row>
    <row r="5707" spans="2:2" x14ac:dyDescent="0.25">
      <c r="B5707" s="6">
        <f t="shared" ca="1" si="89"/>
        <v>1.3748585420794044</v>
      </c>
    </row>
    <row r="5708" spans="2:2" x14ac:dyDescent="0.25">
      <c r="B5708" s="6">
        <f t="shared" ca="1" si="89"/>
        <v>-0.50218316782966221</v>
      </c>
    </row>
    <row r="5709" spans="2:2" x14ac:dyDescent="0.25">
      <c r="B5709" s="6">
        <f t="shared" ca="1" si="89"/>
        <v>1.7630905938788739</v>
      </c>
    </row>
    <row r="5710" spans="2:2" x14ac:dyDescent="0.25">
      <c r="B5710" s="6">
        <f t="shared" ca="1" si="89"/>
        <v>-1.0255859615477729</v>
      </c>
    </row>
    <row r="5711" spans="2:2" x14ac:dyDescent="0.25">
      <c r="B5711" s="6">
        <f t="shared" ca="1" si="89"/>
        <v>-0.13977162146691541</v>
      </c>
    </row>
    <row r="5712" spans="2:2" x14ac:dyDescent="0.25">
      <c r="B5712" s="6">
        <f t="shared" ca="1" si="89"/>
        <v>-1.0009089249210537</v>
      </c>
    </row>
    <row r="5713" spans="2:2" x14ac:dyDescent="0.25">
      <c r="B5713" s="6">
        <f t="shared" ca="1" si="89"/>
        <v>-4.9615047414453738E-2</v>
      </c>
    </row>
    <row r="5714" spans="2:2" x14ac:dyDescent="0.25">
      <c r="B5714" s="6">
        <f t="shared" ca="1" si="89"/>
        <v>0.95364417138082636</v>
      </c>
    </row>
    <row r="5715" spans="2:2" x14ac:dyDescent="0.25">
      <c r="B5715" s="6">
        <f t="shared" ca="1" si="89"/>
        <v>0.41938005915076093</v>
      </c>
    </row>
    <row r="5716" spans="2:2" x14ac:dyDescent="0.25">
      <c r="B5716" s="6">
        <f t="shared" ca="1" si="89"/>
        <v>-0.96543488103166408</v>
      </c>
    </row>
    <row r="5717" spans="2:2" x14ac:dyDescent="0.25">
      <c r="B5717" s="6">
        <f t="shared" ca="1" si="89"/>
        <v>-0.963025701542219</v>
      </c>
    </row>
    <row r="5718" spans="2:2" x14ac:dyDescent="0.25">
      <c r="B5718" s="6">
        <f t="shared" ca="1" si="89"/>
        <v>0.35903069779956498</v>
      </c>
    </row>
    <row r="5719" spans="2:2" x14ac:dyDescent="0.25">
      <c r="B5719" s="6">
        <f t="shared" ca="1" si="89"/>
        <v>-0.46292287313766184</v>
      </c>
    </row>
    <row r="5720" spans="2:2" x14ac:dyDescent="0.25">
      <c r="B5720" s="6">
        <f t="shared" ca="1" si="89"/>
        <v>1.6163832940743839</v>
      </c>
    </row>
    <row r="5721" spans="2:2" x14ac:dyDescent="0.25">
      <c r="B5721" s="6">
        <f t="shared" ca="1" si="89"/>
        <v>0.30272504822320262</v>
      </c>
    </row>
    <row r="5722" spans="2:2" x14ac:dyDescent="0.25">
      <c r="B5722" s="6">
        <f t="shared" ca="1" si="89"/>
        <v>0.17828258847437942</v>
      </c>
    </row>
    <row r="5723" spans="2:2" x14ac:dyDescent="0.25">
      <c r="B5723" s="6">
        <f t="shared" ca="1" si="89"/>
        <v>0.50293475665682641</v>
      </c>
    </row>
    <row r="5724" spans="2:2" x14ac:dyDescent="0.25">
      <c r="B5724" s="6">
        <f t="shared" ca="1" si="89"/>
        <v>0.41456875502920459</v>
      </c>
    </row>
    <row r="5725" spans="2:2" x14ac:dyDescent="0.25">
      <c r="B5725" s="6">
        <f t="shared" ca="1" si="89"/>
        <v>0.42334398922437222</v>
      </c>
    </row>
    <row r="5726" spans="2:2" x14ac:dyDescent="0.25">
      <c r="B5726" s="6">
        <f t="shared" ca="1" si="89"/>
        <v>-0.89472803715780636</v>
      </c>
    </row>
    <row r="5727" spans="2:2" x14ac:dyDescent="0.25">
      <c r="B5727" s="6">
        <f t="shared" ca="1" si="89"/>
        <v>-0.4883467451122589</v>
      </c>
    </row>
    <row r="5728" spans="2:2" x14ac:dyDescent="0.25">
      <c r="B5728" s="6">
        <f t="shared" ca="1" si="89"/>
        <v>5.4058085583077113E-2</v>
      </c>
    </row>
    <row r="5729" spans="2:2" x14ac:dyDescent="0.25">
      <c r="B5729" s="6">
        <f t="shared" ca="1" si="89"/>
        <v>-1.1972057491924086</v>
      </c>
    </row>
    <row r="5730" spans="2:2" x14ac:dyDescent="0.25">
      <c r="B5730" s="6">
        <f t="shared" ca="1" si="89"/>
        <v>-0.74641738201214103</v>
      </c>
    </row>
    <row r="5731" spans="2:2" x14ac:dyDescent="0.25">
      <c r="B5731" s="6">
        <f t="shared" ca="1" si="89"/>
        <v>8.144475203673205E-3</v>
      </c>
    </row>
    <row r="5732" spans="2:2" x14ac:dyDescent="0.25">
      <c r="B5732" s="6">
        <f t="shared" ca="1" si="89"/>
        <v>-0.34354970750645419</v>
      </c>
    </row>
    <row r="5733" spans="2:2" x14ac:dyDescent="0.25">
      <c r="B5733" s="6">
        <f t="shared" ca="1" si="89"/>
        <v>0.59358162927574187</v>
      </c>
    </row>
    <row r="5734" spans="2:2" x14ac:dyDescent="0.25">
      <c r="B5734" s="6">
        <f t="shared" ca="1" si="89"/>
        <v>-1.0644670849961442</v>
      </c>
    </row>
    <row r="5735" spans="2:2" x14ac:dyDescent="0.25">
      <c r="B5735" s="6">
        <f t="shared" ca="1" si="89"/>
        <v>-0.52142172385585528</v>
      </c>
    </row>
    <row r="5736" spans="2:2" x14ac:dyDescent="0.25">
      <c r="B5736" s="6">
        <f t="shared" ca="1" si="89"/>
        <v>7.4557427027329412E-2</v>
      </c>
    </row>
    <row r="5737" spans="2:2" x14ac:dyDescent="0.25">
      <c r="B5737" s="6">
        <f t="shared" ca="1" si="89"/>
        <v>-9.7862711787555762E-2</v>
      </c>
    </row>
    <row r="5738" spans="2:2" x14ac:dyDescent="0.25">
      <c r="B5738" s="6">
        <f t="shared" ca="1" si="89"/>
        <v>0.51941728928930819</v>
      </c>
    </row>
    <row r="5739" spans="2:2" x14ac:dyDescent="0.25">
      <c r="B5739" s="6">
        <f t="shared" ca="1" si="89"/>
        <v>1.1277930540550456</v>
      </c>
    </row>
    <row r="5740" spans="2:2" x14ac:dyDescent="0.25">
      <c r="B5740" s="6">
        <f t="shared" ca="1" si="89"/>
        <v>1.3773623326931363</v>
      </c>
    </row>
    <row r="5741" spans="2:2" x14ac:dyDescent="0.25">
      <c r="B5741" s="6">
        <f t="shared" ca="1" si="89"/>
        <v>-0.44326603348829668</v>
      </c>
    </row>
    <row r="5742" spans="2:2" x14ac:dyDescent="0.25">
      <c r="B5742" s="6">
        <f t="shared" ca="1" si="89"/>
        <v>-0.35163170912112623</v>
      </c>
    </row>
    <row r="5743" spans="2:2" x14ac:dyDescent="0.25">
      <c r="B5743" s="6">
        <f t="shared" ca="1" si="89"/>
        <v>0.63779536529230263</v>
      </c>
    </row>
    <row r="5744" spans="2:2" x14ac:dyDescent="0.25">
      <c r="B5744" s="6">
        <f t="shared" ca="1" si="89"/>
        <v>1.2289289996795758</v>
      </c>
    </row>
    <row r="5745" spans="2:2" x14ac:dyDescent="0.25">
      <c r="B5745" s="6">
        <f t="shared" ca="1" si="89"/>
        <v>-0.64062231883412135</v>
      </c>
    </row>
    <row r="5746" spans="2:2" x14ac:dyDescent="0.25">
      <c r="B5746" s="6">
        <f t="shared" ca="1" si="89"/>
        <v>0.49269593811099788</v>
      </c>
    </row>
    <row r="5747" spans="2:2" x14ac:dyDescent="0.25">
      <c r="B5747" s="6">
        <f t="shared" ca="1" si="89"/>
        <v>-9.9419209628484162E-2</v>
      </c>
    </row>
    <row r="5748" spans="2:2" x14ac:dyDescent="0.25">
      <c r="B5748" s="6">
        <f t="shared" ca="1" si="89"/>
        <v>-0.11626632329771051</v>
      </c>
    </row>
    <row r="5749" spans="2:2" x14ac:dyDescent="0.25">
      <c r="B5749" s="6">
        <f t="shared" ca="1" si="89"/>
        <v>-1.5305667155648244</v>
      </c>
    </row>
    <row r="5750" spans="2:2" x14ac:dyDescent="0.25">
      <c r="B5750" s="6">
        <f t="shared" ca="1" si="89"/>
        <v>0.60860824145958681</v>
      </c>
    </row>
    <row r="5751" spans="2:2" x14ac:dyDescent="0.25">
      <c r="B5751" s="6">
        <f t="shared" ca="1" si="89"/>
        <v>-1.2959685617537338</v>
      </c>
    </row>
    <row r="5752" spans="2:2" x14ac:dyDescent="0.25">
      <c r="B5752" s="6">
        <f t="shared" ca="1" si="89"/>
        <v>1.2766491468888173E-2</v>
      </c>
    </row>
    <row r="5753" spans="2:2" x14ac:dyDescent="0.25">
      <c r="B5753" s="6">
        <f t="shared" ca="1" si="89"/>
        <v>1.3787102203364587</v>
      </c>
    </row>
    <row r="5754" spans="2:2" x14ac:dyDescent="0.25">
      <c r="B5754" s="6">
        <f t="shared" ca="1" si="89"/>
        <v>-1.5383616440849153</v>
      </c>
    </row>
    <row r="5755" spans="2:2" x14ac:dyDescent="0.25">
      <c r="B5755" s="6">
        <f t="shared" ca="1" si="89"/>
        <v>-0.59648066399009103</v>
      </c>
    </row>
    <row r="5756" spans="2:2" x14ac:dyDescent="0.25">
      <c r="B5756" s="6">
        <f t="shared" ca="1" si="89"/>
        <v>2.1987279246445359</v>
      </c>
    </row>
    <row r="5757" spans="2:2" x14ac:dyDescent="0.25">
      <c r="B5757" s="6">
        <f t="shared" ca="1" si="89"/>
        <v>-0.1046606111338224</v>
      </c>
    </row>
    <row r="5758" spans="2:2" x14ac:dyDescent="0.25">
      <c r="B5758" s="6">
        <f t="shared" ca="1" si="89"/>
        <v>0.15025926112622445</v>
      </c>
    </row>
    <row r="5759" spans="2:2" x14ac:dyDescent="0.25">
      <c r="B5759" s="6">
        <f t="shared" ca="1" si="89"/>
        <v>-0.46015243621727303</v>
      </c>
    </row>
    <row r="5760" spans="2:2" x14ac:dyDescent="0.25">
      <c r="B5760" s="6">
        <f t="shared" ca="1" si="89"/>
        <v>0.46038348027196235</v>
      </c>
    </row>
    <row r="5761" spans="2:2" x14ac:dyDescent="0.25">
      <c r="B5761" s="6">
        <f t="shared" ca="1" si="89"/>
        <v>0.28103091812693698</v>
      </c>
    </row>
    <row r="5762" spans="2:2" x14ac:dyDescent="0.25">
      <c r="B5762" s="6">
        <f t="shared" ca="1" si="89"/>
        <v>0.24049526770410684</v>
      </c>
    </row>
    <row r="5763" spans="2:2" x14ac:dyDescent="0.25">
      <c r="B5763" s="6">
        <f t="shared" ca="1" si="89"/>
        <v>0.81696850737365967</v>
      </c>
    </row>
    <row r="5764" spans="2:2" x14ac:dyDescent="0.25">
      <c r="B5764" s="6">
        <f t="shared" ca="1" si="89"/>
        <v>0.74063531374515601</v>
      </c>
    </row>
    <row r="5765" spans="2:2" x14ac:dyDescent="0.25">
      <c r="B5765" s="6">
        <f t="shared" ca="1" si="89"/>
        <v>-1.0478443818744854</v>
      </c>
    </row>
    <row r="5766" spans="2:2" x14ac:dyDescent="0.25">
      <c r="B5766" s="6">
        <f t="shared" ca="1" si="89"/>
        <v>-1.2315250062364449</v>
      </c>
    </row>
    <row r="5767" spans="2:2" x14ac:dyDescent="0.25">
      <c r="B5767" s="6">
        <f t="shared" ref="B5767:B5830" ca="1" si="90">_xlfn.NORM.INV(RAND(), 0, 1)</f>
        <v>0.11924769843668148</v>
      </c>
    </row>
    <row r="5768" spans="2:2" x14ac:dyDescent="0.25">
      <c r="B5768" s="6">
        <f t="shared" ca="1" si="90"/>
        <v>-0.37017264827958718</v>
      </c>
    </row>
    <row r="5769" spans="2:2" x14ac:dyDescent="0.25">
      <c r="B5769" s="6">
        <f t="shared" ca="1" si="90"/>
        <v>0.17162886684885681</v>
      </c>
    </row>
    <row r="5770" spans="2:2" x14ac:dyDescent="0.25">
      <c r="B5770" s="6">
        <f t="shared" ca="1" si="90"/>
        <v>0.58381014251751739</v>
      </c>
    </row>
    <row r="5771" spans="2:2" x14ac:dyDescent="0.25">
      <c r="B5771" s="6">
        <f t="shared" ca="1" si="90"/>
        <v>-1.603026977630176</v>
      </c>
    </row>
    <row r="5772" spans="2:2" x14ac:dyDescent="0.25">
      <c r="B5772" s="6">
        <f t="shared" ca="1" si="90"/>
        <v>0.36008238548243326</v>
      </c>
    </row>
    <row r="5773" spans="2:2" x14ac:dyDescent="0.25">
      <c r="B5773" s="6">
        <f t="shared" ca="1" si="90"/>
        <v>-0.97772876213446824</v>
      </c>
    </row>
    <row r="5774" spans="2:2" x14ac:dyDescent="0.25">
      <c r="B5774" s="6">
        <f t="shared" ca="1" si="90"/>
        <v>1.2522521041597572</v>
      </c>
    </row>
    <row r="5775" spans="2:2" x14ac:dyDescent="0.25">
      <c r="B5775" s="6">
        <f t="shared" ca="1" si="90"/>
        <v>5.8429530543704644E-2</v>
      </c>
    </row>
    <row r="5776" spans="2:2" x14ac:dyDescent="0.25">
      <c r="B5776" s="6">
        <f t="shared" ca="1" si="90"/>
        <v>0.86287014452687161</v>
      </c>
    </row>
    <row r="5777" spans="2:2" x14ac:dyDescent="0.25">
      <c r="B5777" s="6">
        <f t="shared" ca="1" si="90"/>
        <v>-0.237766194620328</v>
      </c>
    </row>
    <row r="5778" spans="2:2" x14ac:dyDescent="0.25">
      <c r="B5778" s="6">
        <f t="shared" ca="1" si="90"/>
        <v>1.036208654376559</v>
      </c>
    </row>
    <row r="5779" spans="2:2" x14ac:dyDescent="0.25">
      <c r="B5779" s="6">
        <f t="shared" ca="1" si="90"/>
        <v>-0.2457342701938395</v>
      </c>
    </row>
    <row r="5780" spans="2:2" x14ac:dyDescent="0.25">
      <c r="B5780" s="6">
        <f t="shared" ca="1" si="90"/>
        <v>0.68463573565808289</v>
      </c>
    </row>
    <row r="5781" spans="2:2" x14ac:dyDescent="0.25">
      <c r="B5781" s="6">
        <f t="shared" ca="1" si="90"/>
        <v>0.57316074375532633</v>
      </c>
    </row>
    <row r="5782" spans="2:2" x14ac:dyDescent="0.25">
      <c r="B5782" s="6">
        <f t="shared" ca="1" si="90"/>
        <v>0.36004482376030272</v>
      </c>
    </row>
    <row r="5783" spans="2:2" x14ac:dyDescent="0.25">
      <c r="B5783" s="6">
        <f t="shared" ca="1" si="90"/>
        <v>-0.61884816862772962</v>
      </c>
    </row>
    <row r="5784" spans="2:2" x14ac:dyDescent="0.25">
      <c r="B5784" s="6">
        <f t="shared" ca="1" si="90"/>
        <v>-0.37031567182736125</v>
      </c>
    </row>
    <row r="5785" spans="2:2" x14ac:dyDescent="0.25">
      <c r="B5785" s="6">
        <f t="shared" ca="1" si="90"/>
        <v>0.64265327137091655</v>
      </c>
    </row>
    <row r="5786" spans="2:2" x14ac:dyDescent="0.25">
      <c r="B5786" s="6">
        <f t="shared" ca="1" si="90"/>
        <v>0.64736691574325678</v>
      </c>
    </row>
    <row r="5787" spans="2:2" x14ac:dyDescent="0.25">
      <c r="B5787" s="6">
        <f t="shared" ca="1" si="90"/>
        <v>0.25424749315866002</v>
      </c>
    </row>
    <row r="5788" spans="2:2" x14ac:dyDescent="0.25">
      <c r="B5788" s="6">
        <f t="shared" ca="1" si="90"/>
        <v>0.61474109971585023</v>
      </c>
    </row>
    <row r="5789" spans="2:2" x14ac:dyDescent="0.25">
      <c r="B5789" s="6">
        <f t="shared" ca="1" si="90"/>
        <v>0.86548703714528918</v>
      </c>
    </row>
    <row r="5790" spans="2:2" x14ac:dyDescent="0.25">
      <c r="B5790" s="6">
        <f t="shared" ca="1" si="90"/>
        <v>1.3061268085335258</v>
      </c>
    </row>
    <row r="5791" spans="2:2" x14ac:dyDescent="0.25">
      <c r="B5791" s="6">
        <f t="shared" ca="1" si="90"/>
        <v>-1.5693754058714122</v>
      </c>
    </row>
    <row r="5792" spans="2:2" x14ac:dyDescent="0.25">
      <c r="B5792" s="6">
        <f t="shared" ca="1" si="90"/>
        <v>-1.1661476306439507</v>
      </c>
    </row>
    <row r="5793" spans="2:2" x14ac:dyDescent="0.25">
      <c r="B5793" s="6">
        <f t="shared" ca="1" si="90"/>
        <v>1.0976155066734212</v>
      </c>
    </row>
    <row r="5794" spans="2:2" x14ac:dyDescent="0.25">
      <c r="B5794" s="6">
        <f t="shared" ca="1" si="90"/>
        <v>0.77044846458043603</v>
      </c>
    </row>
    <row r="5795" spans="2:2" x14ac:dyDescent="0.25">
      <c r="B5795" s="6">
        <f t="shared" ca="1" si="90"/>
        <v>-0.73043244297945253</v>
      </c>
    </row>
    <row r="5796" spans="2:2" x14ac:dyDescent="0.25">
      <c r="B5796" s="6">
        <f t="shared" ca="1" si="90"/>
        <v>1.5638135345100435</v>
      </c>
    </row>
    <row r="5797" spans="2:2" x14ac:dyDescent="0.25">
      <c r="B5797" s="6">
        <f t="shared" ca="1" si="90"/>
        <v>-0.17344386899780703</v>
      </c>
    </row>
    <row r="5798" spans="2:2" x14ac:dyDescent="0.25">
      <c r="B5798" s="6">
        <f t="shared" ca="1" si="90"/>
        <v>-0.7927669534587356</v>
      </c>
    </row>
    <row r="5799" spans="2:2" x14ac:dyDescent="0.25">
      <c r="B5799" s="6">
        <f t="shared" ca="1" si="90"/>
        <v>-1.3557513160872339</v>
      </c>
    </row>
    <row r="5800" spans="2:2" x14ac:dyDescent="0.25">
      <c r="B5800" s="6">
        <f t="shared" ca="1" si="90"/>
        <v>1.7438017629761491</v>
      </c>
    </row>
    <row r="5801" spans="2:2" x14ac:dyDescent="0.25">
      <c r="B5801" s="6">
        <f t="shared" ca="1" si="90"/>
        <v>1.1858878212550599</v>
      </c>
    </row>
    <row r="5802" spans="2:2" x14ac:dyDescent="0.25">
      <c r="B5802" s="6">
        <f t="shared" ca="1" si="90"/>
        <v>-9.4560207636688098E-2</v>
      </c>
    </row>
    <row r="5803" spans="2:2" x14ac:dyDescent="0.25">
      <c r="B5803" s="6">
        <f t="shared" ca="1" si="90"/>
        <v>-0.56265314686876999</v>
      </c>
    </row>
    <row r="5804" spans="2:2" x14ac:dyDescent="0.25">
      <c r="B5804" s="6">
        <f t="shared" ca="1" si="90"/>
        <v>1.1391076312626855</v>
      </c>
    </row>
    <row r="5805" spans="2:2" x14ac:dyDescent="0.25">
      <c r="B5805" s="6">
        <f t="shared" ca="1" si="90"/>
        <v>0.34545318183566753</v>
      </c>
    </row>
    <row r="5806" spans="2:2" x14ac:dyDescent="0.25">
      <c r="B5806" s="6">
        <f t="shared" ca="1" si="90"/>
        <v>1.7777923432862677</v>
      </c>
    </row>
    <row r="5807" spans="2:2" x14ac:dyDescent="0.25">
      <c r="B5807" s="6">
        <f t="shared" ca="1" si="90"/>
        <v>-2.1138241625149408</v>
      </c>
    </row>
    <row r="5808" spans="2:2" x14ac:dyDescent="0.25">
      <c r="B5808" s="6">
        <f t="shared" ca="1" si="90"/>
        <v>0.88647835373473671</v>
      </c>
    </row>
    <row r="5809" spans="2:2" x14ac:dyDescent="0.25">
      <c r="B5809" s="6">
        <f t="shared" ca="1" si="90"/>
        <v>0.67157927259526107</v>
      </c>
    </row>
    <row r="5810" spans="2:2" x14ac:dyDescent="0.25">
      <c r="B5810" s="6">
        <f t="shared" ca="1" si="90"/>
        <v>-0.40420504365509224</v>
      </c>
    </row>
    <row r="5811" spans="2:2" x14ac:dyDescent="0.25">
      <c r="B5811" s="6">
        <f t="shared" ca="1" si="90"/>
        <v>0.4175466971910054</v>
      </c>
    </row>
    <row r="5812" spans="2:2" x14ac:dyDescent="0.25">
      <c r="B5812" s="6">
        <f t="shared" ca="1" si="90"/>
        <v>-1.0169418061865978</v>
      </c>
    </row>
    <row r="5813" spans="2:2" x14ac:dyDescent="0.25">
      <c r="B5813" s="6">
        <f t="shared" ca="1" si="90"/>
        <v>-0.42142087170685139</v>
      </c>
    </row>
    <row r="5814" spans="2:2" x14ac:dyDescent="0.25">
      <c r="B5814" s="6">
        <f t="shared" ca="1" si="90"/>
        <v>0.15338838404695068</v>
      </c>
    </row>
    <row r="5815" spans="2:2" x14ac:dyDescent="0.25">
      <c r="B5815" s="6">
        <f t="shared" ca="1" si="90"/>
        <v>1.377170528468775</v>
      </c>
    </row>
    <row r="5816" spans="2:2" x14ac:dyDescent="0.25">
      <c r="B5816" s="6">
        <f t="shared" ca="1" si="90"/>
        <v>-0.34683525841569907</v>
      </c>
    </row>
    <row r="5817" spans="2:2" x14ac:dyDescent="0.25">
      <c r="B5817" s="6">
        <f t="shared" ca="1" si="90"/>
        <v>0.23513976196045827</v>
      </c>
    </row>
    <row r="5818" spans="2:2" x14ac:dyDescent="0.25">
      <c r="B5818" s="6">
        <f t="shared" ca="1" si="90"/>
        <v>-2.1767748497022774</v>
      </c>
    </row>
    <row r="5819" spans="2:2" x14ac:dyDescent="0.25">
      <c r="B5819" s="6">
        <f t="shared" ca="1" si="90"/>
        <v>0.29621772343284175</v>
      </c>
    </row>
    <row r="5820" spans="2:2" x14ac:dyDescent="0.25">
      <c r="B5820" s="6">
        <f t="shared" ca="1" si="90"/>
        <v>0.58620170922107062</v>
      </c>
    </row>
    <row r="5821" spans="2:2" x14ac:dyDescent="0.25">
      <c r="B5821" s="6">
        <f t="shared" ca="1" si="90"/>
        <v>0.98643357990679448</v>
      </c>
    </row>
    <row r="5822" spans="2:2" x14ac:dyDescent="0.25">
      <c r="B5822" s="6">
        <f t="shared" ca="1" si="90"/>
        <v>-0.89062815942592644</v>
      </c>
    </row>
    <row r="5823" spans="2:2" x14ac:dyDescent="0.25">
      <c r="B5823" s="6">
        <f t="shared" ca="1" si="90"/>
        <v>-0.87392531770765647</v>
      </c>
    </row>
    <row r="5824" spans="2:2" x14ac:dyDescent="0.25">
      <c r="B5824" s="6">
        <f t="shared" ca="1" si="90"/>
        <v>1.0386185627297924</v>
      </c>
    </row>
    <row r="5825" spans="2:2" x14ac:dyDescent="0.25">
      <c r="B5825" s="6">
        <f t="shared" ca="1" si="90"/>
        <v>0.67433165438161591</v>
      </c>
    </row>
    <row r="5826" spans="2:2" x14ac:dyDescent="0.25">
      <c r="B5826" s="6">
        <f t="shared" ca="1" si="90"/>
        <v>-0.86659938281585747</v>
      </c>
    </row>
    <row r="5827" spans="2:2" x14ac:dyDescent="0.25">
      <c r="B5827" s="6">
        <f t="shared" ca="1" si="90"/>
        <v>0.55181973787263261</v>
      </c>
    </row>
    <row r="5828" spans="2:2" x14ac:dyDescent="0.25">
      <c r="B5828" s="6">
        <f t="shared" ca="1" si="90"/>
        <v>-2.4995529062525352</v>
      </c>
    </row>
    <row r="5829" spans="2:2" x14ac:dyDescent="0.25">
      <c r="B5829" s="6">
        <f t="shared" ca="1" si="90"/>
        <v>-1.1353477148096363</v>
      </c>
    </row>
    <row r="5830" spans="2:2" x14ac:dyDescent="0.25">
      <c r="B5830" s="6">
        <f t="shared" ca="1" si="90"/>
        <v>0.59380408963940789</v>
      </c>
    </row>
    <row r="5831" spans="2:2" x14ac:dyDescent="0.25">
      <c r="B5831" s="6">
        <f t="shared" ref="B5831:B5894" ca="1" si="91">_xlfn.NORM.INV(RAND(), 0, 1)</f>
        <v>-2.0701449234634937</v>
      </c>
    </row>
    <row r="5832" spans="2:2" x14ac:dyDescent="0.25">
      <c r="B5832" s="6">
        <f t="shared" ca="1" si="91"/>
        <v>3.7979175333283204E-2</v>
      </c>
    </row>
    <row r="5833" spans="2:2" x14ac:dyDescent="0.25">
      <c r="B5833" s="6">
        <f t="shared" ca="1" si="91"/>
        <v>2.5392678442896597</v>
      </c>
    </row>
    <row r="5834" spans="2:2" x14ac:dyDescent="0.25">
      <c r="B5834" s="6">
        <f t="shared" ca="1" si="91"/>
        <v>0.70605692588963931</v>
      </c>
    </row>
    <row r="5835" spans="2:2" x14ac:dyDescent="0.25">
      <c r="B5835" s="6">
        <f t="shared" ca="1" si="91"/>
        <v>0.29869868001175276</v>
      </c>
    </row>
    <row r="5836" spans="2:2" x14ac:dyDescent="0.25">
      <c r="B5836" s="6">
        <f t="shared" ca="1" si="91"/>
        <v>-0.40644030384816748</v>
      </c>
    </row>
    <row r="5837" spans="2:2" x14ac:dyDescent="0.25">
      <c r="B5837" s="6">
        <f t="shared" ca="1" si="91"/>
        <v>0.85471081228765844</v>
      </c>
    </row>
    <row r="5838" spans="2:2" x14ac:dyDescent="0.25">
      <c r="B5838" s="6">
        <f t="shared" ca="1" si="91"/>
        <v>2.0105757289693948</v>
      </c>
    </row>
    <row r="5839" spans="2:2" x14ac:dyDescent="0.25">
      <c r="B5839" s="6">
        <f t="shared" ca="1" si="91"/>
        <v>2.5360294644869996</v>
      </c>
    </row>
    <row r="5840" spans="2:2" x14ac:dyDescent="0.25">
      <c r="B5840" s="6">
        <f t="shared" ca="1" si="91"/>
        <v>1.0811149440172918</v>
      </c>
    </row>
    <row r="5841" spans="2:2" x14ac:dyDescent="0.25">
      <c r="B5841" s="6">
        <f t="shared" ca="1" si="91"/>
        <v>0.82696118119384177</v>
      </c>
    </row>
    <row r="5842" spans="2:2" x14ac:dyDescent="0.25">
      <c r="B5842" s="6">
        <f t="shared" ca="1" si="91"/>
        <v>0.20833451804555916</v>
      </c>
    </row>
    <row r="5843" spans="2:2" x14ac:dyDescent="0.25">
      <c r="B5843" s="6">
        <f t="shared" ca="1" si="91"/>
        <v>-0.4339221429962421</v>
      </c>
    </row>
    <row r="5844" spans="2:2" x14ac:dyDescent="0.25">
      <c r="B5844" s="6">
        <f t="shared" ca="1" si="91"/>
        <v>-1.0035366148627181</v>
      </c>
    </row>
    <row r="5845" spans="2:2" x14ac:dyDescent="0.25">
      <c r="B5845" s="6">
        <f t="shared" ca="1" si="91"/>
        <v>0.54521034747799924</v>
      </c>
    </row>
    <row r="5846" spans="2:2" x14ac:dyDescent="0.25">
      <c r="B5846" s="6">
        <f t="shared" ca="1" si="91"/>
        <v>-0.21686914844719932</v>
      </c>
    </row>
    <row r="5847" spans="2:2" x14ac:dyDescent="0.25">
      <c r="B5847" s="6">
        <f t="shared" ca="1" si="91"/>
        <v>-0.36833123367812648</v>
      </c>
    </row>
    <row r="5848" spans="2:2" x14ac:dyDescent="0.25">
      <c r="B5848" s="6">
        <f t="shared" ca="1" si="91"/>
        <v>0.75131276828648874</v>
      </c>
    </row>
    <row r="5849" spans="2:2" x14ac:dyDescent="0.25">
      <c r="B5849" s="6">
        <f t="shared" ca="1" si="91"/>
        <v>0.67772172853755541</v>
      </c>
    </row>
    <row r="5850" spans="2:2" x14ac:dyDescent="0.25">
      <c r="B5850" s="6">
        <f t="shared" ca="1" si="91"/>
        <v>0.86004303196909793</v>
      </c>
    </row>
    <row r="5851" spans="2:2" x14ac:dyDescent="0.25">
      <c r="B5851" s="6">
        <f t="shared" ca="1" si="91"/>
        <v>-0.95306390601246016</v>
      </c>
    </row>
    <row r="5852" spans="2:2" x14ac:dyDescent="0.25">
      <c r="B5852" s="6">
        <f t="shared" ca="1" si="91"/>
        <v>0.76283268520516645</v>
      </c>
    </row>
    <row r="5853" spans="2:2" x14ac:dyDescent="0.25">
      <c r="B5853" s="6">
        <f t="shared" ca="1" si="91"/>
        <v>-0.53028533727113059</v>
      </c>
    </row>
    <row r="5854" spans="2:2" x14ac:dyDescent="0.25">
      <c r="B5854" s="6">
        <f t="shared" ca="1" si="91"/>
        <v>-0.5777748777027627</v>
      </c>
    </row>
    <row r="5855" spans="2:2" x14ac:dyDescent="0.25">
      <c r="B5855" s="6">
        <f t="shared" ca="1" si="91"/>
        <v>1.639905928105478</v>
      </c>
    </row>
    <row r="5856" spans="2:2" x14ac:dyDescent="0.25">
      <c r="B5856" s="6">
        <f t="shared" ca="1" si="91"/>
        <v>3.0614199382926595</v>
      </c>
    </row>
    <row r="5857" spans="2:2" x14ac:dyDescent="0.25">
      <c r="B5857" s="6">
        <f t="shared" ca="1" si="91"/>
        <v>-0.15895069693601629</v>
      </c>
    </row>
    <row r="5858" spans="2:2" x14ac:dyDescent="0.25">
      <c r="B5858" s="6">
        <f t="shared" ca="1" si="91"/>
        <v>6.588508952063106E-2</v>
      </c>
    </row>
    <row r="5859" spans="2:2" x14ac:dyDescent="0.25">
      <c r="B5859" s="6">
        <f t="shared" ca="1" si="91"/>
        <v>-0.19980782159058286</v>
      </c>
    </row>
    <row r="5860" spans="2:2" x14ac:dyDescent="0.25">
      <c r="B5860" s="6">
        <f t="shared" ca="1" si="91"/>
        <v>-0.95543132852557799</v>
      </c>
    </row>
    <row r="5861" spans="2:2" x14ac:dyDescent="0.25">
      <c r="B5861" s="6">
        <f t="shared" ca="1" si="91"/>
        <v>0.22840961544489075</v>
      </c>
    </row>
    <row r="5862" spans="2:2" x14ac:dyDescent="0.25">
      <c r="B5862" s="6">
        <f t="shared" ca="1" si="91"/>
        <v>-1.0217718135346796</v>
      </c>
    </row>
    <row r="5863" spans="2:2" x14ac:dyDescent="0.25">
      <c r="B5863" s="6">
        <f t="shared" ca="1" si="91"/>
        <v>-1.134926541797379E-2</v>
      </c>
    </row>
    <row r="5864" spans="2:2" x14ac:dyDescent="0.25">
      <c r="B5864" s="6">
        <f t="shared" ca="1" si="91"/>
        <v>-0.4132898996782991</v>
      </c>
    </row>
    <row r="5865" spans="2:2" x14ac:dyDescent="0.25">
      <c r="B5865" s="6">
        <f t="shared" ca="1" si="91"/>
        <v>-0.51605881156136191</v>
      </c>
    </row>
    <row r="5866" spans="2:2" x14ac:dyDescent="0.25">
      <c r="B5866" s="6">
        <f t="shared" ca="1" si="91"/>
        <v>0.31281069367358844</v>
      </c>
    </row>
    <row r="5867" spans="2:2" x14ac:dyDescent="0.25">
      <c r="B5867" s="6">
        <f t="shared" ca="1" si="91"/>
        <v>-0.738618312167164</v>
      </c>
    </row>
    <row r="5868" spans="2:2" x14ac:dyDescent="0.25">
      <c r="B5868" s="6">
        <f t="shared" ca="1" si="91"/>
        <v>1.6281437679671893</v>
      </c>
    </row>
    <row r="5869" spans="2:2" x14ac:dyDescent="0.25">
      <c r="B5869" s="6">
        <f t="shared" ca="1" si="91"/>
        <v>-1.1646734539732233</v>
      </c>
    </row>
    <row r="5870" spans="2:2" x14ac:dyDescent="0.25">
      <c r="B5870" s="6">
        <f t="shared" ca="1" si="91"/>
        <v>2.5948607143287088</v>
      </c>
    </row>
    <row r="5871" spans="2:2" x14ac:dyDescent="0.25">
      <c r="B5871" s="6">
        <f t="shared" ca="1" si="91"/>
        <v>0.52732532115273922</v>
      </c>
    </row>
    <row r="5872" spans="2:2" x14ac:dyDescent="0.25">
      <c r="B5872" s="6">
        <f t="shared" ca="1" si="91"/>
        <v>0.40234597676608469</v>
      </c>
    </row>
    <row r="5873" spans="2:2" x14ac:dyDescent="0.25">
      <c r="B5873" s="6">
        <f t="shared" ca="1" si="91"/>
        <v>0.41230569476885864</v>
      </c>
    </row>
    <row r="5874" spans="2:2" x14ac:dyDescent="0.25">
      <c r="B5874" s="6">
        <f t="shared" ca="1" si="91"/>
        <v>-0.75057502178217361</v>
      </c>
    </row>
    <row r="5875" spans="2:2" x14ac:dyDescent="0.25">
      <c r="B5875" s="6">
        <f t="shared" ca="1" si="91"/>
        <v>1.2739652775106964</v>
      </c>
    </row>
    <row r="5876" spans="2:2" x14ac:dyDescent="0.25">
      <c r="B5876" s="6">
        <f t="shared" ca="1" si="91"/>
        <v>-0.47387173314334807</v>
      </c>
    </row>
    <row r="5877" spans="2:2" x14ac:dyDescent="0.25">
      <c r="B5877" s="6">
        <f t="shared" ca="1" si="91"/>
        <v>1.3292101955279665</v>
      </c>
    </row>
    <row r="5878" spans="2:2" x14ac:dyDescent="0.25">
      <c r="B5878" s="6">
        <f t="shared" ca="1" si="91"/>
        <v>-1.0430632240113431</v>
      </c>
    </row>
    <row r="5879" spans="2:2" x14ac:dyDescent="0.25">
      <c r="B5879" s="6">
        <f t="shared" ca="1" si="91"/>
        <v>-0.26897351860368351</v>
      </c>
    </row>
    <row r="5880" spans="2:2" x14ac:dyDescent="0.25">
      <c r="B5880" s="6">
        <f t="shared" ca="1" si="91"/>
        <v>0.68724373367441305</v>
      </c>
    </row>
    <row r="5881" spans="2:2" x14ac:dyDescent="0.25">
      <c r="B5881" s="6">
        <f t="shared" ca="1" si="91"/>
        <v>-0.52277235576967351</v>
      </c>
    </row>
    <row r="5882" spans="2:2" x14ac:dyDescent="0.25">
      <c r="B5882" s="6">
        <f t="shared" ca="1" si="91"/>
        <v>0.90697928469244904</v>
      </c>
    </row>
    <row r="5883" spans="2:2" x14ac:dyDescent="0.25">
      <c r="B5883" s="6">
        <f t="shared" ca="1" si="91"/>
        <v>2.2581192888519508E-2</v>
      </c>
    </row>
    <row r="5884" spans="2:2" x14ac:dyDescent="0.25">
      <c r="B5884" s="6">
        <f t="shared" ca="1" si="91"/>
        <v>-0.74700990627568897</v>
      </c>
    </row>
    <row r="5885" spans="2:2" x14ac:dyDescent="0.25">
      <c r="B5885" s="6">
        <f t="shared" ca="1" si="91"/>
        <v>1.2745121531141768</v>
      </c>
    </row>
    <row r="5886" spans="2:2" x14ac:dyDescent="0.25">
      <c r="B5886" s="6">
        <f t="shared" ca="1" si="91"/>
        <v>-0.21244927266626734</v>
      </c>
    </row>
    <row r="5887" spans="2:2" x14ac:dyDescent="0.25">
      <c r="B5887" s="6">
        <f t="shared" ca="1" si="91"/>
        <v>-0.30113293205980834</v>
      </c>
    </row>
    <row r="5888" spans="2:2" x14ac:dyDescent="0.25">
      <c r="B5888" s="6">
        <f t="shared" ca="1" si="91"/>
        <v>0.26284574344851214</v>
      </c>
    </row>
    <row r="5889" spans="2:2" x14ac:dyDescent="0.25">
      <c r="B5889" s="6">
        <f t="shared" ca="1" si="91"/>
        <v>-1.8077167253227846</v>
      </c>
    </row>
    <row r="5890" spans="2:2" x14ac:dyDescent="0.25">
      <c r="B5890" s="6">
        <f t="shared" ca="1" si="91"/>
        <v>0.21475742635793668</v>
      </c>
    </row>
    <row r="5891" spans="2:2" x14ac:dyDescent="0.25">
      <c r="B5891" s="6">
        <f t="shared" ca="1" si="91"/>
        <v>-0.87237293984991093</v>
      </c>
    </row>
    <row r="5892" spans="2:2" x14ac:dyDescent="0.25">
      <c r="B5892" s="6">
        <f t="shared" ca="1" si="91"/>
        <v>-8.2697322158051714E-2</v>
      </c>
    </row>
    <row r="5893" spans="2:2" x14ac:dyDescent="0.25">
      <c r="B5893" s="6">
        <f t="shared" ca="1" si="91"/>
        <v>0.43217787097770516</v>
      </c>
    </row>
    <row r="5894" spans="2:2" x14ac:dyDescent="0.25">
      <c r="B5894" s="6">
        <f t="shared" ca="1" si="91"/>
        <v>-0.31215800080523054</v>
      </c>
    </row>
    <row r="5895" spans="2:2" x14ac:dyDescent="0.25">
      <c r="B5895" s="6">
        <f t="shared" ref="B5895:B5958" ca="1" si="92">_xlfn.NORM.INV(RAND(), 0, 1)</f>
        <v>-1.2396702399403392</v>
      </c>
    </row>
    <row r="5896" spans="2:2" x14ac:dyDescent="0.25">
      <c r="B5896" s="6">
        <f t="shared" ca="1" si="92"/>
        <v>0.53265167349854625</v>
      </c>
    </row>
    <row r="5897" spans="2:2" x14ac:dyDescent="0.25">
      <c r="B5897" s="6">
        <f t="shared" ca="1" si="92"/>
        <v>4.2083791209144177E-2</v>
      </c>
    </row>
    <row r="5898" spans="2:2" x14ac:dyDescent="0.25">
      <c r="B5898" s="6">
        <f t="shared" ca="1" si="92"/>
        <v>0.92319106650924088</v>
      </c>
    </row>
    <row r="5899" spans="2:2" x14ac:dyDescent="0.25">
      <c r="B5899" s="6">
        <f t="shared" ca="1" si="92"/>
        <v>7.399842757451662E-2</v>
      </c>
    </row>
    <row r="5900" spans="2:2" x14ac:dyDescent="0.25">
      <c r="B5900" s="6">
        <f t="shared" ca="1" si="92"/>
        <v>-0.86106508193511366</v>
      </c>
    </row>
    <row r="5901" spans="2:2" x14ac:dyDescent="0.25">
      <c r="B5901" s="6">
        <f t="shared" ca="1" si="92"/>
        <v>4.6560301882544508E-2</v>
      </c>
    </row>
    <row r="5902" spans="2:2" x14ac:dyDescent="0.25">
      <c r="B5902" s="6">
        <f t="shared" ca="1" si="92"/>
        <v>0.14739019618496804</v>
      </c>
    </row>
    <row r="5903" spans="2:2" x14ac:dyDescent="0.25">
      <c r="B5903" s="6">
        <f t="shared" ca="1" si="92"/>
        <v>0.97422767801947197</v>
      </c>
    </row>
    <row r="5904" spans="2:2" x14ac:dyDescent="0.25">
      <c r="B5904" s="6">
        <f t="shared" ca="1" si="92"/>
        <v>1.4019297404905573</v>
      </c>
    </row>
    <row r="5905" spans="2:2" x14ac:dyDescent="0.25">
      <c r="B5905" s="6">
        <f t="shared" ca="1" si="92"/>
        <v>0.15185643472572782</v>
      </c>
    </row>
    <row r="5906" spans="2:2" x14ac:dyDescent="0.25">
      <c r="B5906" s="6">
        <f t="shared" ca="1" si="92"/>
        <v>-1.3448260091593252</v>
      </c>
    </row>
    <row r="5907" spans="2:2" x14ac:dyDescent="0.25">
      <c r="B5907" s="6">
        <f t="shared" ca="1" si="92"/>
        <v>0.91734650376001048</v>
      </c>
    </row>
    <row r="5908" spans="2:2" x14ac:dyDescent="0.25">
      <c r="B5908" s="6">
        <f t="shared" ca="1" si="92"/>
        <v>-0.44711506870146528</v>
      </c>
    </row>
    <row r="5909" spans="2:2" x14ac:dyDescent="0.25">
      <c r="B5909" s="6">
        <f t="shared" ca="1" si="92"/>
        <v>0.52983817407162648</v>
      </c>
    </row>
    <row r="5910" spans="2:2" x14ac:dyDescent="0.25">
      <c r="B5910" s="6">
        <f t="shared" ca="1" si="92"/>
        <v>-0.35559633594416989</v>
      </c>
    </row>
    <row r="5911" spans="2:2" x14ac:dyDescent="0.25">
      <c r="B5911" s="6">
        <f t="shared" ca="1" si="92"/>
        <v>1.078378006402255</v>
      </c>
    </row>
    <row r="5912" spans="2:2" x14ac:dyDescent="0.25">
      <c r="B5912" s="6">
        <f t="shared" ca="1" si="92"/>
        <v>1.0365647338819275</v>
      </c>
    </row>
    <row r="5913" spans="2:2" x14ac:dyDescent="0.25">
      <c r="B5913" s="6">
        <f t="shared" ca="1" si="92"/>
        <v>0.12410227667663869</v>
      </c>
    </row>
    <row r="5914" spans="2:2" x14ac:dyDescent="0.25">
      <c r="B5914" s="6">
        <f t="shared" ca="1" si="92"/>
        <v>1.6369044390499119</v>
      </c>
    </row>
    <row r="5915" spans="2:2" x14ac:dyDescent="0.25">
      <c r="B5915" s="6">
        <f t="shared" ca="1" si="92"/>
        <v>-1.0350431954863029</v>
      </c>
    </row>
    <row r="5916" spans="2:2" x14ac:dyDescent="0.25">
      <c r="B5916" s="6">
        <f t="shared" ca="1" si="92"/>
        <v>0.94888844032884212</v>
      </c>
    </row>
    <row r="5917" spans="2:2" x14ac:dyDescent="0.25">
      <c r="B5917" s="6">
        <f t="shared" ca="1" si="92"/>
        <v>1.1606263688647642</v>
      </c>
    </row>
    <row r="5918" spans="2:2" x14ac:dyDescent="0.25">
      <c r="B5918" s="6">
        <f t="shared" ca="1" si="92"/>
        <v>-0.31871445452489688</v>
      </c>
    </row>
    <row r="5919" spans="2:2" x14ac:dyDescent="0.25">
      <c r="B5919" s="6">
        <f t="shared" ca="1" si="92"/>
        <v>-1.3395486547834272</v>
      </c>
    </row>
    <row r="5920" spans="2:2" x14ac:dyDescent="0.25">
      <c r="B5920" s="6">
        <f t="shared" ca="1" si="92"/>
        <v>-1.9668546582448629</v>
      </c>
    </row>
    <row r="5921" spans="2:2" x14ac:dyDescent="0.25">
      <c r="B5921" s="6">
        <f t="shared" ca="1" si="92"/>
        <v>0.62689875759372726</v>
      </c>
    </row>
    <row r="5922" spans="2:2" x14ac:dyDescent="0.25">
      <c r="B5922" s="6">
        <f t="shared" ca="1" si="92"/>
        <v>4.2799324166487105E-3</v>
      </c>
    </row>
    <row r="5923" spans="2:2" x14ac:dyDescent="0.25">
      <c r="B5923" s="6">
        <f t="shared" ca="1" si="92"/>
        <v>-1.3455041163524568</v>
      </c>
    </row>
    <row r="5924" spans="2:2" x14ac:dyDescent="0.25">
      <c r="B5924" s="6">
        <f t="shared" ca="1" si="92"/>
        <v>-2.3076325920908034</v>
      </c>
    </row>
    <row r="5925" spans="2:2" x14ac:dyDescent="0.25">
      <c r="B5925" s="6">
        <f t="shared" ca="1" si="92"/>
        <v>-4.8045528476140908E-2</v>
      </c>
    </row>
    <row r="5926" spans="2:2" x14ac:dyDescent="0.25">
      <c r="B5926" s="6">
        <f t="shared" ca="1" si="92"/>
        <v>1.8068877652082491</v>
      </c>
    </row>
    <row r="5927" spans="2:2" x14ac:dyDescent="0.25">
      <c r="B5927" s="6">
        <f t="shared" ca="1" si="92"/>
        <v>-1.0262165399502026</v>
      </c>
    </row>
    <row r="5928" spans="2:2" x14ac:dyDescent="0.25">
      <c r="B5928" s="6">
        <f t="shared" ca="1" si="92"/>
        <v>0.93637550036517603</v>
      </c>
    </row>
    <row r="5929" spans="2:2" x14ac:dyDescent="0.25">
      <c r="B5929" s="6">
        <f t="shared" ca="1" si="92"/>
        <v>0.61059429144136601</v>
      </c>
    </row>
    <row r="5930" spans="2:2" x14ac:dyDescent="0.25">
      <c r="B5930" s="6">
        <f t="shared" ca="1" si="92"/>
        <v>-0.79495419917924792</v>
      </c>
    </row>
    <row r="5931" spans="2:2" x14ac:dyDescent="0.25">
      <c r="B5931" s="6">
        <f t="shared" ca="1" si="92"/>
        <v>-0.33210978134467084</v>
      </c>
    </row>
    <row r="5932" spans="2:2" x14ac:dyDescent="0.25">
      <c r="B5932" s="6">
        <f t="shared" ca="1" si="92"/>
        <v>-0.20755965108976548</v>
      </c>
    </row>
    <row r="5933" spans="2:2" x14ac:dyDescent="0.25">
      <c r="B5933" s="6">
        <f t="shared" ca="1" si="92"/>
        <v>-0.1545511458925026</v>
      </c>
    </row>
    <row r="5934" spans="2:2" x14ac:dyDescent="0.25">
      <c r="B5934" s="6">
        <f t="shared" ca="1" si="92"/>
        <v>-1.3956638222676205</v>
      </c>
    </row>
    <row r="5935" spans="2:2" x14ac:dyDescent="0.25">
      <c r="B5935" s="6">
        <f t="shared" ca="1" si="92"/>
        <v>-0.70053708392047254</v>
      </c>
    </row>
    <row r="5936" spans="2:2" x14ac:dyDescent="0.25">
      <c r="B5936" s="6">
        <f t="shared" ca="1" si="92"/>
        <v>-4.4416680267258209E-2</v>
      </c>
    </row>
    <row r="5937" spans="2:2" x14ac:dyDescent="0.25">
      <c r="B5937" s="6">
        <f t="shared" ca="1" si="92"/>
        <v>0.51689127616841657</v>
      </c>
    </row>
    <row r="5938" spans="2:2" x14ac:dyDescent="0.25">
      <c r="B5938" s="6">
        <f t="shared" ca="1" si="92"/>
        <v>-0.7775961472977212</v>
      </c>
    </row>
    <row r="5939" spans="2:2" x14ac:dyDescent="0.25">
      <c r="B5939" s="6">
        <f t="shared" ca="1" si="92"/>
        <v>-0.48881516940936298</v>
      </c>
    </row>
    <row r="5940" spans="2:2" x14ac:dyDescent="0.25">
      <c r="B5940" s="6">
        <f t="shared" ca="1" si="92"/>
        <v>0.9841072663758349</v>
      </c>
    </row>
    <row r="5941" spans="2:2" x14ac:dyDescent="0.25">
      <c r="B5941" s="6">
        <f t="shared" ca="1" si="92"/>
        <v>0.3055650142119784</v>
      </c>
    </row>
    <row r="5942" spans="2:2" x14ac:dyDescent="0.25">
      <c r="B5942" s="6">
        <f t="shared" ca="1" si="92"/>
        <v>-1.1990484143315601</v>
      </c>
    </row>
    <row r="5943" spans="2:2" x14ac:dyDescent="0.25">
      <c r="B5943" s="6">
        <f t="shared" ca="1" si="92"/>
        <v>-0.89255166491249316</v>
      </c>
    </row>
    <row r="5944" spans="2:2" x14ac:dyDescent="0.25">
      <c r="B5944" s="6">
        <f t="shared" ca="1" si="92"/>
        <v>0.21201825873791411</v>
      </c>
    </row>
    <row r="5945" spans="2:2" x14ac:dyDescent="0.25">
      <c r="B5945" s="6">
        <f t="shared" ca="1" si="92"/>
        <v>-1.1048090554388974</v>
      </c>
    </row>
    <row r="5946" spans="2:2" x14ac:dyDescent="0.25">
      <c r="B5946" s="6">
        <f t="shared" ca="1" si="92"/>
        <v>-1.311913044338245</v>
      </c>
    </row>
    <row r="5947" spans="2:2" x14ac:dyDescent="0.25">
      <c r="B5947" s="6">
        <f t="shared" ca="1" si="92"/>
        <v>-1.6029772146438999</v>
      </c>
    </row>
    <row r="5948" spans="2:2" x14ac:dyDescent="0.25">
      <c r="B5948" s="6">
        <f t="shared" ca="1" si="92"/>
        <v>-0.47554644773682275</v>
      </c>
    </row>
    <row r="5949" spans="2:2" x14ac:dyDescent="0.25">
      <c r="B5949" s="6">
        <f t="shared" ca="1" si="92"/>
        <v>-0.11791153047798633</v>
      </c>
    </row>
    <row r="5950" spans="2:2" x14ac:dyDescent="0.25">
      <c r="B5950" s="6">
        <f t="shared" ca="1" si="92"/>
        <v>-1.8468022726754099</v>
      </c>
    </row>
    <row r="5951" spans="2:2" x14ac:dyDescent="0.25">
      <c r="B5951" s="6">
        <f t="shared" ca="1" si="92"/>
        <v>0.85531285586548567</v>
      </c>
    </row>
    <row r="5952" spans="2:2" x14ac:dyDescent="0.25">
      <c r="B5952" s="6">
        <f t="shared" ca="1" si="92"/>
        <v>1.708027320744322</v>
      </c>
    </row>
    <row r="5953" spans="2:2" x14ac:dyDescent="0.25">
      <c r="B5953" s="6">
        <f t="shared" ca="1" si="92"/>
        <v>-0.42815286171139111</v>
      </c>
    </row>
    <row r="5954" spans="2:2" x14ac:dyDescent="0.25">
      <c r="B5954" s="6">
        <f t="shared" ca="1" si="92"/>
        <v>-2.5046658638034329</v>
      </c>
    </row>
    <row r="5955" spans="2:2" x14ac:dyDescent="0.25">
      <c r="B5955" s="6">
        <f t="shared" ca="1" si="92"/>
        <v>0.4261981969073193</v>
      </c>
    </row>
    <row r="5956" spans="2:2" x14ac:dyDescent="0.25">
      <c r="B5956" s="6">
        <f t="shared" ca="1" si="92"/>
        <v>-2.8551358662653352</v>
      </c>
    </row>
    <row r="5957" spans="2:2" x14ac:dyDescent="0.25">
      <c r="B5957" s="6">
        <f t="shared" ca="1" si="92"/>
        <v>0.473871811271523</v>
      </c>
    </row>
    <row r="5958" spans="2:2" x14ac:dyDescent="0.25">
      <c r="B5958" s="6">
        <f t="shared" ca="1" si="92"/>
        <v>-5.9863403650927176E-2</v>
      </c>
    </row>
    <row r="5959" spans="2:2" x14ac:dyDescent="0.25">
      <c r="B5959" s="6">
        <f t="shared" ref="B5959:B6022" ca="1" si="93">_xlfn.NORM.INV(RAND(), 0, 1)</f>
        <v>1.1580366013062813</v>
      </c>
    </row>
    <row r="5960" spans="2:2" x14ac:dyDescent="0.25">
      <c r="B5960" s="6">
        <f t="shared" ca="1" si="93"/>
        <v>0.53334649825344171</v>
      </c>
    </row>
    <row r="5961" spans="2:2" x14ac:dyDescent="0.25">
      <c r="B5961" s="6">
        <f t="shared" ca="1" si="93"/>
        <v>0.26953491698111931</v>
      </c>
    </row>
    <row r="5962" spans="2:2" x14ac:dyDescent="0.25">
      <c r="B5962" s="6">
        <f t="shared" ca="1" si="93"/>
        <v>0.33322301232942153</v>
      </c>
    </row>
    <row r="5963" spans="2:2" x14ac:dyDescent="0.25">
      <c r="B5963" s="6">
        <f t="shared" ca="1" si="93"/>
        <v>-0.17395472897501169</v>
      </c>
    </row>
    <row r="5964" spans="2:2" x14ac:dyDescent="0.25">
      <c r="B5964" s="6">
        <f t="shared" ca="1" si="93"/>
        <v>-0.35661809008911072</v>
      </c>
    </row>
    <row r="5965" spans="2:2" x14ac:dyDescent="0.25">
      <c r="B5965" s="6">
        <f t="shared" ca="1" si="93"/>
        <v>1.3482271783770279</v>
      </c>
    </row>
    <row r="5966" spans="2:2" x14ac:dyDescent="0.25">
      <c r="B5966" s="6">
        <f t="shared" ca="1" si="93"/>
        <v>0.65708881405907738</v>
      </c>
    </row>
    <row r="5967" spans="2:2" x14ac:dyDescent="0.25">
      <c r="B5967" s="6">
        <f t="shared" ca="1" si="93"/>
        <v>2.3790787872811435E-2</v>
      </c>
    </row>
    <row r="5968" spans="2:2" x14ac:dyDescent="0.25">
      <c r="B5968" s="6">
        <f t="shared" ca="1" si="93"/>
        <v>1.0441717249174687</v>
      </c>
    </row>
    <row r="5969" spans="2:2" x14ac:dyDescent="0.25">
      <c r="B5969" s="6">
        <f t="shared" ca="1" si="93"/>
        <v>0.35213469910284845</v>
      </c>
    </row>
    <row r="5970" spans="2:2" x14ac:dyDescent="0.25">
      <c r="B5970" s="6">
        <f t="shared" ca="1" si="93"/>
        <v>0.99919510395329292</v>
      </c>
    </row>
    <row r="5971" spans="2:2" x14ac:dyDescent="0.25">
      <c r="B5971" s="6">
        <f t="shared" ca="1" si="93"/>
        <v>0.68376516652419883</v>
      </c>
    </row>
    <row r="5972" spans="2:2" x14ac:dyDescent="0.25">
      <c r="B5972" s="6">
        <f t="shared" ca="1" si="93"/>
        <v>-6.1110303718318021E-2</v>
      </c>
    </row>
    <row r="5973" spans="2:2" x14ac:dyDescent="0.25">
      <c r="B5973" s="6">
        <f t="shared" ca="1" si="93"/>
        <v>0.77847067198829356</v>
      </c>
    </row>
    <row r="5974" spans="2:2" x14ac:dyDescent="0.25">
      <c r="B5974" s="6">
        <f t="shared" ca="1" si="93"/>
        <v>-0.81834409374257711</v>
      </c>
    </row>
    <row r="5975" spans="2:2" x14ac:dyDescent="0.25">
      <c r="B5975" s="6">
        <f t="shared" ca="1" si="93"/>
        <v>3.7653763250264066E-2</v>
      </c>
    </row>
    <row r="5976" spans="2:2" x14ac:dyDescent="0.25">
      <c r="B5976" s="6">
        <f t="shared" ca="1" si="93"/>
        <v>-0.8231311269361995</v>
      </c>
    </row>
    <row r="5977" spans="2:2" x14ac:dyDescent="0.25">
      <c r="B5977" s="6">
        <f t="shared" ca="1" si="93"/>
        <v>1.690944708731801</v>
      </c>
    </row>
    <row r="5978" spans="2:2" x14ac:dyDescent="0.25">
      <c r="B5978" s="6">
        <f t="shared" ca="1" si="93"/>
        <v>0.61580601262344925</v>
      </c>
    </row>
    <row r="5979" spans="2:2" x14ac:dyDescent="0.25">
      <c r="B5979" s="6">
        <f t="shared" ca="1" si="93"/>
        <v>1.4339042276675473</v>
      </c>
    </row>
    <row r="5980" spans="2:2" x14ac:dyDescent="0.25">
      <c r="B5980" s="6">
        <f t="shared" ca="1" si="93"/>
        <v>-0.12824686666864749</v>
      </c>
    </row>
    <row r="5981" spans="2:2" x14ac:dyDescent="0.25">
      <c r="B5981" s="6">
        <f t="shared" ca="1" si="93"/>
        <v>-0.34309888528131843</v>
      </c>
    </row>
    <row r="5982" spans="2:2" x14ac:dyDescent="0.25">
      <c r="B5982" s="6">
        <f t="shared" ca="1" si="93"/>
        <v>0.63636494476437044</v>
      </c>
    </row>
    <row r="5983" spans="2:2" x14ac:dyDescent="0.25">
      <c r="B5983" s="6">
        <f t="shared" ca="1" si="93"/>
        <v>-0.43250406601691321</v>
      </c>
    </row>
    <row r="5984" spans="2:2" x14ac:dyDescent="0.25">
      <c r="B5984" s="6">
        <f t="shared" ca="1" si="93"/>
        <v>1.3922506278260496</v>
      </c>
    </row>
    <row r="5985" spans="2:2" x14ac:dyDescent="0.25">
      <c r="B5985" s="6">
        <f t="shared" ca="1" si="93"/>
        <v>0.14492231810896142</v>
      </c>
    </row>
    <row r="5986" spans="2:2" x14ac:dyDescent="0.25">
      <c r="B5986" s="6">
        <f t="shared" ca="1" si="93"/>
        <v>-1.6047172337673872</v>
      </c>
    </row>
    <row r="5987" spans="2:2" x14ac:dyDescent="0.25">
      <c r="B5987" s="6">
        <f t="shared" ca="1" si="93"/>
        <v>1.3834341164006081</v>
      </c>
    </row>
    <row r="5988" spans="2:2" x14ac:dyDescent="0.25">
      <c r="B5988" s="6">
        <f t="shared" ca="1" si="93"/>
        <v>0.50932760619221373</v>
      </c>
    </row>
    <row r="5989" spans="2:2" x14ac:dyDescent="0.25">
      <c r="B5989" s="6">
        <f t="shared" ca="1" si="93"/>
        <v>-2.1748846220530749</v>
      </c>
    </row>
    <row r="5990" spans="2:2" x14ac:dyDescent="0.25">
      <c r="B5990" s="6">
        <f t="shared" ca="1" si="93"/>
        <v>-1.9482213525174472</v>
      </c>
    </row>
    <row r="5991" spans="2:2" x14ac:dyDescent="0.25">
      <c r="B5991" s="6">
        <f t="shared" ca="1" si="93"/>
        <v>-2.2303218390244033</v>
      </c>
    </row>
    <row r="5992" spans="2:2" x14ac:dyDescent="0.25">
      <c r="B5992" s="6">
        <f t="shared" ca="1" si="93"/>
        <v>-0.30324064621603275</v>
      </c>
    </row>
    <row r="5993" spans="2:2" x14ac:dyDescent="0.25">
      <c r="B5993" s="6">
        <f t="shared" ca="1" si="93"/>
        <v>0.42060087473627528</v>
      </c>
    </row>
    <row r="5994" spans="2:2" x14ac:dyDescent="0.25">
      <c r="B5994" s="6">
        <f t="shared" ca="1" si="93"/>
        <v>0.48571507297716204</v>
      </c>
    </row>
    <row r="5995" spans="2:2" x14ac:dyDescent="0.25">
      <c r="B5995" s="6">
        <f t="shared" ca="1" si="93"/>
        <v>-2.5278455798213333</v>
      </c>
    </row>
    <row r="5996" spans="2:2" x14ac:dyDescent="0.25">
      <c r="B5996" s="6">
        <f t="shared" ca="1" si="93"/>
        <v>0.72838252861840991</v>
      </c>
    </row>
    <row r="5997" spans="2:2" x14ac:dyDescent="0.25">
      <c r="B5997" s="6">
        <f t="shared" ca="1" si="93"/>
        <v>-0.17272402525393893</v>
      </c>
    </row>
    <row r="5998" spans="2:2" x14ac:dyDescent="0.25">
      <c r="B5998" s="6">
        <f t="shared" ca="1" si="93"/>
        <v>-0.64839117911312305</v>
      </c>
    </row>
    <row r="5999" spans="2:2" x14ac:dyDescent="0.25">
      <c r="B5999" s="6">
        <f t="shared" ca="1" si="93"/>
        <v>-0.46558140403423354</v>
      </c>
    </row>
    <row r="6000" spans="2:2" x14ac:dyDescent="0.25">
      <c r="B6000" s="6">
        <f t="shared" ca="1" si="93"/>
        <v>-1.2935318216894423</v>
      </c>
    </row>
    <row r="6001" spans="2:2" x14ac:dyDescent="0.25">
      <c r="B6001" s="6">
        <f t="shared" ca="1" si="93"/>
        <v>-0.55666035889916499</v>
      </c>
    </row>
    <row r="6002" spans="2:2" x14ac:dyDescent="0.25">
      <c r="B6002" s="6">
        <f t="shared" ca="1" si="93"/>
        <v>1.5421501447505941</v>
      </c>
    </row>
    <row r="6003" spans="2:2" x14ac:dyDescent="0.25">
      <c r="B6003" s="6">
        <f t="shared" ca="1" si="93"/>
        <v>-0.64651109358033676</v>
      </c>
    </row>
    <row r="6004" spans="2:2" x14ac:dyDescent="0.25">
      <c r="B6004" s="6">
        <f t="shared" ca="1" si="93"/>
        <v>-0.6526832937970769</v>
      </c>
    </row>
    <row r="6005" spans="2:2" x14ac:dyDescent="0.25">
      <c r="B6005" s="6">
        <f t="shared" ca="1" si="93"/>
        <v>0.44404704628665925</v>
      </c>
    </row>
    <row r="6006" spans="2:2" x14ac:dyDescent="0.25">
      <c r="B6006" s="6">
        <f t="shared" ca="1" si="93"/>
        <v>-2.2279291030513004</v>
      </c>
    </row>
    <row r="6007" spans="2:2" x14ac:dyDescent="0.25">
      <c r="B6007" s="6">
        <f t="shared" ca="1" si="93"/>
        <v>0.55439200150164802</v>
      </c>
    </row>
    <row r="6008" spans="2:2" x14ac:dyDescent="0.25">
      <c r="B6008" s="6">
        <f t="shared" ca="1" si="93"/>
        <v>1.1390473643850296</v>
      </c>
    </row>
    <row r="6009" spans="2:2" x14ac:dyDescent="0.25">
      <c r="B6009" s="6">
        <f t="shared" ca="1" si="93"/>
        <v>0.80210338053273034</v>
      </c>
    </row>
    <row r="6010" spans="2:2" x14ac:dyDescent="0.25">
      <c r="B6010" s="6">
        <f t="shared" ca="1" si="93"/>
        <v>-0.10269440697274816</v>
      </c>
    </row>
    <row r="6011" spans="2:2" x14ac:dyDescent="0.25">
      <c r="B6011" s="6">
        <f t="shared" ca="1" si="93"/>
        <v>-0.16001230015195639</v>
      </c>
    </row>
    <row r="6012" spans="2:2" x14ac:dyDescent="0.25">
      <c r="B6012" s="6">
        <f t="shared" ca="1" si="93"/>
        <v>1.0114817001871685</v>
      </c>
    </row>
    <row r="6013" spans="2:2" x14ac:dyDescent="0.25">
      <c r="B6013" s="6">
        <f t="shared" ca="1" si="93"/>
        <v>0.16861586108827936</v>
      </c>
    </row>
    <row r="6014" spans="2:2" x14ac:dyDescent="0.25">
      <c r="B6014" s="6">
        <f t="shared" ca="1" si="93"/>
        <v>-1.1325002191360263</v>
      </c>
    </row>
    <row r="6015" spans="2:2" x14ac:dyDescent="0.25">
      <c r="B6015" s="6">
        <f t="shared" ca="1" si="93"/>
        <v>0.83921073237616373</v>
      </c>
    </row>
    <row r="6016" spans="2:2" x14ac:dyDescent="0.25">
      <c r="B6016" s="6">
        <f t="shared" ca="1" si="93"/>
        <v>1.719874247868947</v>
      </c>
    </row>
    <row r="6017" spans="2:2" x14ac:dyDescent="0.25">
      <c r="B6017" s="6">
        <f t="shared" ca="1" si="93"/>
        <v>0.35650560232010187</v>
      </c>
    </row>
    <row r="6018" spans="2:2" x14ac:dyDescent="0.25">
      <c r="B6018" s="6">
        <f t="shared" ca="1" si="93"/>
        <v>7.8179366279421944E-2</v>
      </c>
    </row>
    <row r="6019" spans="2:2" x14ac:dyDescent="0.25">
      <c r="B6019" s="6">
        <f t="shared" ca="1" si="93"/>
        <v>0.57777146273997626</v>
      </c>
    </row>
    <row r="6020" spans="2:2" x14ac:dyDescent="0.25">
      <c r="B6020" s="6">
        <f t="shared" ca="1" si="93"/>
        <v>-1.1188738521000459</v>
      </c>
    </row>
    <row r="6021" spans="2:2" x14ac:dyDescent="0.25">
      <c r="B6021" s="6">
        <f t="shared" ca="1" si="93"/>
        <v>-0.10282053469261244</v>
      </c>
    </row>
    <row r="6022" spans="2:2" x14ac:dyDescent="0.25">
      <c r="B6022" s="6">
        <f t="shared" ca="1" si="93"/>
        <v>-0.91582475277920883</v>
      </c>
    </row>
    <row r="6023" spans="2:2" x14ac:dyDescent="0.25">
      <c r="B6023" s="6">
        <f t="shared" ref="B6023:B6086" ca="1" si="94">_xlfn.NORM.INV(RAND(), 0, 1)</f>
        <v>-1.1008338403744962</v>
      </c>
    </row>
    <row r="6024" spans="2:2" x14ac:dyDescent="0.25">
      <c r="B6024" s="6">
        <f t="shared" ca="1" si="94"/>
        <v>1.6983281198418698E-2</v>
      </c>
    </row>
    <row r="6025" spans="2:2" x14ac:dyDescent="0.25">
      <c r="B6025" s="6">
        <f t="shared" ca="1" si="94"/>
        <v>-0.51496621252317698</v>
      </c>
    </row>
    <row r="6026" spans="2:2" x14ac:dyDescent="0.25">
      <c r="B6026" s="6">
        <f t="shared" ca="1" si="94"/>
        <v>-2.5776161316718533</v>
      </c>
    </row>
    <row r="6027" spans="2:2" x14ac:dyDescent="0.25">
      <c r="B6027" s="6">
        <f t="shared" ca="1" si="94"/>
        <v>-1.708513214439036</v>
      </c>
    </row>
    <row r="6028" spans="2:2" x14ac:dyDescent="0.25">
      <c r="B6028" s="6">
        <f t="shared" ca="1" si="94"/>
        <v>-1.4437958650592926</v>
      </c>
    </row>
    <row r="6029" spans="2:2" x14ac:dyDescent="0.25">
      <c r="B6029" s="6">
        <f t="shared" ca="1" si="94"/>
        <v>-0.50088147894729551</v>
      </c>
    </row>
    <row r="6030" spans="2:2" x14ac:dyDescent="0.25">
      <c r="B6030" s="6">
        <f t="shared" ca="1" si="94"/>
        <v>0.11571195542183042</v>
      </c>
    </row>
    <row r="6031" spans="2:2" x14ac:dyDescent="0.25">
      <c r="B6031" s="6">
        <f t="shared" ca="1" si="94"/>
        <v>5.3447804834192807E-2</v>
      </c>
    </row>
    <row r="6032" spans="2:2" x14ac:dyDescent="0.25">
      <c r="B6032" s="6">
        <f t="shared" ca="1" si="94"/>
        <v>5.2370199608561359E-3</v>
      </c>
    </row>
    <row r="6033" spans="2:2" x14ac:dyDescent="0.25">
      <c r="B6033" s="6">
        <f t="shared" ca="1" si="94"/>
        <v>1.8043816558093255</v>
      </c>
    </row>
    <row r="6034" spans="2:2" x14ac:dyDescent="0.25">
      <c r="B6034" s="6">
        <f t="shared" ca="1" si="94"/>
        <v>-0.2027898994525624</v>
      </c>
    </row>
    <row r="6035" spans="2:2" x14ac:dyDescent="0.25">
      <c r="B6035" s="6">
        <f t="shared" ca="1" si="94"/>
        <v>-0.54335614504329466</v>
      </c>
    </row>
    <row r="6036" spans="2:2" x14ac:dyDescent="0.25">
      <c r="B6036" s="6">
        <f t="shared" ca="1" si="94"/>
        <v>-0.93955013691317035</v>
      </c>
    </row>
    <row r="6037" spans="2:2" x14ac:dyDescent="0.25">
      <c r="B6037" s="6">
        <f t="shared" ca="1" si="94"/>
        <v>-0.82057679438308762</v>
      </c>
    </row>
    <row r="6038" spans="2:2" x14ac:dyDescent="0.25">
      <c r="B6038" s="6">
        <f t="shared" ca="1" si="94"/>
        <v>-0.20987740635960284</v>
      </c>
    </row>
    <row r="6039" spans="2:2" x14ac:dyDescent="0.25">
      <c r="B6039" s="6">
        <f t="shared" ca="1" si="94"/>
        <v>-0.34106879350376507</v>
      </c>
    </row>
    <row r="6040" spans="2:2" x14ac:dyDescent="0.25">
      <c r="B6040" s="6">
        <f t="shared" ca="1" si="94"/>
        <v>0.11632552020468445</v>
      </c>
    </row>
    <row r="6041" spans="2:2" x14ac:dyDescent="0.25">
      <c r="B6041" s="6">
        <f t="shared" ca="1" si="94"/>
        <v>-1.471970748867655</v>
      </c>
    </row>
    <row r="6042" spans="2:2" x14ac:dyDescent="0.25">
      <c r="B6042" s="6">
        <f t="shared" ca="1" si="94"/>
        <v>0.13536507993150715</v>
      </c>
    </row>
    <row r="6043" spans="2:2" x14ac:dyDescent="0.25">
      <c r="B6043" s="6">
        <f t="shared" ca="1" si="94"/>
        <v>-1.7961981730984928</v>
      </c>
    </row>
    <row r="6044" spans="2:2" x14ac:dyDescent="0.25">
      <c r="B6044" s="6">
        <f t="shared" ca="1" si="94"/>
        <v>0.29039578554634637</v>
      </c>
    </row>
    <row r="6045" spans="2:2" x14ac:dyDescent="0.25">
      <c r="B6045" s="6">
        <f t="shared" ca="1" si="94"/>
        <v>1.6737890514023335</v>
      </c>
    </row>
    <row r="6046" spans="2:2" x14ac:dyDescent="0.25">
      <c r="B6046" s="6">
        <f t="shared" ca="1" si="94"/>
        <v>-1.1801805036830317</v>
      </c>
    </row>
    <row r="6047" spans="2:2" x14ac:dyDescent="0.25">
      <c r="B6047" s="6">
        <f t="shared" ca="1" si="94"/>
        <v>-0.85110347558785904</v>
      </c>
    </row>
    <row r="6048" spans="2:2" x14ac:dyDescent="0.25">
      <c r="B6048" s="6">
        <f t="shared" ca="1" si="94"/>
        <v>0.85985580675199835</v>
      </c>
    </row>
    <row r="6049" spans="2:2" x14ac:dyDescent="0.25">
      <c r="B6049" s="6">
        <f t="shared" ca="1" si="94"/>
        <v>0.33889547796135777</v>
      </c>
    </row>
    <row r="6050" spans="2:2" x14ac:dyDescent="0.25">
      <c r="B6050" s="6">
        <f t="shared" ca="1" si="94"/>
        <v>-0.36563569104826199</v>
      </c>
    </row>
    <row r="6051" spans="2:2" x14ac:dyDescent="0.25">
      <c r="B6051" s="6">
        <f t="shared" ca="1" si="94"/>
        <v>0.43330211766329446</v>
      </c>
    </row>
    <row r="6052" spans="2:2" x14ac:dyDescent="0.25">
      <c r="B6052" s="6">
        <f t="shared" ca="1" si="94"/>
        <v>-0.66149633519590978</v>
      </c>
    </row>
    <row r="6053" spans="2:2" x14ac:dyDescent="0.25">
      <c r="B6053" s="6">
        <f t="shared" ca="1" si="94"/>
        <v>-1.4616285216869198</v>
      </c>
    </row>
    <row r="6054" spans="2:2" x14ac:dyDescent="0.25">
      <c r="B6054" s="6">
        <f t="shared" ca="1" si="94"/>
        <v>0.24704200594600212</v>
      </c>
    </row>
    <row r="6055" spans="2:2" x14ac:dyDescent="0.25">
      <c r="B6055" s="6">
        <f t="shared" ca="1" si="94"/>
        <v>-0.76832490195483916</v>
      </c>
    </row>
    <row r="6056" spans="2:2" x14ac:dyDescent="0.25">
      <c r="B6056" s="6">
        <f t="shared" ca="1" si="94"/>
        <v>0.35906568857962767</v>
      </c>
    </row>
    <row r="6057" spans="2:2" x14ac:dyDescent="0.25">
      <c r="B6057" s="6">
        <f t="shared" ca="1" si="94"/>
        <v>4.1996245325467224E-2</v>
      </c>
    </row>
    <row r="6058" spans="2:2" x14ac:dyDescent="0.25">
      <c r="B6058" s="6">
        <f t="shared" ca="1" si="94"/>
        <v>1.2857213636814362</v>
      </c>
    </row>
    <row r="6059" spans="2:2" x14ac:dyDescent="0.25">
      <c r="B6059" s="6">
        <f t="shared" ca="1" si="94"/>
        <v>-3.6372370693790478E-2</v>
      </c>
    </row>
    <row r="6060" spans="2:2" x14ac:dyDescent="0.25">
      <c r="B6060" s="6">
        <f t="shared" ca="1" si="94"/>
        <v>1.6343736641504718</v>
      </c>
    </row>
    <row r="6061" spans="2:2" x14ac:dyDescent="0.25">
      <c r="B6061" s="6">
        <f t="shared" ca="1" si="94"/>
        <v>-0.43242880240711101</v>
      </c>
    </row>
    <row r="6062" spans="2:2" x14ac:dyDescent="0.25">
      <c r="B6062" s="6">
        <f t="shared" ca="1" si="94"/>
        <v>-0.52901499931196561</v>
      </c>
    </row>
    <row r="6063" spans="2:2" x14ac:dyDescent="0.25">
      <c r="B6063" s="6">
        <f t="shared" ca="1" si="94"/>
        <v>0.3835839840014173</v>
      </c>
    </row>
    <row r="6064" spans="2:2" x14ac:dyDescent="0.25">
      <c r="B6064" s="6">
        <f t="shared" ca="1" si="94"/>
        <v>0.46863205841165273</v>
      </c>
    </row>
    <row r="6065" spans="2:2" x14ac:dyDescent="0.25">
      <c r="B6065" s="6">
        <f t="shared" ca="1" si="94"/>
        <v>0.65683359842609745</v>
      </c>
    </row>
    <row r="6066" spans="2:2" x14ac:dyDescent="0.25">
      <c r="B6066" s="6">
        <f t="shared" ca="1" si="94"/>
        <v>1.2267144786177182</v>
      </c>
    </row>
    <row r="6067" spans="2:2" x14ac:dyDescent="0.25">
      <c r="B6067" s="6">
        <f t="shared" ca="1" si="94"/>
        <v>0.31682230698212477</v>
      </c>
    </row>
    <row r="6068" spans="2:2" x14ac:dyDescent="0.25">
      <c r="B6068" s="6">
        <f t="shared" ca="1" si="94"/>
        <v>-0.1604985262344325</v>
      </c>
    </row>
    <row r="6069" spans="2:2" x14ac:dyDescent="0.25">
      <c r="B6069" s="6">
        <f t="shared" ca="1" si="94"/>
        <v>-2.4885288874977021</v>
      </c>
    </row>
    <row r="6070" spans="2:2" x14ac:dyDescent="0.25">
      <c r="B6070" s="6">
        <f t="shared" ca="1" si="94"/>
        <v>8.64467843544547E-2</v>
      </c>
    </row>
    <row r="6071" spans="2:2" x14ac:dyDescent="0.25">
      <c r="B6071" s="6">
        <f t="shared" ca="1" si="94"/>
        <v>-1.7347544579551764</v>
      </c>
    </row>
    <row r="6072" spans="2:2" x14ac:dyDescent="0.25">
      <c r="B6072" s="6">
        <f t="shared" ca="1" si="94"/>
        <v>-0.9422221720964884</v>
      </c>
    </row>
    <row r="6073" spans="2:2" x14ac:dyDescent="0.25">
      <c r="B6073" s="6">
        <f t="shared" ca="1" si="94"/>
        <v>1.6494516609947589</v>
      </c>
    </row>
    <row r="6074" spans="2:2" x14ac:dyDescent="0.25">
      <c r="B6074" s="6">
        <f t="shared" ca="1" si="94"/>
        <v>-0.14257666392855134</v>
      </c>
    </row>
    <row r="6075" spans="2:2" x14ac:dyDescent="0.25">
      <c r="B6075" s="6">
        <f t="shared" ca="1" si="94"/>
        <v>-1.2685799237358002</v>
      </c>
    </row>
    <row r="6076" spans="2:2" x14ac:dyDescent="0.25">
      <c r="B6076" s="6">
        <f t="shared" ca="1" si="94"/>
        <v>0.36642126503399286</v>
      </c>
    </row>
    <row r="6077" spans="2:2" x14ac:dyDescent="0.25">
      <c r="B6077" s="6">
        <f t="shared" ca="1" si="94"/>
        <v>-0.96947689020688199</v>
      </c>
    </row>
    <row r="6078" spans="2:2" x14ac:dyDescent="0.25">
      <c r="B6078" s="6">
        <f t="shared" ca="1" si="94"/>
        <v>-0.73311967049758398</v>
      </c>
    </row>
    <row r="6079" spans="2:2" x14ac:dyDescent="0.25">
      <c r="B6079" s="6">
        <f t="shared" ca="1" si="94"/>
        <v>1.3139626514137985</v>
      </c>
    </row>
    <row r="6080" spans="2:2" x14ac:dyDescent="0.25">
      <c r="B6080" s="6">
        <f t="shared" ca="1" si="94"/>
        <v>-6.0759391149498243E-2</v>
      </c>
    </row>
    <row r="6081" spans="2:2" x14ac:dyDescent="0.25">
      <c r="B6081" s="6">
        <f t="shared" ca="1" si="94"/>
        <v>-0.33168452701784901</v>
      </c>
    </row>
    <row r="6082" spans="2:2" x14ac:dyDescent="0.25">
      <c r="B6082" s="6">
        <f t="shared" ca="1" si="94"/>
        <v>-2.2084584702973573</v>
      </c>
    </row>
    <row r="6083" spans="2:2" x14ac:dyDescent="0.25">
      <c r="B6083" s="6">
        <f t="shared" ca="1" si="94"/>
        <v>-0.7435951644812695</v>
      </c>
    </row>
    <row r="6084" spans="2:2" x14ac:dyDescent="0.25">
      <c r="B6084" s="6">
        <f t="shared" ca="1" si="94"/>
        <v>0.83626666010903472</v>
      </c>
    </row>
    <row r="6085" spans="2:2" x14ac:dyDescent="0.25">
      <c r="B6085" s="6">
        <f t="shared" ca="1" si="94"/>
        <v>0.63162401380210709</v>
      </c>
    </row>
    <row r="6086" spans="2:2" x14ac:dyDescent="0.25">
      <c r="B6086" s="6">
        <f t="shared" ca="1" si="94"/>
        <v>2.2331139904328827</v>
      </c>
    </row>
    <row r="6087" spans="2:2" x14ac:dyDescent="0.25">
      <c r="B6087" s="6">
        <f t="shared" ref="B6087:B6150" ca="1" si="95">_xlfn.NORM.INV(RAND(), 0, 1)</f>
        <v>-0.88326196918407851</v>
      </c>
    </row>
    <row r="6088" spans="2:2" x14ac:dyDescent="0.25">
      <c r="B6088" s="6">
        <f t="shared" ca="1" si="95"/>
        <v>1.8089903213796601</v>
      </c>
    </row>
    <row r="6089" spans="2:2" x14ac:dyDescent="0.25">
      <c r="B6089" s="6">
        <f t="shared" ca="1" si="95"/>
        <v>-5.1804199431876592E-2</v>
      </c>
    </row>
    <row r="6090" spans="2:2" x14ac:dyDescent="0.25">
      <c r="B6090" s="6">
        <f t="shared" ca="1" si="95"/>
        <v>-0.99636267680465695</v>
      </c>
    </row>
    <row r="6091" spans="2:2" x14ac:dyDescent="0.25">
      <c r="B6091" s="6">
        <f t="shared" ca="1" si="95"/>
        <v>-1.2726686839882231</v>
      </c>
    </row>
    <row r="6092" spans="2:2" x14ac:dyDescent="0.25">
      <c r="B6092" s="6">
        <f t="shared" ca="1" si="95"/>
        <v>-4.166233305591778E-2</v>
      </c>
    </row>
    <row r="6093" spans="2:2" x14ac:dyDescent="0.25">
      <c r="B6093" s="6">
        <f t="shared" ca="1" si="95"/>
        <v>-0.10079807554658361</v>
      </c>
    </row>
    <row r="6094" spans="2:2" x14ac:dyDescent="0.25">
      <c r="B6094" s="6">
        <f t="shared" ca="1" si="95"/>
        <v>-2.2328096167463936</v>
      </c>
    </row>
    <row r="6095" spans="2:2" x14ac:dyDescent="0.25">
      <c r="B6095" s="6">
        <f t="shared" ca="1" si="95"/>
        <v>1.9136684871041258</v>
      </c>
    </row>
    <row r="6096" spans="2:2" x14ac:dyDescent="0.25">
      <c r="B6096" s="6">
        <f t="shared" ca="1" si="95"/>
        <v>-0.79038530064043366</v>
      </c>
    </row>
    <row r="6097" spans="2:2" x14ac:dyDescent="0.25">
      <c r="B6097" s="6">
        <f t="shared" ca="1" si="95"/>
        <v>-0.3212182991264585</v>
      </c>
    </row>
    <row r="6098" spans="2:2" x14ac:dyDescent="0.25">
      <c r="B6098" s="6">
        <f t="shared" ca="1" si="95"/>
        <v>0.16636085498845413</v>
      </c>
    </row>
    <row r="6099" spans="2:2" x14ac:dyDescent="0.25">
      <c r="B6099" s="6">
        <f t="shared" ca="1" si="95"/>
        <v>1.2233484144385758</v>
      </c>
    </row>
    <row r="6100" spans="2:2" x14ac:dyDescent="0.25">
      <c r="B6100" s="6">
        <f t="shared" ca="1" si="95"/>
        <v>0.42900032629966034</v>
      </c>
    </row>
    <row r="6101" spans="2:2" x14ac:dyDescent="0.25">
      <c r="B6101" s="6">
        <f t="shared" ca="1" si="95"/>
        <v>-2.2970385303310774</v>
      </c>
    </row>
    <row r="6102" spans="2:2" x14ac:dyDescent="0.25">
      <c r="B6102" s="6">
        <f t="shared" ca="1" si="95"/>
        <v>-0.10547477524281586</v>
      </c>
    </row>
    <row r="6103" spans="2:2" x14ac:dyDescent="0.25">
      <c r="B6103" s="6">
        <f t="shared" ca="1" si="95"/>
        <v>-0.41715971669607094</v>
      </c>
    </row>
    <row r="6104" spans="2:2" x14ac:dyDescent="0.25">
      <c r="B6104" s="6">
        <f t="shared" ca="1" si="95"/>
        <v>0.32964438554800923</v>
      </c>
    </row>
    <row r="6105" spans="2:2" x14ac:dyDescent="0.25">
      <c r="B6105" s="6">
        <f t="shared" ca="1" si="95"/>
        <v>-0.87896466578010501</v>
      </c>
    </row>
    <row r="6106" spans="2:2" x14ac:dyDescent="0.25">
      <c r="B6106" s="6">
        <f t="shared" ca="1" si="95"/>
        <v>-0.59794111209446477</v>
      </c>
    </row>
    <row r="6107" spans="2:2" x14ac:dyDescent="0.25">
      <c r="B6107" s="6">
        <f t="shared" ca="1" si="95"/>
        <v>-1.8415359986233788</v>
      </c>
    </row>
    <row r="6108" spans="2:2" x14ac:dyDescent="0.25">
      <c r="B6108" s="6">
        <f t="shared" ca="1" si="95"/>
        <v>-0.1351746628516016</v>
      </c>
    </row>
    <row r="6109" spans="2:2" x14ac:dyDescent="0.25">
      <c r="B6109" s="6">
        <f t="shared" ca="1" si="95"/>
        <v>0.3090888551928444</v>
      </c>
    </row>
    <row r="6110" spans="2:2" x14ac:dyDescent="0.25">
      <c r="B6110" s="6">
        <f t="shared" ca="1" si="95"/>
        <v>0.96280323028761039</v>
      </c>
    </row>
    <row r="6111" spans="2:2" x14ac:dyDescent="0.25">
      <c r="B6111" s="6">
        <f t="shared" ca="1" si="95"/>
        <v>-0.17936333940645843</v>
      </c>
    </row>
    <row r="6112" spans="2:2" x14ac:dyDescent="0.25">
      <c r="B6112" s="6">
        <f t="shared" ca="1" si="95"/>
        <v>-0.54424669698196271</v>
      </c>
    </row>
    <row r="6113" spans="2:2" x14ac:dyDescent="0.25">
      <c r="B6113" s="6">
        <f t="shared" ca="1" si="95"/>
        <v>-0.14135679591277928</v>
      </c>
    </row>
    <row r="6114" spans="2:2" x14ac:dyDescent="0.25">
      <c r="B6114" s="6">
        <f t="shared" ca="1" si="95"/>
        <v>-3.5881259978459992E-2</v>
      </c>
    </row>
    <row r="6115" spans="2:2" x14ac:dyDescent="0.25">
      <c r="B6115" s="6">
        <f t="shared" ca="1" si="95"/>
        <v>0.8040132373086486</v>
      </c>
    </row>
    <row r="6116" spans="2:2" x14ac:dyDescent="0.25">
      <c r="B6116" s="6">
        <f t="shared" ca="1" si="95"/>
        <v>0.90022955621670431</v>
      </c>
    </row>
    <row r="6117" spans="2:2" x14ac:dyDescent="0.25">
      <c r="B6117" s="6">
        <f t="shared" ca="1" si="95"/>
        <v>2.5159329228845739</v>
      </c>
    </row>
    <row r="6118" spans="2:2" x14ac:dyDescent="0.25">
      <c r="B6118" s="6">
        <f t="shared" ca="1" si="95"/>
        <v>-0.18784280147642199</v>
      </c>
    </row>
    <row r="6119" spans="2:2" x14ac:dyDescent="0.25">
      <c r="B6119" s="6">
        <f t="shared" ca="1" si="95"/>
        <v>0.7696884480983831</v>
      </c>
    </row>
    <row r="6120" spans="2:2" x14ac:dyDescent="0.25">
      <c r="B6120" s="6">
        <f t="shared" ca="1" si="95"/>
        <v>-1.2804321083365817</v>
      </c>
    </row>
    <row r="6121" spans="2:2" x14ac:dyDescent="0.25">
      <c r="B6121" s="6">
        <f t="shared" ca="1" si="95"/>
        <v>2.2415352449242114</v>
      </c>
    </row>
    <row r="6122" spans="2:2" x14ac:dyDescent="0.25">
      <c r="B6122" s="6">
        <f t="shared" ca="1" si="95"/>
        <v>0.66107308700917533</v>
      </c>
    </row>
    <row r="6123" spans="2:2" x14ac:dyDescent="0.25">
      <c r="B6123" s="6">
        <f t="shared" ca="1" si="95"/>
        <v>-1.0207850484069634</v>
      </c>
    </row>
    <row r="6124" spans="2:2" x14ac:dyDescent="0.25">
      <c r="B6124" s="6">
        <f t="shared" ca="1" si="95"/>
        <v>1.5086500337634281</v>
      </c>
    </row>
    <row r="6125" spans="2:2" x14ac:dyDescent="0.25">
      <c r="B6125" s="6">
        <f t="shared" ca="1" si="95"/>
        <v>-0.24065165877961511</v>
      </c>
    </row>
    <row r="6126" spans="2:2" x14ac:dyDescent="0.25">
      <c r="B6126" s="6">
        <f t="shared" ca="1" si="95"/>
        <v>0.36188968688032314</v>
      </c>
    </row>
    <row r="6127" spans="2:2" x14ac:dyDescent="0.25">
      <c r="B6127" s="6">
        <f t="shared" ca="1" si="95"/>
        <v>-0.60517196932253758</v>
      </c>
    </row>
    <row r="6128" spans="2:2" x14ac:dyDescent="0.25">
      <c r="B6128" s="6">
        <f t="shared" ca="1" si="95"/>
        <v>0.29173889926680324</v>
      </c>
    </row>
    <row r="6129" spans="2:2" x14ac:dyDescent="0.25">
      <c r="B6129" s="6">
        <f t="shared" ca="1" si="95"/>
        <v>1.1096412012028354</v>
      </c>
    </row>
    <row r="6130" spans="2:2" x14ac:dyDescent="0.25">
      <c r="B6130" s="6">
        <f t="shared" ca="1" si="95"/>
        <v>-0.48150114209585632</v>
      </c>
    </row>
    <row r="6131" spans="2:2" x14ac:dyDescent="0.25">
      <c r="B6131" s="6">
        <f t="shared" ca="1" si="95"/>
        <v>1.2510312019643663</v>
      </c>
    </row>
    <row r="6132" spans="2:2" x14ac:dyDescent="0.25">
      <c r="B6132" s="6">
        <f t="shared" ca="1" si="95"/>
        <v>0.44119853602017789</v>
      </c>
    </row>
    <row r="6133" spans="2:2" x14ac:dyDescent="0.25">
      <c r="B6133" s="6">
        <f t="shared" ca="1" si="95"/>
        <v>-0.56141880492613161</v>
      </c>
    </row>
    <row r="6134" spans="2:2" x14ac:dyDescent="0.25">
      <c r="B6134" s="6">
        <f t="shared" ca="1" si="95"/>
        <v>-0.89964571875695165</v>
      </c>
    </row>
    <row r="6135" spans="2:2" x14ac:dyDescent="0.25">
      <c r="B6135" s="6">
        <f t="shared" ca="1" si="95"/>
        <v>-0.16718137984845041</v>
      </c>
    </row>
    <row r="6136" spans="2:2" x14ac:dyDescent="0.25">
      <c r="B6136" s="6">
        <f t="shared" ca="1" si="95"/>
        <v>-3.4799278524873394</v>
      </c>
    </row>
    <row r="6137" spans="2:2" x14ac:dyDescent="0.25">
      <c r="B6137" s="6">
        <f t="shared" ca="1" si="95"/>
        <v>6.5160687883824174E-3</v>
      </c>
    </row>
    <row r="6138" spans="2:2" x14ac:dyDescent="0.25">
      <c r="B6138" s="6">
        <f t="shared" ca="1" si="95"/>
        <v>0.76164940215382793</v>
      </c>
    </row>
    <row r="6139" spans="2:2" x14ac:dyDescent="0.25">
      <c r="B6139" s="6">
        <f t="shared" ca="1" si="95"/>
        <v>-0.15459143333209133</v>
      </c>
    </row>
    <row r="6140" spans="2:2" x14ac:dyDescent="0.25">
      <c r="B6140" s="6">
        <f t="shared" ca="1" si="95"/>
        <v>-0.82756550032620169</v>
      </c>
    </row>
    <row r="6141" spans="2:2" x14ac:dyDescent="0.25">
      <c r="B6141" s="6">
        <f t="shared" ca="1" si="95"/>
        <v>-0.44105272533085121</v>
      </c>
    </row>
    <row r="6142" spans="2:2" x14ac:dyDescent="0.25">
      <c r="B6142" s="6">
        <f t="shared" ca="1" si="95"/>
        <v>2.5780949520429508</v>
      </c>
    </row>
    <row r="6143" spans="2:2" x14ac:dyDescent="0.25">
      <c r="B6143" s="6">
        <f t="shared" ca="1" si="95"/>
        <v>2.0897004040968992</v>
      </c>
    </row>
    <row r="6144" spans="2:2" x14ac:dyDescent="0.25">
      <c r="B6144" s="6">
        <f t="shared" ca="1" si="95"/>
        <v>1.9227194375749415</v>
      </c>
    </row>
    <row r="6145" spans="2:2" x14ac:dyDescent="0.25">
      <c r="B6145" s="6">
        <f t="shared" ca="1" si="95"/>
        <v>0.95054745841975619</v>
      </c>
    </row>
    <row r="6146" spans="2:2" x14ac:dyDescent="0.25">
      <c r="B6146" s="6">
        <f t="shared" ca="1" si="95"/>
        <v>0.80595376481690617</v>
      </c>
    </row>
    <row r="6147" spans="2:2" x14ac:dyDescent="0.25">
      <c r="B6147" s="6">
        <f t="shared" ca="1" si="95"/>
        <v>-0.89564877900449835</v>
      </c>
    </row>
    <row r="6148" spans="2:2" x14ac:dyDescent="0.25">
      <c r="B6148" s="6">
        <f t="shared" ca="1" si="95"/>
        <v>0.260324965895886</v>
      </c>
    </row>
    <row r="6149" spans="2:2" x14ac:dyDescent="0.25">
      <c r="B6149" s="6">
        <f t="shared" ca="1" si="95"/>
        <v>2.0033062027720181</v>
      </c>
    </row>
    <row r="6150" spans="2:2" x14ac:dyDescent="0.25">
      <c r="B6150" s="6">
        <f t="shared" ca="1" si="95"/>
        <v>-1.4557385762548234</v>
      </c>
    </row>
    <row r="6151" spans="2:2" x14ac:dyDescent="0.25">
      <c r="B6151" s="6">
        <f t="shared" ref="B6151:B6214" ca="1" si="96">_xlfn.NORM.INV(RAND(), 0, 1)</f>
        <v>0.18634641583559497</v>
      </c>
    </row>
    <row r="6152" spans="2:2" x14ac:dyDescent="0.25">
      <c r="B6152" s="6">
        <f t="shared" ca="1" si="96"/>
        <v>0.98266255902210076</v>
      </c>
    </row>
    <row r="6153" spans="2:2" x14ac:dyDescent="0.25">
      <c r="B6153" s="6">
        <f t="shared" ca="1" si="96"/>
        <v>-2.1980238667583543E-2</v>
      </c>
    </row>
    <row r="6154" spans="2:2" x14ac:dyDescent="0.25">
      <c r="B6154" s="6">
        <f t="shared" ca="1" si="96"/>
        <v>0.80218960040248544</v>
      </c>
    </row>
    <row r="6155" spans="2:2" x14ac:dyDescent="0.25">
      <c r="B6155" s="6">
        <f t="shared" ca="1" si="96"/>
        <v>-0.91956690462141666</v>
      </c>
    </row>
    <row r="6156" spans="2:2" x14ac:dyDescent="0.25">
      <c r="B6156" s="6">
        <f t="shared" ca="1" si="96"/>
        <v>1.0629330782048316</v>
      </c>
    </row>
    <row r="6157" spans="2:2" x14ac:dyDescent="0.25">
      <c r="B6157" s="6">
        <f t="shared" ca="1" si="96"/>
        <v>-1.4182256384993144</v>
      </c>
    </row>
    <row r="6158" spans="2:2" x14ac:dyDescent="0.25">
      <c r="B6158" s="6">
        <f t="shared" ca="1" si="96"/>
        <v>-0.814094955663204</v>
      </c>
    </row>
    <row r="6159" spans="2:2" x14ac:dyDescent="0.25">
      <c r="B6159" s="6">
        <f t="shared" ca="1" si="96"/>
        <v>0.30610225651551476</v>
      </c>
    </row>
    <row r="6160" spans="2:2" x14ac:dyDescent="0.25">
      <c r="B6160" s="6">
        <f t="shared" ca="1" si="96"/>
        <v>0.44764730086160676</v>
      </c>
    </row>
    <row r="6161" spans="2:2" x14ac:dyDescent="0.25">
      <c r="B6161" s="6">
        <f t="shared" ca="1" si="96"/>
        <v>0.63534198137814446</v>
      </c>
    </row>
    <row r="6162" spans="2:2" x14ac:dyDescent="0.25">
      <c r="B6162" s="6">
        <f t="shared" ca="1" si="96"/>
        <v>1.0432164163994562</v>
      </c>
    </row>
    <row r="6163" spans="2:2" x14ac:dyDescent="0.25">
      <c r="B6163" s="6">
        <f t="shared" ca="1" si="96"/>
        <v>1.3927864363214233</v>
      </c>
    </row>
    <row r="6164" spans="2:2" x14ac:dyDescent="0.25">
      <c r="B6164" s="6">
        <f t="shared" ca="1" si="96"/>
        <v>-0.68626296540124665</v>
      </c>
    </row>
    <row r="6165" spans="2:2" x14ac:dyDescent="0.25">
      <c r="B6165" s="6">
        <f t="shared" ca="1" si="96"/>
        <v>0.25887332175385724</v>
      </c>
    </row>
    <row r="6166" spans="2:2" x14ac:dyDescent="0.25">
      <c r="B6166" s="6">
        <f t="shared" ca="1" si="96"/>
        <v>0.25225560222434085</v>
      </c>
    </row>
    <row r="6167" spans="2:2" x14ac:dyDescent="0.25">
      <c r="B6167" s="6">
        <f t="shared" ca="1" si="96"/>
        <v>-1.0993532001727133</v>
      </c>
    </row>
    <row r="6168" spans="2:2" x14ac:dyDescent="0.25">
      <c r="B6168" s="6">
        <f t="shared" ca="1" si="96"/>
        <v>0.35287070880045351</v>
      </c>
    </row>
    <row r="6169" spans="2:2" x14ac:dyDescent="0.25">
      <c r="B6169" s="6">
        <f t="shared" ca="1" si="96"/>
        <v>2.6006337357232678</v>
      </c>
    </row>
    <row r="6170" spans="2:2" x14ac:dyDescent="0.25">
      <c r="B6170" s="6">
        <f t="shared" ca="1" si="96"/>
        <v>0.81214105461372754</v>
      </c>
    </row>
    <row r="6171" spans="2:2" x14ac:dyDescent="0.25">
      <c r="B6171" s="6">
        <f t="shared" ca="1" si="96"/>
        <v>-1.0450679602041957</v>
      </c>
    </row>
    <row r="6172" spans="2:2" x14ac:dyDescent="0.25">
      <c r="B6172" s="6">
        <f t="shared" ca="1" si="96"/>
        <v>1.4178333153169786</v>
      </c>
    </row>
    <row r="6173" spans="2:2" x14ac:dyDescent="0.25">
      <c r="B6173" s="6">
        <f t="shared" ca="1" si="96"/>
        <v>1.3322509682284549</v>
      </c>
    </row>
    <row r="6174" spans="2:2" x14ac:dyDescent="0.25">
      <c r="B6174" s="6">
        <f t="shared" ca="1" si="96"/>
        <v>-1.4420201642023525</v>
      </c>
    </row>
    <row r="6175" spans="2:2" x14ac:dyDescent="0.25">
      <c r="B6175" s="6">
        <f t="shared" ca="1" si="96"/>
        <v>-1.4343103732339328</v>
      </c>
    </row>
    <row r="6176" spans="2:2" x14ac:dyDescent="0.25">
      <c r="B6176" s="6">
        <f t="shared" ca="1" si="96"/>
        <v>-0.18400582484707559</v>
      </c>
    </row>
    <row r="6177" spans="2:2" x14ac:dyDescent="0.25">
      <c r="B6177" s="6">
        <f t="shared" ca="1" si="96"/>
        <v>0.97006337204637028</v>
      </c>
    </row>
    <row r="6178" spans="2:2" x14ac:dyDescent="0.25">
      <c r="B6178" s="6">
        <f t="shared" ca="1" si="96"/>
        <v>0.71318396333159362</v>
      </c>
    </row>
    <row r="6179" spans="2:2" x14ac:dyDescent="0.25">
      <c r="B6179" s="6">
        <f t="shared" ca="1" si="96"/>
        <v>-1.7702828085708262</v>
      </c>
    </row>
    <row r="6180" spans="2:2" x14ac:dyDescent="0.25">
      <c r="B6180" s="6">
        <f t="shared" ca="1" si="96"/>
        <v>-9.5870415173662543E-2</v>
      </c>
    </row>
    <row r="6181" spans="2:2" x14ac:dyDescent="0.25">
      <c r="B6181" s="6">
        <f t="shared" ca="1" si="96"/>
        <v>1.097810558956944</v>
      </c>
    </row>
    <row r="6182" spans="2:2" x14ac:dyDescent="0.25">
      <c r="B6182" s="6">
        <f t="shared" ca="1" si="96"/>
        <v>-0.4137575994350759</v>
      </c>
    </row>
    <row r="6183" spans="2:2" x14ac:dyDescent="0.25">
      <c r="B6183" s="6">
        <f t="shared" ca="1" si="96"/>
        <v>-0.38307643716698692</v>
      </c>
    </row>
    <row r="6184" spans="2:2" x14ac:dyDescent="0.25">
      <c r="B6184" s="6">
        <f t="shared" ca="1" si="96"/>
        <v>1.3617708011653533</v>
      </c>
    </row>
    <row r="6185" spans="2:2" x14ac:dyDescent="0.25">
      <c r="B6185" s="6">
        <f t="shared" ca="1" si="96"/>
        <v>8.7849053726565349E-3</v>
      </c>
    </row>
    <row r="6186" spans="2:2" x14ac:dyDescent="0.25">
      <c r="B6186" s="6">
        <f t="shared" ca="1" si="96"/>
        <v>-0.31780471355892942</v>
      </c>
    </row>
    <row r="6187" spans="2:2" x14ac:dyDescent="0.25">
      <c r="B6187" s="6">
        <f t="shared" ca="1" si="96"/>
        <v>-0.51135884304610579</v>
      </c>
    </row>
    <row r="6188" spans="2:2" x14ac:dyDescent="0.25">
      <c r="B6188" s="6">
        <f t="shared" ca="1" si="96"/>
        <v>0.76364865476140498</v>
      </c>
    </row>
    <row r="6189" spans="2:2" x14ac:dyDescent="0.25">
      <c r="B6189" s="6">
        <f t="shared" ca="1" si="96"/>
        <v>-0.7317725785981255</v>
      </c>
    </row>
    <row r="6190" spans="2:2" x14ac:dyDescent="0.25">
      <c r="B6190" s="6">
        <f t="shared" ca="1" si="96"/>
        <v>-1.2292492582764072</v>
      </c>
    </row>
    <row r="6191" spans="2:2" x14ac:dyDescent="0.25">
      <c r="B6191" s="6">
        <f t="shared" ca="1" si="96"/>
        <v>-1.2082664453682388</v>
      </c>
    </row>
    <row r="6192" spans="2:2" x14ac:dyDescent="0.25">
      <c r="B6192" s="6">
        <f t="shared" ca="1" si="96"/>
        <v>-0.20006555024581144</v>
      </c>
    </row>
    <row r="6193" spans="2:2" x14ac:dyDescent="0.25">
      <c r="B6193" s="6">
        <f t="shared" ca="1" si="96"/>
        <v>-2.7992179911077559</v>
      </c>
    </row>
    <row r="6194" spans="2:2" x14ac:dyDescent="0.25">
      <c r="B6194" s="6">
        <f t="shared" ca="1" si="96"/>
        <v>-1.3408940621862031</v>
      </c>
    </row>
    <row r="6195" spans="2:2" x14ac:dyDescent="0.25">
      <c r="B6195" s="6">
        <f t="shared" ca="1" si="96"/>
        <v>0.22422825542269817</v>
      </c>
    </row>
    <row r="6196" spans="2:2" x14ac:dyDescent="0.25">
      <c r="B6196" s="6">
        <f t="shared" ca="1" si="96"/>
        <v>1.8957252773654916</v>
      </c>
    </row>
    <row r="6197" spans="2:2" x14ac:dyDescent="0.25">
      <c r="B6197" s="6">
        <f t="shared" ca="1" si="96"/>
        <v>-0.5164710432595474</v>
      </c>
    </row>
    <row r="6198" spans="2:2" x14ac:dyDescent="0.25">
      <c r="B6198" s="6">
        <f t="shared" ca="1" si="96"/>
        <v>-1.8557172537713817</v>
      </c>
    </row>
    <row r="6199" spans="2:2" x14ac:dyDescent="0.25">
      <c r="B6199" s="6">
        <f t="shared" ca="1" si="96"/>
        <v>1.4190295997163813</v>
      </c>
    </row>
    <row r="6200" spans="2:2" x14ac:dyDescent="0.25">
      <c r="B6200" s="6">
        <f t="shared" ca="1" si="96"/>
        <v>0.96308426767386102</v>
      </c>
    </row>
    <row r="6201" spans="2:2" x14ac:dyDescent="0.25">
      <c r="B6201" s="6">
        <f t="shared" ca="1" si="96"/>
        <v>-0.28552372503848511</v>
      </c>
    </row>
    <row r="6202" spans="2:2" x14ac:dyDescent="0.25">
      <c r="B6202" s="6">
        <f t="shared" ca="1" si="96"/>
        <v>-0.89787660897897525</v>
      </c>
    </row>
    <row r="6203" spans="2:2" x14ac:dyDescent="0.25">
      <c r="B6203" s="6">
        <f t="shared" ca="1" si="96"/>
        <v>1.3134768492347435</v>
      </c>
    </row>
    <row r="6204" spans="2:2" x14ac:dyDescent="0.25">
      <c r="B6204" s="6">
        <f t="shared" ca="1" si="96"/>
        <v>4.2813460196036148E-3</v>
      </c>
    </row>
    <row r="6205" spans="2:2" x14ac:dyDescent="0.25">
      <c r="B6205" s="6">
        <f t="shared" ca="1" si="96"/>
        <v>1.4776448613452102</v>
      </c>
    </row>
    <row r="6206" spans="2:2" x14ac:dyDescent="0.25">
      <c r="B6206" s="6">
        <f t="shared" ca="1" si="96"/>
        <v>-3.8434173469226333E-2</v>
      </c>
    </row>
    <row r="6207" spans="2:2" x14ac:dyDescent="0.25">
      <c r="B6207" s="6">
        <f t="shared" ca="1" si="96"/>
        <v>0.25759689603918001</v>
      </c>
    </row>
    <row r="6208" spans="2:2" x14ac:dyDescent="0.25">
      <c r="B6208" s="6">
        <f t="shared" ca="1" si="96"/>
        <v>1.0291177265558014</v>
      </c>
    </row>
    <row r="6209" spans="2:2" x14ac:dyDescent="0.25">
      <c r="B6209" s="6">
        <f t="shared" ca="1" si="96"/>
        <v>4.8218191896725313E-2</v>
      </c>
    </row>
    <row r="6210" spans="2:2" x14ac:dyDescent="0.25">
      <c r="B6210" s="6">
        <f t="shared" ca="1" si="96"/>
        <v>0.80431325184278324</v>
      </c>
    </row>
    <row r="6211" spans="2:2" x14ac:dyDescent="0.25">
      <c r="B6211" s="6">
        <f t="shared" ca="1" si="96"/>
        <v>-4.4688951240571907E-2</v>
      </c>
    </row>
    <row r="6212" spans="2:2" x14ac:dyDescent="0.25">
      <c r="B6212" s="6">
        <f t="shared" ca="1" si="96"/>
        <v>0.3208752564957012</v>
      </c>
    </row>
    <row r="6213" spans="2:2" x14ac:dyDescent="0.25">
      <c r="B6213" s="6">
        <f t="shared" ca="1" si="96"/>
        <v>0.59337350976762271</v>
      </c>
    </row>
    <row r="6214" spans="2:2" x14ac:dyDescent="0.25">
      <c r="B6214" s="6">
        <f t="shared" ca="1" si="96"/>
        <v>1.2253948248672049</v>
      </c>
    </row>
    <row r="6215" spans="2:2" x14ac:dyDescent="0.25">
      <c r="B6215" s="6">
        <f t="shared" ref="B6215:B6278" ca="1" si="97">_xlfn.NORM.INV(RAND(), 0, 1)</f>
        <v>0.44454584513986334</v>
      </c>
    </row>
    <row r="6216" spans="2:2" x14ac:dyDescent="0.25">
      <c r="B6216" s="6">
        <f t="shared" ca="1" si="97"/>
        <v>-0.42054045587170907</v>
      </c>
    </row>
    <row r="6217" spans="2:2" x14ac:dyDescent="0.25">
      <c r="B6217" s="6">
        <f t="shared" ca="1" si="97"/>
        <v>0.49974268770241775</v>
      </c>
    </row>
    <row r="6218" spans="2:2" x14ac:dyDescent="0.25">
      <c r="B6218" s="6">
        <f t="shared" ca="1" si="97"/>
        <v>-0.25266401524004972</v>
      </c>
    </row>
    <row r="6219" spans="2:2" x14ac:dyDescent="0.25">
      <c r="B6219" s="6">
        <f t="shared" ca="1" si="97"/>
        <v>-0.3696892695168264</v>
      </c>
    </row>
    <row r="6220" spans="2:2" x14ac:dyDescent="0.25">
      <c r="B6220" s="6">
        <f t="shared" ca="1" si="97"/>
        <v>0.60812599882422835</v>
      </c>
    </row>
    <row r="6221" spans="2:2" x14ac:dyDescent="0.25">
      <c r="B6221" s="6">
        <f t="shared" ca="1" si="97"/>
        <v>0.48093443678222941</v>
      </c>
    </row>
    <row r="6222" spans="2:2" x14ac:dyDescent="0.25">
      <c r="B6222" s="6">
        <f t="shared" ca="1" si="97"/>
        <v>0.45429886497828903</v>
      </c>
    </row>
    <row r="6223" spans="2:2" x14ac:dyDescent="0.25">
      <c r="B6223" s="6">
        <f t="shared" ca="1" si="97"/>
        <v>0.99733883923649413</v>
      </c>
    </row>
    <row r="6224" spans="2:2" x14ac:dyDescent="0.25">
      <c r="B6224" s="6">
        <f t="shared" ca="1" si="97"/>
        <v>1.3775874611294003</v>
      </c>
    </row>
    <row r="6225" spans="2:2" x14ac:dyDescent="0.25">
      <c r="B6225" s="6">
        <f t="shared" ca="1" si="97"/>
        <v>-1.121338525822748</v>
      </c>
    </row>
    <row r="6226" spans="2:2" x14ac:dyDescent="0.25">
      <c r="B6226" s="6">
        <f t="shared" ca="1" si="97"/>
        <v>-0.12768131518069778</v>
      </c>
    </row>
    <row r="6227" spans="2:2" x14ac:dyDescent="0.25">
      <c r="B6227" s="6">
        <f t="shared" ca="1" si="97"/>
        <v>1.134950099881695</v>
      </c>
    </row>
    <row r="6228" spans="2:2" x14ac:dyDescent="0.25">
      <c r="B6228" s="6">
        <f t="shared" ca="1" si="97"/>
        <v>0.4434975565364167</v>
      </c>
    </row>
    <row r="6229" spans="2:2" x14ac:dyDescent="0.25">
      <c r="B6229" s="6">
        <f t="shared" ca="1" si="97"/>
        <v>0.51220213516953195</v>
      </c>
    </row>
    <row r="6230" spans="2:2" x14ac:dyDescent="0.25">
      <c r="B6230" s="6">
        <f t="shared" ca="1" si="97"/>
        <v>-1.0899389526486611</v>
      </c>
    </row>
    <row r="6231" spans="2:2" x14ac:dyDescent="0.25">
      <c r="B6231" s="6">
        <f t="shared" ca="1" si="97"/>
        <v>-0.74125010885048015</v>
      </c>
    </row>
    <row r="6232" spans="2:2" x14ac:dyDescent="0.25">
      <c r="B6232" s="6">
        <f t="shared" ca="1" si="97"/>
        <v>-0.42810154810976436</v>
      </c>
    </row>
    <row r="6233" spans="2:2" x14ac:dyDescent="0.25">
      <c r="B6233" s="6">
        <f t="shared" ca="1" si="97"/>
        <v>0.54239870015640368</v>
      </c>
    </row>
    <row r="6234" spans="2:2" x14ac:dyDescent="0.25">
      <c r="B6234" s="6">
        <f t="shared" ca="1" si="97"/>
        <v>-1.7084626716022078</v>
      </c>
    </row>
    <row r="6235" spans="2:2" x14ac:dyDescent="0.25">
      <c r="B6235" s="6">
        <f t="shared" ca="1" si="97"/>
        <v>-0.43857485535423141</v>
      </c>
    </row>
    <row r="6236" spans="2:2" x14ac:dyDescent="0.25">
      <c r="B6236" s="6">
        <f t="shared" ca="1" si="97"/>
        <v>0.27199867250957638</v>
      </c>
    </row>
    <row r="6237" spans="2:2" x14ac:dyDescent="0.25">
      <c r="B6237" s="6">
        <f t="shared" ca="1" si="97"/>
        <v>-0.66227070150266221</v>
      </c>
    </row>
    <row r="6238" spans="2:2" x14ac:dyDescent="0.25">
      <c r="B6238" s="6">
        <f t="shared" ca="1" si="97"/>
        <v>0.35519668005626631</v>
      </c>
    </row>
    <row r="6239" spans="2:2" x14ac:dyDescent="0.25">
      <c r="B6239" s="6">
        <f t="shared" ca="1" si="97"/>
        <v>1.3995360312928879</v>
      </c>
    </row>
    <row r="6240" spans="2:2" x14ac:dyDescent="0.25">
      <c r="B6240" s="6">
        <f t="shared" ca="1" si="97"/>
        <v>0.56326067082896569</v>
      </c>
    </row>
    <row r="6241" spans="2:2" x14ac:dyDescent="0.25">
      <c r="B6241" s="6">
        <f t="shared" ca="1" si="97"/>
        <v>-0.67883607916471411</v>
      </c>
    </row>
    <row r="6242" spans="2:2" x14ac:dyDescent="0.25">
      <c r="B6242" s="6">
        <f t="shared" ca="1" si="97"/>
        <v>-1.0291550210347438</v>
      </c>
    </row>
    <row r="6243" spans="2:2" x14ac:dyDescent="0.25">
      <c r="B6243" s="6">
        <f t="shared" ca="1" si="97"/>
        <v>-6.1376149945934093E-2</v>
      </c>
    </row>
    <row r="6244" spans="2:2" x14ac:dyDescent="0.25">
      <c r="B6244" s="6">
        <f t="shared" ca="1" si="97"/>
        <v>-1.6028816258435294</v>
      </c>
    </row>
    <row r="6245" spans="2:2" x14ac:dyDescent="0.25">
      <c r="B6245" s="6">
        <f t="shared" ca="1" si="97"/>
        <v>1.0714298782360434</v>
      </c>
    </row>
    <row r="6246" spans="2:2" x14ac:dyDescent="0.25">
      <c r="B6246" s="6">
        <f t="shared" ca="1" si="97"/>
        <v>0.94365532868137492</v>
      </c>
    </row>
    <row r="6247" spans="2:2" x14ac:dyDescent="0.25">
      <c r="B6247" s="6">
        <f t="shared" ca="1" si="97"/>
        <v>-2.5944885077515922E-2</v>
      </c>
    </row>
    <row r="6248" spans="2:2" x14ac:dyDescent="0.25">
      <c r="B6248" s="6">
        <f t="shared" ca="1" si="97"/>
        <v>0.17803918737927982</v>
      </c>
    </row>
    <row r="6249" spans="2:2" x14ac:dyDescent="0.25">
      <c r="B6249" s="6">
        <f t="shared" ca="1" si="97"/>
        <v>0.46724494867243999</v>
      </c>
    </row>
    <row r="6250" spans="2:2" x14ac:dyDescent="0.25">
      <c r="B6250" s="6">
        <f t="shared" ca="1" si="97"/>
        <v>1.1292913296788969</v>
      </c>
    </row>
    <row r="6251" spans="2:2" x14ac:dyDescent="0.25">
      <c r="B6251" s="6">
        <f t="shared" ca="1" si="97"/>
        <v>-2.1943997044717714</v>
      </c>
    </row>
    <row r="6252" spans="2:2" x14ac:dyDescent="0.25">
      <c r="B6252" s="6">
        <f t="shared" ca="1" si="97"/>
        <v>0.56904322129156493</v>
      </c>
    </row>
    <row r="6253" spans="2:2" x14ac:dyDescent="0.25">
      <c r="B6253" s="6">
        <f t="shared" ca="1" si="97"/>
        <v>1.0561094564968712</v>
      </c>
    </row>
    <row r="6254" spans="2:2" x14ac:dyDescent="0.25">
      <c r="B6254" s="6">
        <f t="shared" ca="1" si="97"/>
        <v>1.1661692930763095</v>
      </c>
    </row>
    <row r="6255" spans="2:2" x14ac:dyDescent="0.25">
      <c r="B6255" s="6">
        <f t="shared" ca="1" si="97"/>
        <v>1.9282640113980156</v>
      </c>
    </row>
    <row r="6256" spans="2:2" x14ac:dyDescent="0.25">
      <c r="B6256" s="6">
        <f t="shared" ca="1" si="97"/>
        <v>0.2880393283412625</v>
      </c>
    </row>
    <row r="6257" spans="2:2" x14ac:dyDescent="0.25">
      <c r="B6257" s="6">
        <f t="shared" ca="1" si="97"/>
        <v>-0.77953166598986601</v>
      </c>
    </row>
    <row r="6258" spans="2:2" x14ac:dyDescent="0.25">
      <c r="B6258" s="6">
        <f t="shared" ca="1" si="97"/>
        <v>-0.92162633641025982</v>
      </c>
    </row>
    <row r="6259" spans="2:2" x14ac:dyDescent="0.25">
      <c r="B6259" s="6">
        <f t="shared" ca="1" si="97"/>
        <v>-0.10638244063568177</v>
      </c>
    </row>
    <row r="6260" spans="2:2" x14ac:dyDescent="0.25">
      <c r="B6260" s="6">
        <f t="shared" ca="1" si="97"/>
        <v>-0.34545056930064511</v>
      </c>
    </row>
    <row r="6261" spans="2:2" x14ac:dyDescent="0.25">
      <c r="B6261" s="6">
        <f t="shared" ca="1" si="97"/>
        <v>-1.2976458842224428</v>
      </c>
    </row>
    <row r="6262" spans="2:2" x14ac:dyDescent="0.25">
      <c r="B6262" s="6">
        <f t="shared" ca="1" si="97"/>
        <v>-0.17095868981692292</v>
      </c>
    </row>
    <row r="6263" spans="2:2" x14ac:dyDescent="0.25">
      <c r="B6263" s="6">
        <f t="shared" ca="1" si="97"/>
        <v>0.39222398378361401</v>
      </c>
    </row>
    <row r="6264" spans="2:2" x14ac:dyDescent="0.25">
      <c r="B6264" s="6">
        <f t="shared" ca="1" si="97"/>
        <v>1.1807729859242764</v>
      </c>
    </row>
    <row r="6265" spans="2:2" x14ac:dyDescent="0.25">
      <c r="B6265" s="6">
        <f t="shared" ca="1" si="97"/>
        <v>-1.1604451243573284</v>
      </c>
    </row>
    <row r="6266" spans="2:2" x14ac:dyDescent="0.25">
      <c r="B6266" s="6">
        <f t="shared" ca="1" si="97"/>
        <v>0.86023503605778306</v>
      </c>
    </row>
    <row r="6267" spans="2:2" x14ac:dyDescent="0.25">
      <c r="B6267" s="6">
        <f t="shared" ca="1" si="97"/>
        <v>-3.4304302733236508E-2</v>
      </c>
    </row>
    <row r="6268" spans="2:2" x14ac:dyDescent="0.25">
      <c r="B6268" s="6">
        <f t="shared" ca="1" si="97"/>
        <v>-0.55326559675016385</v>
      </c>
    </row>
    <row r="6269" spans="2:2" x14ac:dyDescent="0.25">
      <c r="B6269" s="6">
        <f t="shared" ca="1" si="97"/>
        <v>-1.0807070988785066</v>
      </c>
    </row>
    <row r="6270" spans="2:2" x14ac:dyDescent="0.25">
      <c r="B6270" s="6">
        <f t="shared" ca="1" si="97"/>
        <v>0.99010786686870045</v>
      </c>
    </row>
    <row r="6271" spans="2:2" x14ac:dyDescent="0.25">
      <c r="B6271" s="6">
        <f t="shared" ca="1" si="97"/>
        <v>1.8113013491241581</v>
      </c>
    </row>
    <row r="6272" spans="2:2" x14ac:dyDescent="0.25">
      <c r="B6272" s="6">
        <f t="shared" ca="1" si="97"/>
        <v>-0.44808839464549177</v>
      </c>
    </row>
    <row r="6273" spans="2:2" x14ac:dyDescent="0.25">
      <c r="B6273" s="6">
        <f t="shared" ca="1" si="97"/>
        <v>0.16805730007972522</v>
      </c>
    </row>
    <row r="6274" spans="2:2" x14ac:dyDescent="0.25">
      <c r="B6274" s="6">
        <f t="shared" ca="1" si="97"/>
        <v>1.2593267474062273</v>
      </c>
    </row>
    <row r="6275" spans="2:2" x14ac:dyDescent="0.25">
      <c r="B6275" s="6">
        <f t="shared" ca="1" si="97"/>
        <v>0.1486330294698214</v>
      </c>
    </row>
    <row r="6276" spans="2:2" x14ac:dyDescent="0.25">
      <c r="B6276" s="6">
        <f t="shared" ca="1" si="97"/>
        <v>-1.3876861753933638</v>
      </c>
    </row>
    <row r="6277" spans="2:2" x14ac:dyDescent="0.25">
      <c r="B6277" s="6">
        <f t="shared" ca="1" si="97"/>
        <v>0.44383257222246369</v>
      </c>
    </row>
    <row r="6278" spans="2:2" x14ac:dyDescent="0.25">
      <c r="B6278" s="6">
        <f t="shared" ca="1" si="97"/>
        <v>-6.3037038872118091E-3</v>
      </c>
    </row>
    <row r="6279" spans="2:2" x14ac:dyDescent="0.25">
      <c r="B6279" s="6">
        <f t="shared" ref="B6279:B6342" ca="1" si="98">_xlfn.NORM.INV(RAND(), 0, 1)</f>
        <v>-0.25269208529001175</v>
      </c>
    </row>
    <row r="6280" spans="2:2" x14ac:dyDescent="0.25">
      <c r="B6280" s="6">
        <f t="shared" ca="1" si="98"/>
        <v>-0.71381779970354609</v>
      </c>
    </row>
    <row r="6281" spans="2:2" x14ac:dyDescent="0.25">
      <c r="B6281" s="6">
        <f t="shared" ca="1" si="98"/>
        <v>1.3965788802144705</v>
      </c>
    </row>
    <row r="6282" spans="2:2" x14ac:dyDescent="0.25">
      <c r="B6282" s="6">
        <f t="shared" ca="1" si="98"/>
        <v>0.52393059667064246</v>
      </c>
    </row>
    <row r="6283" spans="2:2" x14ac:dyDescent="0.25">
      <c r="B6283" s="6">
        <f t="shared" ca="1" si="98"/>
        <v>0.68230243367985099</v>
      </c>
    </row>
    <row r="6284" spans="2:2" x14ac:dyDescent="0.25">
      <c r="B6284" s="6">
        <f t="shared" ca="1" si="98"/>
        <v>0.90576369847282123</v>
      </c>
    </row>
    <row r="6285" spans="2:2" x14ac:dyDescent="0.25">
      <c r="B6285" s="6">
        <f t="shared" ca="1" si="98"/>
        <v>0.10810205890356195</v>
      </c>
    </row>
    <row r="6286" spans="2:2" x14ac:dyDescent="0.25">
      <c r="B6286" s="6">
        <f t="shared" ca="1" si="98"/>
        <v>-2.6187736388510516</v>
      </c>
    </row>
    <row r="6287" spans="2:2" x14ac:dyDescent="0.25">
      <c r="B6287" s="6">
        <f t="shared" ca="1" si="98"/>
        <v>2.3938801829765288</v>
      </c>
    </row>
    <row r="6288" spans="2:2" x14ac:dyDescent="0.25">
      <c r="B6288" s="6">
        <f t="shared" ca="1" si="98"/>
        <v>1.1231243446437731</v>
      </c>
    </row>
    <row r="6289" spans="2:2" x14ac:dyDescent="0.25">
      <c r="B6289" s="6">
        <f t="shared" ca="1" si="98"/>
        <v>-0.33996023423779292</v>
      </c>
    </row>
    <row r="6290" spans="2:2" x14ac:dyDescent="0.25">
      <c r="B6290" s="6">
        <f t="shared" ca="1" si="98"/>
        <v>0.6067717015692683</v>
      </c>
    </row>
    <row r="6291" spans="2:2" x14ac:dyDescent="0.25">
      <c r="B6291" s="6">
        <f t="shared" ca="1" si="98"/>
        <v>0.90522462342602483</v>
      </c>
    </row>
    <row r="6292" spans="2:2" x14ac:dyDescent="0.25">
      <c r="B6292" s="6">
        <f t="shared" ca="1" si="98"/>
        <v>-0.29719802869253559</v>
      </c>
    </row>
    <row r="6293" spans="2:2" x14ac:dyDescent="0.25">
      <c r="B6293" s="6">
        <f t="shared" ca="1" si="98"/>
        <v>-1.0696845138572153</v>
      </c>
    </row>
    <row r="6294" spans="2:2" x14ac:dyDescent="0.25">
      <c r="B6294" s="6">
        <f t="shared" ca="1" si="98"/>
        <v>0.87529451754600562</v>
      </c>
    </row>
    <row r="6295" spans="2:2" x14ac:dyDescent="0.25">
      <c r="B6295" s="6">
        <f t="shared" ca="1" si="98"/>
        <v>1.4205407652405073</v>
      </c>
    </row>
    <row r="6296" spans="2:2" x14ac:dyDescent="0.25">
      <c r="B6296" s="6">
        <f t="shared" ca="1" si="98"/>
        <v>0.17367950097430229</v>
      </c>
    </row>
    <row r="6297" spans="2:2" x14ac:dyDescent="0.25">
      <c r="B6297" s="6">
        <f t="shared" ca="1" si="98"/>
        <v>0.68421658704200383</v>
      </c>
    </row>
    <row r="6298" spans="2:2" x14ac:dyDescent="0.25">
      <c r="B6298" s="6">
        <f t="shared" ca="1" si="98"/>
        <v>0.52840383130236901</v>
      </c>
    </row>
    <row r="6299" spans="2:2" x14ac:dyDescent="0.25">
      <c r="B6299" s="6">
        <f t="shared" ca="1" si="98"/>
        <v>0.10646934851426691</v>
      </c>
    </row>
    <row r="6300" spans="2:2" x14ac:dyDescent="0.25">
      <c r="B6300" s="6">
        <f t="shared" ca="1" si="98"/>
        <v>1.0747612849982138</v>
      </c>
    </row>
    <row r="6301" spans="2:2" x14ac:dyDescent="0.25">
      <c r="B6301" s="6">
        <f t="shared" ca="1" si="98"/>
        <v>-2.3555256676007642E-2</v>
      </c>
    </row>
    <row r="6302" spans="2:2" x14ac:dyDescent="0.25">
      <c r="B6302" s="6">
        <f t="shared" ca="1" si="98"/>
        <v>-6.0020405036379731E-2</v>
      </c>
    </row>
    <row r="6303" spans="2:2" x14ac:dyDescent="0.25">
      <c r="B6303" s="6">
        <f t="shared" ca="1" si="98"/>
        <v>9.7810352105723863E-2</v>
      </c>
    </row>
    <row r="6304" spans="2:2" x14ac:dyDescent="0.25">
      <c r="B6304" s="6">
        <f t="shared" ca="1" si="98"/>
        <v>-0.32570264503938573</v>
      </c>
    </row>
    <row r="6305" spans="2:2" x14ac:dyDescent="0.25">
      <c r="B6305" s="6">
        <f t="shared" ca="1" si="98"/>
        <v>0.56198300407073143</v>
      </c>
    </row>
    <row r="6306" spans="2:2" x14ac:dyDescent="0.25">
      <c r="B6306" s="6">
        <f t="shared" ca="1" si="98"/>
        <v>-0.50266571695192985</v>
      </c>
    </row>
    <row r="6307" spans="2:2" x14ac:dyDescent="0.25">
      <c r="B6307" s="6">
        <f t="shared" ca="1" si="98"/>
        <v>1.5164480792896908</v>
      </c>
    </row>
    <row r="6308" spans="2:2" x14ac:dyDescent="0.25">
      <c r="B6308" s="6">
        <f t="shared" ca="1" si="98"/>
        <v>-0.16280014260041001</v>
      </c>
    </row>
    <row r="6309" spans="2:2" x14ac:dyDescent="0.25">
      <c r="B6309" s="6">
        <f t="shared" ca="1" si="98"/>
        <v>-0.17271843305138276</v>
      </c>
    </row>
    <row r="6310" spans="2:2" x14ac:dyDescent="0.25">
      <c r="B6310" s="6">
        <f t="shared" ca="1" si="98"/>
        <v>0.15655636409955156</v>
      </c>
    </row>
    <row r="6311" spans="2:2" x14ac:dyDescent="0.25">
      <c r="B6311" s="6">
        <f t="shared" ca="1" si="98"/>
        <v>0.8110396879387155</v>
      </c>
    </row>
    <row r="6312" spans="2:2" x14ac:dyDescent="0.25">
      <c r="B6312" s="6">
        <f t="shared" ca="1" si="98"/>
        <v>-0.64886311914100026</v>
      </c>
    </row>
    <row r="6313" spans="2:2" x14ac:dyDescent="0.25">
      <c r="B6313" s="6">
        <f t="shared" ca="1" si="98"/>
        <v>-0.87428003556988265</v>
      </c>
    </row>
    <row r="6314" spans="2:2" x14ac:dyDescent="0.25">
      <c r="B6314" s="6">
        <f t="shared" ca="1" si="98"/>
        <v>0.69216244453169418</v>
      </c>
    </row>
    <row r="6315" spans="2:2" x14ac:dyDescent="0.25">
      <c r="B6315" s="6">
        <f t="shared" ca="1" si="98"/>
        <v>-2.2602938576829334</v>
      </c>
    </row>
    <row r="6316" spans="2:2" x14ac:dyDescent="0.25">
      <c r="B6316" s="6">
        <f t="shared" ca="1" si="98"/>
        <v>0.30119291479885663</v>
      </c>
    </row>
    <row r="6317" spans="2:2" x14ac:dyDescent="0.25">
      <c r="B6317" s="6">
        <f t="shared" ca="1" si="98"/>
        <v>0.16232082896830102</v>
      </c>
    </row>
    <row r="6318" spans="2:2" x14ac:dyDescent="0.25">
      <c r="B6318" s="6">
        <f t="shared" ca="1" si="98"/>
        <v>-0.72834555262511758</v>
      </c>
    </row>
    <row r="6319" spans="2:2" x14ac:dyDescent="0.25">
      <c r="B6319" s="6">
        <f t="shared" ca="1" si="98"/>
        <v>-2.7596351690077719E-2</v>
      </c>
    </row>
    <row r="6320" spans="2:2" x14ac:dyDescent="0.25">
      <c r="B6320" s="6">
        <f t="shared" ca="1" si="98"/>
        <v>0.8768225334457993</v>
      </c>
    </row>
    <row r="6321" spans="2:2" x14ac:dyDescent="0.25">
      <c r="B6321" s="6">
        <f t="shared" ca="1" si="98"/>
        <v>-0.68274171111904136</v>
      </c>
    </row>
    <row r="6322" spans="2:2" x14ac:dyDescent="0.25">
      <c r="B6322" s="6">
        <f t="shared" ca="1" si="98"/>
        <v>1.0186392231332342</v>
      </c>
    </row>
    <row r="6323" spans="2:2" x14ac:dyDescent="0.25">
      <c r="B6323" s="6">
        <f t="shared" ca="1" si="98"/>
        <v>-1.8607109627882785</v>
      </c>
    </row>
    <row r="6324" spans="2:2" x14ac:dyDescent="0.25">
      <c r="B6324" s="6">
        <f t="shared" ca="1" si="98"/>
        <v>-0.77161126835085903</v>
      </c>
    </row>
    <row r="6325" spans="2:2" x14ac:dyDescent="0.25">
      <c r="B6325" s="6">
        <f t="shared" ca="1" si="98"/>
        <v>0.4882671716348268</v>
      </c>
    </row>
    <row r="6326" spans="2:2" x14ac:dyDescent="0.25">
      <c r="B6326" s="6">
        <f t="shared" ca="1" si="98"/>
        <v>8.494311653830118E-2</v>
      </c>
    </row>
    <row r="6327" spans="2:2" x14ac:dyDescent="0.25">
      <c r="B6327" s="6">
        <f t="shared" ca="1" si="98"/>
        <v>0.13014569720703351</v>
      </c>
    </row>
    <row r="6328" spans="2:2" x14ac:dyDescent="0.25">
      <c r="B6328" s="6">
        <f t="shared" ca="1" si="98"/>
        <v>-0.78653791215317181</v>
      </c>
    </row>
    <row r="6329" spans="2:2" x14ac:dyDescent="0.25">
      <c r="B6329" s="6">
        <f t="shared" ca="1" si="98"/>
        <v>3.4865054531464303E-2</v>
      </c>
    </row>
    <row r="6330" spans="2:2" x14ac:dyDescent="0.25">
      <c r="B6330" s="6">
        <f t="shared" ca="1" si="98"/>
        <v>-1.5944071387298417</v>
      </c>
    </row>
    <row r="6331" spans="2:2" x14ac:dyDescent="0.25">
      <c r="B6331" s="6">
        <f t="shared" ca="1" si="98"/>
        <v>-0.28257171234417011</v>
      </c>
    </row>
    <row r="6332" spans="2:2" x14ac:dyDescent="0.25">
      <c r="B6332" s="6">
        <f t="shared" ca="1" si="98"/>
        <v>1.1848844482124512</v>
      </c>
    </row>
    <row r="6333" spans="2:2" x14ac:dyDescent="0.25">
      <c r="B6333" s="6">
        <f t="shared" ca="1" si="98"/>
        <v>0.40684824060022262</v>
      </c>
    </row>
    <row r="6334" spans="2:2" x14ac:dyDescent="0.25">
      <c r="B6334" s="6">
        <f t="shared" ca="1" si="98"/>
        <v>0.44570534154454411</v>
      </c>
    </row>
    <row r="6335" spans="2:2" x14ac:dyDescent="0.25">
      <c r="B6335" s="6">
        <f t="shared" ca="1" si="98"/>
        <v>1.9332516655173975</v>
      </c>
    </row>
    <row r="6336" spans="2:2" x14ac:dyDescent="0.25">
      <c r="B6336" s="6">
        <f t="shared" ca="1" si="98"/>
        <v>1.0644160736605193</v>
      </c>
    </row>
    <row r="6337" spans="2:2" x14ac:dyDescent="0.25">
      <c r="B6337" s="6">
        <f t="shared" ca="1" si="98"/>
        <v>-0.21782830031730255</v>
      </c>
    </row>
    <row r="6338" spans="2:2" x14ac:dyDescent="0.25">
      <c r="B6338" s="6">
        <f t="shared" ca="1" si="98"/>
        <v>-0.13253194873699134</v>
      </c>
    </row>
    <row r="6339" spans="2:2" x14ac:dyDescent="0.25">
      <c r="B6339" s="6">
        <f t="shared" ca="1" si="98"/>
        <v>1.4567054775498729</v>
      </c>
    </row>
    <row r="6340" spans="2:2" x14ac:dyDescent="0.25">
      <c r="B6340" s="6">
        <f t="shared" ca="1" si="98"/>
        <v>-0.74339110354527416</v>
      </c>
    </row>
    <row r="6341" spans="2:2" x14ac:dyDescent="0.25">
      <c r="B6341" s="6">
        <f t="shared" ca="1" si="98"/>
        <v>-0.16751083993645632</v>
      </c>
    </row>
    <row r="6342" spans="2:2" x14ac:dyDescent="0.25">
      <c r="B6342" s="6">
        <f t="shared" ca="1" si="98"/>
        <v>0.5995024628065333</v>
      </c>
    </row>
    <row r="6343" spans="2:2" x14ac:dyDescent="0.25">
      <c r="B6343" s="6">
        <f t="shared" ref="B6343:B6406" ca="1" si="99">_xlfn.NORM.INV(RAND(), 0, 1)</f>
        <v>0.39602271869203032</v>
      </c>
    </row>
    <row r="6344" spans="2:2" x14ac:dyDescent="0.25">
      <c r="B6344" s="6">
        <f t="shared" ca="1" si="99"/>
        <v>-2.0163594463401422</v>
      </c>
    </row>
    <row r="6345" spans="2:2" x14ac:dyDescent="0.25">
      <c r="B6345" s="6">
        <f t="shared" ca="1" si="99"/>
        <v>0.96805964587810867</v>
      </c>
    </row>
    <row r="6346" spans="2:2" x14ac:dyDescent="0.25">
      <c r="B6346" s="6">
        <f t="shared" ca="1" si="99"/>
        <v>2.4039379099876035</v>
      </c>
    </row>
    <row r="6347" spans="2:2" x14ac:dyDescent="0.25">
      <c r="B6347" s="6">
        <f t="shared" ca="1" si="99"/>
        <v>-1.1762178629308688</v>
      </c>
    </row>
    <row r="6348" spans="2:2" x14ac:dyDescent="0.25">
      <c r="B6348" s="6">
        <f t="shared" ca="1" si="99"/>
        <v>0.50868669682160217</v>
      </c>
    </row>
    <row r="6349" spans="2:2" x14ac:dyDescent="0.25">
      <c r="B6349" s="6">
        <f t="shared" ca="1" si="99"/>
        <v>2.6309608290579463</v>
      </c>
    </row>
    <row r="6350" spans="2:2" x14ac:dyDescent="0.25">
      <c r="B6350" s="6">
        <f t="shared" ca="1" si="99"/>
        <v>0.10726130388814778</v>
      </c>
    </row>
    <row r="6351" spans="2:2" x14ac:dyDescent="0.25">
      <c r="B6351" s="6">
        <f t="shared" ca="1" si="99"/>
        <v>-0.84808162198022374</v>
      </c>
    </row>
    <row r="6352" spans="2:2" x14ac:dyDescent="0.25">
      <c r="B6352" s="6">
        <f t="shared" ca="1" si="99"/>
        <v>0.11332802543815973</v>
      </c>
    </row>
    <row r="6353" spans="2:2" x14ac:dyDescent="0.25">
      <c r="B6353" s="6">
        <f t="shared" ca="1" si="99"/>
        <v>-0.72234105667400572</v>
      </c>
    </row>
    <row r="6354" spans="2:2" x14ac:dyDescent="0.25">
      <c r="B6354" s="6">
        <f t="shared" ca="1" si="99"/>
        <v>1.6640149603942656</v>
      </c>
    </row>
    <row r="6355" spans="2:2" x14ac:dyDescent="0.25">
      <c r="B6355" s="6">
        <f t="shared" ca="1" si="99"/>
        <v>0.86791675695605142</v>
      </c>
    </row>
    <row r="6356" spans="2:2" x14ac:dyDescent="0.25">
      <c r="B6356" s="6">
        <f t="shared" ca="1" si="99"/>
        <v>0.64665621324137845</v>
      </c>
    </row>
    <row r="6357" spans="2:2" x14ac:dyDescent="0.25">
      <c r="B6357" s="6">
        <f t="shared" ca="1" si="99"/>
        <v>0.4475152731242768</v>
      </c>
    </row>
    <row r="6358" spans="2:2" x14ac:dyDescent="0.25">
      <c r="B6358" s="6">
        <f t="shared" ca="1" si="99"/>
        <v>2.3581611978174308</v>
      </c>
    </row>
    <row r="6359" spans="2:2" x14ac:dyDescent="0.25">
      <c r="B6359" s="6">
        <f t="shared" ca="1" si="99"/>
        <v>-1.1047513960636075</v>
      </c>
    </row>
    <row r="6360" spans="2:2" x14ac:dyDescent="0.25">
      <c r="B6360" s="6">
        <f t="shared" ca="1" si="99"/>
        <v>-0.32129212826558678</v>
      </c>
    </row>
    <row r="6361" spans="2:2" x14ac:dyDescent="0.25">
      <c r="B6361" s="6">
        <f t="shared" ca="1" si="99"/>
        <v>0.18339250614937175</v>
      </c>
    </row>
    <row r="6362" spans="2:2" x14ac:dyDescent="0.25">
      <c r="B6362" s="6">
        <f t="shared" ca="1" si="99"/>
        <v>0.7427391591418363</v>
      </c>
    </row>
    <row r="6363" spans="2:2" x14ac:dyDescent="0.25">
      <c r="B6363" s="6">
        <f t="shared" ca="1" si="99"/>
        <v>-1.9488721049355024</v>
      </c>
    </row>
    <row r="6364" spans="2:2" x14ac:dyDescent="0.25">
      <c r="B6364" s="6">
        <f t="shared" ca="1" si="99"/>
        <v>0.9944720675962605</v>
      </c>
    </row>
    <row r="6365" spans="2:2" x14ac:dyDescent="0.25">
      <c r="B6365" s="6">
        <f t="shared" ca="1" si="99"/>
        <v>0.16888458374720117</v>
      </c>
    </row>
    <row r="6366" spans="2:2" x14ac:dyDescent="0.25">
      <c r="B6366" s="6">
        <f t="shared" ca="1" si="99"/>
        <v>-0.45153198721783089</v>
      </c>
    </row>
    <row r="6367" spans="2:2" x14ac:dyDescent="0.25">
      <c r="B6367" s="6">
        <f t="shared" ca="1" si="99"/>
        <v>-1.2052985257002631</v>
      </c>
    </row>
    <row r="6368" spans="2:2" x14ac:dyDescent="0.25">
      <c r="B6368" s="6">
        <f t="shared" ca="1" si="99"/>
        <v>1.3465900177042425</v>
      </c>
    </row>
    <row r="6369" spans="2:2" x14ac:dyDescent="0.25">
      <c r="B6369" s="6">
        <f t="shared" ca="1" si="99"/>
        <v>-1.6736072712129375</v>
      </c>
    </row>
    <row r="6370" spans="2:2" x14ac:dyDescent="0.25">
      <c r="B6370" s="6">
        <f t="shared" ca="1" si="99"/>
        <v>1.1314890334477288</v>
      </c>
    </row>
    <row r="6371" spans="2:2" x14ac:dyDescent="0.25">
      <c r="B6371" s="6">
        <f t="shared" ca="1" si="99"/>
        <v>0.25870180936962511</v>
      </c>
    </row>
    <row r="6372" spans="2:2" x14ac:dyDescent="0.25">
      <c r="B6372" s="6">
        <f t="shared" ca="1" si="99"/>
        <v>0.51323479766966273</v>
      </c>
    </row>
    <row r="6373" spans="2:2" x14ac:dyDescent="0.25">
      <c r="B6373" s="6">
        <f t="shared" ca="1" si="99"/>
        <v>0.66966077588896966</v>
      </c>
    </row>
    <row r="6374" spans="2:2" x14ac:dyDescent="0.25">
      <c r="B6374" s="6">
        <f t="shared" ca="1" si="99"/>
        <v>0.46671823983760258</v>
      </c>
    </row>
    <row r="6375" spans="2:2" x14ac:dyDescent="0.25">
      <c r="B6375" s="6">
        <f t="shared" ca="1" si="99"/>
        <v>0.51017939185280181</v>
      </c>
    </row>
    <row r="6376" spans="2:2" x14ac:dyDescent="0.25">
      <c r="B6376" s="6">
        <f t="shared" ca="1" si="99"/>
        <v>0.1826248083078206</v>
      </c>
    </row>
    <row r="6377" spans="2:2" x14ac:dyDescent="0.25">
      <c r="B6377" s="6">
        <f t="shared" ca="1" si="99"/>
        <v>0.24307028865074584</v>
      </c>
    </row>
    <row r="6378" spans="2:2" x14ac:dyDescent="0.25">
      <c r="B6378" s="6">
        <f t="shared" ca="1" si="99"/>
        <v>-0.53961514429235669</v>
      </c>
    </row>
    <row r="6379" spans="2:2" x14ac:dyDescent="0.25">
      <c r="B6379" s="6">
        <f t="shared" ca="1" si="99"/>
        <v>0.26919034786838331</v>
      </c>
    </row>
    <row r="6380" spans="2:2" x14ac:dyDescent="0.25">
      <c r="B6380" s="6">
        <f t="shared" ca="1" si="99"/>
        <v>0.10111528253343183</v>
      </c>
    </row>
    <row r="6381" spans="2:2" x14ac:dyDescent="0.25">
      <c r="B6381" s="6">
        <f t="shared" ca="1" si="99"/>
        <v>-0.54213719248755565</v>
      </c>
    </row>
    <row r="6382" spans="2:2" x14ac:dyDescent="0.25">
      <c r="B6382" s="6">
        <f t="shared" ca="1" si="99"/>
        <v>0.48847193228040098</v>
      </c>
    </row>
    <row r="6383" spans="2:2" x14ac:dyDescent="0.25">
      <c r="B6383" s="6">
        <f t="shared" ca="1" si="99"/>
        <v>-0.25055864394365956</v>
      </c>
    </row>
    <row r="6384" spans="2:2" x14ac:dyDescent="0.25">
      <c r="B6384" s="6">
        <f t="shared" ca="1" si="99"/>
        <v>0.61773628402340142</v>
      </c>
    </row>
    <row r="6385" spans="2:2" x14ac:dyDescent="0.25">
      <c r="B6385" s="6">
        <f t="shared" ca="1" si="99"/>
        <v>1.1885837655586182</v>
      </c>
    </row>
    <row r="6386" spans="2:2" x14ac:dyDescent="0.25">
      <c r="B6386" s="6">
        <f t="shared" ca="1" si="99"/>
        <v>0.78649878581050847</v>
      </c>
    </row>
    <row r="6387" spans="2:2" x14ac:dyDescent="0.25">
      <c r="B6387" s="6">
        <f t="shared" ca="1" si="99"/>
        <v>-0.48710652105146551</v>
      </c>
    </row>
    <row r="6388" spans="2:2" x14ac:dyDescent="0.25">
      <c r="B6388" s="6">
        <f t="shared" ca="1" si="99"/>
        <v>-2.0949654780129761</v>
      </c>
    </row>
    <row r="6389" spans="2:2" x14ac:dyDescent="0.25">
      <c r="B6389" s="6">
        <f t="shared" ca="1" si="99"/>
        <v>-0.46190058760542602</v>
      </c>
    </row>
    <row r="6390" spans="2:2" x14ac:dyDescent="0.25">
      <c r="B6390" s="6">
        <f t="shared" ca="1" si="99"/>
        <v>0.64794845372835708</v>
      </c>
    </row>
    <row r="6391" spans="2:2" x14ac:dyDescent="0.25">
      <c r="B6391" s="6">
        <f t="shared" ca="1" si="99"/>
        <v>1.0708009551289874</v>
      </c>
    </row>
    <row r="6392" spans="2:2" x14ac:dyDescent="0.25">
      <c r="B6392" s="6">
        <f t="shared" ca="1" si="99"/>
        <v>-0.84080633861730636</v>
      </c>
    </row>
    <row r="6393" spans="2:2" x14ac:dyDescent="0.25">
      <c r="B6393" s="6">
        <f t="shared" ca="1" si="99"/>
        <v>0.36558355113010677</v>
      </c>
    </row>
    <row r="6394" spans="2:2" x14ac:dyDescent="0.25">
      <c r="B6394" s="6">
        <f t="shared" ca="1" si="99"/>
        <v>1.1807445000845249</v>
      </c>
    </row>
    <row r="6395" spans="2:2" x14ac:dyDescent="0.25">
      <c r="B6395" s="6">
        <f t="shared" ca="1" si="99"/>
        <v>-0.4487052262818968</v>
      </c>
    </row>
    <row r="6396" spans="2:2" x14ac:dyDescent="0.25">
      <c r="B6396" s="6">
        <f t="shared" ca="1" si="99"/>
        <v>-3.1766744061980524E-2</v>
      </c>
    </row>
    <row r="6397" spans="2:2" x14ac:dyDescent="0.25">
      <c r="B6397" s="6">
        <f t="shared" ca="1" si="99"/>
        <v>-0.31389948776314269</v>
      </c>
    </row>
    <row r="6398" spans="2:2" x14ac:dyDescent="0.25">
      <c r="B6398" s="6">
        <f t="shared" ca="1" si="99"/>
        <v>-1.5318462471665417</v>
      </c>
    </row>
    <row r="6399" spans="2:2" x14ac:dyDescent="0.25">
      <c r="B6399" s="6">
        <f t="shared" ca="1" si="99"/>
        <v>0.87402751655475208</v>
      </c>
    </row>
    <row r="6400" spans="2:2" x14ac:dyDescent="0.25">
      <c r="B6400" s="6">
        <f t="shared" ca="1" si="99"/>
        <v>1.0009899673135958</v>
      </c>
    </row>
    <row r="6401" spans="2:2" x14ac:dyDescent="0.25">
      <c r="B6401" s="6">
        <f t="shared" ca="1" si="99"/>
        <v>0.42524987677091425</v>
      </c>
    </row>
    <row r="6402" spans="2:2" x14ac:dyDescent="0.25">
      <c r="B6402" s="6">
        <f t="shared" ca="1" si="99"/>
        <v>-5.2085095816504931E-2</v>
      </c>
    </row>
    <row r="6403" spans="2:2" x14ac:dyDescent="0.25">
      <c r="B6403" s="6">
        <f t="shared" ca="1" si="99"/>
        <v>-1.5205836085725377</v>
      </c>
    </row>
    <row r="6404" spans="2:2" x14ac:dyDescent="0.25">
      <c r="B6404" s="6">
        <f t="shared" ca="1" si="99"/>
        <v>-0.60459300040251507</v>
      </c>
    </row>
    <row r="6405" spans="2:2" x14ac:dyDescent="0.25">
      <c r="B6405" s="6">
        <f t="shared" ca="1" si="99"/>
        <v>-0.55476596209282814</v>
      </c>
    </row>
    <row r="6406" spans="2:2" x14ac:dyDescent="0.25">
      <c r="B6406" s="6">
        <f t="shared" ca="1" si="99"/>
        <v>-2.4929891810940605E-2</v>
      </c>
    </row>
    <row r="6407" spans="2:2" x14ac:dyDescent="0.25">
      <c r="B6407" s="6">
        <f t="shared" ref="B6407:B6470" ca="1" si="100">_xlfn.NORM.INV(RAND(), 0, 1)</f>
        <v>1.4703588093949445</v>
      </c>
    </row>
    <row r="6408" spans="2:2" x14ac:dyDescent="0.25">
      <c r="B6408" s="6">
        <f t="shared" ca="1" si="100"/>
        <v>0.39589246450795024</v>
      </c>
    </row>
    <row r="6409" spans="2:2" x14ac:dyDescent="0.25">
      <c r="B6409" s="6">
        <f t="shared" ca="1" si="100"/>
        <v>-0.65627662184388669</v>
      </c>
    </row>
    <row r="6410" spans="2:2" x14ac:dyDescent="0.25">
      <c r="B6410" s="6">
        <f t="shared" ca="1" si="100"/>
        <v>-0.59941272201604412</v>
      </c>
    </row>
    <row r="6411" spans="2:2" x14ac:dyDescent="0.25">
      <c r="B6411" s="6">
        <f t="shared" ca="1" si="100"/>
        <v>-0.2549808580983608</v>
      </c>
    </row>
    <row r="6412" spans="2:2" x14ac:dyDescent="0.25">
      <c r="B6412" s="6">
        <f t="shared" ca="1" si="100"/>
        <v>1.0964156074697324</v>
      </c>
    </row>
    <row r="6413" spans="2:2" x14ac:dyDescent="0.25">
      <c r="B6413" s="6">
        <f t="shared" ca="1" si="100"/>
        <v>-1.1164330988962861</v>
      </c>
    </row>
    <row r="6414" spans="2:2" x14ac:dyDescent="0.25">
      <c r="B6414" s="6">
        <f t="shared" ca="1" si="100"/>
        <v>2.0952610875861972</v>
      </c>
    </row>
    <row r="6415" spans="2:2" x14ac:dyDescent="0.25">
      <c r="B6415" s="6">
        <f t="shared" ca="1" si="100"/>
        <v>0.54486489867394905</v>
      </c>
    </row>
    <row r="6416" spans="2:2" x14ac:dyDescent="0.25">
      <c r="B6416" s="6">
        <f t="shared" ca="1" si="100"/>
        <v>0.14196377137148408</v>
      </c>
    </row>
    <row r="6417" spans="2:2" x14ac:dyDescent="0.25">
      <c r="B6417" s="6">
        <f t="shared" ca="1" si="100"/>
        <v>-1.1286523097231831</v>
      </c>
    </row>
    <row r="6418" spans="2:2" x14ac:dyDescent="0.25">
      <c r="B6418" s="6">
        <f t="shared" ca="1" si="100"/>
        <v>0.77815018134517489</v>
      </c>
    </row>
    <row r="6419" spans="2:2" x14ac:dyDescent="0.25">
      <c r="B6419" s="6">
        <f t="shared" ca="1" si="100"/>
        <v>1.078567561406629</v>
      </c>
    </row>
    <row r="6420" spans="2:2" x14ac:dyDescent="0.25">
      <c r="B6420" s="6">
        <f t="shared" ca="1" si="100"/>
        <v>-1.9553259221001262</v>
      </c>
    </row>
    <row r="6421" spans="2:2" x14ac:dyDescent="0.25">
      <c r="B6421" s="6">
        <f t="shared" ca="1" si="100"/>
        <v>-0.12922936048323411</v>
      </c>
    </row>
    <row r="6422" spans="2:2" x14ac:dyDescent="0.25">
      <c r="B6422" s="6">
        <f t="shared" ca="1" si="100"/>
        <v>-0.55384808181485568</v>
      </c>
    </row>
    <row r="6423" spans="2:2" x14ac:dyDescent="0.25">
      <c r="B6423" s="6">
        <f t="shared" ca="1" si="100"/>
        <v>-0.4349952377937073</v>
      </c>
    </row>
    <row r="6424" spans="2:2" x14ac:dyDescent="0.25">
      <c r="B6424" s="6">
        <f t="shared" ca="1" si="100"/>
        <v>-1.1220461871096319</v>
      </c>
    </row>
    <row r="6425" spans="2:2" x14ac:dyDescent="0.25">
      <c r="B6425" s="6">
        <f t="shared" ca="1" si="100"/>
        <v>-0.55815030213519312</v>
      </c>
    </row>
    <row r="6426" spans="2:2" x14ac:dyDescent="0.25">
      <c r="B6426" s="6">
        <f t="shared" ca="1" si="100"/>
        <v>-0.28713612178645936</v>
      </c>
    </row>
    <row r="6427" spans="2:2" x14ac:dyDescent="0.25">
      <c r="B6427" s="6">
        <f t="shared" ca="1" si="100"/>
        <v>-0.29737561063369194</v>
      </c>
    </row>
    <row r="6428" spans="2:2" x14ac:dyDescent="0.25">
      <c r="B6428" s="6">
        <f t="shared" ca="1" si="100"/>
        <v>0.68539227667977132</v>
      </c>
    </row>
    <row r="6429" spans="2:2" x14ac:dyDescent="0.25">
      <c r="B6429" s="6">
        <f t="shared" ca="1" si="100"/>
        <v>1.0624124823832661</v>
      </c>
    </row>
    <row r="6430" spans="2:2" x14ac:dyDescent="0.25">
      <c r="B6430" s="6">
        <f t="shared" ca="1" si="100"/>
        <v>3.1507229038426359</v>
      </c>
    </row>
    <row r="6431" spans="2:2" x14ac:dyDescent="0.25">
      <c r="B6431" s="6">
        <f t="shared" ca="1" si="100"/>
        <v>0.57132630183485011</v>
      </c>
    </row>
    <row r="6432" spans="2:2" x14ac:dyDescent="0.25">
      <c r="B6432" s="6">
        <f t="shared" ca="1" si="100"/>
        <v>0.86035228619959003</v>
      </c>
    </row>
    <row r="6433" spans="2:2" x14ac:dyDescent="0.25">
      <c r="B6433" s="6">
        <f t="shared" ca="1" si="100"/>
        <v>0.38593219520704503</v>
      </c>
    </row>
    <row r="6434" spans="2:2" x14ac:dyDescent="0.25">
      <c r="B6434" s="6">
        <f t="shared" ca="1" si="100"/>
        <v>-1.3940725889672416</v>
      </c>
    </row>
    <row r="6435" spans="2:2" x14ac:dyDescent="0.25">
      <c r="B6435" s="6">
        <f t="shared" ca="1" si="100"/>
        <v>-1.0061836364209937</v>
      </c>
    </row>
    <row r="6436" spans="2:2" x14ac:dyDescent="0.25">
      <c r="B6436" s="6">
        <f t="shared" ca="1" si="100"/>
        <v>0.29725176145959092</v>
      </c>
    </row>
    <row r="6437" spans="2:2" x14ac:dyDescent="0.25">
      <c r="B6437" s="6">
        <f t="shared" ca="1" si="100"/>
        <v>0.47330009249378852</v>
      </c>
    </row>
    <row r="6438" spans="2:2" x14ac:dyDescent="0.25">
      <c r="B6438" s="6">
        <f t="shared" ca="1" si="100"/>
        <v>-0.68477940972909235</v>
      </c>
    </row>
    <row r="6439" spans="2:2" x14ac:dyDescent="0.25">
      <c r="B6439" s="6">
        <f t="shared" ca="1" si="100"/>
        <v>-0.42383517840841273</v>
      </c>
    </row>
    <row r="6440" spans="2:2" x14ac:dyDescent="0.25">
      <c r="B6440" s="6">
        <f t="shared" ca="1" si="100"/>
        <v>1.6533466548743232</v>
      </c>
    </row>
    <row r="6441" spans="2:2" x14ac:dyDescent="0.25">
      <c r="B6441" s="6">
        <f t="shared" ca="1" si="100"/>
        <v>-0.18579811854631778</v>
      </c>
    </row>
    <row r="6442" spans="2:2" x14ac:dyDescent="0.25">
      <c r="B6442" s="6">
        <f t="shared" ca="1" si="100"/>
        <v>0.48746003514787201</v>
      </c>
    </row>
    <row r="6443" spans="2:2" x14ac:dyDescent="0.25">
      <c r="B6443" s="6">
        <f t="shared" ca="1" si="100"/>
        <v>-1.754036443260256</v>
      </c>
    </row>
    <row r="6444" spans="2:2" x14ac:dyDescent="0.25">
      <c r="B6444" s="6">
        <f t="shared" ca="1" si="100"/>
        <v>-0.62552173770309683</v>
      </c>
    </row>
    <row r="6445" spans="2:2" x14ac:dyDescent="0.25">
      <c r="B6445" s="6">
        <f t="shared" ca="1" si="100"/>
        <v>-1.0416282891127486</v>
      </c>
    </row>
    <row r="6446" spans="2:2" x14ac:dyDescent="0.25">
      <c r="B6446" s="6">
        <f t="shared" ca="1" si="100"/>
        <v>-0.48572232760825468</v>
      </c>
    </row>
    <row r="6447" spans="2:2" x14ac:dyDescent="0.25">
      <c r="B6447" s="6">
        <f t="shared" ca="1" si="100"/>
        <v>-1.3722025271488485</v>
      </c>
    </row>
    <row r="6448" spans="2:2" x14ac:dyDescent="0.25">
      <c r="B6448" s="6">
        <f t="shared" ca="1" si="100"/>
        <v>-1.5239572665703682</v>
      </c>
    </row>
    <row r="6449" spans="2:2" x14ac:dyDescent="0.25">
      <c r="B6449" s="6">
        <f t="shared" ca="1" si="100"/>
        <v>-0.65479502893391406</v>
      </c>
    </row>
    <row r="6450" spans="2:2" x14ac:dyDescent="0.25">
      <c r="B6450" s="6">
        <f t="shared" ca="1" si="100"/>
        <v>-1.2759077143843474</v>
      </c>
    </row>
    <row r="6451" spans="2:2" x14ac:dyDescent="0.25">
      <c r="B6451" s="6">
        <f t="shared" ca="1" si="100"/>
        <v>0.27712649305081144</v>
      </c>
    </row>
    <row r="6452" spans="2:2" x14ac:dyDescent="0.25">
      <c r="B6452" s="6">
        <f t="shared" ca="1" si="100"/>
        <v>-1.7981934126987082</v>
      </c>
    </row>
    <row r="6453" spans="2:2" x14ac:dyDescent="0.25">
      <c r="B6453" s="6">
        <f t="shared" ca="1" si="100"/>
        <v>-7.5155423889621764E-2</v>
      </c>
    </row>
    <row r="6454" spans="2:2" x14ac:dyDescent="0.25">
      <c r="B6454" s="6">
        <f t="shared" ca="1" si="100"/>
        <v>-0.69723630718654095</v>
      </c>
    </row>
    <row r="6455" spans="2:2" x14ac:dyDescent="0.25">
      <c r="B6455" s="6">
        <f t="shared" ca="1" si="100"/>
        <v>-1.3516811810917859</v>
      </c>
    </row>
    <row r="6456" spans="2:2" x14ac:dyDescent="0.25">
      <c r="B6456" s="6">
        <f t="shared" ca="1" si="100"/>
        <v>1.1406495389801312</v>
      </c>
    </row>
    <row r="6457" spans="2:2" x14ac:dyDescent="0.25">
      <c r="B6457" s="6">
        <f t="shared" ca="1" si="100"/>
        <v>1.3823095523774296</v>
      </c>
    </row>
    <row r="6458" spans="2:2" x14ac:dyDescent="0.25">
      <c r="B6458" s="6">
        <f t="shared" ca="1" si="100"/>
        <v>0.94351785633592256</v>
      </c>
    </row>
    <row r="6459" spans="2:2" x14ac:dyDescent="0.25">
      <c r="B6459" s="6">
        <f t="shared" ca="1" si="100"/>
        <v>3.4266955754953025E-2</v>
      </c>
    </row>
    <row r="6460" spans="2:2" x14ac:dyDescent="0.25">
      <c r="B6460" s="6">
        <f t="shared" ca="1" si="100"/>
        <v>0.77302514709045922</v>
      </c>
    </row>
    <row r="6461" spans="2:2" x14ac:dyDescent="0.25">
      <c r="B6461" s="6">
        <f t="shared" ca="1" si="100"/>
        <v>-1.8733729765944445</v>
      </c>
    </row>
    <row r="6462" spans="2:2" x14ac:dyDescent="0.25">
      <c r="B6462" s="6">
        <f t="shared" ca="1" si="100"/>
        <v>-0.72030517844716169</v>
      </c>
    </row>
    <row r="6463" spans="2:2" x14ac:dyDescent="0.25">
      <c r="B6463" s="6">
        <f t="shared" ca="1" si="100"/>
        <v>-1.3263208397119559</v>
      </c>
    </row>
    <row r="6464" spans="2:2" x14ac:dyDescent="0.25">
      <c r="B6464" s="6">
        <f t="shared" ca="1" si="100"/>
        <v>1.3601057082676453</v>
      </c>
    </row>
    <row r="6465" spans="2:2" x14ac:dyDescent="0.25">
      <c r="B6465" s="6">
        <f t="shared" ca="1" si="100"/>
        <v>-1.3151002094479898</v>
      </c>
    </row>
    <row r="6466" spans="2:2" x14ac:dyDescent="0.25">
      <c r="B6466" s="6">
        <f t="shared" ca="1" si="100"/>
        <v>0.33352979014248291</v>
      </c>
    </row>
    <row r="6467" spans="2:2" x14ac:dyDescent="0.25">
      <c r="B6467" s="6">
        <f t="shared" ca="1" si="100"/>
        <v>-2.6757238000949129E-2</v>
      </c>
    </row>
    <row r="6468" spans="2:2" x14ac:dyDescent="0.25">
      <c r="B6468" s="6">
        <f t="shared" ca="1" si="100"/>
        <v>0.42403683193639313</v>
      </c>
    </row>
    <row r="6469" spans="2:2" x14ac:dyDescent="0.25">
      <c r="B6469" s="6">
        <f t="shared" ca="1" si="100"/>
        <v>0.17554307376513589</v>
      </c>
    </row>
    <row r="6470" spans="2:2" x14ac:dyDescent="0.25">
      <c r="B6470" s="6">
        <f t="shared" ca="1" si="100"/>
        <v>0.79939086217531286</v>
      </c>
    </row>
    <row r="6471" spans="2:2" x14ac:dyDescent="0.25">
      <c r="B6471" s="6">
        <f t="shared" ref="B6471:B6534" ca="1" si="101">_xlfn.NORM.INV(RAND(), 0, 1)</f>
        <v>-0.24939331709977772</v>
      </c>
    </row>
    <row r="6472" spans="2:2" x14ac:dyDescent="0.25">
      <c r="B6472" s="6">
        <f t="shared" ca="1" si="101"/>
        <v>1.9574710582561086</v>
      </c>
    </row>
    <row r="6473" spans="2:2" x14ac:dyDescent="0.25">
      <c r="B6473" s="6">
        <f t="shared" ca="1" si="101"/>
        <v>-0.65487108092431356</v>
      </c>
    </row>
    <row r="6474" spans="2:2" x14ac:dyDescent="0.25">
      <c r="B6474" s="6">
        <f t="shared" ca="1" si="101"/>
        <v>0.74904119478616316</v>
      </c>
    </row>
    <row r="6475" spans="2:2" x14ac:dyDescent="0.25">
      <c r="B6475" s="6">
        <f t="shared" ca="1" si="101"/>
        <v>1.8289406748135295</v>
      </c>
    </row>
    <row r="6476" spans="2:2" x14ac:dyDescent="0.25">
      <c r="B6476" s="6">
        <f t="shared" ca="1" si="101"/>
        <v>0.28578097907969652</v>
      </c>
    </row>
    <row r="6477" spans="2:2" x14ac:dyDescent="0.25">
      <c r="B6477" s="6">
        <f t="shared" ca="1" si="101"/>
        <v>1.5156166959138555</v>
      </c>
    </row>
    <row r="6478" spans="2:2" x14ac:dyDescent="0.25">
      <c r="B6478" s="6">
        <f t="shared" ca="1" si="101"/>
        <v>0.67278610321887189</v>
      </c>
    </row>
    <row r="6479" spans="2:2" x14ac:dyDescent="0.25">
      <c r="B6479" s="6">
        <f t="shared" ca="1" si="101"/>
        <v>-1.5919985217602819</v>
      </c>
    </row>
    <row r="6480" spans="2:2" x14ac:dyDescent="0.25">
      <c r="B6480" s="6">
        <f t="shared" ca="1" si="101"/>
        <v>-6.1321692786166941E-2</v>
      </c>
    </row>
    <row r="6481" spans="2:2" x14ac:dyDescent="0.25">
      <c r="B6481" s="6">
        <f t="shared" ca="1" si="101"/>
        <v>-0.61113844010402585</v>
      </c>
    </row>
    <row r="6482" spans="2:2" x14ac:dyDescent="0.25">
      <c r="B6482" s="6">
        <f t="shared" ca="1" si="101"/>
        <v>0.42016538332788556</v>
      </c>
    </row>
    <row r="6483" spans="2:2" x14ac:dyDescent="0.25">
      <c r="B6483" s="6">
        <f t="shared" ca="1" si="101"/>
        <v>-0.26206643521201683</v>
      </c>
    </row>
    <row r="6484" spans="2:2" x14ac:dyDescent="0.25">
      <c r="B6484" s="6">
        <f t="shared" ca="1" si="101"/>
        <v>0.554442491745056</v>
      </c>
    </row>
    <row r="6485" spans="2:2" x14ac:dyDescent="0.25">
      <c r="B6485" s="6">
        <f t="shared" ca="1" si="101"/>
        <v>-1.6311400429007044</v>
      </c>
    </row>
    <row r="6486" spans="2:2" x14ac:dyDescent="0.25">
      <c r="B6486" s="6">
        <f t="shared" ca="1" si="101"/>
        <v>2.0157524588463818</v>
      </c>
    </row>
    <row r="6487" spans="2:2" x14ac:dyDescent="0.25">
      <c r="B6487" s="6">
        <f t="shared" ca="1" si="101"/>
        <v>-1.9121092094338035</v>
      </c>
    </row>
    <row r="6488" spans="2:2" x14ac:dyDescent="0.25">
      <c r="B6488" s="6">
        <f t="shared" ca="1" si="101"/>
        <v>0.31228722376114171</v>
      </c>
    </row>
    <row r="6489" spans="2:2" x14ac:dyDescent="0.25">
      <c r="B6489" s="6">
        <f t="shared" ca="1" si="101"/>
        <v>-2.9090128079728559</v>
      </c>
    </row>
    <row r="6490" spans="2:2" x14ac:dyDescent="0.25">
      <c r="B6490" s="6">
        <f t="shared" ca="1" si="101"/>
        <v>-1.7900780733005353</v>
      </c>
    </row>
    <row r="6491" spans="2:2" x14ac:dyDescent="0.25">
      <c r="B6491" s="6">
        <f t="shared" ca="1" si="101"/>
        <v>-1.5904434867270112</v>
      </c>
    </row>
    <row r="6492" spans="2:2" x14ac:dyDescent="0.25">
      <c r="B6492" s="6">
        <f t="shared" ca="1" si="101"/>
        <v>1.2155602987415115</v>
      </c>
    </row>
    <row r="6493" spans="2:2" x14ac:dyDescent="0.25">
      <c r="B6493" s="6">
        <f t="shared" ca="1" si="101"/>
        <v>0.61435354855910007</v>
      </c>
    </row>
    <row r="6494" spans="2:2" x14ac:dyDescent="0.25">
      <c r="B6494" s="6">
        <f t="shared" ca="1" si="101"/>
        <v>2.067307811162602</v>
      </c>
    </row>
    <row r="6495" spans="2:2" x14ac:dyDescent="0.25">
      <c r="B6495" s="6">
        <f t="shared" ca="1" si="101"/>
        <v>0.90254260783210161</v>
      </c>
    </row>
    <row r="6496" spans="2:2" x14ac:dyDescent="0.25">
      <c r="B6496" s="6">
        <f t="shared" ca="1" si="101"/>
        <v>0.18907523037709331</v>
      </c>
    </row>
    <row r="6497" spans="2:2" x14ac:dyDescent="0.25">
      <c r="B6497" s="6">
        <f t="shared" ca="1" si="101"/>
        <v>-0.9518447246829036</v>
      </c>
    </row>
    <row r="6498" spans="2:2" x14ac:dyDescent="0.25">
      <c r="B6498" s="6">
        <f t="shared" ca="1" si="101"/>
        <v>-0.35182038124304466</v>
      </c>
    </row>
    <row r="6499" spans="2:2" x14ac:dyDescent="0.25">
      <c r="B6499" s="6">
        <f t="shared" ca="1" si="101"/>
        <v>-0.1125696314252994</v>
      </c>
    </row>
    <row r="6500" spans="2:2" x14ac:dyDescent="0.25">
      <c r="B6500" s="6">
        <f t="shared" ca="1" si="101"/>
        <v>8.2806028766475401E-2</v>
      </c>
    </row>
    <row r="6501" spans="2:2" x14ac:dyDescent="0.25">
      <c r="B6501" s="6">
        <f t="shared" ca="1" si="101"/>
        <v>0.3454006433016511</v>
      </c>
    </row>
    <row r="6502" spans="2:2" x14ac:dyDescent="0.25">
      <c r="B6502" s="6">
        <f t="shared" ca="1" si="101"/>
        <v>0.7346991909191305</v>
      </c>
    </row>
    <row r="6503" spans="2:2" x14ac:dyDescent="0.25">
      <c r="B6503" s="6">
        <f t="shared" ca="1" si="101"/>
        <v>1.9374632359194843</v>
      </c>
    </row>
    <row r="6504" spans="2:2" x14ac:dyDescent="0.25">
      <c r="B6504" s="6">
        <f t="shared" ca="1" si="101"/>
        <v>9.4158156750314068E-2</v>
      </c>
    </row>
    <row r="6505" spans="2:2" x14ac:dyDescent="0.25">
      <c r="B6505" s="6">
        <f t="shared" ca="1" si="101"/>
        <v>1.0744025481614399</v>
      </c>
    </row>
    <row r="6506" spans="2:2" x14ac:dyDescent="0.25">
      <c r="B6506" s="6">
        <f t="shared" ca="1" si="101"/>
        <v>2.4154037845282899</v>
      </c>
    </row>
    <row r="6507" spans="2:2" x14ac:dyDescent="0.25">
      <c r="B6507" s="6">
        <f t="shared" ca="1" si="101"/>
        <v>7.3681600578130377E-2</v>
      </c>
    </row>
    <row r="6508" spans="2:2" x14ac:dyDescent="0.25">
      <c r="B6508" s="6">
        <f t="shared" ca="1" si="101"/>
        <v>0.62154359479841592</v>
      </c>
    </row>
    <row r="6509" spans="2:2" x14ac:dyDescent="0.25">
      <c r="B6509" s="6">
        <f t="shared" ca="1" si="101"/>
        <v>-0.47271372153792668</v>
      </c>
    </row>
    <row r="6510" spans="2:2" x14ac:dyDescent="0.25">
      <c r="B6510" s="6">
        <f t="shared" ca="1" si="101"/>
        <v>0.18417166537783011</v>
      </c>
    </row>
    <row r="6511" spans="2:2" x14ac:dyDescent="0.25">
      <c r="B6511" s="6">
        <f t="shared" ca="1" si="101"/>
        <v>2.9416899438268431</v>
      </c>
    </row>
    <row r="6512" spans="2:2" x14ac:dyDescent="0.25">
      <c r="B6512" s="6">
        <f t="shared" ca="1" si="101"/>
        <v>0.4901311003260696</v>
      </c>
    </row>
    <row r="6513" spans="2:2" x14ac:dyDescent="0.25">
      <c r="B6513" s="6">
        <f t="shared" ca="1" si="101"/>
        <v>-0.13154084937872781</v>
      </c>
    </row>
    <row r="6514" spans="2:2" x14ac:dyDescent="0.25">
      <c r="B6514" s="6">
        <f t="shared" ca="1" si="101"/>
        <v>-0.68567253283983187</v>
      </c>
    </row>
    <row r="6515" spans="2:2" x14ac:dyDescent="0.25">
      <c r="B6515" s="6">
        <f t="shared" ca="1" si="101"/>
        <v>-0.91159846035310776</v>
      </c>
    </row>
    <row r="6516" spans="2:2" x14ac:dyDescent="0.25">
      <c r="B6516" s="6">
        <f t="shared" ca="1" si="101"/>
        <v>0.35404148072424096</v>
      </c>
    </row>
    <row r="6517" spans="2:2" x14ac:dyDescent="0.25">
      <c r="B6517" s="6">
        <f t="shared" ca="1" si="101"/>
        <v>0.90195812542316256</v>
      </c>
    </row>
    <row r="6518" spans="2:2" x14ac:dyDescent="0.25">
      <c r="B6518" s="6">
        <f t="shared" ca="1" si="101"/>
        <v>-0.15536313833548981</v>
      </c>
    </row>
    <row r="6519" spans="2:2" x14ac:dyDescent="0.25">
      <c r="B6519" s="6">
        <f t="shared" ca="1" si="101"/>
        <v>2.7932832861252401</v>
      </c>
    </row>
    <row r="6520" spans="2:2" x14ac:dyDescent="0.25">
      <c r="B6520" s="6">
        <f t="shared" ca="1" si="101"/>
        <v>0.2612041322797572</v>
      </c>
    </row>
    <row r="6521" spans="2:2" x14ac:dyDescent="0.25">
      <c r="B6521" s="6">
        <f t="shared" ca="1" si="101"/>
        <v>-1.3829741964697757</v>
      </c>
    </row>
    <row r="6522" spans="2:2" x14ac:dyDescent="0.25">
      <c r="B6522" s="6">
        <f t="shared" ca="1" si="101"/>
        <v>0.12275874444599338</v>
      </c>
    </row>
    <row r="6523" spans="2:2" x14ac:dyDescent="0.25">
      <c r="B6523" s="6">
        <f t="shared" ca="1" si="101"/>
        <v>1.0767153840299701</v>
      </c>
    </row>
    <row r="6524" spans="2:2" x14ac:dyDescent="0.25">
      <c r="B6524" s="6">
        <f t="shared" ca="1" si="101"/>
        <v>-1.9030927890437068</v>
      </c>
    </row>
    <row r="6525" spans="2:2" x14ac:dyDescent="0.25">
      <c r="B6525" s="6">
        <f t="shared" ca="1" si="101"/>
        <v>0.10426045814262901</v>
      </c>
    </row>
    <row r="6526" spans="2:2" x14ac:dyDescent="0.25">
      <c r="B6526" s="6">
        <f t="shared" ca="1" si="101"/>
        <v>8.5984469702305028E-2</v>
      </c>
    </row>
    <row r="6527" spans="2:2" x14ac:dyDescent="0.25">
      <c r="B6527" s="6">
        <f t="shared" ca="1" si="101"/>
        <v>0.18924024652055005</v>
      </c>
    </row>
    <row r="6528" spans="2:2" x14ac:dyDescent="0.25">
      <c r="B6528" s="6">
        <f t="shared" ca="1" si="101"/>
        <v>-0.75064041801756265</v>
      </c>
    </row>
    <row r="6529" spans="2:2" x14ac:dyDescent="0.25">
      <c r="B6529" s="6">
        <f t="shared" ca="1" si="101"/>
        <v>-1.0766859278590952</v>
      </c>
    </row>
    <row r="6530" spans="2:2" x14ac:dyDescent="0.25">
      <c r="B6530" s="6">
        <f t="shared" ca="1" si="101"/>
        <v>-1.0283764319592628</v>
      </c>
    </row>
    <row r="6531" spans="2:2" x14ac:dyDescent="0.25">
      <c r="B6531" s="6">
        <f t="shared" ca="1" si="101"/>
        <v>0.48166716854673886</v>
      </c>
    </row>
    <row r="6532" spans="2:2" x14ac:dyDescent="0.25">
      <c r="B6532" s="6">
        <f t="shared" ca="1" si="101"/>
        <v>-1.9411373074231026</v>
      </c>
    </row>
    <row r="6533" spans="2:2" x14ac:dyDescent="0.25">
      <c r="B6533" s="6">
        <f t="shared" ca="1" si="101"/>
        <v>0.12806038569080661</v>
      </c>
    </row>
    <row r="6534" spans="2:2" x14ac:dyDescent="0.25">
      <c r="B6534" s="6">
        <f t="shared" ca="1" si="101"/>
        <v>0.81978844067684697</v>
      </c>
    </row>
    <row r="6535" spans="2:2" x14ac:dyDescent="0.25">
      <c r="B6535" s="6">
        <f t="shared" ref="B6535:B6598" ca="1" si="102">_xlfn.NORM.INV(RAND(), 0, 1)</f>
        <v>-2.3967522778377877</v>
      </c>
    </row>
    <row r="6536" spans="2:2" x14ac:dyDescent="0.25">
      <c r="B6536" s="6">
        <f t="shared" ca="1" si="102"/>
        <v>0.24720904263146315</v>
      </c>
    </row>
    <row r="6537" spans="2:2" x14ac:dyDescent="0.25">
      <c r="B6537" s="6">
        <f t="shared" ca="1" si="102"/>
        <v>-0.14712292778324948</v>
      </c>
    </row>
    <row r="6538" spans="2:2" x14ac:dyDescent="0.25">
      <c r="B6538" s="6">
        <f t="shared" ca="1" si="102"/>
        <v>-6.6553537939136237E-2</v>
      </c>
    </row>
    <row r="6539" spans="2:2" x14ac:dyDescent="0.25">
      <c r="B6539" s="6">
        <f t="shared" ca="1" si="102"/>
        <v>0.4732236486087551</v>
      </c>
    </row>
    <row r="6540" spans="2:2" x14ac:dyDescent="0.25">
      <c r="B6540" s="6">
        <f t="shared" ca="1" si="102"/>
        <v>-2.5998157354195421</v>
      </c>
    </row>
    <row r="6541" spans="2:2" x14ac:dyDescent="0.25">
      <c r="B6541" s="6">
        <f t="shared" ca="1" si="102"/>
        <v>0.44999475815528261</v>
      </c>
    </row>
    <row r="6542" spans="2:2" x14ac:dyDescent="0.25">
      <c r="B6542" s="6">
        <f t="shared" ca="1" si="102"/>
        <v>1.1423781125422234</v>
      </c>
    </row>
    <row r="6543" spans="2:2" x14ac:dyDescent="0.25">
      <c r="B6543" s="6">
        <f t="shared" ca="1" si="102"/>
        <v>0.1174991749370257</v>
      </c>
    </row>
    <row r="6544" spans="2:2" x14ac:dyDescent="0.25">
      <c r="B6544" s="6">
        <f t="shared" ca="1" si="102"/>
        <v>-0.25270887816080129</v>
      </c>
    </row>
    <row r="6545" spans="2:2" x14ac:dyDescent="0.25">
      <c r="B6545" s="6">
        <f t="shared" ca="1" si="102"/>
        <v>0.10782145054669455</v>
      </c>
    </row>
    <row r="6546" spans="2:2" x14ac:dyDescent="0.25">
      <c r="B6546" s="6">
        <f t="shared" ca="1" si="102"/>
        <v>-1.3322072091223764</v>
      </c>
    </row>
    <row r="6547" spans="2:2" x14ac:dyDescent="0.25">
      <c r="B6547" s="6">
        <f t="shared" ca="1" si="102"/>
        <v>-1.1544738580693312</v>
      </c>
    </row>
    <row r="6548" spans="2:2" x14ac:dyDescent="0.25">
      <c r="B6548" s="6">
        <f t="shared" ca="1" si="102"/>
        <v>1.014807152877456</v>
      </c>
    </row>
    <row r="6549" spans="2:2" x14ac:dyDescent="0.25">
      <c r="B6549" s="6">
        <f t="shared" ca="1" si="102"/>
        <v>-2.2205439054798966</v>
      </c>
    </row>
    <row r="6550" spans="2:2" x14ac:dyDescent="0.25">
      <c r="B6550" s="6">
        <f t="shared" ca="1" si="102"/>
        <v>1.8989993300039603</v>
      </c>
    </row>
    <row r="6551" spans="2:2" x14ac:dyDescent="0.25">
      <c r="B6551" s="6">
        <f t="shared" ca="1" si="102"/>
        <v>0.21292830784310568</v>
      </c>
    </row>
    <row r="6552" spans="2:2" x14ac:dyDescent="0.25">
      <c r="B6552" s="6">
        <f t="shared" ca="1" si="102"/>
        <v>1.8929192003036333</v>
      </c>
    </row>
    <row r="6553" spans="2:2" x14ac:dyDescent="0.25">
      <c r="B6553" s="6">
        <f t="shared" ca="1" si="102"/>
        <v>-0.77901792682359083</v>
      </c>
    </row>
    <row r="6554" spans="2:2" x14ac:dyDescent="0.25">
      <c r="B6554" s="6">
        <f t="shared" ca="1" si="102"/>
        <v>-0.22217079563444289</v>
      </c>
    </row>
    <row r="6555" spans="2:2" x14ac:dyDescent="0.25">
      <c r="B6555" s="6">
        <f t="shared" ca="1" si="102"/>
        <v>1.2008019334067848</v>
      </c>
    </row>
    <row r="6556" spans="2:2" x14ac:dyDescent="0.25">
      <c r="B6556" s="6">
        <f t="shared" ca="1" si="102"/>
        <v>0.18306465700618568</v>
      </c>
    </row>
    <row r="6557" spans="2:2" x14ac:dyDescent="0.25">
      <c r="B6557" s="6">
        <f t="shared" ca="1" si="102"/>
        <v>-1.4173282394949309</v>
      </c>
    </row>
    <row r="6558" spans="2:2" x14ac:dyDescent="0.25">
      <c r="B6558" s="6">
        <f t="shared" ca="1" si="102"/>
        <v>0.19810976680509984</v>
      </c>
    </row>
    <row r="6559" spans="2:2" x14ac:dyDescent="0.25">
      <c r="B6559" s="6">
        <f t="shared" ca="1" si="102"/>
        <v>0.689300246776412</v>
      </c>
    </row>
    <row r="6560" spans="2:2" x14ac:dyDescent="0.25">
      <c r="B6560" s="6">
        <f t="shared" ca="1" si="102"/>
        <v>1.3901095374608006</v>
      </c>
    </row>
    <row r="6561" spans="2:2" x14ac:dyDescent="0.25">
      <c r="B6561" s="6">
        <f t="shared" ca="1" si="102"/>
        <v>-7.4650093813986101E-2</v>
      </c>
    </row>
    <row r="6562" spans="2:2" x14ac:dyDescent="0.25">
      <c r="B6562" s="6">
        <f t="shared" ca="1" si="102"/>
        <v>0.6912686516233163</v>
      </c>
    </row>
    <row r="6563" spans="2:2" x14ac:dyDescent="0.25">
      <c r="B6563" s="6">
        <f t="shared" ca="1" si="102"/>
        <v>-0.64938504042373058</v>
      </c>
    </row>
    <row r="6564" spans="2:2" x14ac:dyDescent="0.25">
      <c r="B6564" s="6">
        <f t="shared" ca="1" si="102"/>
        <v>-0.78070206448152801</v>
      </c>
    </row>
    <row r="6565" spans="2:2" x14ac:dyDescent="0.25">
      <c r="B6565" s="6">
        <f t="shared" ca="1" si="102"/>
        <v>-0.68807562129532462</v>
      </c>
    </row>
    <row r="6566" spans="2:2" x14ac:dyDescent="0.25">
      <c r="B6566" s="6">
        <f t="shared" ca="1" si="102"/>
        <v>-0.37160961931275394</v>
      </c>
    </row>
    <row r="6567" spans="2:2" x14ac:dyDescent="0.25">
      <c r="B6567" s="6">
        <f t="shared" ca="1" si="102"/>
        <v>0.45545051295427041</v>
      </c>
    </row>
    <row r="6568" spans="2:2" x14ac:dyDescent="0.25">
      <c r="B6568" s="6">
        <f t="shared" ca="1" si="102"/>
        <v>0.50209805550798203</v>
      </c>
    </row>
    <row r="6569" spans="2:2" x14ac:dyDescent="0.25">
      <c r="B6569" s="6">
        <f t="shared" ca="1" si="102"/>
        <v>0.9076420991780505</v>
      </c>
    </row>
    <row r="6570" spans="2:2" x14ac:dyDescent="0.25">
      <c r="B6570" s="6">
        <f t="shared" ca="1" si="102"/>
        <v>-0.83478887659120005</v>
      </c>
    </row>
    <row r="6571" spans="2:2" x14ac:dyDescent="0.25">
      <c r="B6571" s="6">
        <f t="shared" ca="1" si="102"/>
        <v>9.1033037063416172E-2</v>
      </c>
    </row>
    <row r="6572" spans="2:2" x14ac:dyDescent="0.25">
      <c r="B6572" s="6">
        <f t="shared" ca="1" si="102"/>
        <v>0.34630782409113875</v>
      </c>
    </row>
    <row r="6573" spans="2:2" x14ac:dyDescent="0.25">
      <c r="B6573" s="6">
        <f t="shared" ca="1" si="102"/>
        <v>-0.32033288520482744</v>
      </c>
    </row>
    <row r="6574" spans="2:2" x14ac:dyDescent="0.25">
      <c r="B6574" s="6">
        <f t="shared" ca="1" si="102"/>
        <v>0.70070089491770893</v>
      </c>
    </row>
    <row r="6575" spans="2:2" x14ac:dyDescent="0.25">
      <c r="B6575" s="6">
        <f t="shared" ca="1" si="102"/>
        <v>-0.17224830121806631</v>
      </c>
    </row>
    <row r="6576" spans="2:2" x14ac:dyDescent="0.25">
      <c r="B6576" s="6">
        <f t="shared" ca="1" si="102"/>
        <v>-1.1619758870340091</v>
      </c>
    </row>
    <row r="6577" spans="2:2" x14ac:dyDescent="0.25">
      <c r="B6577" s="6">
        <f t="shared" ca="1" si="102"/>
        <v>-3.6376486597697787E-2</v>
      </c>
    </row>
    <row r="6578" spans="2:2" x14ac:dyDescent="0.25">
      <c r="B6578" s="6">
        <f t="shared" ca="1" si="102"/>
        <v>1.1762985379489788</v>
      </c>
    </row>
    <row r="6579" spans="2:2" x14ac:dyDescent="0.25">
      <c r="B6579" s="6">
        <f t="shared" ca="1" si="102"/>
        <v>-0.80607761374706743</v>
      </c>
    </row>
    <row r="6580" spans="2:2" x14ac:dyDescent="0.25">
      <c r="B6580" s="6">
        <f t="shared" ca="1" si="102"/>
        <v>-1.3225199003622634</v>
      </c>
    </row>
    <row r="6581" spans="2:2" x14ac:dyDescent="0.25">
      <c r="B6581" s="6">
        <f t="shared" ca="1" si="102"/>
        <v>-0.42406776766586285</v>
      </c>
    </row>
    <row r="6582" spans="2:2" x14ac:dyDescent="0.25">
      <c r="B6582" s="6">
        <f t="shared" ca="1" si="102"/>
        <v>-0.69828796530658632</v>
      </c>
    </row>
    <row r="6583" spans="2:2" x14ac:dyDescent="0.25">
      <c r="B6583" s="6">
        <f t="shared" ca="1" si="102"/>
        <v>1.3680734745341263</v>
      </c>
    </row>
    <row r="6584" spans="2:2" x14ac:dyDescent="0.25">
      <c r="B6584" s="6">
        <f t="shared" ca="1" si="102"/>
        <v>2.1034481436487744</v>
      </c>
    </row>
    <row r="6585" spans="2:2" x14ac:dyDescent="0.25">
      <c r="B6585" s="6">
        <f t="shared" ca="1" si="102"/>
        <v>1.180534334255549</v>
      </c>
    </row>
    <row r="6586" spans="2:2" x14ac:dyDescent="0.25">
      <c r="B6586" s="6">
        <f t="shared" ca="1" si="102"/>
        <v>0.17192724050261571</v>
      </c>
    </row>
    <row r="6587" spans="2:2" x14ac:dyDescent="0.25">
      <c r="B6587" s="6">
        <f t="shared" ca="1" si="102"/>
        <v>-0.51186304592111687</v>
      </c>
    </row>
    <row r="6588" spans="2:2" x14ac:dyDescent="0.25">
      <c r="B6588" s="6">
        <f t="shared" ca="1" si="102"/>
        <v>-0.19294380597443003</v>
      </c>
    </row>
    <row r="6589" spans="2:2" x14ac:dyDescent="0.25">
      <c r="B6589" s="6">
        <f t="shared" ca="1" si="102"/>
        <v>0.21292132583488863</v>
      </c>
    </row>
    <row r="6590" spans="2:2" x14ac:dyDescent="0.25">
      <c r="B6590" s="6">
        <f t="shared" ca="1" si="102"/>
        <v>-0.98759217608423311</v>
      </c>
    </row>
    <row r="6591" spans="2:2" x14ac:dyDescent="0.25">
      <c r="B6591" s="6">
        <f t="shared" ca="1" si="102"/>
        <v>0.31936920495510107</v>
      </c>
    </row>
    <row r="6592" spans="2:2" x14ac:dyDescent="0.25">
      <c r="B6592" s="6">
        <f t="shared" ca="1" si="102"/>
        <v>0.10510257173700248</v>
      </c>
    </row>
    <row r="6593" spans="2:2" x14ac:dyDescent="0.25">
      <c r="B6593" s="6">
        <f t="shared" ca="1" si="102"/>
        <v>-1.7033878842387442</v>
      </c>
    </row>
    <row r="6594" spans="2:2" x14ac:dyDescent="0.25">
      <c r="B6594" s="6">
        <f t="shared" ca="1" si="102"/>
        <v>-0.62761314479067132</v>
      </c>
    </row>
    <row r="6595" spans="2:2" x14ac:dyDescent="0.25">
      <c r="B6595" s="6">
        <f t="shared" ca="1" si="102"/>
        <v>1.1991855942629606</v>
      </c>
    </row>
    <row r="6596" spans="2:2" x14ac:dyDescent="0.25">
      <c r="B6596" s="6">
        <f t="shared" ca="1" si="102"/>
        <v>1.9464221234801284</v>
      </c>
    </row>
    <row r="6597" spans="2:2" x14ac:dyDescent="0.25">
      <c r="B6597" s="6">
        <f t="shared" ca="1" si="102"/>
        <v>0.58648004020310174</v>
      </c>
    </row>
    <row r="6598" spans="2:2" x14ac:dyDescent="0.25">
      <c r="B6598" s="6">
        <f t="shared" ca="1" si="102"/>
        <v>0.23403865255142015</v>
      </c>
    </row>
    <row r="6599" spans="2:2" x14ac:dyDescent="0.25">
      <c r="B6599" s="6">
        <f t="shared" ref="B6599:B6662" ca="1" si="103">_xlfn.NORM.INV(RAND(), 0, 1)</f>
        <v>-1.1362116078253914</v>
      </c>
    </row>
    <row r="6600" spans="2:2" x14ac:dyDescent="0.25">
      <c r="B6600" s="6">
        <f t="shared" ca="1" si="103"/>
        <v>-1.4683488631860682</v>
      </c>
    </row>
    <row r="6601" spans="2:2" x14ac:dyDescent="0.25">
      <c r="B6601" s="6">
        <f t="shared" ca="1" si="103"/>
        <v>1.3142560639583076</v>
      </c>
    </row>
    <row r="6602" spans="2:2" x14ac:dyDescent="0.25">
      <c r="B6602" s="6">
        <f t="shared" ca="1" si="103"/>
        <v>0.26354830740773844</v>
      </c>
    </row>
    <row r="6603" spans="2:2" x14ac:dyDescent="0.25">
      <c r="B6603" s="6">
        <f t="shared" ca="1" si="103"/>
        <v>0.26509152671887026</v>
      </c>
    </row>
    <row r="6604" spans="2:2" x14ac:dyDescent="0.25">
      <c r="B6604" s="6">
        <f t="shared" ca="1" si="103"/>
        <v>-1.3116226889635785</v>
      </c>
    </row>
    <row r="6605" spans="2:2" x14ac:dyDescent="0.25">
      <c r="B6605" s="6">
        <f t="shared" ca="1" si="103"/>
        <v>-0.40497224982197616</v>
      </c>
    </row>
    <row r="6606" spans="2:2" x14ac:dyDescent="0.25">
      <c r="B6606" s="6">
        <f t="shared" ca="1" si="103"/>
        <v>-4.4960615207809244E-2</v>
      </c>
    </row>
    <row r="6607" spans="2:2" x14ac:dyDescent="0.25">
      <c r="B6607" s="6">
        <f t="shared" ca="1" si="103"/>
        <v>-0.49859612931751229</v>
      </c>
    </row>
    <row r="6608" spans="2:2" x14ac:dyDescent="0.25">
      <c r="B6608" s="6">
        <f t="shared" ca="1" si="103"/>
        <v>-0.25878181824477475</v>
      </c>
    </row>
    <row r="6609" spans="2:2" x14ac:dyDescent="0.25">
      <c r="B6609" s="6">
        <f t="shared" ca="1" si="103"/>
        <v>1.1142206394942544</v>
      </c>
    </row>
    <row r="6610" spans="2:2" x14ac:dyDescent="0.25">
      <c r="B6610" s="6">
        <f t="shared" ca="1" si="103"/>
        <v>-0.11017307438484462</v>
      </c>
    </row>
    <row r="6611" spans="2:2" x14ac:dyDescent="0.25">
      <c r="B6611" s="6">
        <f t="shared" ca="1" si="103"/>
        <v>-1.4946820665440701</v>
      </c>
    </row>
    <row r="6612" spans="2:2" x14ac:dyDescent="0.25">
      <c r="B6612" s="6">
        <f t="shared" ca="1" si="103"/>
        <v>9.5776028308699232E-2</v>
      </c>
    </row>
    <row r="6613" spans="2:2" x14ac:dyDescent="0.25">
      <c r="B6613" s="6">
        <f t="shared" ca="1" si="103"/>
        <v>-0.58253441806584083</v>
      </c>
    </row>
    <row r="6614" spans="2:2" x14ac:dyDescent="0.25">
      <c r="B6614" s="6">
        <f t="shared" ca="1" si="103"/>
        <v>-1.3535649326584249</v>
      </c>
    </row>
    <row r="6615" spans="2:2" x14ac:dyDescent="0.25">
      <c r="B6615" s="6">
        <f t="shared" ca="1" si="103"/>
        <v>-1.7825854141226565</v>
      </c>
    </row>
    <row r="6616" spans="2:2" x14ac:dyDescent="0.25">
      <c r="B6616" s="6">
        <f t="shared" ca="1" si="103"/>
        <v>0.53188952478506113</v>
      </c>
    </row>
    <row r="6617" spans="2:2" x14ac:dyDescent="0.25">
      <c r="B6617" s="6">
        <f t="shared" ca="1" si="103"/>
        <v>-0.31638776333316232</v>
      </c>
    </row>
    <row r="6618" spans="2:2" x14ac:dyDescent="0.25">
      <c r="B6618" s="6">
        <f t="shared" ca="1" si="103"/>
        <v>0.83543555883878162</v>
      </c>
    </row>
    <row r="6619" spans="2:2" x14ac:dyDescent="0.25">
      <c r="B6619" s="6">
        <f t="shared" ca="1" si="103"/>
        <v>0.7955994877050796</v>
      </c>
    </row>
    <row r="6620" spans="2:2" x14ac:dyDescent="0.25">
      <c r="B6620" s="6">
        <f t="shared" ca="1" si="103"/>
        <v>-0.90698913812954784</v>
      </c>
    </row>
    <row r="6621" spans="2:2" x14ac:dyDescent="0.25">
      <c r="B6621" s="6">
        <f t="shared" ca="1" si="103"/>
        <v>2.588921821281422E-2</v>
      </c>
    </row>
    <row r="6622" spans="2:2" x14ac:dyDescent="0.25">
      <c r="B6622" s="6">
        <f t="shared" ca="1" si="103"/>
        <v>-1.3539496114306711</v>
      </c>
    </row>
    <row r="6623" spans="2:2" x14ac:dyDescent="0.25">
      <c r="B6623" s="6">
        <f t="shared" ca="1" si="103"/>
        <v>-0.77672388091008604</v>
      </c>
    </row>
    <row r="6624" spans="2:2" x14ac:dyDescent="0.25">
      <c r="B6624" s="6">
        <f t="shared" ca="1" si="103"/>
        <v>0.89820881609334502</v>
      </c>
    </row>
    <row r="6625" spans="2:2" x14ac:dyDescent="0.25">
      <c r="B6625" s="6">
        <f t="shared" ca="1" si="103"/>
        <v>1.5655899952069645</v>
      </c>
    </row>
    <row r="6626" spans="2:2" x14ac:dyDescent="0.25">
      <c r="B6626" s="6">
        <f t="shared" ca="1" si="103"/>
        <v>1.8524026518761564E-2</v>
      </c>
    </row>
    <row r="6627" spans="2:2" x14ac:dyDescent="0.25">
      <c r="B6627" s="6">
        <f t="shared" ca="1" si="103"/>
        <v>-0.52537838131951409</v>
      </c>
    </row>
    <row r="6628" spans="2:2" x14ac:dyDescent="0.25">
      <c r="B6628" s="6">
        <f t="shared" ca="1" si="103"/>
        <v>-0.46895939860233254</v>
      </c>
    </row>
    <row r="6629" spans="2:2" x14ac:dyDescent="0.25">
      <c r="B6629" s="6">
        <f t="shared" ca="1" si="103"/>
        <v>-0.3030172213767357</v>
      </c>
    </row>
    <row r="6630" spans="2:2" x14ac:dyDescent="0.25">
      <c r="B6630" s="6">
        <f t="shared" ca="1" si="103"/>
        <v>0.83700577189423764</v>
      </c>
    </row>
    <row r="6631" spans="2:2" x14ac:dyDescent="0.25">
      <c r="B6631" s="6">
        <f t="shared" ca="1" si="103"/>
        <v>0.53810103965676315</v>
      </c>
    </row>
    <row r="6632" spans="2:2" x14ac:dyDescent="0.25">
      <c r="B6632" s="6">
        <f t="shared" ca="1" si="103"/>
        <v>-0.34599323619471795</v>
      </c>
    </row>
    <row r="6633" spans="2:2" x14ac:dyDescent="0.25">
      <c r="B6633" s="6">
        <f t="shared" ca="1" si="103"/>
        <v>6.6552509294484641E-2</v>
      </c>
    </row>
    <row r="6634" spans="2:2" x14ac:dyDescent="0.25">
      <c r="B6634" s="6">
        <f t="shared" ca="1" si="103"/>
        <v>-1.0460944674725359</v>
      </c>
    </row>
    <row r="6635" spans="2:2" x14ac:dyDescent="0.25">
      <c r="B6635" s="6">
        <f t="shared" ca="1" si="103"/>
        <v>-1.605165764971491</v>
      </c>
    </row>
    <row r="6636" spans="2:2" x14ac:dyDescent="0.25">
      <c r="B6636" s="6">
        <f t="shared" ca="1" si="103"/>
        <v>0.45050217024617584</v>
      </c>
    </row>
    <row r="6637" spans="2:2" x14ac:dyDescent="0.25">
      <c r="B6637" s="6">
        <f t="shared" ca="1" si="103"/>
        <v>0.11178188473725843</v>
      </c>
    </row>
    <row r="6638" spans="2:2" x14ac:dyDescent="0.25">
      <c r="B6638" s="6">
        <f t="shared" ca="1" si="103"/>
        <v>1.0168849314027333</v>
      </c>
    </row>
    <row r="6639" spans="2:2" x14ac:dyDescent="0.25">
      <c r="B6639" s="6">
        <f t="shared" ca="1" si="103"/>
        <v>0.50884694250202156</v>
      </c>
    </row>
    <row r="6640" spans="2:2" x14ac:dyDescent="0.25">
      <c r="B6640" s="6">
        <f t="shared" ca="1" si="103"/>
        <v>-0.62862714484718529</v>
      </c>
    </row>
    <row r="6641" spans="2:2" x14ac:dyDescent="0.25">
      <c r="B6641" s="6">
        <f t="shared" ca="1" si="103"/>
        <v>1.598519994558534</v>
      </c>
    </row>
    <row r="6642" spans="2:2" x14ac:dyDescent="0.25">
      <c r="B6642" s="6">
        <f t="shared" ca="1" si="103"/>
        <v>-0.66991389521086042</v>
      </c>
    </row>
    <row r="6643" spans="2:2" x14ac:dyDescent="0.25">
      <c r="B6643" s="6">
        <f t="shared" ca="1" si="103"/>
        <v>-0.46050250213257804</v>
      </c>
    </row>
    <row r="6644" spans="2:2" x14ac:dyDescent="0.25">
      <c r="B6644" s="6">
        <f t="shared" ca="1" si="103"/>
        <v>-0.75169615808646528</v>
      </c>
    </row>
    <row r="6645" spans="2:2" x14ac:dyDescent="0.25">
      <c r="B6645" s="6">
        <f t="shared" ca="1" si="103"/>
        <v>1.0166745170465308</v>
      </c>
    </row>
    <row r="6646" spans="2:2" x14ac:dyDescent="0.25">
      <c r="B6646" s="6">
        <f t="shared" ca="1" si="103"/>
        <v>2.1157966799165604</v>
      </c>
    </row>
    <row r="6647" spans="2:2" x14ac:dyDescent="0.25">
      <c r="B6647" s="6">
        <f t="shared" ca="1" si="103"/>
        <v>1.1264991774183191</v>
      </c>
    </row>
    <row r="6648" spans="2:2" x14ac:dyDescent="0.25">
      <c r="B6648" s="6">
        <f t="shared" ca="1" si="103"/>
        <v>1.9397219006206321</v>
      </c>
    </row>
    <row r="6649" spans="2:2" x14ac:dyDescent="0.25">
      <c r="B6649" s="6">
        <f t="shared" ca="1" si="103"/>
        <v>-3.927875832692309E-2</v>
      </c>
    </row>
    <row r="6650" spans="2:2" x14ac:dyDescent="0.25">
      <c r="B6650" s="6">
        <f t="shared" ca="1" si="103"/>
        <v>-0.28331468932279369</v>
      </c>
    </row>
    <row r="6651" spans="2:2" x14ac:dyDescent="0.25">
      <c r="B6651" s="6">
        <f t="shared" ca="1" si="103"/>
        <v>0.33887723500355804</v>
      </c>
    </row>
    <row r="6652" spans="2:2" x14ac:dyDescent="0.25">
      <c r="B6652" s="6">
        <f t="shared" ca="1" si="103"/>
        <v>-0.76733187365097566</v>
      </c>
    </row>
    <row r="6653" spans="2:2" x14ac:dyDescent="0.25">
      <c r="B6653" s="6">
        <f t="shared" ca="1" si="103"/>
        <v>-3.8737582210876427E-2</v>
      </c>
    </row>
    <row r="6654" spans="2:2" x14ac:dyDescent="0.25">
      <c r="B6654" s="6">
        <f t="shared" ca="1" si="103"/>
        <v>0.17152389658940995</v>
      </c>
    </row>
    <row r="6655" spans="2:2" x14ac:dyDescent="0.25">
      <c r="B6655" s="6">
        <f t="shared" ca="1" si="103"/>
        <v>0.79484001017322525</v>
      </c>
    </row>
    <row r="6656" spans="2:2" x14ac:dyDescent="0.25">
      <c r="B6656" s="6">
        <f t="shared" ca="1" si="103"/>
        <v>0.33899234674465489</v>
      </c>
    </row>
    <row r="6657" spans="2:2" x14ac:dyDescent="0.25">
      <c r="B6657" s="6">
        <f t="shared" ca="1" si="103"/>
        <v>-0.52250070827497463</v>
      </c>
    </row>
    <row r="6658" spans="2:2" x14ac:dyDescent="0.25">
      <c r="B6658" s="6">
        <f t="shared" ca="1" si="103"/>
        <v>1.2244555346803929</v>
      </c>
    </row>
    <row r="6659" spans="2:2" x14ac:dyDescent="0.25">
      <c r="B6659" s="6">
        <f t="shared" ca="1" si="103"/>
        <v>2.4191443492277448E-2</v>
      </c>
    </row>
    <row r="6660" spans="2:2" x14ac:dyDescent="0.25">
      <c r="B6660" s="6">
        <f t="shared" ca="1" si="103"/>
        <v>-1.1405046850445957</v>
      </c>
    </row>
    <row r="6661" spans="2:2" x14ac:dyDescent="0.25">
      <c r="B6661" s="6">
        <f t="shared" ca="1" si="103"/>
        <v>0.44740602016975378</v>
      </c>
    </row>
    <row r="6662" spans="2:2" x14ac:dyDescent="0.25">
      <c r="B6662" s="6">
        <f t="shared" ca="1" si="103"/>
        <v>0.96326771860851679</v>
      </c>
    </row>
    <row r="6663" spans="2:2" x14ac:dyDescent="0.25">
      <c r="B6663" s="6">
        <f t="shared" ref="B6663:B6726" ca="1" si="104">_xlfn.NORM.INV(RAND(), 0, 1)</f>
        <v>0.40888103131863934</v>
      </c>
    </row>
    <row r="6664" spans="2:2" x14ac:dyDescent="0.25">
      <c r="B6664" s="6">
        <f t="shared" ca="1" si="104"/>
        <v>-0.1465742031923179</v>
      </c>
    </row>
    <row r="6665" spans="2:2" x14ac:dyDescent="0.25">
      <c r="B6665" s="6">
        <f t="shared" ca="1" si="104"/>
        <v>4.8514370579158181E-3</v>
      </c>
    </row>
    <row r="6666" spans="2:2" x14ac:dyDescent="0.25">
      <c r="B6666" s="6">
        <f t="shared" ca="1" si="104"/>
        <v>0.51094653840731918</v>
      </c>
    </row>
    <row r="6667" spans="2:2" x14ac:dyDescent="0.25">
      <c r="B6667" s="6">
        <f t="shared" ca="1" si="104"/>
        <v>-0.50123436026527113</v>
      </c>
    </row>
    <row r="6668" spans="2:2" x14ac:dyDescent="0.25">
      <c r="B6668" s="6">
        <f t="shared" ca="1" si="104"/>
        <v>-1.8715223571390047</v>
      </c>
    </row>
    <row r="6669" spans="2:2" x14ac:dyDescent="0.25">
      <c r="B6669" s="6">
        <f t="shared" ca="1" si="104"/>
        <v>-0.29603485498520976</v>
      </c>
    </row>
    <row r="6670" spans="2:2" x14ac:dyDescent="0.25">
      <c r="B6670" s="6">
        <f t="shared" ca="1" si="104"/>
        <v>-0.76679201943886999</v>
      </c>
    </row>
    <row r="6671" spans="2:2" x14ac:dyDescent="0.25">
      <c r="B6671" s="6">
        <f t="shared" ca="1" si="104"/>
        <v>-0.16849544654846479</v>
      </c>
    </row>
    <row r="6672" spans="2:2" x14ac:dyDescent="0.25">
      <c r="B6672" s="6">
        <f t="shared" ca="1" si="104"/>
        <v>0.81536904878983996</v>
      </c>
    </row>
    <row r="6673" spans="2:2" x14ac:dyDescent="0.25">
      <c r="B6673" s="6">
        <f t="shared" ca="1" si="104"/>
        <v>0.30992803253171092</v>
      </c>
    </row>
    <row r="6674" spans="2:2" x14ac:dyDescent="0.25">
      <c r="B6674" s="6">
        <f t="shared" ca="1" si="104"/>
        <v>0.56612278373070024</v>
      </c>
    </row>
    <row r="6675" spans="2:2" x14ac:dyDescent="0.25">
      <c r="B6675" s="6">
        <f t="shared" ca="1" si="104"/>
        <v>-1.1020708985128058</v>
      </c>
    </row>
    <row r="6676" spans="2:2" x14ac:dyDescent="0.25">
      <c r="B6676" s="6">
        <f t="shared" ca="1" si="104"/>
        <v>1.6757487574411627E-2</v>
      </c>
    </row>
    <row r="6677" spans="2:2" x14ac:dyDescent="0.25">
      <c r="B6677" s="6">
        <f t="shared" ca="1" si="104"/>
        <v>-4.1246099305164388E-2</v>
      </c>
    </row>
    <row r="6678" spans="2:2" x14ac:dyDescent="0.25">
      <c r="B6678" s="6">
        <f t="shared" ca="1" si="104"/>
        <v>6.3493484003819295E-2</v>
      </c>
    </row>
    <row r="6679" spans="2:2" x14ac:dyDescent="0.25">
      <c r="B6679" s="6">
        <f t="shared" ca="1" si="104"/>
        <v>1.8738935615835635</v>
      </c>
    </row>
    <row r="6680" spans="2:2" x14ac:dyDescent="0.25">
      <c r="B6680" s="6">
        <f t="shared" ca="1" si="104"/>
        <v>-1.2030575716776539</v>
      </c>
    </row>
    <row r="6681" spans="2:2" x14ac:dyDescent="0.25">
      <c r="B6681" s="6">
        <f t="shared" ca="1" si="104"/>
        <v>-1.3894454671747742</v>
      </c>
    </row>
    <row r="6682" spans="2:2" x14ac:dyDescent="0.25">
      <c r="B6682" s="6">
        <f t="shared" ca="1" si="104"/>
        <v>-0.80583116169452607</v>
      </c>
    </row>
    <row r="6683" spans="2:2" x14ac:dyDescent="0.25">
      <c r="B6683" s="6">
        <f t="shared" ca="1" si="104"/>
        <v>1.8631459914405162</v>
      </c>
    </row>
    <row r="6684" spans="2:2" x14ac:dyDescent="0.25">
      <c r="B6684" s="6">
        <f t="shared" ca="1" si="104"/>
        <v>1.2865312245313076</v>
      </c>
    </row>
    <row r="6685" spans="2:2" x14ac:dyDescent="0.25">
      <c r="B6685" s="6">
        <f t="shared" ca="1" si="104"/>
        <v>0.2760463608043624</v>
      </c>
    </row>
    <row r="6686" spans="2:2" x14ac:dyDescent="0.25">
      <c r="B6686" s="6">
        <f t="shared" ca="1" si="104"/>
        <v>1.3160515278913305</v>
      </c>
    </row>
    <row r="6687" spans="2:2" x14ac:dyDescent="0.25">
      <c r="B6687" s="6">
        <f t="shared" ca="1" si="104"/>
        <v>0.74348758819322169</v>
      </c>
    </row>
    <row r="6688" spans="2:2" x14ac:dyDescent="0.25">
      <c r="B6688" s="6">
        <f t="shared" ca="1" si="104"/>
        <v>0.75276770329542153</v>
      </c>
    </row>
    <row r="6689" spans="2:2" x14ac:dyDescent="0.25">
      <c r="B6689" s="6">
        <f t="shared" ca="1" si="104"/>
        <v>-0.39157334918070213</v>
      </c>
    </row>
    <row r="6690" spans="2:2" x14ac:dyDescent="0.25">
      <c r="B6690" s="6">
        <f t="shared" ca="1" si="104"/>
        <v>0.6409852113873391</v>
      </c>
    </row>
    <row r="6691" spans="2:2" x14ac:dyDescent="0.25">
      <c r="B6691" s="6">
        <f t="shared" ca="1" si="104"/>
        <v>-2.0793982194569731E-2</v>
      </c>
    </row>
    <row r="6692" spans="2:2" x14ac:dyDescent="0.25">
      <c r="B6692" s="6">
        <f t="shared" ca="1" si="104"/>
        <v>-0.58290836224360443</v>
      </c>
    </row>
    <row r="6693" spans="2:2" x14ac:dyDescent="0.25">
      <c r="B6693" s="6">
        <f t="shared" ca="1" si="104"/>
        <v>-7.0328383715046933E-2</v>
      </c>
    </row>
    <row r="6694" spans="2:2" x14ac:dyDescent="0.25">
      <c r="B6694" s="6">
        <f t="shared" ca="1" si="104"/>
        <v>0.45216646613133121</v>
      </c>
    </row>
    <row r="6695" spans="2:2" x14ac:dyDescent="0.25">
      <c r="B6695" s="6">
        <f t="shared" ca="1" si="104"/>
        <v>0.73718552967964246</v>
      </c>
    </row>
    <row r="6696" spans="2:2" x14ac:dyDescent="0.25">
      <c r="B6696" s="6">
        <f t="shared" ca="1" si="104"/>
        <v>1.886010202959449</v>
      </c>
    </row>
    <row r="6697" spans="2:2" x14ac:dyDescent="0.25">
      <c r="B6697" s="6">
        <f t="shared" ca="1" si="104"/>
        <v>-0.15558221404134276</v>
      </c>
    </row>
    <row r="6698" spans="2:2" x14ac:dyDescent="0.25">
      <c r="B6698" s="6">
        <f t="shared" ca="1" si="104"/>
        <v>0.57359180376827057</v>
      </c>
    </row>
    <row r="6699" spans="2:2" x14ac:dyDescent="0.25">
      <c r="B6699" s="6">
        <f t="shared" ca="1" si="104"/>
        <v>-1.7612671879626225</v>
      </c>
    </row>
    <row r="6700" spans="2:2" x14ac:dyDescent="0.25">
      <c r="B6700" s="6">
        <f t="shared" ca="1" si="104"/>
        <v>0.80290819593406704</v>
      </c>
    </row>
    <row r="6701" spans="2:2" x14ac:dyDescent="0.25">
      <c r="B6701" s="6">
        <f t="shared" ca="1" si="104"/>
        <v>0.22452935651318412</v>
      </c>
    </row>
    <row r="6702" spans="2:2" x14ac:dyDescent="0.25">
      <c r="B6702" s="6">
        <f t="shared" ca="1" si="104"/>
        <v>-0.54394317765971911</v>
      </c>
    </row>
    <row r="6703" spans="2:2" x14ac:dyDescent="0.25">
      <c r="B6703" s="6">
        <f t="shared" ca="1" si="104"/>
        <v>0.11001356999854239</v>
      </c>
    </row>
    <row r="6704" spans="2:2" x14ac:dyDescent="0.25">
      <c r="B6704" s="6">
        <f t="shared" ca="1" si="104"/>
        <v>0.95158949186519193</v>
      </c>
    </row>
    <row r="6705" spans="2:2" x14ac:dyDescent="0.25">
      <c r="B6705" s="6">
        <f t="shared" ca="1" si="104"/>
        <v>0.10580929052603558</v>
      </c>
    </row>
    <row r="6706" spans="2:2" x14ac:dyDescent="0.25">
      <c r="B6706" s="6">
        <f t="shared" ca="1" si="104"/>
        <v>0.41139147697268097</v>
      </c>
    </row>
    <row r="6707" spans="2:2" x14ac:dyDescent="0.25">
      <c r="B6707" s="6">
        <f t="shared" ca="1" si="104"/>
        <v>0.21856646558922008</v>
      </c>
    </row>
    <row r="6708" spans="2:2" x14ac:dyDescent="0.25">
      <c r="B6708" s="6">
        <f t="shared" ca="1" si="104"/>
        <v>-1.6208185735203492E-2</v>
      </c>
    </row>
    <row r="6709" spans="2:2" x14ac:dyDescent="0.25">
      <c r="B6709" s="6">
        <f t="shared" ca="1" si="104"/>
        <v>1.4425433452383447</v>
      </c>
    </row>
    <row r="6710" spans="2:2" x14ac:dyDescent="0.25">
      <c r="B6710" s="6">
        <f t="shared" ca="1" si="104"/>
        <v>-1.147342440156442</v>
      </c>
    </row>
    <row r="6711" spans="2:2" x14ac:dyDescent="0.25">
      <c r="B6711" s="6">
        <f t="shared" ca="1" si="104"/>
        <v>-1.5470560176008901</v>
      </c>
    </row>
    <row r="6712" spans="2:2" x14ac:dyDescent="0.25">
      <c r="B6712" s="6">
        <f t="shared" ca="1" si="104"/>
        <v>-0.64982425999610494</v>
      </c>
    </row>
    <row r="6713" spans="2:2" x14ac:dyDescent="0.25">
      <c r="B6713" s="6">
        <f t="shared" ca="1" si="104"/>
        <v>-0.40703099062336356</v>
      </c>
    </row>
    <row r="6714" spans="2:2" x14ac:dyDescent="0.25">
      <c r="B6714" s="6">
        <f t="shared" ca="1" si="104"/>
        <v>0.98232820590754744</v>
      </c>
    </row>
    <row r="6715" spans="2:2" x14ac:dyDescent="0.25">
      <c r="B6715" s="6">
        <f t="shared" ca="1" si="104"/>
        <v>0.61947000618943771</v>
      </c>
    </row>
    <row r="6716" spans="2:2" x14ac:dyDescent="0.25">
      <c r="B6716" s="6">
        <f t="shared" ca="1" si="104"/>
        <v>2.1106588500796462</v>
      </c>
    </row>
    <row r="6717" spans="2:2" x14ac:dyDescent="0.25">
      <c r="B6717" s="6">
        <f t="shared" ca="1" si="104"/>
        <v>-9.8752227652401076E-2</v>
      </c>
    </row>
    <row r="6718" spans="2:2" x14ac:dyDescent="0.25">
      <c r="B6718" s="6">
        <f t="shared" ca="1" si="104"/>
        <v>-0.22372980360796277</v>
      </c>
    </row>
    <row r="6719" spans="2:2" x14ac:dyDescent="0.25">
      <c r="B6719" s="6">
        <f t="shared" ca="1" si="104"/>
        <v>0.65737585285106626</v>
      </c>
    </row>
    <row r="6720" spans="2:2" x14ac:dyDescent="0.25">
      <c r="B6720" s="6">
        <f t="shared" ca="1" si="104"/>
        <v>-0.34962619519173505</v>
      </c>
    </row>
    <row r="6721" spans="2:2" x14ac:dyDescent="0.25">
      <c r="B6721" s="6">
        <f t="shared" ca="1" si="104"/>
        <v>0.38269251166040297</v>
      </c>
    </row>
    <row r="6722" spans="2:2" x14ac:dyDescent="0.25">
      <c r="B6722" s="6">
        <f t="shared" ca="1" si="104"/>
        <v>-0.5442967124770387</v>
      </c>
    </row>
    <row r="6723" spans="2:2" x14ac:dyDescent="0.25">
      <c r="B6723" s="6">
        <f t="shared" ca="1" si="104"/>
        <v>-1.1718192991375225</v>
      </c>
    </row>
    <row r="6724" spans="2:2" x14ac:dyDescent="0.25">
      <c r="B6724" s="6">
        <f t="shared" ca="1" si="104"/>
        <v>0.93609483284228712</v>
      </c>
    </row>
    <row r="6725" spans="2:2" x14ac:dyDescent="0.25">
      <c r="B6725" s="6">
        <f t="shared" ca="1" si="104"/>
        <v>-1.2849031425767514</v>
      </c>
    </row>
    <row r="6726" spans="2:2" x14ac:dyDescent="0.25">
      <c r="B6726" s="6">
        <f t="shared" ca="1" si="104"/>
        <v>1.2180372457384625</v>
      </c>
    </row>
    <row r="6727" spans="2:2" x14ac:dyDescent="0.25">
      <c r="B6727" s="6">
        <f t="shared" ref="B6727:B6790" ca="1" si="105">_xlfn.NORM.INV(RAND(), 0, 1)</f>
        <v>-0.41872921206833569</v>
      </c>
    </row>
    <row r="6728" spans="2:2" x14ac:dyDescent="0.25">
      <c r="B6728" s="6">
        <f t="shared" ca="1" si="105"/>
        <v>0.38532492030292576</v>
      </c>
    </row>
    <row r="6729" spans="2:2" x14ac:dyDescent="0.25">
      <c r="B6729" s="6">
        <f t="shared" ca="1" si="105"/>
        <v>-0.47937412658783762</v>
      </c>
    </row>
    <row r="6730" spans="2:2" x14ac:dyDescent="0.25">
      <c r="B6730" s="6">
        <f t="shared" ca="1" si="105"/>
        <v>-0.87940434179152105</v>
      </c>
    </row>
    <row r="6731" spans="2:2" x14ac:dyDescent="0.25">
      <c r="B6731" s="6">
        <f t="shared" ca="1" si="105"/>
        <v>2.9688791163152159</v>
      </c>
    </row>
    <row r="6732" spans="2:2" x14ac:dyDescent="0.25">
      <c r="B6732" s="6">
        <f t="shared" ca="1" si="105"/>
        <v>-0.14794724188639508</v>
      </c>
    </row>
    <row r="6733" spans="2:2" x14ac:dyDescent="0.25">
      <c r="B6733" s="6">
        <f t="shared" ca="1" si="105"/>
        <v>1.6363140868395518</v>
      </c>
    </row>
    <row r="6734" spans="2:2" x14ac:dyDescent="0.25">
      <c r="B6734" s="6">
        <f t="shared" ca="1" si="105"/>
        <v>-1.3074382342684112</v>
      </c>
    </row>
    <row r="6735" spans="2:2" x14ac:dyDescent="0.25">
      <c r="B6735" s="6">
        <f t="shared" ca="1" si="105"/>
        <v>-0.16690573407455056</v>
      </c>
    </row>
    <row r="6736" spans="2:2" x14ac:dyDescent="0.25">
      <c r="B6736" s="6">
        <f t="shared" ca="1" si="105"/>
        <v>-0.41896337583293725</v>
      </c>
    </row>
    <row r="6737" spans="2:2" x14ac:dyDescent="0.25">
      <c r="B6737" s="6">
        <f t="shared" ca="1" si="105"/>
        <v>0.48795914057958362</v>
      </c>
    </row>
    <row r="6738" spans="2:2" x14ac:dyDescent="0.25">
      <c r="B6738" s="6">
        <f t="shared" ca="1" si="105"/>
        <v>-0.18744917035925623</v>
      </c>
    </row>
    <row r="6739" spans="2:2" x14ac:dyDescent="0.25">
      <c r="B6739" s="6">
        <f t="shared" ca="1" si="105"/>
        <v>-0.5086100757130716</v>
      </c>
    </row>
    <row r="6740" spans="2:2" x14ac:dyDescent="0.25">
      <c r="B6740" s="6">
        <f t="shared" ca="1" si="105"/>
        <v>0.11390585690280759</v>
      </c>
    </row>
    <row r="6741" spans="2:2" x14ac:dyDescent="0.25">
      <c r="B6741" s="6">
        <f t="shared" ca="1" si="105"/>
        <v>1.1672994156733087</v>
      </c>
    </row>
    <row r="6742" spans="2:2" x14ac:dyDescent="0.25">
      <c r="B6742" s="6">
        <f t="shared" ca="1" si="105"/>
        <v>1.4057559621614972</v>
      </c>
    </row>
    <row r="6743" spans="2:2" x14ac:dyDescent="0.25">
      <c r="B6743" s="6">
        <f t="shared" ca="1" si="105"/>
        <v>0.2629648343479104</v>
      </c>
    </row>
    <row r="6744" spans="2:2" x14ac:dyDescent="0.25">
      <c r="B6744" s="6">
        <f t="shared" ca="1" si="105"/>
        <v>0.78193703519166669</v>
      </c>
    </row>
    <row r="6745" spans="2:2" x14ac:dyDescent="0.25">
      <c r="B6745" s="6">
        <f t="shared" ca="1" si="105"/>
        <v>-0.98576613675642966</v>
      </c>
    </row>
    <row r="6746" spans="2:2" x14ac:dyDescent="0.25">
      <c r="B6746" s="6">
        <f t="shared" ca="1" si="105"/>
        <v>-1.106299729621556</v>
      </c>
    </row>
    <row r="6747" spans="2:2" x14ac:dyDescent="0.25">
      <c r="B6747" s="6">
        <f t="shared" ca="1" si="105"/>
        <v>-0.87387260944925271</v>
      </c>
    </row>
    <row r="6748" spans="2:2" x14ac:dyDescent="0.25">
      <c r="B6748" s="6">
        <f t="shared" ca="1" si="105"/>
        <v>0.4055109743821837</v>
      </c>
    </row>
    <row r="6749" spans="2:2" x14ac:dyDescent="0.25">
      <c r="B6749" s="6">
        <f t="shared" ca="1" si="105"/>
        <v>0.80161967825033098</v>
      </c>
    </row>
    <row r="6750" spans="2:2" x14ac:dyDescent="0.25">
      <c r="B6750" s="6">
        <f t="shared" ca="1" si="105"/>
        <v>1.0836105440468526</v>
      </c>
    </row>
    <row r="6751" spans="2:2" x14ac:dyDescent="0.25">
      <c r="B6751" s="6">
        <f t="shared" ca="1" si="105"/>
        <v>-0.52444380798094292</v>
      </c>
    </row>
    <row r="6752" spans="2:2" x14ac:dyDescent="0.25">
      <c r="B6752" s="6">
        <f t="shared" ca="1" si="105"/>
        <v>-0.99581962769726684</v>
      </c>
    </row>
    <row r="6753" spans="2:2" x14ac:dyDescent="0.25">
      <c r="B6753" s="6">
        <f t="shared" ca="1" si="105"/>
        <v>-1.609476524504349</v>
      </c>
    </row>
    <row r="6754" spans="2:2" x14ac:dyDescent="0.25">
      <c r="B6754" s="6">
        <f t="shared" ca="1" si="105"/>
        <v>-1.6476634785603734</v>
      </c>
    </row>
    <row r="6755" spans="2:2" x14ac:dyDescent="0.25">
      <c r="B6755" s="6">
        <f t="shared" ca="1" si="105"/>
        <v>1.2990313827026954</v>
      </c>
    </row>
    <row r="6756" spans="2:2" x14ac:dyDescent="0.25">
      <c r="B6756" s="6">
        <f t="shared" ca="1" si="105"/>
        <v>4.0890580298819493E-2</v>
      </c>
    </row>
    <row r="6757" spans="2:2" x14ac:dyDescent="0.25">
      <c r="B6757" s="6">
        <f t="shared" ca="1" si="105"/>
        <v>-1.4998773995820776</v>
      </c>
    </row>
    <row r="6758" spans="2:2" x14ac:dyDescent="0.25">
      <c r="B6758" s="6">
        <f t="shared" ca="1" si="105"/>
        <v>1.6478766306392705</v>
      </c>
    </row>
    <row r="6759" spans="2:2" x14ac:dyDescent="0.25">
      <c r="B6759" s="6">
        <f t="shared" ca="1" si="105"/>
        <v>1.1615113651712814</v>
      </c>
    </row>
    <row r="6760" spans="2:2" x14ac:dyDescent="0.25">
      <c r="B6760" s="6">
        <f t="shared" ca="1" si="105"/>
        <v>-0.57472148209726859</v>
      </c>
    </row>
    <row r="6761" spans="2:2" x14ac:dyDescent="0.25">
      <c r="B6761" s="6">
        <f t="shared" ca="1" si="105"/>
        <v>2.2603482422959664</v>
      </c>
    </row>
    <row r="6762" spans="2:2" x14ac:dyDescent="0.25">
      <c r="B6762" s="6">
        <f t="shared" ca="1" si="105"/>
        <v>-0.45386706880148614</v>
      </c>
    </row>
    <row r="6763" spans="2:2" x14ac:dyDescent="0.25">
      <c r="B6763" s="6">
        <f t="shared" ca="1" si="105"/>
        <v>1.4616874903723616</v>
      </c>
    </row>
    <row r="6764" spans="2:2" x14ac:dyDescent="0.25">
      <c r="B6764" s="6">
        <f t="shared" ca="1" si="105"/>
        <v>0.12980560783376907</v>
      </c>
    </row>
    <row r="6765" spans="2:2" x14ac:dyDescent="0.25">
      <c r="B6765" s="6">
        <f t="shared" ca="1" si="105"/>
        <v>1.3873747044526901</v>
      </c>
    </row>
    <row r="6766" spans="2:2" x14ac:dyDescent="0.25">
      <c r="B6766" s="6">
        <f t="shared" ca="1" si="105"/>
        <v>-0.49599264225357764</v>
      </c>
    </row>
    <row r="6767" spans="2:2" x14ac:dyDescent="0.25">
      <c r="B6767" s="6">
        <f t="shared" ca="1" si="105"/>
        <v>0.34955216037747133</v>
      </c>
    </row>
    <row r="6768" spans="2:2" x14ac:dyDescent="0.25">
      <c r="B6768" s="6">
        <f t="shared" ca="1" si="105"/>
        <v>-1.2873024180650587</v>
      </c>
    </row>
    <row r="6769" spans="2:2" x14ac:dyDescent="0.25">
      <c r="B6769" s="6">
        <f t="shared" ca="1" si="105"/>
        <v>-1.5915972654456159</v>
      </c>
    </row>
    <row r="6770" spans="2:2" x14ac:dyDescent="0.25">
      <c r="B6770" s="6">
        <f t="shared" ca="1" si="105"/>
        <v>-0.7584418573575552</v>
      </c>
    </row>
    <row r="6771" spans="2:2" x14ac:dyDescent="0.25">
      <c r="B6771" s="6">
        <f t="shared" ca="1" si="105"/>
        <v>-1.2079943963219064</v>
      </c>
    </row>
    <row r="6772" spans="2:2" x14ac:dyDescent="0.25">
      <c r="B6772" s="6">
        <f t="shared" ca="1" si="105"/>
        <v>-0.72711559979720197</v>
      </c>
    </row>
    <row r="6773" spans="2:2" x14ac:dyDescent="0.25">
      <c r="B6773" s="6">
        <f t="shared" ca="1" si="105"/>
        <v>1.0591900495159974</v>
      </c>
    </row>
    <row r="6774" spans="2:2" x14ac:dyDescent="0.25">
      <c r="B6774" s="6">
        <f t="shared" ca="1" si="105"/>
        <v>-2.675485453804797</v>
      </c>
    </row>
    <row r="6775" spans="2:2" x14ac:dyDescent="0.25">
      <c r="B6775" s="6">
        <f t="shared" ca="1" si="105"/>
        <v>0.31545309166701779</v>
      </c>
    </row>
    <row r="6776" spans="2:2" x14ac:dyDescent="0.25">
      <c r="B6776" s="6">
        <f t="shared" ca="1" si="105"/>
        <v>-0.9445883833091604</v>
      </c>
    </row>
    <row r="6777" spans="2:2" x14ac:dyDescent="0.25">
      <c r="B6777" s="6">
        <f t="shared" ca="1" si="105"/>
        <v>-0.94771802856626841</v>
      </c>
    </row>
    <row r="6778" spans="2:2" x14ac:dyDescent="0.25">
      <c r="B6778" s="6">
        <f t="shared" ca="1" si="105"/>
        <v>1.1075985163013276</v>
      </c>
    </row>
    <row r="6779" spans="2:2" x14ac:dyDescent="0.25">
      <c r="B6779" s="6">
        <f t="shared" ca="1" si="105"/>
        <v>0.85201780866798937</v>
      </c>
    </row>
    <row r="6780" spans="2:2" x14ac:dyDescent="0.25">
      <c r="B6780" s="6">
        <f t="shared" ca="1" si="105"/>
        <v>0.96940802316985508</v>
      </c>
    </row>
    <row r="6781" spans="2:2" x14ac:dyDescent="0.25">
      <c r="B6781" s="6">
        <f t="shared" ca="1" si="105"/>
        <v>1.5335792369787558</v>
      </c>
    </row>
    <row r="6782" spans="2:2" x14ac:dyDescent="0.25">
      <c r="B6782" s="6">
        <f t="shared" ca="1" si="105"/>
        <v>0.70608271667677069</v>
      </c>
    </row>
    <row r="6783" spans="2:2" x14ac:dyDescent="0.25">
      <c r="B6783" s="6">
        <f t="shared" ca="1" si="105"/>
        <v>-1.4561069983735635</v>
      </c>
    </row>
    <row r="6784" spans="2:2" x14ac:dyDescent="0.25">
      <c r="B6784" s="6">
        <f t="shared" ca="1" si="105"/>
        <v>-1.3160893664302176</v>
      </c>
    </row>
    <row r="6785" spans="2:2" x14ac:dyDescent="0.25">
      <c r="B6785" s="6">
        <f t="shared" ca="1" si="105"/>
        <v>1.5778692764181259</v>
      </c>
    </row>
    <row r="6786" spans="2:2" x14ac:dyDescent="0.25">
      <c r="B6786" s="6">
        <f t="shared" ca="1" si="105"/>
        <v>0.96459689498970402</v>
      </c>
    </row>
    <row r="6787" spans="2:2" x14ac:dyDescent="0.25">
      <c r="B6787" s="6">
        <f t="shared" ca="1" si="105"/>
        <v>-1.6636990805883076</v>
      </c>
    </row>
    <row r="6788" spans="2:2" x14ac:dyDescent="0.25">
      <c r="B6788" s="6">
        <f t="shared" ca="1" si="105"/>
        <v>0.51531384773257805</v>
      </c>
    </row>
    <row r="6789" spans="2:2" x14ac:dyDescent="0.25">
      <c r="B6789" s="6">
        <f t="shared" ca="1" si="105"/>
        <v>2.3712880295441847</v>
      </c>
    </row>
    <row r="6790" spans="2:2" x14ac:dyDescent="0.25">
      <c r="B6790" s="6">
        <f t="shared" ca="1" si="105"/>
        <v>0.5462295204161316</v>
      </c>
    </row>
    <row r="6791" spans="2:2" x14ac:dyDescent="0.25">
      <c r="B6791" s="6">
        <f t="shared" ref="B6791:B6854" ca="1" si="106">_xlfn.NORM.INV(RAND(), 0, 1)</f>
        <v>-0.32271294077356089</v>
      </c>
    </row>
    <row r="6792" spans="2:2" x14ac:dyDescent="0.25">
      <c r="B6792" s="6">
        <f t="shared" ca="1" si="106"/>
        <v>0.67243372866994278</v>
      </c>
    </row>
    <row r="6793" spans="2:2" x14ac:dyDescent="0.25">
      <c r="B6793" s="6">
        <f t="shared" ca="1" si="106"/>
        <v>-0.24341499870764641</v>
      </c>
    </row>
    <row r="6794" spans="2:2" x14ac:dyDescent="0.25">
      <c r="B6794" s="6">
        <f t="shared" ca="1" si="106"/>
        <v>-0.80955787604086771</v>
      </c>
    </row>
    <row r="6795" spans="2:2" x14ac:dyDescent="0.25">
      <c r="B6795" s="6">
        <f t="shared" ca="1" si="106"/>
        <v>0.34890445029708694</v>
      </c>
    </row>
    <row r="6796" spans="2:2" x14ac:dyDescent="0.25">
      <c r="B6796" s="6">
        <f t="shared" ca="1" si="106"/>
        <v>1.7362683099865188</v>
      </c>
    </row>
    <row r="6797" spans="2:2" x14ac:dyDescent="0.25">
      <c r="B6797" s="6">
        <f t="shared" ca="1" si="106"/>
        <v>-1.0027706171076023</v>
      </c>
    </row>
    <row r="6798" spans="2:2" x14ac:dyDescent="0.25">
      <c r="B6798" s="6">
        <f t="shared" ca="1" si="106"/>
        <v>-0.47259748872140145</v>
      </c>
    </row>
    <row r="6799" spans="2:2" x14ac:dyDescent="0.25">
      <c r="B6799" s="6">
        <f t="shared" ca="1" si="106"/>
        <v>0.26180126571613371</v>
      </c>
    </row>
    <row r="6800" spans="2:2" x14ac:dyDescent="0.25">
      <c r="B6800" s="6">
        <f t="shared" ca="1" si="106"/>
        <v>1.3566422019485376</v>
      </c>
    </row>
    <row r="6801" spans="2:2" x14ac:dyDescent="0.25">
      <c r="B6801" s="6">
        <f t="shared" ca="1" si="106"/>
        <v>0.91715041689790511</v>
      </c>
    </row>
    <row r="6802" spans="2:2" x14ac:dyDescent="0.25">
      <c r="B6802" s="6">
        <f t="shared" ca="1" si="106"/>
        <v>0.54205877661794966</v>
      </c>
    </row>
    <row r="6803" spans="2:2" x14ac:dyDescent="0.25">
      <c r="B6803" s="6">
        <f t="shared" ca="1" si="106"/>
        <v>-0.88939750054094469</v>
      </c>
    </row>
    <row r="6804" spans="2:2" x14ac:dyDescent="0.25">
      <c r="B6804" s="6">
        <f t="shared" ca="1" si="106"/>
        <v>-1.0845109958682944</v>
      </c>
    </row>
    <row r="6805" spans="2:2" x14ac:dyDescent="0.25">
      <c r="B6805" s="6">
        <f t="shared" ca="1" si="106"/>
        <v>-1.6542196073408106</v>
      </c>
    </row>
    <row r="6806" spans="2:2" x14ac:dyDescent="0.25">
      <c r="B6806" s="6">
        <f t="shared" ca="1" si="106"/>
        <v>2.3546231923741021</v>
      </c>
    </row>
    <row r="6807" spans="2:2" x14ac:dyDescent="0.25">
      <c r="B6807" s="6">
        <f t="shared" ca="1" si="106"/>
        <v>2.929401541225311E-2</v>
      </c>
    </row>
    <row r="6808" spans="2:2" x14ac:dyDescent="0.25">
      <c r="B6808" s="6">
        <f t="shared" ca="1" si="106"/>
        <v>-3.2884981332817649</v>
      </c>
    </row>
    <row r="6809" spans="2:2" x14ac:dyDescent="0.25">
      <c r="B6809" s="6">
        <f t="shared" ca="1" si="106"/>
        <v>0.16796313399364707</v>
      </c>
    </row>
    <row r="6810" spans="2:2" x14ac:dyDescent="0.25">
      <c r="B6810" s="6">
        <f t="shared" ca="1" si="106"/>
        <v>-0.50814050680547107</v>
      </c>
    </row>
    <row r="6811" spans="2:2" x14ac:dyDescent="0.25">
      <c r="B6811" s="6">
        <f t="shared" ca="1" si="106"/>
        <v>-0.78186097373402863</v>
      </c>
    </row>
    <row r="6812" spans="2:2" x14ac:dyDescent="0.25">
      <c r="B6812" s="6">
        <f t="shared" ca="1" si="106"/>
        <v>-0.53657763583649387</v>
      </c>
    </row>
    <row r="6813" spans="2:2" x14ac:dyDescent="0.25">
      <c r="B6813" s="6">
        <f t="shared" ca="1" si="106"/>
        <v>-0.93228221874540318</v>
      </c>
    </row>
    <row r="6814" spans="2:2" x14ac:dyDescent="0.25">
      <c r="B6814" s="6">
        <f t="shared" ca="1" si="106"/>
        <v>1.0388652518533681</v>
      </c>
    </row>
    <row r="6815" spans="2:2" x14ac:dyDescent="0.25">
      <c r="B6815" s="6">
        <f t="shared" ca="1" si="106"/>
        <v>-0.14055505694669518</v>
      </c>
    </row>
    <row r="6816" spans="2:2" x14ac:dyDescent="0.25">
      <c r="B6816" s="6">
        <f t="shared" ca="1" si="106"/>
        <v>0.45611867607827722</v>
      </c>
    </row>
    <row r="6817" spans="2:2" x14ac:dyDescent="0.25">
      <c r="B6817" s="6">
        <f t="shared" ca="1" si="106"/>
        <v>0.98571437519300253</v>
      </c>
    </row>
    <row r="6818" spans="2:2" x14ac:dyDescent="0.25">
      <c r="B6818" s="6">
        <f t="shared" ca="1" si="106"/>
        <v>0.68755014390753466</v>
      </c>
    </row>
    <row r="6819" spans="2:2" x14ac:dyDescent="0.25">
      <c r="B6819" s="6">
        <f t="shared" ca="1" si="106"/>
        <v>1.1231050683643469</v>
      </c>
    </row>
    <row r="6820" spans="2:2" x14ac:dyDescent="0.25">
      <c r="B6820" s="6">
        <f t="shared" ca="1" si="106"/>
        <v>-0.86932170293903954</v>
      </c>
    </row>
    <row r="6821" spans="2:2" x14ac:dyDescent="0.25">
      <c r="B6821" s="6">
        <f t="shared" ca="1" si="106"/>
        <v>-1.0034125303178605</v>
      </c>
    </row>
    <row r="6822" spans="2:2" x14ac:dyDescent="0.25">
      <c r="B6822" s="6">
        <f t="shared" ca="1" si="106"/>
        <v>-0.69040471312313734</v>
      </c>
    </row>
    <row r="6823" spans="2:2" x14ac:dyDescent="0.25">
      <c r="B6823" s="6">
        <f t="shared" ca="1" si="106"/>
        <v>0.85360947667136888</v>
      </c>
    </row>
    <row r="6824" spans="2:2" x14ac:dyDescent="0.25">
      <c r="B6824" s="6">
        <f t="shared" ca="1" si="106"/>
        <v>0.74092270523619119</v>
      </c>
    </row>
    <row r="6825" spans="2:2" x14ac:dyDescent="0.25">
      <c r="B6825" s="6">
        <f t="shared" ca="1" si="106"/>
        <v>0.13557399421386987</v>
      </c>
    </row>
    <row r="6826" spans="2:2" x14ac:dyDescent="0.25">
      <c r="B6826" s="6">
        <f t="shared" ca="1" si="106"/>
        <v>0.24751314531143276</v>
      </c>
    </row>
    <row r="6827" spans="2:2" x14ac:dyDescent="0.25">
      <c r="B6827" s="6">
        <f t="shared" ca="1" si="106"/>
        <v>0.95760178202410073</v>
      </c>
    </row>
    <row r="6828" spans="2:2" x14ac:dyDescent="0.25">
      <c r="B6828" s="6">
        <f t="shared" ca="1" si="106"/>
        <v>0.18149387530084515</v>
      </c>
    </row>
    <row r="6829" spans="2:2" x14ac:dyDescent="0.25">
      <c r="B6829" s="6">
        <f t="shared" ca="1" si="106"/>
        <v>-1.044028936422928</v>
      </c>
    </row>
    <row r="6830" spans="2:2" x14ac:dyDescent="0.25">
      <c r="B6830" s="6">
        <f t="shared" ca="1" si="106"/>
        <v>-1.9713780874039255</v>
      </c>
    </row>
    <row r="6831" spans="2:2" x14ac:dyDescent="0.25">
      <c r="B6831" s="6">
        <f t="shared" ca="1" si="106"/>
        <v>1.3917869947005959</v>
      </c>
    </row>
    <row r="6832" spans="2:2" x14ac:dyDescent="0.25">
      <c r="B6832" s="6">
        <f t="shared" ca="1" si="106"/>
        <v>0.15845771202145434</v>
      </c>
    </row>
    <row r="6833" spans="2:2" x14ac:dyDescent="0.25">
      <c r="B6833" s="6">
        <f t="shared" ca="1" si="106"/>
        <v>2.8101335465239387E-2</v>
      </c>
    </row>
    <row r="6834" spans="2:2" x14ac:dyDescent="0.25">
      <c r="B6834" s="6">
        <f t="shared" ca="1" si="106"/>
        <v>-1.0794766942290429E-2</v>
      </c>
    </row>
    <row r="6835" spans="2:2" x14ac:dyDescent="0.25">
      <c r="B6835" s="6">
        <f t="shared" ca="1" si="106"/>
        <v>0.94354377836596948</v>
      </c>
    </row>
    <row r="6836" spans="2:2" x14ac:dyDescent="0.25">
      <c r="B6836" s="6">
        <f t="shared" ca="1" si="106"/>
        <v>1.1308758332861664</v>
      </c>
    </row>
    <row r="6837" spans="2:2" x14ac:dyDescent="0.25">
      <c r="B6837" s="6">
        <f t="shared" ca="1" si="106"/>
        <v>0.9943128554797126</v>
      </c>
    </row>
    <row r="6838" spans="2:2" x14ac:dyDescent="0.25">
      <c r="B6838" s="6">
        <f t="shared" ca="1" si="106"/>
        <v>0.60360201713638839</v>
      </c>
    </row>
    <row r="6839" spans="2:2" x14ac:dyDescent="0.25">
      <c r="B6839" s="6">
        <f t="shared" ca="1" si="106"/>
        <v>0.13433357232636137</v>
      </c>
    </row>
    <row r="6840" spans="2:2" x14ac:dyDescent="0.25">
      <c r="B6840" s="6">
        <f t="shared" ca="1" si="106"/>
        <v>-0.96208388786010901</v>
      </c>
    </row>
    <row r="6841" spans="2:2" x14ac:dyDescent="0.25">
      <c r="B6841" s="6">
        <f t="shared" ca="1" si="106"/>
        <v>-0.30059614407810642</v>
      </c>
    </row>
    <row r="6842" spans="2:2" x14ac:dyDescent="0.25">
      <c r="B6842" s="6">
        <f t="shared" ca="1" si="106"/>
        <v>-1.0269753473624115</v>
      </c>
    </row>
    <row r="6843" spans="2:2" x14ac:dyDescent="0.25">
      <c r="B6843" s="6">
        <f t="shared" ca="1" si="106"/>
        <v>0.8083882894922122</v>
      </c>
    </row>
    <row r="6844" spans="2:2" x14ac:dyDescent="0.25">
      <c r="B6844" s="6">
        <f t="shared" ca="1" si="106"/>
        <v>0.19275662283238207</v>
      </c>
    </row>
    <row r="6845" spans="2:2" x14ac:dyDescent="0.25">
      <c r="B6845" s="6">
        <f t="shared" ca="1" si="106"/>
        <v>0.47830549677035544</v>
      </c>
    </row>
    <row r="6846" spans="2:2" x14ac:dyDescent="0.25">
      <c r="B6846" s="6">
        <f t="shared" ca="1" si="106"/>
        <v>-0.90401185471686918</v>
      </c>
    </row>
    <row r="6847" spans="2:2" x14ac:dyDescent="0.25">
      <c r="B6847" s="6">
        <f t="shared" ca="1" si="106"/>
        <v>-0.85440186513371852</v>
      </c>
    </row>
    <row r="6848" spans="2:2" x14ac:dyDescent="0.25">
      <c r="B6848" s="6">
        <f t="shared" ca="1" si="106"/>
        <v>0.41702186710647465</v>
      </c>
    </row>
    <row r="6849" spans="2:2" x14ac:dyDescent="0.25">
      <c r="B6849" s="6">
        <f t="shared" ca="1" si="106"/>
        <v>-1.2812013048491733</v>
      </c>
    </row>
    <row r="6850" spans="2:2" x14ac:dyDescent="0.25">
      <c r="B6850" s="6">
        <f t="shared" ca="1" si="106"/>
        <v>0.63869558709305774</v>
      </c>
    </row>
    <row r="6851" spans="2:2" x14ac:dyDescent="0.25">
      <c r="B6851" s="6">
        <f t="shared" ca="1" si="106"/>
        <v>1.6357743961266455</v>
      </c>
    </row>
    <row r="6852" spans="2:2" x14ac:dyDescent="0.25">
      <c r="B6852" s="6">
        <f t="shared" ca="1" si="106"/>
        <v>2.3158669092400945</v>
      </c>
    </row>
    <row r="6853" spans="2:2" x14ac:dyDescent="0.25">
      <c r="B6853" s="6">
        <f t="shared" ca="1" si="106"/>
        <v>-5.9441904138617656E-2</v>
      </c>
    </row>
    <row r="6854" spans="2:2" x14ac:dyDescent="0.25">
      <c r="B6854" s="6">
        <f t="shared" ca="1" si="106"/>
        <v>-0.70166367396521212</v>
      </c>
    </row>
    <row r="6855" spans="2:2" x14ac:dyDescent="0.25">
      <c r="B6855" s="6">
        <f t="shared" ref="B6855:B6918" ca="1" si="107">_xlfn.NORM.INV(RAND(), 0, 1)</f>
        <v>-1.2503034074329047</v>
      </c>
    </row>
    <row r="6856" spans="2:2" x14ac:dyDescent="0.25">
      <c r="B6856" s="6">
        <f t="shared" ca="1" si="107"/>
        <v>-0.42907305326744338</v>
      </c>
    </row>
    <row r="6857" spans="2:2" x14ac:dyDescent="0.25">
      <c r="B6857" s="6">
        <f t="shared" ca="1" si="107"/>
        <v>-0.87162954560941042</v>
      </c>
    </row>
    <row r="6858" spans="2:2" x14ac:dyDescent="0.25">
      <c r="B6858" s="6">
        <f t="shared" ca="1" si="107"/>
        <v>-0.47181026274539117</v>
      </c>
    </row>
    <row r="6859" spans="2:2" x14ac:dyDescent="0.25">
      <c r="B6859" s="6">
        <f t="shared" ca="1" si="107"/>
        <v>0.8574750738768564</v>
      </c>
    </row>
    <row r="6860" spans="2:2" x14ac:dyDescent="0.25">
      <c r="B6860" s="6">
        <f t="shared" ca="1" si="107"/>
        <v>-1.8922293218429822</v>
      </c>
    </row>
    <row r="6861" spans="2:2" x14ac:dyDescent="0.25">
      <c r="B6861" s="6">
        <f t="shared" ca="1" si="107"/>
        <v>-1.5630810342060331</v>
      </c>
    </row>
    <row r="6862" spans="2:2" x14ac:dyDescent="0.25">
      <c r="B6862" s="6">
        <f t="shared" ca="1" si="107"/>
        <v>-1.2341668336678786</v>
      </c>
    </row>
    <row r="6863" spans="2:2" x14ac:dyDescent="0.25">
      <c r="B6863" s="6">
        <f t="shared" ca="1" si="107"/>
        <v>-0.98180149054109878</v>
      </c>
    </row>
    <row r="6864" spans="2:2" x14ac:dyDescent="0.25">
      <c r="B6864" s="6">
        <f t="shared" ca="1" si="107"/>
        <v>-0.61465632055771435</v>
      </c>
    </row>
    <row r="6865" spans="2:2" x14ac:dyDescent="0.25">
      <c r="B6865" s="6">
        <f t="shared" ca="1" si="107"/>
        <v>-1.1518252812527237</v>
      </c>
    </row>
    <row r="6866" spans="2:2" x14ac:dyDescent="0.25">
      <c r="B6866" s="6">
        <f t="shared" ca="1" si="107"/>
        <v>0.3665694426950854</v>
      </c>
    </row>
    <row r="6867" spans="2:2" x14ac:dyDescent="0.25">
      <c r="B6867" s="6">
        <f t="shared" ca="1" si="107"/>
        <v>-0.91480326047686777</v>
      </c>
    </row>
    <row r="6868" spans="2:2" x14ac:dyDescent="0.25">
      <c r="B6868" s="6">
        <f t="shared" ca="1" si="107"/>
        <v>1.2569173942859317</v>
      </c>
    </row>
    <row r="6869" spans="2:2" x14ac:dyDescent="0.25">
      <c r="B6869" s="6">
        <f t="shared" ca="1" si="107"/>
        <v>1.3898808321998499</v>
      </c>
    </row>
    <row r="6870" spans="2:2" x14ac:dyDescent="0.25">
      <c r="B6870" s="6">
        <f t="shared" ca="1" si="107"/>
        <v>-1.9989036139039449</v>
      </c>
    </row>
    <row r="6871" spans="2:2" x14ac:dyDescent="0.25">
      <c r="B6871" s="6">
        <f t="shared" ca="1" si="107"/>
        <v>-0.2623546407136409</v>
      </c>
    </row>
    <row r="6872" spans="2:2" x14ac:dyDescent="0.25">
      <c r="B6872" s="6">
        <f t="shared" ca="1" si="107"/>
        <v>0.37566551242049595</v>
      </c>
    </row>
    <row r="6873" spans="2:2" x14ac:dyDescent="0.25">
      <c r="B6873" s="6">
        <f t="shared" ca="1" si="107"/>
        <v>-0.75615538884307276</v>
      </c>
    </row>
    <row r="6874" spans="2:2" x14ac:dyDescent="0.25">
      <c r="B6874" s="6">
        <f t="shared" ca="1" si="107"/>
        <v>-9.4379175250147745E-2</v>
      </c>
    </row>
    <row r="6875" spans="2:2" x14ac:dyDescent="0.25">
      <c r="B6875" s="6">
        <f t="shared" ca="1" si="107"/>
        <v>-0.14234658684276716</v>
      </c>
    </row>
    <row r="6876" spans="2:2" x14ac:dyDescent="0.25">
      <c r="B6876" s="6">
        <f t="shared" ca="1" si="107"/>
        <v>1.3395440121023252</v>
      </c>
    </row>
    <row r="6877" spans="2:2" x14ac:dyDescent="0.25">
      <c r="B6877" s="6">
        <f t="shared" ca="1" si="107"/>
        <v>-0.21879074287419759</v>
      </c>
    </row>
    <row r="6878" spans="2:2" x14ac:dyDescent="0.25">
      <c r="B6878" s="6">
        <f t="shared" ca="1" si="107"/>
        <v>-1.0795119307808645</v>
      </c>
    </row>
    <row r="6879" spans="2:2" x14ac:dyDescent="0.25">
      <c r="B6879" s="6">
        <f t="shared" ca="1" si="107"/>
        <v>0.9868173361394833</v>
      </c>
    </row>
    <row r="6880" spans="2:2" x14ac:dyDescent="0.25">
      <c r="B6880" s="6">
        <f t="shared" ca="1" si="107"/>
        <v>-1.3619710607928954</v>
      </c>
    </row>
    <row r="6881" spans="2:2" x14ac:dyDescent="0.25">
      <c r="B6881" s="6">
        <f t="shared" ca="1" si="107"/>
        <v>-1.7846775672649742</v>
      </c>
    </row>
    <row r="6882" spans="2:2" x14ac:dyDescent="0.25">
      <c r="B6882" s="6">
        <f t="shared" ca="1" si="107"/>
        <v>0.58510381658274235</v>
      </c>
    </row>
    <row r="6883" spans="2:2" x14ac:dyDescent="0.25">
      <c r="B6883" s="6">
        <f t="shared" ca="1" si="107"/>
        <v>0.49095215088563848</v>
      </c>
    </row>
    <row r="6884" spans="2:2" x14ac:dyDescent="0.25">
      <c r="B6884" s="6">
        <f t="shared" ca="1" si="107"/>
        <v>0.45438751552651074</v>
      </c>
    </row>
    <row r="6885" spans="2:2" x14ac:dyDescent="0.25">
      <c r="B6885" s="6">
        <f t="shared" ca="1" si="107"/>
        <v>1.6213646238792365</v>
      </c>
    </row>
    <row r="6886" spans="2:2" x14ac:dyDescent="0.25">
      <c r="B6886" s="6">
        <f t="shared" ca="1" si="107"/>
        <v>-0.6068960500501358</v>
      </c>
    </row>
    <row r="6887" spans="2:2" x14ac:dyDescent="0.25">
      <c r="B6887" s="6">
        <f t="shared" ca="1" si="107"/>
        <v>5.1304327939378752E-2</v>
      </c>
    </row>
    <row r="6888" spans="2:2" x14ac:dyDescent="0.25">
      <c r="B6888" s="6">
        <f t="shared" ca="1" si="107"/>
        <v>-0.98105372464249441</v>
      </c>
    </row>
    <row r="6889" spans="2:2" x14ac:dyDescent="0.25">
      <c r="B6889" s="6">
        <f t="shared" ca="1" si="107"/>
        <v>0.61453483050542601</v>
      </c>
    </row>
    <row r="6890" spans="2:2" x14ac:dyDescent="0.25">
      <c r="B6890" s="6">
        <f t="shared" ca="1" si="107"/>
        <v>-0.80513613126124306</v>
      </c>
    </row>
    <row r="6891" spans="2:2" x14ac:dyDescent="0.25">
      <c r="B6891" s="6">
        <f t="shared" ca="1" si="107"/>
        <v>1.3786044520394285</v>
      </c>
    </row>
    <row r="6892" spans="2:2" x14ac:dyDescent="0.25">
      <c r="B6892" s="6">
        <f t="shared" ca="1" si="107"/>
        <v>1.0293056276092976</v>
      </c>
    </row>
    <row r="6893" spans="2:2" x14ac:dyDescent="0.25">
      <c r="B6893" s="6">
        <f t="shared" ca="1" si="107"/>
        <v>0.47207606174408157</v>
      </c>
    </row>
    <row r="6894" spans="2:2" x14ac:dyDescent="0.25">
      <c r="B6894" s="6">
        <f t="shared" ca="1" si="107"/>
        <v>0.20151535745901075</v>
      </c>
    </row>
    <row r="6895" spans="2:2" x14ac:dyDescent="0.25">
      <c r="B6895" s="6">
        <f t="shared" ca="1" si="107"/>
        <v>-1.6282912340187676</v>
      </c>
    </row>
    <row r="6896" spans="2:2" x14ac:dyDescent="0.25">
      <c r="B6896" s="6">
        <f t="shared" ca="1" si="107"/>
        <v>1.0753050899105976</v>
      </c>
    </row>
    <row r="6897" spans="2:2" x14ac:dyDescent="0.25">
      <c r="B6897" s="6">
        <f t="shared" ca="1" si="107"/>
        <v>-1.7310574204645282</v>
      </c>
    </row>
    <row r="6898" spans="2:2" x14ac:dyDescent="0.25">
      <c r="B6898" s="6">
        <f t="shared" ca="1" si="107"/>
        <v>-1.632065681726965</v>
      </c>
    </row>
    <row r="6899" spans="2:2" x14ac:dyDescent="0.25">
      <c r="B6899" s="6">
        <f t="shared" ca="1" si="107"/>
        <v>0.36606506775845649</v>
      </c>
    </row>
    <row r="6900" spans="2:2" x14ac:dyDescent="0.25">
      <c r="B6900" s="6">
        <f t="shared" ca="1" si="107"/>
        <v>-0.97124553508627343</v>
      </c>
    </row>
    <row r="6901" spans="2:2" x14ac:dyDescent="0.25">
      <c r="B6901" s="6">
        <f t="shared" ca="1" si="107"/>
        <v>0.66421034636978726</v>
      </c>
    </row>
    <row r="6902" spans="2:2" x14ac:dyDescent="0.25">
      <c r="B6902" s="6">
        <f t="shared" ca="1" si="107"/>
        <v>-8.8930725210477415E-2</v>
      </c>
    </row>
    <row r="6903" spans="2:2" x14ac:dyDescent="0.25">
      <c r="B6903" s="6">
        <f t="shared" ca="1" si="107"/>
        <v>0.90657837383224127</v>
      </c>
    </row>
    <row r="6904" spans="2:2" x14ac:dyDescent="0.25">
      <c r="B6904" s="6">
        <f t="shared" ca="1" si="107"/>
        <v>-0.40875728277714918</v>
      </c>
    </row>
    <row r="6905" spans="2:2" x14ac:dyDescent="0.25">
      <c r="B6905" s="6">
        <f t="shared" ca="1" si="107"/>
        <v>0.55781862872460508</v>
      </c>
    </row>
    <row r="6906" spans="2:2" x14ac:dyDescent="0.25">
      <c r="B6906" s="6">
        <f t="shared" ca="1" si="107"/>
        <v>-1.3351791349668916</v>
      </c>
    </row>
    <row r="6907" spans="2:2" x14ac:dyDescent="0.25">
      <c r="B6907" s="6">
        <f t="shared" ca="1" si="107"/>
        <v>-0.87626985429595561</v>
      </c>
    </row>
    <row r="6908" spans="2:2" x14ac:dyDescent="0.25">
      <c r="B6908" s="6">
        <f t="shared" ca="1" si="107"/>
        <v>-0.95509548455044802</v>
      </c>
    </row>
    <row r="6909" spans="2:2" x14ac:dyDescent="0.25">
      <c r="B6909" s="6">
        <f t="shared" ca="1" si="107"/>
        <v>1.2569052374842362</v>
      </c>
    </row>
    <row r="6910" spans="2:2" x14ac:dyDescent="0.25">
      <c r="B6910" s="6">
        <f t="shared" ca="1" si="107"/>
        <v>-1.9868306197793775</v>
      </c>
    </row>
    <row r="6911" spans="2:2" x14ac:dyDescent="0.25">
      <c r="B6911" s="6">
        <f t="shared" ca="1" si="107"/>
        <v>0.55319423782697053</v>
      </c>
    </row>
    <row r="6912" spans="2:2" x14ac:dyDescent="0.25">
      <c r="B6912" s="6">
        <f t="shared" ca="1" si="107"/>
        <v>-0.82289192526671628</v>
      </c>
    </row>
    <row r="6913" spans="2:2" x14ac:dyDescent="0.25">
      <c r="B6913" s="6">
        <f t="shared" ca="1" si="107"/>
        <v>-0.72941670722972152</v>
      </c>
    </row>
    <row r="6914" spans="2:2" x14ac:dyDescent="0.25">
      <c r="B6914" s="6">
        <f t="shared" ca="1" si="107"/>
        <v>0.41570614019958652</v>
      </c>
    </row>
    <row r="6915" spans="2:2" x14ac:dyDescent="0.25">
      <c r="B6915" s="6">
        <f t="shared" ca="1" si="107"/>
        <v>-0.6328877453638313</v>
      </c>
    </row>
    <row r="6916" spans="2:2" x14ac:dyDescent="0.25">
      <c r="B6916" s="6">
        <f t="shared" ca="1" si="107"/>
        <v>4.3745664936655451E-2</v>
      </c>
    </row>
    <row r="6917" spans="2:2" x14ac:dyDescent="0.25">
      <c r="B6917" s="6">
        <f t="shared" ca="1" si="107"/>
        <v>-0.68554845767331729</v>
      </c>
    </row>
    <row r="6918" spans="2:2" x14ac:dyDescent="0.25">
      <c r="B6918" s="6">
        <f t="shared" ca="1" si="107"/>
        <v>0.67012150962927164</v>
      </c>
    </row>
    <row r="6919" spans="2:2" x14ac:dyDescent="0.25">
      <c r="B6919" s="6">
        <f t="shared" ref="B6919:B6982" ca="1" si="108">_xlfn.NORM.INV(RAND(), 0, 1)</f>
        <v>-2.5817996528116773</v>
      </c>
    </row>
    <row r="6920" spans="2:2" x14ac:dyDescent="0.25">
      <c r="B6920" s="6">
        <f t="shared" ca="1" si="108"/>
        <v>-1.2311803444481149</v>
      </c>
    </row>
    <row r="6921" spans="2:2" x14ac:dyDescent="0.25">
      <c r="B6921" s="6">
        <f t="shared" ca="1" si="108"/>
        <v>-0.89854737963629416</v>
      </c>
    </row>
    <row r="6922" spans="2:2" x14ac:dyDescent="0.25">
      <c r="B6922" s="6">
        <f t="shared" ca="1" si="108"/>
        <v>0.12246239047880743</v>
      </c>
    </row>
    <row r="6923" spans="2:2" x14ac:dyDescent="0.25">
      <c r="B6923" s="6">
        <f t="shared" ca="1" si="108"/>
        <v>1.0268643957662822</v>
      </c>
    </row>
    <row r="6924" spans="2:2" x14ac:dyDescent="0.25">
      <c r="B6924" s="6">
        <f t="shared" ca="1" si="108"/>
        <v>-1.1085667229014486</v>
      </c>
    </row>
    <row r="6925" spans="2:2" x14ac:dyDescent="0.25">
      <c r="B6925" s="6">
        <f t="shared" ca="1" si="108"/>
        <v>1.2927336134125198</v>
      </c>
    </row>
    <row r="6926" spans="2:2" x14ac:dyDescent="0.25">
      <c r="B6926" s="6">
        <f t="shared" ca="1" si="108"/>
        <v>0.63753353251071521</v>
      </c>
    </row>
    <row r="6927" spans="2:2" x14ac:dyDescent="0.25">
      <c r="B6927" s="6">
        <f t="shared" ca="1" si="108"/>
        <v>0.22832046922421848</v>
      </c>
    </row>
    <row r="6928" spans="2:2" x14ac:dyDescent="0.25">
      <c r="B6928" s="6">
        <f t="shared" ca="1" si="108"/>
        <v>1.7511518531860646</v>
      </c>
    </row>
    <row r="6929" spans="2:2" x14ac:dyDescent="0.25">
      <c r="B6929" s="6">
        <f t="shared" ca="1" si="108"/>
        <v>0.22101697696746453</v>
      </c>
    </row>
    <row r="6930" spans="2:2" x14ac:dyDescent="0.25">
      <c r="B6930" s="6">
        <f t="shared" ca="1" si="108"/>
        <v>-1.0875803376830024</v>
      </c>
    </row>
    <row r="6931" spans="2:2" x14ac:dyDescent="0.25">
      <c r="B6931" s="6">
        <f t="shared" ca="1" si="108"/>
        <v>3.8626529335402039E-2</v>
      </c>
    </row>
    <row r="6932" spans="2:2" x14ac:dyDescent="0.25">
      <c r="B6932" s="6">
        <f t="shared" ca="1" si="108"/>
        <v>-0.23333197641729578</v>
      </c>
    </row>
    <row r="6933" spans="2:2" x14ac:dyDescent="0.25">
      <c r="B6933" s="6">
        <f t="shared" ca="1" si="108"/>
        <v>-1.2181016663865314</v>
      </c>
    </row>
    <row r="6934" spans="2:2" x14ac:dyDescent="0.25">
      <c r="B6934" s="6">
        <f t="shared" ca="1" si="108"/>
        <v>-1.2771304944552395E-2</v>
      </c>
    </row>
    <row r="6935" spans="2:2" x14ac:dyDescent="0.25">
      <c r="B6935" s="6">
        <f t="shared" ca="1" si="108"/>
        <v>0.83222210966912091</v>
      </c>
    </row>
    <row r="6936" spans="2:2" x14ac:dyDescent="0.25">
      <c r="B6936" s="6">
        <f t="shared" ca="1" si="108"/>
        <v>0.46920663676869873</v>
      </c>
    </row>
    <row r="6937" spans="2:2" x14ac:dyDescent="0.25">
      <c r="B6937" s="6">
        <f t="shared" ca="1" si="108"/>
        <v>0.73682829664360228</v>
      </c>
    </row>
    <row r="6938" spans="2:2" x14ac:dyDescent="0.25">
      <c r="B6938" s="6">
        <f t="shared" ca="1" si="108"/>
        <v>0.31483053322455617</v>
      </c>
    </row>
    <row r="6939" spans="2:2" x14ac:dyDescent="0.25">
      <c r="B6939" s="6">
        <f t="shared" ca="1" si="108"/>
        <v>0.81127046135844139</v>
      </c>
    </row>
    <row r="6940" spans="2:2" x14ac:dyDescent="0.25">
      <c r="B6940" s="6">
        <f t="shared" ca="1" si="108"/>
        <v>-0.55181869374883719</v>
      </c>
    </row>
    <row r="6941" spans="2:2" x14ac:dyDescent="0.25">
      <c r="B6941" s="6">
        <f t="shared" ca="1" si="108"/>
        <v>-3.2640946088089202</v>
      </c>
    </row>
    <row r="6942" spans="2:2" x14ac:dyDescent="0.25">
      <c r="B6942" s="6">
        <f t="shared" ca="1" si="108"/>
        <v>9.2658394695527016E-2</v>
      </c>
    </row>
    <row r="6943" spans="2:2" x14ac:dyDescent="0.25">
      <c r="B6943" s="6">
        <f t="shared" ca="1" si="108"/>
        <v>-0.53013187520992022</v>
      </c>
    </row>
    <row r="6944" spans="2:2" x14ac:dyDescent="0.25">
      <c r="B6944" s="6">
        <f t="shared" ca="1" si="108"/>
        <v>-1.5769527193332635</v>
      </c>
    </row>
    <row r="6945" spans="2:2" x14ac:dyDescent="0.25">
      <c r="B6945" s="6">
        <f t="shared" ca="1" si="108"/>
        <v>-0.83926159163140868</v>
      </c>
    </row>
    <row r="6946" spans="2:2" x14ac:dyDescent="0.25">
      <c r="B6946" s="6">
        <f t="shared" ca="1" si="108"/>
        <v>-0.70940780799184555</v>
      </c>
    </row>
    <row r="6947" spans="2:2" x14ac:dyDescent="0.25">
      <c r="B6947" s="6">
        <f t="shared" ca="1" si="108"/>
        <v>-0.22329448712261801</v>
      </c>
    </row>
    <row r="6948" spans="2:2" x14ac:dyDescent="0.25">
      <c r="B6948" s="6">
        <f t="shared" ca="1" si="108"/>
        <v>0.6768682356074891</v>
      </c>
    </row>
    <row r="6949" spans="2:2" x14ac:dyDescent="0.25">
      <c r="B6949" s="6">
        <f t="shared" ca="1" si="108"/>
        <v>-0.98906460594730328</v>
      </c>
    </row>
    <row r="6950" spans="2:2" x14ac:dyDescent="0.25">
      <c r="B6950" s="6">
        <f t="shared" ca="1" si="108"/>
        <v>-0.97404662518478713</v>
      </c>
    </row>
    <row r="6951" spans="2:2" x14ac:dyDescent="0.25">
      <c r="B6951" s="6">
        <f t="shared" ca="1" si="108"/>
        <v>-0.48728315722641879</v>
      </c>
    </row>
    <row r="6952" spans="2:2" x14ac:dyDescent="0.25">
      <c r="B6952" s="6">
        <f t="shared" ca="1" si="108"/>
        <v>0.66488115619844146</v>
      </c>
    </row>
    <row r="6953" spans="2:2" x14ac:dyDescent="0.25">
      <c r="B6953" s="6">
        <f t="shared" ca="1" si="108"/>
        <v>-0.17487215310965537</v>
      </c>
    </row>
    <row r="6954" spans="2:2" x14ac:dyDescent="0.25">
      <c r="B6954" s="6">
        <f t="shared" ca="1" si="108"/>
        <v>0.28924321201359426</v>
      </c>
    </row>
    <row r="6955" spans="2:2" x14ac:dyDescent="0.25">
      <c r="B6955" s="6">
        <f t="shared" ca="1" si="108"/>
        <v>0.10852108161806952</v>
      </c>
    </row>
    <row r="6956" spans="2:2" x14ac:dyDescent="0.25">
      <c r="B6956" s="6">
        <f t="shared" ca="1" si="108"/>
        <v>-0.98956428945881236</v>
      </c>
    </row>
    <row r="6957" spans="2:2" x14ac:dyDescent="0.25">
      <c r="B6957" s="6">
        <f t="shared" ca="1" si="108"/>
        <v>-1.6476106707555473</v>
      </c>
    </row>
    <row r="6958" spans="2:2" x14ac:dyDescent="0.25">
      <c r="B6958" s="6">
        <f t="shared" ca="1" si="108"/>
        <v>-0.92089806105295613</v>
      </c>
    </row>
    <row r="6959" spans="2:2" x14ac:dyDescent="0.25">
      <c r="B6959" s="6">
        <f t="shared" ca="1" si="108"/>
        <v>-1.2571474844169981</v>
      </c>
    </row>
    <row r="6960" spans="2:2" x14ac:dyDescent="0.25">
      <c r="B6960" s="6">
        <f t="shared" ca="1" si="108"/>
        <v>-0.76648718187509324</v>
      </c>
    </row>
    <row r="6961" spans="2:2" x14ac:dyDescent="0.25">
      <c r="B6961" s="6">
        <f t="shared" ca="1" si="108"/>
        <v>-1.2038277736079153</v>
      </c>
    </row>
    <row r="6962" spans="2:2" x14ac:dyDescent="0.25">
      <c r="B6962" s="6">
        <f t="shared" ca="1" si="108"/>
        <v>0.67246690416074983</v>
      </c>
    </row>
    <row r="6963" spans="2:2" x14ac:dyDescent="0.25">
      <c r="B6963" s="6">
        <f t="shared" ca="1" si="108"/>
        <v>-0.73897627678467948</v>
      </c>
    </row>
    <row r="6964" spans="2:2" x14ac:dyDescent="0.25">
      <c r="B6964" s="6">
        <f t="shared" ca="1" si="108"/>
        <v>0.58636962872447973</v>
      </c>
    </row>
    <row r="6965" spans="2:2" x14ac:dyDescent="0.25">
      <c r="B6965" s="6">
        <f t="shared" ca="1" si="108"/>
        <v>-0.28719116315690252</v>
      </c>
    </row>
    <row r="6966" spans="2:2" x14ac:dyDescent="0.25">
      <c r="B6966" s="6">
        <f t="shared" ca="1" si="108"/>
        <v>0.13955386075406701</v>
      </c>
    </row>
    <row r="6967" spans="2:2" x14ac:dyDescent="0.25">
      <c r="B6967" s="6">
        <f t="shared" ca="1" si="108"/>
        <v>-0.56599795163177891</v>
      </c>
    </row>
    <row r="6968" spans="2:2" x14ac:dyDescent="0.25">
      <c r="B6968" s="6">
        <f t="shared" ca="1" si="108"/>
        <v>-0.33520143410984043</v>
      </c>
    </row>
    <row r="6969" spans="2:2" x14ac:dyDescent="0.25">
      <c r="B6969" s="6">
        <f t="shared" ca="1" si="108"/>
        <v>-0.60263868910351392</v>
      </c>
    </row>
    <row r="6970" spans="2:2" x14ac:dyDescent="0.25">
      <c r="B6970" s="6">
        <f t="shared" ca="1" si="108"/>
        <v>-0.78541264132975386</v>
      </c>
    </row>
    <row r="6971" spans="2:2" x14ac:dyDescent="0.25">
      <c r="B6971" s="6">
        <f t="shared" ca="1" si="108"/>
        <v>-0.90299194685207274</v>
      </c>
    </row>
    <row r="6972" spans="2:2" x14ac:dyDescent="0.25">
      <c r="B6972" s="6">
        <f t="shared" ca="1" si="108"/>
        <v>1.1334741232109913</v>
      </c>
    </row>
    <row r="6973" spans="2:2" x14ac:dyDescent="0.25">
      <c r="B6973" s="6">
        <f t="shared" ca="1" si="108"/>
        <v>0.63283563371721352</v>
      </c>
    </row>
    <row r="6974" spans="2:2" x14ac:dyDescent="0.25">
      <c r="B6974" s="6">
        <f t="shared" ca="1" si="108"/>
        <v>-2.3690947933467501</v>
      </c>
    </row>
    <row r="6975" spans="2:2" x14ac:dyDescent="0.25">
      <c r="B6975" s="6">
        <f t="shared" ca="1" si="108"/>
        <v>0.58212706899351607</v>
      </c>
    </row>
    <row r="6976" spans="2:2" x14ac:dyDescent="0.25">
      <c r="B6976" s="6">
        <f t="shared" ca="1" si="108"/>
        <v>-1.4857318310351804</v>
      </c>
    </row>
    <row r="6977" spans="2:2" x14ac:dyDescent="0.25">
      <c r="B6977" s="6">
        <f t="shared" ca="1" si="108"/>
        <v>-0.22532678074259804</v>
      </c>
    </row>
    <row r="6978" spans="2:2" x14ac:dyDescent="0.25">
      <c r="B6978" s="6">
        <f t="shared" ca="1" si="108"/>
        <v>2.0163572374238248</v>
      </c>
    </row>
    <row r="6979" spans="2:2" x14ac:dyDescent="0.25">
      <c r="B6979" s="6">
        <f t="shared" ca="1" si="108"/>
        <v>-0.89379212764970117</v>
      </c>
    </row>
    <row r="6980" spans="2:2" x14ac:dyDescent="0.25">
      <c r="B6980" s="6">
        <f t="shared" ca="1" si="108"/>
        <v>0.22152479869709624</v>
      </c>
    </row>
    <row r="6981" spans="2:2" x14ac:dyDescent="0.25">
      <c r="B6981" s="6">
        <f t="shared" ca="1" si="108"/>
        <v>0.30479422922234439</v>
      </c>
    </row>
    <row r="6982" spans="2:2" x14ac:dyDescent="0.25">
      <c r="B6982" s="6">
        <f t="shared" ca="1" si="108"/>
        <v>-0.84252007265613837</v>
      </c>
    </row>
    <row r="6983" spans="2:2" x14ac:dyDescent="0.25">
      <c r="B6983" s="6">
        <f t="shared" ref="B6983:B7032" ca="1" si="109">_xlfn.NORM.INV(RAND(), 0, 1)</f>
        <v>-5.6975354826696065E-2</v>
      </c>
    </row>
    <row r="6984" spans="2:2" x14ac:dyDescent="0.25">
      <c r="B6984" s="6">
        <f t="shared" ca="1" si="109"/>
        <v>-0.15371344943499285</v>
      </c>
    </row>
    <row r="6985" spans="2:2" x14ac:dyDescent="0.25">
      <c r="B6985" s="6">
        <f t="shared" ca="1" si="109"/>
        <v>0.740082093123275</v>
      </c>
    </row>
    <row r="6986" spans="2:2" x14ac:dyDescent="0.25">
      <c r="B6986" s="6">
        <f t="shared" ca="1" si="109"/>
        <v>0.7040112181929824</v>
      </c>
    </row>
    <row r="6987" spans="2:2" x14ac:dyDescent="0.25">
      <c r="B6987" s="6">
        <f t="shared" ca="1" si="109"/>
        <v>-0.25982484924052768</v>
      </c>
    </row>
    <row r="6988" spans="2:2" x14ac:dyDescent="0.25">
      <c r="B6988" s="6">
        <f t="shared" ca="1" si="109"/>
        <v>-1.8650287147685505</v>
      </c>
    </row>
    <row r="6989" spans="2:2" x14ac:dyDescent="0.25">
      <c r="B6989" s="6">
        <f t="shared" ca="1" si="109"/>
        <v>0.65529028160202385</v>
      </c>
    </row>
    <row r="6990" spans="2:2" x14ac:dyDescent="0.25">
      <c r="B6990" s="6">
        <f t="shared" ca="1" si="109"/>
        <v>0.61654826651483063</v>
      </c>
    </row>
    <row r="6991" spans="2:2" x14ac:dyDescent="0.25">
      <c r="B6991" s="6">
        <f t="shared" ca="1" si="109"/>
        <v>-0.57821546588535511</v>
      </c>
    </row>
    <row r="6992" spans="2:2" x14ac:dyDescent="0.25">
      <c r="B6992" s="6">
        <f t="shared" ca="1" si="109"/>
        <v>-3.5061271049898146E-2</v>
      </c>
    </row>
    <row r="6993" spans="2:2" x14ac:dyDescent="0.25">
      <c r="B6993" s="6">
        <f t="shared" ca="1" si="109"/>
        <v>-1.1899589356208669</v>
      </c>
    </row>
    <row r="6994" spans="2:2" x14ac:dyDescent="0.25">
      <c r="B6994" s="6">
        <f t="shared" ca="1" si="109"/>
        <v>1.0305794016780025</v>
      </c>
    </row>
    <row r="6995" spans="2:2" x14ac:dyDescent="0.25">
      <c r="B6995" s="6">
        <f t="shared" ca="1" si="109"/>
        <v>-0.23404532155373645</v>
      </c>
    </row>
    <row r="6996" spans="2:2" x14ac:dyDescent="0.25">
      <c r="B6996" s="6">
        <f t="shared" ca="1" si="109"/>
        <v>-0.23423373186495797</v>
      </c>
    </row>
    <row r="6997" spans="2:2" x14ac:dyDescent="0.25">
      <c r="B6997" s="6">
        <f t="shared" ca="1" si="109"/>
        <v>0.85829696604172701</v>
      </c>
    </row>
    <row r="6998" spans="2:2" x14ac:dyDescent="0.25">
      <c r="B6998" s="6">
        <f t="shared" ca="1" si="109"/>
        <v>-1.8001168027254244</v>
      </c>
    </row>
    <row r="6999" spans="2:2" x14ac:dyDescent="0.25">
      <c r="B6999" s="6">
        <f t="shared" ca="1" si="109"/>
        <v>-0.15572033942418259</v>
      </c>
    </row>
    <row r="7000" spans="2:2" x14ac:dyDescent="0.25">
      <c r="B7000" s="6">
        <f t="shared" ca="1" si="109"/>
        <v>-0.33821444286325453</v>
      </c>
    </row>
    <row r="7001" spans="2:2" x14ac:dyDescent="0.25">
      <c r="B7001" s="6">
        <f t="shared" ca="1" si="109"/>
        <v>0.19161803629185351</v>
      </c>
    </row>
    <row r="7002" spans="2:2" x14ac:dyDescent="0.25">
      <c r="B7002" s="6">
        <f t="shared" ca="1" si="109"/>
        <v>-0.1660176027228559</v>
      </c>
    </row>
    <row r="7003" spans="2:2" x14ac:dyDescent="0.25">
      <c r="B7003" s="6">
        <f t="shared" ca="1" si="109"/>
        <v>-2.1626122536146068</v>
      </c>
    </row>
    <row r="7004" spans="2:2" x14ac:dyDescent="0.25">
      <c r="B7004" s="6">
        <f t="shared" ca="1" si="109"/>
        <v>-1.4980404636542901</v>
      </c>
    </row>
    <row r="7005" spans="2:2" x14ac:dyDescent="0.25">
      <c r="B7005" s="6">
        <f t="shared" ca="1" si="109"/>
        <v>-1.3688581463184308</v>
      </c>
    </row>
    <row r="7006" spans="2:2" x14ac:dyDescent="0.25">
      <c r="B7006" s="6">
        <f t="shared" ca="1" si="109"/>
        <v>-0.21182059974177667</v>
      </c>
    </row>
    <row r="7007" spans="2:2" x14ac:dyDescent="0.25">
      <c r="B7007" s="6">
        <f t="shared" ca="1" si="109"/>
        <v>1.047086620090548</v>
      </c>
    </row>
    <row r="7008" spans="2:2" x14ac:dyDescent="0.25">
      <c r="B7008" s="6">
        <f t="shared" ca="1" si="109"/>
        <v>1.1101012623916804</v>
      </c>
    </row>
    <row r="7009" spans="2:2" x14ac:dyDescent="0.25">
      <c r="B7009" s="6">
        <f t="shared" ca="1" si="109"/>
        <v>8.7339670813567472E-2</v>
      </c>
    </row>
    <row r="7010" spans="2:2" x14ac:dyDescent="0.25">
      <c r="B7010" s="6">
        <f t="shared" ca="1" si="109"/>
        <v>-0.95312079761073398</v>
      </c>
    </row>
    <row r="7011" spans="2:2" x14ac:dyDescent="0.25">
      <c r="B7011" s="6">
        <f t="shared" ca="1" si="109"/>
        <v>0.4434954090764705</v>
      </c>
    </row>
    <row r="7012" spans="2:2" x14ac:dyDescent="0.25">
      <c r="B7012" s="6">
        <f t="shared" ca="1" si="109"/>
        <v>-1.0834245497750825</v>
      </c>
    </row>
    <row r="7013" spans="2:2" x14ac:dyDescent="0.25">
      <c r="B7013" s="6">
        <f t="shared" ca="1" si="109"/>
        <v>0.52352483042826137</v>
      </c>
    </row>
    <row r="7014" spans="2:2" x14ac:dyDescent="0.25">
      <c r="B7014" s="6">
        <f t="shared" ca="1" si="109"/>
        <v>-0.4017736821294523</v>
      </c>
    </row>
    <row r="7015" spans="2:2" x14ac:dyDescent="0.25">
      <c r="B7015" s="6">
        <f t="shared" ca="1" si="109"/>
        <v>-0.5899009780151232</v>
      </c>
    </row>
    <row r="7016" spans="2:2" x14ac:dyDescent="0.25">
      <c r="B7016" s="6">
        <f t="shared" ca="1" si="109"/>
        <v>0.30088836557171267</v>
      </c>
    </row>
    <row r="7017" spans="2:2" x14ac:dyDescent="0.25">
      <c r="B7017" s="6">
        <f t="shared" ca="1" si="109"/>
        <v>-0.44115555304127679</v>
      </c>
    </row>
    <row r="7018" spans="2:2" x14ac:dyDescent="0.25">
      <c r="B7018" s="6">
        <f t="shared" ca="1" si="109"/>
        <v>0.56199021894561418</v>
      </c>
    </row>
    <row r="7019" spans="2:2" x14ac:dyDescent="0.25">
      <c r="B7019" s="6">
        <f t="shared" ca="1" si="109"/>
        <v>-0.36307694924256734</v>
      </c>
    </row>
    <row r="7020" spans="2:2" x14ac:dyDescent="0.25">
      <c r="B7020" s="6">
        <f t="shared" ca="1" si="109"/>
        <v>-0.1361045709189467</v>
      </c>
    </row>
    <row r="7021" spans="2:2" x14ac:dyDescent="0.25">
      <c r="B7021" s="6">
        <f t="shared" ca="1" si="109"/>
        <v>-0.63775679378074623</v>
      </c>
    </row>
    <row r="7022" spans="2:2" x14ac:dyDescent="0.25">
      <c r="B7022" s="6">
        <f t="shared" ca="1" si="109"/>
        <v>-0.59148271538191277</v>
      </c>
    </row>
    <row r="7023" spans="2:2" x14ac:dyDescent="0.25">
      <c r="B7023" s="6">
        <f t="shared" ca="1" si="109"/>
        <v>0.10473406286912816</v>
      </c>
    </row>
    <row r="7024" spans="2:2" x14ac:dyDescent="0.25">
      <c r="B7024" s="6">
        <f t="shared" ca="1" si="109"/>
        <v>-0.21117509398896997</v>
      </c>
    </row>
    <row r="7025" spans="2:3" x14ac:dyDescent="0.25">
      <c r="B7025" s="6">
        <f t="shared" ca="1" si="109"/>
        <v>-0.72625248899956274</v>
      </c>
    </row>
    <row r="7026" spans="2:3" x14ac:dyDescent="0.25">
      <c r="B7026" s="6">
        <f t="shared" ca="1" si="109"/>
        <v>0.44256800440604643</v>
      </c>
    </row>
    <row r="7027" spans="2:3" x14ac:dyDescent="0.25">
      <c r="B7027" s="6">
        <f t="shared" ca="1" si="109"/>
        <v>1.5078908374119906</v>
      </c>
    </row>
    <row r="7028" spans="2:3" x14ac:dyDescent="0.25">
      <c r="B7028" s="6">
        <f t="shared" ca="1" si="109"/>
        <v>0.67557267645252539</v>
      </c>
    </row>
    <row r="7029" spans="2:3" x14ac:dyDescent="0.25">
      <c r="B7029" s="6">
        <f t="shared" ca="1" si="109"/>
        <v>-0.45680593208327486</v>
      </c>
    </row>
    <row r="7030" spans="2:3" x14ac:dyDescent="0.25">
      <c r="B7030" s="6">
        <f t="shared" ca="1" si="109"/>
        <v>0.6940929070667643</v>
      </c>
    </row>
    <row r="7031" spans="2:3" x14ac:dyDescent="0.25">
      <c r="B7031" s="6">
        <f t="shared" ca="1" si="109"/>
        <v>-0.58635419483553353</v>
      </c>
    </row>
    <row r="7032" spans="2:3" x14ac:dyDescent="0.25">
      <c r="B7032" s="6">
        <f t="shared" ca="1" si="109"/>
        <v>1.9077834140829542</v>
      </c>
    </row>
    <row r="7033" spans="2:3" x14ac:dyDescent="0.25">
      <c r="B7033" s="6">
        <f ca="1">_xlfn.NORM.INV(RAND(), -3, 0.3)</f>
        <v>-3.06965777946108</v>
      </c>
      <c r="C7033" s="1" t="s">
        <v>1</v>
      </c>
    </row>
    <row r="7034" spans="2:3" x14ac:dyDescent="0.25">
      <c r="B7034" s="6">
        <f ca="1">_xlfn.NORM.INV(RAND(), -3, 0.3)</f>
        <v>-3.1089903553646301</v>
      </c>
    </row>
    <row r="7035" spans="2:3" x14ac:dyDescent="0.25">
      <c r="B7035" s="6">
        <f t="shared" ref="B7035:B7098" ca="1" si="110">_xlfn.NORM.INV(RAND(), -3, 0.3)</f>
        <v>-3.335641184963702</v>
      </c>
    </row>
    <row r="7036" spans="2:3" x14ac:dyDescent="0.25">
      <c r="B7036" s="6">
        <f t="shared" ca="1" si="110"/>
        <v>-2.7135853797516916</v>
      </c>
    </row>
    <row r="7037" spans="2:3" x14ac:dyDescent="0.25">
      <c r="B7037" s="6">
        <f ca="1">_xlfn.NORM.INV(RAND(), -3, 0.3)</f>
        <v>-3.4415472396613085</v>
      </c>
    </row>
    <row r="7038" spans="2:3" x14ac:dyDescent="0.25">
      <c r="B7038" s="6">
        <f ca="1">_xlfn.NORM.INV(RAND(), -3, 0.3)</f>
        <v>-2.7359788246281771</v>
      </c>
    </row>
    <row r="7039" spans="2:3" x14ac:dyDescent="0.25">
      <c r="B7039" s="6">
        <f t="shared" ca="1" si="110"/>
        <v>-3.0428305786814933</v>
      </c>
    </row>
    <row r="7040" spans="2:3" x14ac:dyDescent="0.25">
      <c r="B7040" s="6">
        <f ca="1">_xlfn.NORM.INV(RAND(), -3, 0.3)</f>
        <v>-3.4560390027343262</v>
      </c>
    </row>
    <row r="7041" spans="2:2" x14ac:dyDescent="0.25">
      <c r="B7041" s="6">
        <f t="shared" ca="1" si="110"/>
        <v>-3.1721465768451642</v>
      </c>
    </row>
    <row r="7042" spans="2:2" x14ac:dyDescent="0.25">
      <c r="B7042" s="6">
        <f t="shared" ca="1" si="110"/>
        <v>-3.2854195319749966</v>
      </c>
    </row>
    <row r="7043" spans="2:2" x14ac:dyDescent="0.25">
      <c r="B7043" s="6">
        <f t="shared" ca="1" si="110"/>
        <v>-2.5446660914381569</v>
      </c>
    </row>
    <row r="7044" spans="2:2" x14ac:dyDescent="0.25">
      <c r="B7044" s="6">
        <f ca="1">_xlfn.NORM.INV(RAND(), -3, 0.3)</f>
        <v>-2.2681692830186262</v>
      </c>
    </row>
    <row r="7045" spans="2:2" x14ac:dyDescent="0.25">
      <c r="B7045" s="6">
        <f t="shared" ca="1" si="110"/>
        <v>-3.2555217688521392</v>
      </c>
    </row>
    <row r="7046" spans="2:2" x14ac:dyDescent="0.25">
      <c r="B7046" s="6">
        <f t="shared" ca="1" si="110"/>
        <v>-3.0257741684765409</v>
      </c>
    </row>
    <row r="7047" spans="2:2" x14ac:dyDescent="0.25">
      <c r="B7047" s="6">
        <f t="shared" ca="1" si="110"/>
        <v>-2.8976590732889234</v>
      </c>
    </row>
    <row r="7048" spans="2:2" x14ac:dyDescent="0.25">
      <c r="B7048" s="6">
        <f t="shared" ca="1" si="110"/>
        <v>-2.5877639150894205</v>
      </c>
    </row>
    <row r="7049" spans="2:2" x14ac:dyDescent="0.25">
      <c r="B7049" s="6">
        <f t="shared" ca="1" si="110"/>
        <v>-3.4883656599057398</v>
      </c>
    </row>
    <row r="7050" spans="2:2" x14ac:dyDescent="0.25">
      <c r="B7050" s="6">
        <f t="shared" ca="1" si="110"/>
        <v>-3.526632141264523</v>
      </c>
    </row>
    <row r="7051" spans="2:2" x14ac:dyDescent="0.25">
      <c r="B7051" s="6">
        <f t="shared" ca="1" si="110"/>
        <v>-3.3270219682220237</v>
      </c>
    </row>
    <row r="7052" spans="2:2" x14ac:dyDescent="0.25">
      <c r="B7052" s="6">
        <f t="shared" ca="1" si="110"/>
        <v>-2.3854495267875611</v>
      </c>
    </row>
    <row r="7053" spans="2:2" x14ac:dyDescent="0.25">
      <c r="B7053" s="6">
        <f t="shared" ca="1" si="110"/>
        <v>-3.3164090988745505</v>
      </c>
    </row>
    <row r="7054" spans="2:2" x14ac:dyDescent="0.25">
      <c r="B7054" s="6">
        <f t="shared" ca="1" si="110"/>
        <v>-3.0892037724109129</v>
      </c>
    </row>
    <row r="7055" spans="2:2" x14ac:dyDescent="0.25">
      <c r="B7055" s="6">
        <f t="shared" ca="1" si="110"/>
        <v>-3.1733578629944081</v>
      </c>
    </row>
    <row r="7056" spans="2:2" x14ac:dyDescent="0.25">
      <c r="B7056" s="6">
        <f t="shared" ca="1" si="110"/>
        <v>-2.6547520869831702</v>
      </c>
    </row>
    <row r="7057" spans="2:2" x14ac:dyDescent="0.25">
      <c r="B7057" s="6">
        <f t="shared" ca="1" si="110"/>
        <v>-2.9897911168624187</v>
      </c>
    </row>
    <row r="7058" spans="2:2" x14ac:dyDescent="0.25">
      <c r="B7058" s="6">
        <f t="shared" ca="1" si="110"/>
        <v>-3.2389062621087588</v>
      </c>
    </row>
    <row r="7059" spans="2:2" x14ac:dyDescent="0.25">
      <c r="B7059" s="6">
        <f t="shared" ca="1" si="110"/>
        <v>-3.1658886337885654</v>
      </c>
    </row>
    <row r="7060" spans="2:2" x14ac:dyDescent="0.25">
      <c r="B7060" s="6">
        <f t="shared" ca="1" si="110"/>
        <v>-3.213610706562676</v>
      </c>
    </row>
    <row r="7061" spans="2:2" x14ac:dyDescent="0.25">
      <c r="B7061" s="6">
        <f t="shared" ca="1" si="110"/>
        <v>-3.2781715651001444</v>
      </c>
    </row>
    <row r="7062" spans="2:2" x14ac:dyDescent="0.25">
      <c r="B7062" s="6">
        <f t="shared" ca="1" si="110"/>
        <v>-2.6398840507889441</v>
      </c>
    </row>
    <row r="7063" spans="2:2" x14ac:dyDescent="0.25">
      <c r="B7063" s="6">
        <f t="shared" ca="1" si="110"/>
        <v>-3.3354673535689123</v>
      </c>
    </row>
    <row r="7064" spans="2:2" x14ac:dyDescent="0.25">
      <c r="B7064" s="6">
        <f t="shared" ca="1" si="110"/>
        <v>-3.3855570805584443</v>
      </c>
    </row>
    <row r="7065" spans="2:2" x14ac:dyDescent="0.25">
      <c r="B7065" s="6">
        <f t="shared" ca="1" si="110"/>
        <v>-3.1347861324746344</v>
      </c>
    </row>
    <row r="7066" spans="2:2" x14ac:dyDescent="0.25">
      <c r="B7066" s="6">
        <f t="shared" ca="1" si="110"/>
        <v>-3.0259241105511663</v>
      </c>
    </row>
    <row r="7067" spans="2:2" x14ac:dyDescent="0.25">
      <c r="B7067" s="6">
        <f t="shared" ca="1" si="110"/>
        <v>-2.8374433465547155</v>
      </c>
    </row>
    <row r="7068" spans="2:2" x14ac:dyDescent="0.25">
      <c r="B7068" s="6">
        <f t="shared" ca="1" si="110"/>
        <v>-2.6965852221519726</v>
      </c>
    </row>
    <row r="7069" spans="2:2" x14ac:dyDescent="0.25">
      <c r="B7069" s="6">
        <f t="shared" ca="1" si="110"/>
        <v>-2.9001044881383051</v>
      </c>
    </row>
    <row r="7070" spans="2:2" x14ac:dyDescent="0.25">
      <c r="B7070" s="6">
        <f t="shared" ca="1" si="110"/>
        <v>-3.1697414496846386</v>
      </c>
    </row>
    <row r="7071" spans="2:2" x14ac:dyDescent="0.25">
      <c r="B7071" s="6">
        <f t="shared" ca="1" si="110"/>
        <v>-3.0960587234729848</v>
      </c>
    </row>
    <row r="7072" spans="2:2" x14ac:dyDescent="0.25">
      <c r="B7072" s="6">
        <f t="shared" ca="1" si="110"/>
        <v>-2.6477306641177227</v>
      </c>
    </row>
    <row r="7073" spans="2:2" x14ac:dyDescent="0.25">
      <c r="B7073" s="6">
        <f t="shared" ca="1" si="110"/>
        <v>-3.0812753738756848</v>
      </c>
    </row>
    <row r="7074" spans="2:2" x14ac:dyDescent="0.25">
      <c r="B7074" s="6">
        <f t="shared" ca="1" si="110"/>
        <v>-3.0882979718574539</v>
      </c>
    </row>
    <row r="7075" spans="2:2" x14ac:dyDescent="0.25">
      <c r="B7075" s="6">
        <f t="shared" ca="1" si="110"/>
        <v>-2.78236978039167</v>
      </c>
    </row>
    <row r="7076" spans="2:2" x14ac:dyDescent="0.25">
      <c r="B7076" s="6">
        <f t="shared" ca="1" si="110"/>
        <v>-3.1912648645609116</v>
      </c>
    </row>
    <row r="7077" spans="2:2" x14ac:dyDescent="0.25">
      <c r="B7077" s="6">
        <f t="shared" ca="1" si="110"/>
        <v>-3.4222793413238062</v>
      </c>
    </row>
    <row r="7078" spans="2:2" x14ac:dyDescent="0.25">
      <c r="B7078" s="6">
        <f t="shared" ca="1" si="110"/>
        <v>-2.9446442783177598</v>
      </c>
    </row>
    <row r="7079" spans="2:2" x14ac:dyDescent="0.25">
      <c r="B7079" s="6">
        <f t="shared" ca="1" si="110"/>
        <v>-2.9020974567675322</v>
      </c>
    </row>
    <row r="7080" spans="2:2" x14ac:dyDescent="0.25">
      <c r="B7080" s="6">
        <f t="shared" ca="1" si="110"/>
        <v>-3.1509881700968965</v>
      </c>
    </row>
    <row r="7081" spans="2:2" x14ac:dyDescent="0.25">
      <c r="B7081" s="6">
        <f t="shared" ca="1" si="110"/>
        <v>-3.2057164670045433</v>
      </c>
    </row>
    <row r="7082" spans="2:2" x14ac:dyDescent="0.25">
      <c r="B7082" s="6">
        <f t="shared" ca="1" si="110"/>
        <v>-3.0739245862073741</v>
      </c>
    </row>
    <row r="7083" spans="2:2" x14ac:dyDescent="0.25">
      <c r="B7083" s="6">
        <f t="shared" ca="1" si="110"/>
        <v>-2.9261893289803678</v>
      </c>
    </row>
    <row r="7084" spans="2:2" x14ac:dyDescent="0.25">
      <c r="B7084" s="6">
        <f t="shared" ca="1" si="110"/>
        <v>-2.9683587009748509</v>
      </c>
    </row>
    <row r="7085" spans="2:2" x14ac:dyDescent="0.25">
      <c r="B7085" s="6">
        <f t="shared" ca="1" si="110"/>
        <v>-3.1652715321913196</v>
      </c>
    </row>
    <row r="7086" spans="2:2" x14ac:dyDescent="0.25">
      <c r="B7086" s="6">
        <f t="shared" ca="1" si="110"/>
        <v>-2.6317370540592839</v>
      </c>
    </row>
    <row r="7087" spans="2:2" x14ac:dyDescent="0.25">
      <c r="B7087" s="6">
        <f t="shared" ca="1" si="110"/>
        <v>-3.0396156918791446</v>
      </c>
    </row>
    <row r="7088" spans="2:2" x14ac:dyDescent="0.25">
      <c r="B7088" s="6">
        <f t="shared" ca="1" si="110"/>
        <v>-3.0954000114121913</v>
      </c>
    </row>
    <row r="7089" spans="2:2" x14ac:dyDescent="0.25">
      <c r="B7089" s="6">
        <f t="shared" ca="1" si="110"/>
        <v>-2.9206577251902597</v>
      </c>
    </row>
    <row r="7090" spans="2:2" x14ac:dyDescent="0.25">
      <c r="B7090" s="6">
        <f t="shared" ca="1" si="110"/>
        <v>-2.9133671165219028</v>
      </c>
    </row>
    <row r="7091" spans="2:2" x14ac:dyDescent="0.25">
      <c r="B7091" s="6">
        <f t="shared" ca="1" si="110"/>
        <v>-3.1090216130301052</v>
      </c>
    </row>
    <row r="7092" spans="2:2" x14ac:dyDescent="0.25">
      <c r="B7092" s="6">
        <f t="shared" ca="1" si="110"/>
        <v>-3.0207251762190492</v>
      </c>
    </row>
    <row r="7093" spans="2:2" x14ac:dyDescent="0.25">
      <c r="B7093" s="6">
        <f t="shared" ca="1" si="110"/>
        <v>-3.5827548190083092</v>
      </c>
    </row>
    <row r="7094" spans="2:2" x14ac:dyDescent="0.25">
      <c r="B7094" s="6">
        <f t="shared" ca="1" si="110"/>
        <v>-2.7684784440499413</v>
      </c>
    </row>
    <row r="7095" spans="2:2" x14ac:dyDescent="0.25">
      <c r="B7095" s="6">
        <f t="shared" ca="1" si="110"/>
        <v>-2.3889121465232126</v>
      </c>
    </row>
    <row r="7096" spans="2:2" x14ac:dyDescent="0.25">
      <c r="B7096" s="6">
        <f t="shared" ca="1" si="110"/>
        <v>-2.941698145531864</v>
      </c>
    </row>
    <row r="7097" spans="2:2" x14ac:dyDescent="0.25">
      <c r="B7097" s="6">
        <f t="shared" ca="1" si="110"/>
        <v>-3.0874070646626768</v>
      </c>
    </row>
    <row r="7098" spans="2:2" x14ac:dyDescent="0.25">
      <c r="B7098" s="6">
        <f t="shared" ca="1" si="110"/>
        <v>-3.3776326613877332</v>
      </c>
    </row>
    <row r="7099" spans="2:2" x14ac:dyDescent="0.25">
      <c r="B7099" s="6">
        <f t="shared" ref="B7099:B7162" ca="1" si="111">_xlfn.NORM.INV(RAND(), -3, 0.3)</f>
        <v>-3.4251633868977565</v>
      </c>
    </row>
    <row r="7100" spans="2:2" x14ac:dyDescent="0.25">
      <c r="B7100" s="6">
        <f t="shared" ca="1" si="111"/>
        <v>-3.0062540761234473</v>
      </c>
    </row>
    <row r="7101" spans="2:2" x14ac:dyDescent="0.25">
      <c r="B7101" s="6">
        <f t="shared" ca="1" si="111"/>
        <v>-3.0104143897435871</v>
      </c>
    </row>
    <row r="7102" spans="2:2" x14ac:dyDescent="0.25">
      <c r="B7102" s="6">
        <f t="shared" ca="1" si="111"/>
        <v>-2.7914833754753716</v>
      </c>
    </row>
    <row r="7103" spans="2:2" x14ac:dyDescent="0.25">
      <c r="B7103" s="6">
        <f t="shared" ca="1" si="111"/>
        <v>-2.7429383420060174</v>
      </c>
    </row>
    <row r="7104" spans="2:2" x14ac:dyDescent="0.25">
      <c r="B7104" s="6">
        <f t="shared" ca="1" si="111"/>
        <v>-3.283829417065359</v>
      </c>
    </row>
    <row r="7105" spans="2:2" x14ac:dyDescent="0.25">
      <c r="B7105" s="6">
        <f t="shared" ca="1" si="111"/>
        <v>-3.3183167498013915</v>
      </c>
    </row>
    <row r="7106" spans="2:2" x14ac:dyDescent="0.25">
      <c r="B7106" s="6">
        <f t="shared" ca="1" si="111"/>
        <v>-3.3352976308253406</v>
      </c>
    </row>
    <row r="7107" spans="2:2" x14ac:dyDescent="0.25">
      <c r="B7107" s="6">
        <f t="shared" ca="1" si="111"/>
        <v>-3.3914117998183184</v>
      </c>
    </row>
    <row r="7108" spans="2:2" x14ac:dyDescent="0.25">
      <c r="B7108" s="6">
        <f t="shared" ca="1" si="111"/>
        <v>-2.9283628510781332</v>
      </c>
    </row>
    <row r="7109" spans="2:2" x14ac:dyDescent="0.25">
      <c r="B7109" s="6">
        <f t="shared" ca="1" si="111"/>
        <v>-3.0848709178872555</v>
      </c>
    </row>
    <row r="7110" spans="2:2" x14ac:dyDescent="0.25">
      <c r="B7110" s="6">
        <f t="shared" ca="1" si="111"/>
        <v>-2.9488860650771445</v>
      </c>
    </row>
    <row r="7111" spans="2:2" x14ac:dyDescent="0.25">
      <c r="B7111" s="6">
        <f t="shared" ca="1" si="111"/>
        <v>-3.500271293348642</v>
      </c>
    </row>
    <row r="7112" spans="2:2" x14ac:dyDescent="0.25">
      <c r="B7112" s="6">
        <f t="shared" ca="1" si="111"/>
        <v>-3.0966629809026891</v>
      </c>
    </row>
    <row r="7113" spans="2:2" x14ac:dyDescent="0.25">
      <c r="B7113" s="6">
        <f t="shared" ca="1" si="111"/>
        <v>-3.0430615466909483</v>
      </c>
    </row>
    <row r="7114" spans="2:2" x14ac:dyDescent="0.25">
      <c r="B7114" s="6">
        <f t="shared" ca="1" si="111"/>
        <v>-2.5983979924963188</v>
      </c>
    </row>
    <row r="7115" spans="2:2" x14ac:dyDescent="0.25">
      <c r="B7115" s="6">
        <f t="shared" ca="1" si="111"/>
        <v>-3.2585070825897877</v>
      </c>
    </row>
    <row r="7116" spans="2:2" x14ac:dyDescent="0.25">
      <c r="B7116" s="6">
        <f t="shared" ca="1" si="111"/>
        <v>-3.6668952363682736</v>
      </c>
    </row>
    <row r="7117" spans="2:2" x14ac:dyDescent="0.25">
      <c r="B7117" s="6">
        <f t="shared" ca="1" si="111"/>
        <v>-3.3793027765076094</v>
      </c>
    </row>
    <row r="7118" spans="2:2" x14ac:dyDescent="0.25">
      <c r="B7118" s="6">
        <f t="shared" ca="1" si="111"/>
        <v>-3.0345636574309482</v>
      </c>
    </row>
    <row r="7119" spans="2:2" x14ac:dyDescent="0.25">
      <c r="B7119" s="6">
        <f t="shared" ca="1" si="111"/>
        <v>-2.9139566850629461</v>
      </c>
    </row>
    <row r="7120" spans="2:2" x14ac:dyDescent="0.25">
      <c r="B7120" s="6">
        <f t="shared" ca="1" si="111"/>
        <v>-3.2756466077840556</v>
      </c>
    </row>
    <row r="7121" spans="2:2" x14ac:dyDescent="0.25">
      <c r="B7121" s="6">
        <f t="shared" ca="1" si="111"/>
        <v>-2.5424907711896689</v>
      </c>
    </row>
    <row r="7122" spans="2:2" x14ac:dyDescent="0.25">
      <c r="B7122" s="6">
        <f t="shared" ca="1" si="111"/>
        <v>-3.0062462783004427</v>
      </c>
    </row>
    <row r="7123" spans="2:2" x14ac:dyDescent="0.25">
      <c r="B7123" s="6">
        <f t="shared" ca="1" si="111"/>
        <v>-3.1724767229629491</v>
      </c>
    </row>
    <row r="7124" spans="2:2" x14ac:dyDescent="0.25">
      <c r="B7124" s="6">
        <f t="shared" ca="1" si="111"/>
        <v>-2.9577319860717965</v>
      </c>
    </row>
    <row r="7125" spans="2:2" x14ac:dyDescent="0.25">
      <c r="B7125" s="6">
        <f t="shared" ca="1" si="111"/>
        <v>-2.7141993346884403</v>
      </c>
    </row>
    <row r="7126" spans="2:2" x14ac:dyDescent="0.25">
      <c r="B7126" s="6">
        <f t="shared" ca="1" si="111"/>
        <v>-3.269177491140034</v>
      </c>
    </row>
    <row r="7127" spans="2:2" x14ac:dyDescent="0.25">
      <c r="B7127" s="6">
        <f t="shared" ca="1" si="111"/>
        <v>-2.9473095861406278</v>
      </c>
    </row>
    <row r="7128" spans="2:2" x14ac:dyDescent="0.25">
      <c r="B7128" s="6">
        <f t="shared" ca="1" si="111"/>
        <v>-3.4990059178823523</v>
      </c>
    </row>
    <row r="7129" spans="2:2" x14ac:dyDescent="0.25">
      <c r="B7129" s="6">
        <f t="shared" ca="1" si="111"/>
        <v>-3.2891887755341958</v>
      </c>
    </row>
    <row r="7130" spans="2:2" x14ac:dyDescent="0.25">
      <c r="B7130" s="6">
        <f t="shared" ca="1" si="111"/>
        <v>-2.7768348672893013</v>
      </c>
    </row>
    <row r="7131" spans="2:2" x14ac:dyDescent="0.25">
      <c r="B7131" s="6">
        <f t="shared" ca="1" si="111"/>
        <v>-2.8517676882915941</v>
      </c>
    </row>
    <row r="7132" spans="2:2" x14ac:dyDescent="0.25">
      <c r="B7132" s="6">
        <f t="shared" ca="1" si="111"/>
        <v>-2.3698865544028584</v>
      </c>
    </row>
    <row r="7133" spans="2:2" x14ac:dyDescent="0.25">
      <c r="B7133" s="6">
        <f t="shared" ca="1" si="111"/>
        <v>-2.7031415407225126</v>
      </c>
    </row>
    <row r="7134" spans="2:2" x14ac:dyDescent="0.25">
      <c r="B7134" s="6">
        <f t="shared" ca="1" si="111"/>
        <v>-2.4693617140460118</v>
      </c>
    </row>
    <row r="7135" spans="2:2" x14ac:dyDescent="0.25">
      <c r="B7135" s="6">
        <f t="shared" ca="1" si="111"/>
        <v>-2.8436576784732379</v>
      </c>
    </row>
    <row r="7136" spans="2:2" x14ac:dyDescent="0.25">
      <c r="B7136" s="6">
        <f t="shared" ca="1" si="111"/>
        <v>-2.7307219186313088</v>
      </c>
    </row>
    <row r="7137" spans="2:2" x14ac:dyDescent="0.25">
      <c r="B7137" s="6">
        <f t="shared" ca="1" si="111"/>
        <v>-2.8039603101474113</v>
      </c>
    </row>
    <row r="7138" spans="2:2" x14ac:dyDescent="0.25">
      <c r="B7138" s="6">
        <f t="shared" ca="1" si="111"/>
        <v>-2.9267885409600547</v>
      </c>
    </row>
    <row r="7139" spans="2:2" x14ac:dyDescent="0.25">
      <c r="B7139" s="6">
        <f t="shared" ca="1" si="111"/>
        <v>-2.6181914532744925</v>
      </c>
    </row>
    <row r="7140" spans="2:2" x14ac:dyDescent="0.25">
      <c r="B7140" s="6">
        <f t="shared" ca="1" si="111"/>
        <v>-3.1081213183016794</v>
      </c>
    </row>
    <row r="7141" spans="2:2" x14ac:dyDescent="0.25">
      <c r="B7141" s="6">
        <f t="shared" ca="1" si="111"/>
        <v>-3.0821103263879639</v>
      </c>
    </row>
    <row r="7142" spans="2:2" x14ac:dyDescent="0.25">
      <c r="B7142" s="6">
        <f t="shared" ca="1" si="111"/>
        <v>-2.7875163902515059</v>
      </c>
    </row>
    <row r="7143" spans="2:2" x14ac:dyDescent="0.25">
      <c r="B7143" s="6">
        <f t="shared" ca="1" si="111"/>
        <v>-2.8264399154612065</v>
      </c>
    </row>
    <row r="7144" spans="2:2" x14ac:dyDescent="0.25">
      <c r="B7144" s="6">
        <f t="shared" ca="1" si="111"/>
        <v>-2.6994601256726085</v>
      </c>
    </row>
    <row r="7145" spans="2:2" x14ac:dyDescent="0.25">
      <c r="B7145" s="6">
        <f t="shared" ca="1" si="111"/>
        <v>-3.1165403465766204</v>
      </c>
    </row>
    <row r="7146" spans="2:2" x14ac:dyDescent="0.25">
      <c r="B7146" s="6">
        <f t="shared" ca="1" si="111"/>
        <v>-2.7074036480026873</v>
      </c>
    </row>
    <row r="7147" spans="2:2" x14ac:dyDescent="0.25">
      <c r="B7147" s="6">
        <f t="shared" ca="1" si="111"/>
        <v>-2.8981941672918365</v>
      </c>
    </row>
    <row r="7148" spans="2:2" x14ac:dyDescent="0.25">
      <c r="B7148" s="6">
        <f t="shared" ca="1" si="111"/>
        <v>-2.7831397651703873</v>
      </c>
    </row>
    <row r="7149" spans="2:2" x14ac:dyDescent="0.25">
      <c r="B7149" s="6">
        <f t="shared" ca="1" si="111"/>
        <v>-2.9259521949530694</v>
      </c>
    </row>
    <row r="7150" spans="2:2" x14ac:dyDescent="0.25">
      <c r="B7150" s="6">
        <f t="shared" ca="1" si="111"/>
        <v>-3.5658788303959597</v>
      </c>
    </row>
    <row r="7151" spans="2:2" x14ac:dyDescent="0.25">
      <c r="B7151" s="6">
        <f t="shared" ca="1" si="111"/>
        <v>-3.1025095028319636</v>
      </c>
    </row>
    <row r="7152" spans="2:2" x14ac:dyDescent="0.25">
      <c r="B7152" s="6">
        <f t="shared" ca="1" si="111"/>
        <v>-3.1602933205980994</v>
      </c>
    </row>
    <row r="7153" spans="2:2" x14ac:dyDescent="0.25">
      <c r="B7153" s="6">
        <f t="shared" ca="1" si="111"/>
        <v>-2.7941954690461457</v>
      </c>
    </row>
    <row r="7154" spans="2:2" x14ac:dyDescent="0.25">
      <c r="B7154" s="6">
        <f t="shared" ca="1" si="111"/>
        <v>-2.8333935136629411</v>
      </c>
    </row>
    <row r="7155" spans="2:2" x14ac:dyDescent="0.25">
      <c r="B7155" s="6">
        <f t="shared" ca="1" si="111"/>
        <v>-2.3930650363198365</v>
      </c>
    </row>
    <row r="7156" spans="2:2" x14ac:dyDescent="0.25">
      <c r="B7156" s="6">
        <f t="shared" ca="1" si="111"/>
        <v>-2.8258734621938366</v>
      </c>
    </row>
    <row r="7157" spans="2:2" x14ac:dyDescent="0.25">
      <c r="B7157" s="6">
        <f t="shared" ca="1" si="111"/>
        <v>-3.5110009901138128</v>
      </c>
    </row>
    <row r="7158" spans="2:2" x14ac:dyDescent="0.25">
      <c r="B7158" s="6">
        <f t="shared" ca="1" si="111"/>
        <v>-3.0393238839447885</v>
      </c>
    </row>
    <row r="7159" spans="2:2" x14ac:dyDescent="0.25">
      <c r="B7159" s="6">
        <f t="shared" ca="1" si="111"/>
        <v>-3.0670350283581795</v>
      </c>
    </row>
    <row r="7160" spans="2:2" x14ac:dyDescent="0.25">
      <c r="B7160" s="6">
        <f t="shared" ca="1" si="111"/>
        <v>-3.4173955671999723</v>
      </c>
    </row>
    <row r="7161" spans="2:2" x14ac:dyDescent="0.25">
      <c r="B7161" s="6">
        <f t="shared" ca="1" si="111"/>
        <v>-3.0961776232195506</v>
      </c>
    </row>
    <row r="7162" spans="2:2" x14ac:dyDescent="0.25">
      <c r="B7162" s="6">
        <f t="shared" ca="1" si="111"/>
        <v>-3.2110989326007071</v>
      </c>
    </row>
    <row r="7163" spans="2:2" x14ac:dyDescent="0.25">
      <c r="B7163" s="6">
        <f t="shared" ref="B7163:B7226" ca="1" si="112">_xlfn.NORM.INV(RAND(), -3, 0.3)</f>
        <v>-2.8703416973085027</v>
      </c>
    </row>
    <row r="7164" spans="2:2" x14ac:dyDescent="0.25">
      <c r="B7164" s="6">
        <f t="shared" ca="1" si="112"/>
        <v>-2.9216957050588475</v>
      </c>
    </row>
    <row r="7165" spans="2:2" x14ac:dyDescent="0.25">
      <c r="B7165" s="6">
        <f t="shared" ca="1" si="112"/>
        <v>-3.2728077759285013</v>
      </c>
    </row>
    <row r="7166" spans="2:2" x14ac:dyDescent="0.25">
      <c r="B7166" s="6">
        <f t="shared" ca="1" si="112"/>
        <v>-2.6667516013278689</v>
      </c>
    </row>
    <row r="7167" spans="2:2" x14ac:dyDescent="0.25">
      <c r="B7167" s="6">
        <f t="shared" ca="1" si="112"/>
        <v>-3.0536749906931364</v>
      </c>
    </row>
    <row r="7168" spans="2:2" x14ac:dyDescent="0.25">
      <c r="B7168" s="6">
        <f t="shared" ca="1" si="112"/>
        <v>-3.1982121530320389</v>
      </c>
    </row>
    <row r="7169" spans="2:2" x14ac:dyDescent="0.25">
      <c r="B7169" s="6">
        <f t="shared" ca="1" si="112"/>
        <v>-2.807485586770357</v>
      </c>
    </row>
    <row r="7170" spans="2:2" x14ac:dyDescent="0.25">
      <c r="B7170" s="6">
        <f t="shared" ca="1" si="112"/>
        <v>-3.1860018724785255</v>
      </c>
    </row>
    <row r="7171" spans="2:2" x14ac:dyDescent="0.25">
      <c r="B7171" s="6">
        <f t="shared" ca="1" si="112"/>
        <v>-3.4040813389247493</v>
      </c>
    </row>
    <row r="7172" spans="2:2" x14ac:dyDescent="0.25">
      <c r="B7172" s="6">
        <f t="shared" ca="1" si="112"/>
        <v>-3.2416497730502756</v>
      </c>
    </row>
    <row r="7173" spans="2:2" x14ac:dyDescent="0.25">
      <c r="B7173" s="6">
        <f t="shared" ca="1" si="112"/>
        <v>-2.938663187421215</v>
      </c>
    </row>
    <row r="7174" spans="2:2" x14ac:dyDescent="0.25">
      <c r="B7174" s="6">
        <f t="shared" ca="1" si="112"/>
        <v>-3.1454085882445328</v>
      </c>
    </row>
    <row r="7175" spans="2:2" x14ac:dyDescent="0.25">
      <c r="B7175" s="6">
        <f t="shared" ca="1" si="112"/>
        <v>-3.1960028652020576</v>
      </c>
    </row>
    <row r="7176" spans="2:2" x14ac:dyDescent="0.25">
      <c r="B7176" s="6">
        <f t="shared" ca="1" si="112"/>
        <v>-3.1077438292899418</v>
      </c>
    </row>
    <row r="7177" spans="2:2" x14ac:dyDescent="0.25">
      <c r="B7177" s="6">
        <f t="shared" ca="1" si="112"/>
        <v>-3.2521047728479271</v>
      </c>
    </row>
    <row r="7178" spans="2:2" x14ac:dyDescent="0.25">
      <c r="B7178" s="6">
        <f t="shared" ca="1" si="112"/>
        <v>-3.2533556383193023</v>
      </c>
    </row>
    <row r="7179" spans="2:2" x14ac:dyDescent="0.25">
      <c r="B7179" s="6">
        <f t="shared" ca="1" si="112"/>
        <v>-2.858599872563262</v>
      </c>
    </row>
    <row r="7180" spans="2:2" x14ac:dyDescent="0.25">
      <c r="B7180" s="6">
        <f t="shared" ca="1" si="112"/>
        <v>-2.9261473409865029</v>
      </c>
    </row>
    <row r="7181" spans="2:2" x14ac:dyDescent="0.25">
      <c r="B7181" s="6">
        <f t="shared" ca="1" si="112"/>
        <v>-3.1076612627072606</v>
      </c>
    </row>
    <row r="7182" spans="2:2" x14ac:dyDescent="0.25">
      <c r="B7182" s="6">
        <f t="shared" ca="1" si="112"/>
        <v>-3.071162753730861</v>
      </c>
    </row>
    <row r="7183" spans="2:2" x14ac:dyDescent="0.25">
      <c r="B7183" s="6">
        <f t="shared" ca="1" si="112"/>
        <v>-3.2089504324799383</v>
      </c>
    </row>
    <row r="7184" spans="2:2" x14ac:dyDescent="0.25">
      <c r="B7184" s="6">
        <f t="shared" ca="1" si="112"/>
        <v>-2.9758660541080975</v>
      </c>
    </row>
    <row r="7185" spans="2:2" x14ac:dyDescent="0.25">
      <c r="B7185" s="6">
        <f t="shared" ca="1" si="112"/>
        <v>-2.6081018560411913</v>
      </c>
    </row>
    <row r="7186" spans="2:2" x14ac:dyDescent="0.25">
      <c r="B7186" s="6">
        <f t="shared" ca="1" si="112"/>
        <v>-3.1203478883962865</v>
      </c>
    </row>
    <row r="7187" spans="2:2" x14ac:dyDescent="0.25">
      <c r="B7187" s="6">
        <f t="shared" ca="1" si="112"/>
        <v>-3.119159479643002</v>
      </c>
    </row>
    <row r="7188" spans="2:2" x14ac:dyDescent="0.25">
      <c r="B7188" s="6">
        <f t="shared" ca="1" si="112"/>
        <v>-3.2807417111618866</v>
      </c>
    </row>
    <row r="7189" spans="2:2" x14ac:dyDescent="0.25">
      <c r="B7189" s="6">
        <f t="shared" ca="1" si="112"/>
        <v>-2.9318052413734224</v>
      </c>
    </row>
    <row r="7190" spans="2:2" x14ac:dyDescent="0.25">
      <c r="B7190" s="6">
        <f t="shared" ca="1" si="112"/>
        <v>-2.3857872675580833</v>
      </c>
    </row>
    <row r="7191" spans="2:2" x14ac:dyDescent="0.25">
      <c r="B7191" s="6">
        <f t="shared" ca="1" si="112"/>
        <v>-2.6072694758702273</v>
      </c>
    </row>
    <row r="7192" spans="2:2" x14ac:dyDescent="0.25">
      <c r="B7192" s="6">
        <f t="shared" ca="1" si="112"/>
        <v>-3.2075051496878872</v>
      </c>
    </row>
    <row r="7193" spans="2:2" x14ac:dyDescent="0.25">
      <c r="B7193" s="6">
        <f t="shared" ca="1" si="112"/>
        <v>-3.425067014666161</v>
      </c>
    </row>
    <row r="7194" spans="2:2" x14ac:dyDescent="0.25">
      <c r="B7194" s="6">
        <f t="shared" ca="1" si="112"/>
        <v>-2.7720351322926833</v>
      </c>
    </row>
    <row r="7195" spans="2:2" x14ac:dyDescent="0.25">
      <c r="B7195" s="6">
        <f t="shared" ca="1" si="112"/>
        <v>-3.1168522991552474</v>
      </c>
    </row>
    <row r="7196" spans="2:2" x14ac:dyDescent="0.25">
      <c r="B7196" s="6">
        <f t="shared" ca="1" si="112"/>
        <v>-2.5033612231720177</v>
      </c>
    </row>
    <row r="7197" spans="2:2" x14ac:dyDescent="0.25">
      <c r="B7197" s="6">
        <f t="shared" ca="1" si="112"/>
        <v>-3.2806097636327181</v>
      </c>
    </row>
    <row r="7198" spans="2:2" x14ac:dyDescent="0.25">
      <c r="B7198" s="6">
        <f t="shared" ca="1" si="112"/>
        <v>-3.5617026190039622</v>
      </c>
    </row>
    <row r="7199" spans="2:2" x14ac:dyDescent="0.25">
      <c r="B7199" s="6">
        <f t="shared" ca="1" si="112"/>
        <v>-3.5813266180007752</v>
      </c>
    </row>
    <row r="7200" spans="2:2" x14ac:dyDescent="0.25">
      <c r="B7200" s="6">
        <f t="shared" ca="1" si="112"/>
        <v>-3.2199798307595353</v>
      </c>
    </row>
    <row r="7201" spans="2:2" x14ac:dyDescent="0.25">
      <c r="B7201" s="6">
        <f t="shared" ca="1" si="112"/>
        <v>-2.5368713082662424</v>
      </c>
    </row>
    <row r="7202" spans="2:2" x14ac:dyDescent="0.25">
      <c r="B7202" s="6">
        <f t="shared" ca="1" si="112"/>
        <v>-2.893193177451979</v>
      </c>
    </row>
    <row r="7203" spans="2:2" x14ac:dyDescent="0.25">
      <c r="B7203" s="6">
        <f t="shared" ca="1" si="112"/>
        <v>-3.036107097005774</v>
      </c>
    </row>
    <row r="7204" spans="2:2" x14ac:dyDescent="0.25">
      <c r="B7204" s="6">
        <f t="shared" ca="1" si="112"/>
        <v>-3.2182545323115699</v>
      </c>
    </row>
    <row r="7205" spans="2:2" x14ac:dyDescent="0.25">
      <c r="B7205" s="6">
        <f t="shared" ca="1" si="112"/>
        <v>-2.8342431953712599</v>
      </c>
    </row>
    <row r="7206" spans="2:2" x14ac:dyDescent="0.25">
      <c r="B7206" s="6">
        <f t="shared" ca="1" si="112"/>
        <v>-2.8363438127428511</v>
      </c>
    </row>
    <row r="7207" spans="2:2" x14ac:dyDescent="0.25">
      <c r="B7207" s="6">
        <f t="shared" ca="1" si="112"/>
        <v>-3.2187465793289056</v>
      </c>
    </row>
    <row r="7208" spans="2:2" x14ac:dyDescent="0.25">
      <c r="B7208" s="6">
        <f t="shared" ca="1" si="112"/>
        <v>-2.5433386193957084</v>
      </c>
    </row>
    <row r="7209" spans="2:2" x14ac:dyDescent="0.25">
      <c r="B7209" s="6">
        <f t="shared" ca="1" si="112"/>
        <v>-3.1175651869004564</v>
      </c>
    </row>
    <row r="7210" spans="2:2" x14ac:dyDescent="0.25">
      <c r="B7210" s="6">
        <f t="shared" ca="1" si="112"/>
        <v>-3.0305399633191308</v>
      </c>
    </row>
    <row r="7211" spans="2:2" x14ac:dyDescent="0.25">
      <c r="B7211" s="6">
        <f t="shared" ca="1" si="112"/>
        <v>-2.8367620699787452</v>
      </c>
    </row>
    <row r="7212" spans="2:2" x14ac:dyDescent="0.25">
      <c r="B7212" s="6">
        <f t="shared" ca="1" si="112"/>
        <v>-2.830508034689998</v>
      </c>
    </row>
    <row r="7213" spans="2:2" x14ac:dyDescent="0.25">
      <c r="B7213" s="6">
        <f t="shared" ca="1" si="112"/>
        <v>-3.250401629998223</v>
      </c>
    </row>
    <row r="7214" spans="2:2" x14ac:dyDescent="0.25">
      <c r="B7214" s="6">
        <f t="shared" ca="1" si="112"/>
        <v>-3.1134375493710116</v>
      </c>
    </row>
    <row r="7215" spans="2:2" x14ac:dyDescent="0.25">
      <c r="B7215" s="6">
        <f t="shared" ca="1" si="112"/>
        <v>-3.4102014994315994</v>
      </c>
    </row>
    <row r="7216" spans="2:2" x14ac:dyDescent="0.25">
      <c r="B7216" s="6">
        <f t="shared" ca="1" si="112"/>
        <v>-2.8626577788729755</v>
      </c>
    </row>
    <row r="7217" spans="2:2" x14ac:dyDescent="0.25">
      <c r="B7217" s="6">
        <f t="shared" ca="1" si="112"/>
        <v>-2.8743519997155014</v>
      </c>
    </row>
    <row r="7218" spans="2:2" x14ac:dyDescent="0.25">
      <c r="B7218" s="6">
        <f t="shared" ca="1" si="112"/>
        <v>-2.7406495692826405</v>
      </c>
    </row>
    <row r="7219" spans="2:2" x14ac:dyDescent="0.25">
      <c r="B7219" s="6">
        <f t="shared" ca="1" si="112"/>
        <v>-3.4141983385217038</v>
      </c>
    </row>
    <row r="7220" spans="2:2" x14ac:dyDescent="0.25">
      <c r="B7220" s="6">
        <f t="shared" ca="1" si="112"/>
        <v>-2.6198164170128289</v>
      </c>
    </row>
    <row r="7221" spans="2:2" x14ac:dyDescent="0.25">
      <c r="B7221" s="6">
        <f t="shared" ca="1" si="112"/>
        <v>-3.031657858247911</v>
      </c>
    </row>
    <row r="7222" spans="2:2" x14ac:dyDescent="0.25">
      <c r="B7222" s="6">
        <f t="shared" ca="1" si="112"/>
        <v>-2.5142191008153243</v>
      </c>
    </row>
    <row r="7223" spans="2:2" x14ac:dyDescent="0.25">
      <c r="B7223" s="6">
        <f t="shared" ca="1" si="112"/>
        <v>-2.9196778125270866</v>
      </c>
    </row>
    <row r="7224" spans="2:2" x14ac:dyDescent="0.25">
      <c r="B7224" s="6">
        <f t="shared" ca="1" si="112"/>
        <v>-3.1685591117975278</v>
      </c>
    </row>
    <row r="7225" spans="2:2" x14ac:dyDescent="0.25">
      <c r="B7225" s="6">
        <f t="shared" ca="1" si="112"/>
        <v>-2.8484420382289941</v>
      </c>
    </row>
    <row r="7226" spans="2:2" x14ac:dyDescent="0.25">
      <c r="B7226" s="6">
        <f t="shared" ca="1" si="112"/>
        <v>-2.9488637968004818</v>
      </c>
    </row>
    <row r="7227" spans="2:2" x14ac:dyDescent="0.25">
      <c r="B7227" s="6">
        <f t="shared" ref="B7227:B7290" ca="1" si="113">_xlfn.NORM.INV(RAND(), -3, 0.3)</f>
        <v>-2.7614683080507869</v>
      </c>
    </row>
    <row r="7228" spans="2:2" x14ac:dyDescent="0.25">
      <c r="B7228" s="6">
        <f t="shared" ca="1" si="113"/>
        <v>-2.7243447765115181</v>
      </c>
    </row>
    <row r="7229" spans="2:2" x14ac:dyDescent="0.25">
      <c r="B7229" s="6">
        <f t="shared" ca="1" si="113"/>
        <v>-3.0561195585413112</v>
      </c>
    </row>
    <row r="7230" spans="2:2" x14ac:dyDescent="0.25">
      <c r="B7230" s="6">
        <f t="shared" ca="1" si="113"/>
        <v>-3.5194140067642463</v>
      </c>
    </row>
    <row r="7231" spans="2:2" x14ac:dyDescent="0.25">
      <c r="B7231" s="6">
        <f t="shared" ca="1" si="113"/>
        <v>-3.471918820162482</v>
      </c>
    </row>
    <row r="7232" spans="2:2" x14ac:dyDescent="0.25">
      <c r="B7232" s="6">
        <f t="shared" ca="1" si="113"/>
        <v>-2.6254647614718873</v>
      </c>
    </row>
    <row r="7233" spans="2:2" x14ac:dyDescent="0.25">
      <c r="B7233" s="6">
        <f t="shared" ca="1" si="113"/>
        <v>-2.9763219451512319</v>
      </c>
    </row>
    <row r="7234" spans="2:2" x14ac:dyDescent="0.25">
      <c r="B7234" s="6">
        <f t="shared" ca="1" si="113"/>
        <v>-3.3350188614621241</v>
      </c>
    </row>
    <row r="7235" spans="2:2" x14ac:dyDescent="0.25">
      <c r="B7235" s="6">
        <f t="shared" ca="1" si="113"/>
        <v>-3.4780605223331662</v>
      </c>
    </row>
    <row r="7236" spans="2:2" x14ac:dyDescent="0.25">
      <c r="B7236" s="6">
        <f t="shared" ca="1" si="113"/>
        <v>-2.832097693868421</v>
      </c>
    </row>
    <row r="7237" spans="2:2" x14ac:dyDescent="0.25">
      <c r="B7237" s="6">
        <f t="shared" ca="1" si="113"/>
        <v>-2.3742367697014108</v>
      </c>
    </row>
    <row r="7238" spans="2:2" x14ac:dyDescent="0.25">
      <c r="B7238" s="6">
        <f t="shared" ca="1" si="113"/>
        <v>-3.1366389242048305</v>
      </c>
    </row>
    <row r="7239" spans="2:2" x14ac:dyDescent="0.25">
      <c r="B7239" s="6">
        <f t="shared" ca="1" si="113"/>
        <v>-3.3638210301932716</v>
      </c>
    </row>
    <row r="7240" spans="2:2" x14ac:dyDescent="0.25">
      <c r="B7240" s="6">
        <f t="shared" ca="1" si="113"/>
        <v>-3.6117587033573666</v>
      </c>
    </row>
    <row r="7241" spans="2:2" x14ac:dyDescent="0.25">
      <c r="B7241" s="6">
        <f t="shared" ca="1" si="113"/>
        <v>-3.5578970588057448</v>
      </c>
    </row>
    <row r="7242" spans="2:2" x14ac:dyDescent="0.25">
      <c r="B7242" s="6">
        <f t="shared" ca="1" si="113"/>
        <v>-2.9296073741448763</v>
      </c>
    </row>
    <row r="7243" spans="2:2" x14ac:dyDescent="0.25">
      <c r="B7243" s="6">
        <f t="shared" ca="1" si="113"/>
        <v>-2.7806227059029216</v>
      </c>
    </row>
    <row r="7244" spans="2:2" x14ac:dyDescent="0.25">
      <c r="B7244" s="6">
        <f t="shared" ca="1" si="113"/>
        <v>-3.0714797429489811</v>
      </c>
    </row>
    <row r="7245" spans="2:2" x14ac:dyDescent="0.25">
      <c r="B7245" s="6">
        <f t="shared" ca="1" si="113"/>
        <v>-3.0650409010049926</v>
      </c>
    </row>
    <row r="7246" spans="2:2" x14ac:dyDescent="0.25">
      <c r="B7246" s="6">
        <f t="shared" ca="1" si="113"/>
        <v>-3.0332686284195081</v>
      </c>
    </row>
    <row r="7247" spans="2:2" x14ac:dyDescent="0.25">
      <c r="B7247" s="6">
        <f t="shared" ca="1" si="113"/>
        <v>-3.0688352094291669</v>
      </c>
    </row>
    <row r="7248" spans="2:2" x14ac:dyDescent="0.25">
      <c r="B7248" s="6">
        <f t="shared" ca="1" si="113"/>
        <v>-3.3402454839686064</v>
      </c>
    </row>
    <row r="7249" spans="2:2" x14ac:dyDescent="0.25">
      <c r="B7249" s="6">
        <f t="shared" ca="1" si="113"/>
        <v>-3.4244900196411212</v>
      </c>
    </row>
    <row r="7250" spans="2:2" x14ac:dyDescent="0.25">
      <c r="B7250" s="6">
        <f t="shared" ca="1" si="113"/>
        <v>-2.9987382951619876</v>
      </c>
    </row>
    <row r="7251" spans="2:2" x14ac:dyDescent="0.25">
      <c r="B7251" s="6">
        <f t="shared" ca="1" si="113"/>
        <v>-2.7821692281438737</v>
      </c>
    </row>
    <row r="7252" spans="2:2" x14ac:dyDescent="0.25">
      <c r="B7252" s="6">
        <f t="shared" ca="1" si="113"/>
        <v>-3.2914540392812248</v>
      </c>
    </row>
    <row r="7253" spans="2:2" x14ac:dyDescent="0.25">
      <c r="B7253" s="6">
        <f t="shared" ca="1" si="113"/>
        <v>-2.7303342503244687</v>
      </c>
    </row>
    <row r="7254" spans="2:2" x14ac:dyDescent="0.25">
      <c r="B7254" s="6">
        <f t="shared" ca="1" si="113"/>
        <v>-3.0526892190845651</v>
      </c>
    </row>
    <row r="7255" spans="2:2" x14ac:dyDescent="0.25">
      <c r="B7255" s="6">
        <f t="shared" ca="1" si="113"/>
        <v>-3.3177058749057911</v>
      </c>
    </row>
    <row r="7256" spans="2:2" x14ac:dyDescent="0.25">
      <c r="B7256" s="6">
        <f t="shared" ca="1" si="113"/>
        <v>-3.3974992242813014</v>
      </c>
    </row>
    <row r="7257" spans="2:2" x14ac:dyDescent="0.25">
      <c r="B7257" s="6">
        <f t="shared" ca="1" si="113"/>
        <v>-3.31122672702086</v>
      </c>
    </row>
    <row r="7258" spans="2:2" x14ac:dyDescent="0.25">
      <c r="B7258" s="6">
        <f t="shared" ca="1" si="113"/>
        <v>-3.063962639040819</v>
      </c>
    </row>
    <row r="7259" spans="2:2" x14ac:dyDescent="0.25">
      <c r="B7259" s="6">
        <f t="shared" ca="1" si="113"/>
        <v>-3.343680836398871</v>
      </c>
    </row>
    <row r="7260" spans="2:2" x14ac:dyDescent="0.25">
      <c r="B7260" s="6">
        <f t="shared" ca="1" si="113"/>
        <v>-2.9641272818850681</v>
      </c>
    </row>
    <row r="7261" spans="2:2" x14ac:dyDescent="0.25">
      <c r="B7261" s="6">
        <f t="shared" ca="1" si="113"/>
        <v>-2.4368580151106269</v>
      </c>
    </row>
    <row r="7262" spans="2:2" x14ac:dyDescent="0.25">
      <c r="B7262" s="6">
        <f t="shared" ca="1" si="113"/>
        <v>-3.2553963096205063</v>
      </c>
    </row>
    <row r="7263" spans="2:2" x14ac:dyDescent="0.25">
      <c r="B7263" s="6">
        <f t="shared" ca="1" si="113"/>
        <v>-2.995883144799361</v>
      </c>
    </row>
    <row r="7264" spans="2:2" x14ac:dyDescent="0.25">
      <c r="B7264" s="6">
        <f t="shared" ca="1" si="113"/>
        <v>-3.2284839360107958</v>
      </c>
    </row>
    <row r="7265" spans="2:2" x14ac:dyDescent="0.25">
      <c r="B7265" s="6">
        <f t="shared" ca="1" si="113"/>
        <v>-2.8893039335199355</v>
      </c>
    </row>
    <row r="7266" spans="2:2" x14ac:dyDescent="0.25">
      <c r="B7266" s="6">
        <f t="shared" ca="1" si="113"/>
        <v>-3.2807622098996339</v>
      </c>
    </row>
    <row r="7267" spans="2:2" x14ac:dyDescent="0.25">
      <c r="B7267" s="6">
        <f t="shared" ca="1" si="113"/>
        <v>-3.7485733334739444</v>
      </c>
    </row>
    <row r="7268" spans="2:2" x14ac:dyDescent="0.25">
      <c r="B7268" s="6">
        <f t="shared" ca="1" si="113"/>
        <v>-3.4815523315192518</v>
      </c>
    </row>
    <row r="7269" spans="2:2" x14ac:dyDescent="0.25">
      <c r="B7269" s="6">
        <f t="shared" ca="1" si="113"/>
        <v>-3.090294775141408</v>
      </c>
    </row>
    <row r="7270" spans="2:2" x14ac:dyDescent="0.25">
      <c r="B7270" s="6">
        <f t="shared" ca="1" si="113"/>
        <v>-2.9368004699669963</v>
      </c>
    </row>
    <row r="7271" spans="2:2" x14ac:dyDescent="0.25">
      <c r="B7271" s="6">
        <f t="shared" ca="1" si="113"/>
        <v>-2.7506080595510367</v>
      </c>
    </row>
    <row r="7272" spans="2:2" x14ac:dyDescent="0.25">
      <c r="B7272" s="6">
        <f t="shared" ca="1" si="113"/>
        <v>-2.7383434182801851</v>
      </c>
    </row>
    <row r="7273" spans="2:2" x14ac:dyDescent="0.25">
      <c r="B7273" s="6">
        <f t="shared" ca="1" si="113"/>
        <v>-2.8553656613360694</v>
      </c>
    </row>
    <row r="7274" spans="2:2" x14ac:dyDescent="0.25">
      <c r="B7274" s="6">
        <f t="shared" ca="1" si="113"/>
        <v>-3.4983904355577864</v>
      </c>
    </row>
    <row r="7275" spans="2:2" x14ac:dyDescent="0.25">
      <c r="B7275" s="6">
        <f t="shared" ca="1" si="113"/>
        <v>-2.9953138505505601</v>
      </c>
    </row>
    <row r="7276" spans="2:2" x14ac:dyDescent="0.25">
      <c r="B7276" s="6">
        <f t="shared" ca="1" si="113"/>
        <v>-3.187034642862133</v>
      </c>
    </row>
    <row r="7277" spans="2:2" x14ac:dyDescent="0.25">
      <c r="B7277" s="6">
        <f t="shared" ca="1" si="113"/>
        <v>-2.7443365884930038</v>
      </c>
    </row>
    <row r="7278" spans="2:2" x14ac:dyDescent="0.25">
      <c r="B7278" s="6">
        <f t="shared" ca="1" si="113"/>
        <v>-2.9578257931993019</v>
      </c>
    </row>
    <row r="7279" spans="2:2" x14ac:dyDescent="0.25">
      <c r="B7279" s="6">
        <f t="shared" ca="1" si="113"/>
        <v>-3.3567565766115357</v>
      </c>
    </row>
    <row r="7280" spans="2:2" x14ac:dyDescent="0.25">
      <c r="B7280" s="6">
        <f t="shared" ca="1" si="113"/>
        <v>-3.5173018182865219</v>
      </c>
    </row>
    <row r="7281" spans="2:2" x14ac:dyDescent="0.25">
      <c r="B7281" s="6">
        <f t="shared" ca="1" si="113"/>
        <v>-2.8092910190895983</v>
      </c>
    </row>
    <row r="7282" spans="2:2" x14ac:dyDescent="0.25">
      <c r="B7282" s="6">
        <f t="shared" ca="1" si="113"/>
        <v>-3.1900831536666825</v>
      </c>
    </row>
    <row r="7283" spans="2:2" x14ac:dyDescent="0.25">
      <c r="B7283" s="6">
        <f t="shared" ca="1" si="113"/>
        <v>-2.8594883832575557</v>
      </c>
    </row>
    <row r="7284" spans="2:2" x14ac:dyDescent="0.25">
      <c r="B7284" s="6">
        <f t="shared" ca="1" si="113"/>
        <v>-2.9890010052107918</v>
      </c>
    </row>
    <row r="7285" spans="2:2" x14ac:dyDescent="0.25">
      <c r="B7285" s="6">
        <f t="shared" ca="1" si="113"/>
        <v>-2.874144394764075</v>
      </c>
    </row>
    <row r="7286" spans="2:2" x14ac:dyDescent="0.25">
      <c r="B7286" s="6">
        <f t="shared" ca="1" si="113"/>
        <v>-2.4730692603312492</v>
      </c>
    </row>
    <row r="7287" spans="2:2" x14ac:dyDescent="0.25">
      <c r="B7287" s="6">
        <f t="shared" ca="1" si="113"/>
        <v>-2.4439508988032079</v>
      </c>
    </row>
    <row r="7288" spans="2:2" x14ac:dyDescent="0.25">
      <c r="B7288" s="6">
        <f t="shared" ca="1" si="113"/>
        <v>-3.3395207819853376</v>
      </c>
    </row>
    <row r="7289" spans="2:2" x14ac:dyDescent="0.25">
      <c r="B7289" s="6">
        <f t="shared" ca="1" si="113"/>
        <v>-3.1683081493554108</v>
      </c>
    </row>
    <row r="7290" spans="2:2" x14ac:dyDescent="0.25">
      <c r="B7290" s="6">
        <f t="shared" ca="1" si="113"/>
        <v>-3.253955466345928</v>
      </c>
    </row>
    <row r="7291" spans="2:2" x14ac:dyDescent="0.25">
      <c r="B7291" s="6">
        <f ca="1">_xlfn.NORM.INV(RAND(), -3, 0.3)</f>
        <v>-3.0515312525165497</v>
      </c>
    </row>
    <row r="7292" spans="2:2" x14ac:dyDescent="0.25">
      <c r="B7292" s="6">
        <f ca="1">_xlfn.NORM.INV(RAND(), -3, 0.3)</f>
        <v>-2.7657834996381387</v>
      </c>
    </row>
    <row r="7293" spans="2:2" x14ac:dyDescent="0.25">
      <c r="B7293" s="6">
        <f ca="1">_xlfn.NORM.INV(RAND(), -3, 0.3)</f>
        <v>-2.7162453166849039</v>
      </c>
    </row>
    <row r="7294" spans="2:2" x14ac:dyDescent="0.25">
      <c r="B7294" s="6">
        <f ca="1">_xlfn.NORM.INV(RAND(), -3, 0.3)</f>
        <v>-2.9577020775725553</v>
      </c>
    </row>
    <row r="7295" spans="2:2" x14ac:dyDescent="0.25">
      <c r="B7295" s="6">
        <f ca="1">_xlfn.NORM.INV(RAND(), -3, 0.3)</f>
        <v>-3.0610094392251699</v>
      </c>
    </row>
    <row r="7296" spans="2:2" x14ac:dyDescent="0.25">
      <c r="B7296" s="6">
        <f ca="1">_xlfn.NORM.INV(RAND(), -3, 0.3)</f>
        <v>-2.8779385483134359</v>
      </c>
    </row>
    <row r="7297" spans="2:2" x14ac:dyDescent="0.25">
      <c r="B7297" s="6">
        <f ca="1">_xlfn.NORM.INV(RAND(), -3, 0.3)</f>
        <v>-2.5657816732896959</v>
      </c>
    </row>
    <row r="7298" spans="2:2" x14ac:dyDescent="0.25">
      <c r="B7298" s="6">
        <f ca="1">_xlfn.NORM.INV(RAND(), -3, 0.3)</f>
        <v>-2.7853092885037203</v>
      </c>
    </row>
    <row r="7299" spans="2:2" x14ac:dyDescent="0.25">
      <c r="B7299" s="6">
        <f ca="1">_xlfn.NORM.INV(RAND(), -3, 0.3)</f>
        <v>-2.7581132353956335</v>
      </c>
    </row>
    <row r="7300" spans="2:2" x14ac:dyDescent="0.25">
      <c r="B7300" s="6">
        <f ca="1">_xlfn.NORM.INV(RAND(), -3, 0.3)</f>
        <v>-3.2009700194325799</v>
      </c>
    </row>
    <row r="7301" spans="2:2" x14ac:dyDescent="0.25">
      <c r="B7301" s="6">
        <f ca="1">_xlfn.NORM.INV(RAND(), -3, 0.3)</f>
        <v>-2.9689720386357248</v>
      </c>
    </row>
    <row r="7302" spans="2:2" x14ac:dyDescent="0.25">
      <c r="B7302" s="6">
        <f ca="1">_xlfn.NORM.INV(RAND(), -3, 0.3)</f>
        <v>-2.9611412581554846</v>
      </c>
    </row>
    <row r="7303" spans="2:2" x14ac:dyDescent="0.25">
      <c r="B7303" s="6">
        <f ca="1">_xlfn.NORM.INV(RAND(), -3, 0.3)</f>
        <v>-3.058086417180915</v>
      </c>
    </row>
    <row r="7304" spans="2:2" x14ac:dyDescent="0.25">
      <c r="B7304" s="6">
        <f ca="1">_xlfn.NORM.INV(RAND(), -3, 0.3)</f>
        <v>-3.4446886169713018</v>
      </c>
    </row>
    <row r="7305" spans="2:2" x14ac:dyDescent="0.25">
      <c r="B7305" s="6">
        <f ca="1">_xlfn.NORM.INV(RAND(), -3, 0.3)</f>
        <v>-3.0587807107466789</v>
      </c>
    </row>
    <row r="7306" spans="2:2" x14ac:dyDescent="0.25">
      <c r="B7306" s="6">
        <f ca="1">_xlfn.NORM.INV(RAND(), -3, 0.3)</f>
        <v>-2.9432504655901637</v>
      </c>
    </row>
    <row r="7307" spans="2:2" x14ac:dyDescent="0.25">
      <c r="B7307" s="6">
        <f ca="1">_xlfn.NORM.INV(RAND(), -3, 0.3)</f>
        <v>-3.0299788051577319</v>
      </c>
    </row>
    <row r="7308" spans="2:2" x14ac:dyDescent="0.25">
      <c r="B7308" s="6">
        <f ca="1">_xlfn.NORM.INV(RAND(), -3, 0.3)</f>
        <v>-2.8829289672848413</v>
      </c>
    </row>
    <row r="7309" spans="2:2" x14ac:dyDescent="0.25">
      <c r="B7309" s="6">
        <f ca="1">_xlfn.NORM.INV(RAND(), -3, 0.3)</f>
        <v>-2.5757713052307269</v>
      </c>
    </row>
    <row r="7310" spans="2:2" x14ac:dyDescent="0.25">
      <c r="B7310" s="6">
        <f ca="1">_xlfn.NORM.INV(RAND(), -3, 0.3)</f>
        <v>-2.4523844857729378</v>
      </c>
    </row>
    <row r="7311" spans="2:2" x14ac:dyDescent="0.25">
      <c r="B7311" s="6">
        <f ca="1">_xlfn.NORM.INV(RAND(), -3, 0.3)</f>
        <v>-3.0468667962314693</v>
      </c>
    </row>
    <row r="7312" spans="2:2" x14ac:dyDescent="0.25">
      <c r="B7312" s="6">
        <f ca="1">_xlfn.NORM.INV(RAND(), -3, 0.3)</f>
        <v>-3.0199789843108098</v>
      </c>
    </row>
    <row r="7313" spans="2:2" x14ac:dyDescent="0.25">
      <c r="B7313" s="6">
        <f ca="1">_xlfn.NORM.INV(RAND(), -3, 0.3)</f>
        <v>-3.5366225292717965</v>
      </c>
    </row>
    <row r="7314" spans="2:2" x14ac:dyDescent="0.25">
      <c r="B7314" s="6">
        <f ca="1">_xlfn.NORM.INV(RAND(), -3, 0.3)</f>
        <v>-3.1944316845023182</v>
      </c>
    </row>
    <row r="7315" spans="2:2" x14ac:dyDescent="0.25">
      <c r="B7315" s="6">
        <f ca="1">_xlfn.NORM.INV(RAND(), -3, 0.3)</f>
        <v>-2.8379046082605019</v>
      </c>
    </row>
    <row r="7316" spans="2:2" x14ac:dyDescent="0.25">
      <c r="B7316" s="6">
        <f ca="1">_xlfn.NORM.INV(RAND(), -3, 0.3)</f>
        <v>-2.7300938011971678</v>
      </c>
    </row>
    <row r="7317" spans="2:2" x14ac:dyDescent="0.25">
      <c r="B7317" s="6">
        <f ca="1">_xlfn.NORM.INV(RAND(), -3, 0.3)</f>
        <v>-2.8588092357900017</v>
      </c>
    </row>
    <row r="7318" spans="2:2" x14ac:dyDescent="0.25">
      <c r="B7318" s="6">
        <f ca="1">_xlfn.NORM.INV(RAND(), -3, 0.3)</f>
        <v>-3.5862016852851704</v>
      </c>
    </row>
    <row r="7319" spans="2:2" x14ac:dyDescent="0.25">
      <c r="B7319" s="6">
        <f ca="1">_xlfn.NORM.INV(RAND(), -3, 0.3)</f>
        <v>-2.9024787652593531</v>
      </c>
    </row>
    <row r="7320" spans="2:2" x14ac:dyDescent="0.25">
      <c r="B7320" s="6">
        <f ca="1">_xlfn.NORM.INV(RAND(), -3, 0.3)</f>
        <v>-2.5679572042722607</v>
      </c>
    </row>
    <row r="7321" spans="2:2" x14ac:dyDescent="0.25">
      <c r="B7321" s="6">
        <f ca="1">_xlfn.NORM.INV(RAND(), -3, 0.3)</f>
        <v>-2.9914532473878146</v>
      </c>
    </row>
    <row r="7322" spans="2:2" x14ac:dyDescent="0.25">
      <c r="B7322" s="6">
        <f ca="1">_xlfn.NORM.INV(RAND(), -3, 0.3)</f>
        <v>-2.7596383553165587</v>
      </c>
    </row>
    <row r="7323" spans="2:2" x14ac:dyDescent="0.25">
      <c r="B7323" s="6">
        <f ca="1">_xlfn.NORM.INV(RAND(), -3, 0.3)</f>
        <v>-3.089677194263841</v>
      </c>
    </row>
    <row r="7324" spans="2:2" x14ac:dyDescent="0.25">
      <c r="B7324" s="6">
        <f ca="1">_xlfn.NORM.INV(RAND(), -3, 0.3)</f>
        <v>-2.5916878000376506</v>
      </c>
    </row>
    <row r="7325" spans="2:2" x14ac:dyDescent="0.25">
      <c r="B7325" s="6">
        <f ca="1">_xlfn.NORM.INV(RAND(), -3, 0.3)</f>
        <v>-2.8372787803160229</v>
      </c>
    </row>
    <row r="7326" spans="2:2" x14ac:dyDescent="0.25">
      <c r="B7326" s="6">
        <f ca="1">_xlfn.NORM.INV(RAND(), -3, 0.3)</f>
        <v>-3.0015925060438007</v>
      </c>
    </row>
    <row r="7327" spans="2:2" x14ac:dyDescent="0.25">
      <c r="B7327" s="6">
        <f ca="1">_xlfn.NORM.INV(RAND(), -3, 0.3)</f>
        <v>-2.8186999241873245</v>
      </c>
    </row>
    <row r="7328" spans="2:2" x14ac:dyDescent="0.25">
      <c r="B7328" s="6">
        <f ca="1">_xlfn.NORM.INV(RAND(), -3, 0.3)</f>
        <v>-2.8025845103842277</v>
      </c>
    </row>
    <row r="7329" spans="2:2" x14ac:dyDescent="0.25">
      <c r="B7329" s="6">
        <f ca="1">_xlfn.NORM.INV(RAND(), -3, 0.3)</f>
        <v>-3.1036641699315277</v>
      </c>
    </row>
    <row r="7330" spans="2:2" x14ac:dyDescent="0.25">
      <c r="B7330" s="6">
        <f ca="1">_xlfn.NORM.INV(RAND(), -3, 0.3)</f>
        <v>-3.2154593059654619</v>
      </c>
    </row>
    <row r="7331" spans="2:2" x14ac:dyDescent="0.25">
      <c r="B7331" s="6">
        <f ca="1">_xlfn.NORM.INV(RAND(), -3, 0.3)</f>
        <v>-2.2899192176671455</v>
      </c>
    </row>
    <row r="7332" spans="2:2" x14ac:dyDescent="0.25">
      <c r="B7332" s="6">
        <f ca="1">_xlfn.NORM.INV(RAND(), -3, 0.3)</f>
        <v>-3.2501229934651215</v>
      </c>
    </row>
    <row r="7333" spans="2:2" x14ac:dyDescent="0.25">
      <c r="B7333" s="6">
        <f ca="1">_xlfn.NORM.INV(RAND(), -3, 0.3)</f>
        <v>-2.8122636321199441</v>
      </c>
    </row>
    <row r="7334" spans="2:2" x14ac:dyDescent="0.25">
      <c r="B7334" s="6">
        <f ca="1">_xlfn.NORM.INV(RAND(), -3, 0.3)</f>
        <v>-2.6528918564375368</v>
      </c>
    </row>
    <row r="7335" spans="2:2" x14ac:dyDescent="0.25">
      <c r="B7335" s="6">
        <f ca="1">_xlfn.NORM.INV(RAND(), -3, 0.3)</f>
        <v>-2.9557624904883899</v>
      </c>
    </row>
    <row r="7336" spans="2:2" x14ac:dyDescent="0.25">
      <c r="B7336" s="6">
        <f ca="1">_xlfn.NORM.INV(RAND(), -3, 0.3)</f>
        <v>-3.2693049789652289</v>
      </c>
    </row>
    <row r="7337" spans="2:2" x14ac:dyDescent="0.25">
      <c r="B7337" s="6">
        <f ca="1">_xlfn.NORM.INV(RAND(), -3, 0.3)</f>
        <v>-2.8901005716889934</v>
      </c>
    </row>
    <row r="7338" spans="2:2" x14ac:dyDescent="0.25">
      <c r="B7338" s="6">
        <f ca="1">_xlfn.NORM.INV(RAND(), -3, 0.3)</f>
        <v>-2.7935562042783335</v>
      </c>
    </row>
    <row r="7339" spans="2:2" x14ac:dyDescent="0.25">
      <c r="B7339" s="6">
        <f ca="1">_xlfn.NORM.INV(RAND(), -3, 0.3)</f>
        <v>-3.1159021557581914</v>
      </c>
    </row>
    <row r="7340" spans="2:2" x14ac:dyDescent="0.25">
      <c r="B7340" s="6">
        <f ca="1">_xlfn.NORM.INV(RAND(), -3, 0.3)</f>
        <v>-2.6454232065015857</v>
      </c>
    </row>
    <row r="7341" spans="2:2" x14ac:dyDescent="0.25">
      <c r="B7341" s="6">
        <f ca="1">_xlfn.NORM.INV(RAND(), -3, 0.3)</f>
        <v>-3.1402501747550882</v>
      </c>
    </row>
    <row r="7342" spans="2:2" x14ac:dyDescent="0.25">
      <c r="B7342" s="6">
        <f ca="1">_xlfn.NORM.INV(RAND(), -3, 0.3)</f>
        <v>-3.8712974215081055</v>
      </c>
    </row>
    <row r="7343" spans="2:2" x14ac:dyDescent="0.25">
      <c r="B7343" s="6">
        <f ca="1">_xlfn.NORM.INV(RAND(), -3, 0.3)</f>
        <v>-3.7253090404146563</v>
      </c>
    </row>
    <row r="7344" spans="2:2" x14ac:dyDescent="0.25">
      <c r="B7344" s="6">
        <f ca="1">_xlfn.NORM.INV(RAND(), -3, 0.3)</f>
        <v>-2.9375255208494795</v>
      </c>
    </row>
    <row r="7345" spans="2:2" x14ac:dyDescent="0.25">
      <c r="B7345" s="6">
        <f ca="1">_xlfn.NORM.INV(RAND(), -3, 0.3)</f>
        <v>-2.8218648928689989</v>
      </c>
    </row>
    <row r="7346" spans="2:2" x14ac:dyDescent="0.25">
      <c r="B7346" s="6">
        <f ca="1">_xlfn.NORM.INV(RAND(), -3, 0.3)</f>
        <v>-2.8924269336941246</v>
      </c>
    </row>
    <row r="7347" spans="2:2" x14ac:dyDescent="0.25">
      <c r="B7347" s="6">
        <f ca="1">_xlfn.NORM.INV(RAND(), -3, 0.3)</f>
        <v>-2.7757879970106205</v>
      </c>
    </row>
    <row r="7348" spans="2:2" x14ac:dyDescent="0.25">
      <c r="B7348" s="6">
        <f ca="1">_xlfn.NORM.INV(RAND(), -3, 0.3)</f>
        <v>-2.7931858201614572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Brauer</dc:creator>
  <cp:lastModifiedBy>Jonas Brauer</cp:lastModifiedBy>
  <dcterms:created xsi:type="dcterms:W3CDTF">2023-05-01T22:38:49Z</dcterms:created>
  <dcterms:modified xsi:type="dcterms:W3CDTF">2023-05-02T08:21:13Z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2023-05-01T23:54:04Z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9ddc081f-f1bc-4989-a461-d86c4418a43e</vt:lpwstr>
  </property>
  <property fmtid="{D5CDD505-2E9C-101B-9397-08002B2CF9AE}" pid="8" name="MSIP_Label_defa4170-0d19-0005-0004-bc88714345d2_ContentBits">
    <vt:lpwstr>0</vt:lpwstr>
  </property>
</Properties>
</file>