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s\OneDrive\Рабочий стол\tests\MS Office\оригиналтесты(xlsx)\"/>
    </mc:Choice>
  </mc:AlternateContent>
  <bookViews>
    <workbookView xWindow="0" yWindow="0" windowWidth="28800" windowHeight="117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<sst xmlns="http://schemas.openxmlformats.org/spreadsheetml/2006/main" count="118" uniqueCount="118">
  <si>
    <t xml:space="preserve">id  </t>
  </si>
  <si>
    <t>title</t>
  </si>
  <si>
    <t>description</t>
  </si>
  <si>
    <t>answer[array]</t>
  </si>
  <si>
    <t>right</t>
  </si>
  <si>
    <t>клава</t>
  </si>
  <si>
    <t>Какую клавишу нужно нажать, чтобы вернуться из режима просмотра презентации:</t>
  </si>
  <si>
    <t>Backspace; Escape; Delete; Enter;</t>
  </si>
  <si>
    <t>правильно</t>
  </si>
  <si>
    <t>Выберите правильную последовательность при вставке рисунка на слайд:</t>
  </si>
  <si>
    <t>Вставка – рисунок; Правка – рисунок; Файл - рисунок; Данные - рисунок;</t>
  </si>
  <si>
    <t>функция</t>
  </si>
  <si>
    <t>Есть ли в программе функция изменения цвета фона для каждого слайда?</t>
  </si>
  <si>
    <t xml:space="preserve">Да; Нет; Только для некоторых слайдов; Только для всех слайдов;
</t>
  </si>
  <si>
    <t>нужен</t>
  </si>
  <si>
    <t>Microsoft PowerPoint нужен для:</t>
  </si>
  <si>
    <t xml:space="preserve">Создания и редактирования текстов и рисунков; Для создания таблиц; Для создания презентаций и фильмов из слайдов; Для создания и монтажа видео;
</t>
  </si>
  <si>
    <t>слайд</t>
  </si>
  <si>
    <t>Что из себя представляет слайд?</t>
  </si>
  <si>
    <t>Абзац презентации; Строчку презентации; Основной элемент презентации; Зона для вставки картинок и видео;</t>
  </si>
  <si>
    <t>удаление</t>
  </si>
  <si>
    <t>Как удалить текст или рисунок со слайда?</t>
  </si>
  <si>
    <t>Выделить ненужный элемент и нажать клавишу Backspace; Выделить ненужный элемент и нажать клавишу Delete; Щелкнуть по ненужному элементу ПКМ и в появившемся окне выбрать «Удалить»; Выделить ненужный элемент и нажать клавишу Escape;</t>
  </si>
  <si>
    <t>клавиша</t>
  </si>
  <si>
    <t>Какую клавишу/комбинацию клавиш необходимо нажать для запуска демонстрации слайдов?</t>
  </si>
  <si>
    <t>Enter; Зажать комбинацию клавиш Ctrl+Shift; F5; F8;</t>
  </si>
  <si>
    <t>комбинация</t>
  </si>
  <si>
    <t>Какую клавишу/комбинацию клавиш нужно нажать, чтобы запустить показ слайдов презентации с текущего слайда?</t>
  </si>
  <si>
    <t>Enter; Зажать комбинацию клавиш Ctrl+F5; Зажать комбинацию клавиш Shift+F5; Зажать комбинацию клавиш Shift+F8;</t>
  </si>
  <si>
    <t>ввод</t>
  </si>
  <si>
    <t>Каким образом можно вводить текст в слайды презентации?</t>
  </si>
  <si>
    <t>Кликнуть ЛКМ в любом месте и начать писать; Текст можно вводить только в надписях; Оба варианта неверны; Кликнуть ПКМ в любом месте и начать писать;</t>
  </si>
  <si>
    <t>узнать</t>
  </si>
  <si>
    <t>Какую функцию можно использовать, чтобы узнать, как презентация будет смотреться в напечатанном виде?</t>
  </si>
  <si>
    <t>Функция предварительного просмотра; Функция редактирования; Функция вывода на печать; Функция чтения;</t>
  </si>
  <si>
    <t>способ</t>
  </si>
  <si>
    <t>Какой способ заливки позволяет получить эффект плавного перехода одного цвета в другой?</t>
  </si>
  <si>
    <t>Метод узорной заливки; Метод градиентной заливки; Метод текстурной заливки; Метод кастомной заливки;</t>
  </si>
  <si>
    <t>реализация</t>
  </si>
  <si>
    <t>В Microsoft PowerPoint можно реализовать:</t>
  </si>
  <si>
    <t>Звуковое сопровождение презентации; Открыть файлы, сделанные в других программах; Оба варианты верны; Оба варианта неверны;</t>
  </si>
  <si>
    <t>пункт</t>
  </si>
  <si>
    <t>Выберите пункт, в котором верно указаны все программы для создания презентаций:</t>
  </si>
  <si>
    <t>запуск</t>
  </si>
  <si>
    <t>Как запустить параметры шрифта в Microsoft PowerPoint?</t>
  </si>
  <si>
    <t>Главная – группа абзац; Главная – группа шрифт; Главная – группа символ; Главная – Формат;</t>
  </si>
  <si>
    <t>обработка</t>
  </si>
  <si>
    <t>Объектом обработки Microsoft PowerPoint является:</t>
  </si>
  <si>
    <t>Документы, имеющие расширение .txt; Документы, имеющие расширение .ppt; Все варианты являются правильными; Документы, имеющие расширение .xlsx;</t>
  </si>
  <si>
    <t>определение</t>
  </si>
  <si>
    <t>Презентация – это…</t>
  </si>
  <si>
    <t>Графический документ, имеющий расширение .txt или .pcx; Набор картинок-слайдов на определенную тему, имеющий расширение .ppt; Инструмент, который позволяет создавать картинки-слайды с текстом; Набор картинок-слайдов на определенную тему, имеющий расширение .pp;</t>
  </si>
  <si>
    <t>линейка</t>
  </si>
  <si>
    <t>Для того чтобы активировать линейки в Microsoft PowerPoint, нужно выполнить следующие действия:</t>
  </si>
  <si>
    <t xml:space="preserve">В меню Вид отметить галочкой пункт Направляющие; В меню Формат задать функцию Линейка; В меню Вид отметить галочкой пункт Линейка; В меню Вид задать функцию Направляющие; </t>
  </si>
  <si>
    <t>предназначение</t>
  </si>
  <si>
    <t>Для чего предназначенная данная вкладка в Microsoft PowerPoint?</t>
  </si>
  <si>
    <t>Для создания переходов между слайдами, удаления слайдов, изменения цвета фона и настройки рабочей области; Для вставки в презентацию графиков, изображений, диаграмм и так далее; Для изменения параметров шрифта, выбора шаблонов, настройки цветовых параметров и разметки слайдов; Для вставки переходов;</t>
  </si>
  <si>
    <t>Рис.6</t>
  </si>
  <si>
    <t>предназначение2</t>
  </si>
  <si>
    <t>Для чего предназначена данная вкладка в Microsoft PowerPoint?</t>
  </si>
  <si>
    <t>Для задания параметров текста, настройки цветовых схем, добавления шаблонов и разметки слайдов; Для выбора способа просмотра презентации, сортировки слайдов, для показа линеек, сетки и направляющих; Для добавления комментариев, проверки орфографии и сравнения презентаций; Для изменения формата документа;</t>
  </si>
  <si>
    <t>Рис.7</t>
  </si>
  <si>
    <t>делит</t>
  </si>
  <si>
    <t>Что произойдет, если нажать клавишу Delete, находясь в режиме редактирования текста?</t>
  </si>
  <si>
    <t>Весь набранный текст удалится; Удалится последняя буква слова; Удалится последнее слово; Удалится слайд;</t>
  </si>
  <si>
    <t>функции</t>
  </si>
  <si>
    <t>Какие функции нужно выполнить, чтобы добавить текстовый объект в презентацию?</t>
  </si>
  <si>
    <t>Кликнуть левой кнопкой мыши по рабочей области и начать писать (как в Word); Пройти путь Вставка – Объект – Текст и начать писать; Пройти путь Панель рисования – Надпись и начать писать; Пройти путь Дизайн - Вставить текст;</t>
  </si>
  <si>
    <t>цветовая схема</t>
  </si>
  <si>
    <t>Меню Цветовая схема в Microsoft PowerPoint нужна для:</t>
  </si>
  <si>
    <t>Изменения параметров шрифта; Добавления узора на слайд; Изменения цвета картинки/таблицы; Редактирования цветовых параметров в презентации;</t>
  </si>
  <si>
    <t>шаблон</t>
  </si>
  <si>
    <t>Шаблон оформления в Microsoft PowerPoint – это:</t>
  </si>
  <si>
    <t>Файл, который содержит стили презентации; Файл, который содержит набор стандартных текстовых фраз; Пункт меню, в котором можно задать параметры цвета презентации; Файл, содержащий стандартные стили шрифта и оформления слайда;</t>
  </si>
  <si>
    <t>бэкспейс</t>
  </si>
  <si>
    <t>Что произойдет, если нажать клавишу BackSpace, находясь в режиме редактирования текста?</t>
  </si>
  <si>
    <t>Удалится первая буква слова; Удалится последняя буква слова; Удалится последнее слово; Удалится весь текст;</t>
  </si>
  <si>
    <t>новый слайд</t>
  </si>
  <si>
    <t>Чтобы создать новый слайд в презентации, нужно пройти следующий путь:</t>
  </si>
  <si>
    <t>Вкладка Вид – Слайд; Вкладка Файл – Создать – Новый слайд; Вкладка Вставка – Создать слайд; Вкладка Рецензирование – Создать слайд;</t>
  </si>
  <si>
    <t>программа</t>
  </si>
  <si>
    <t>Что из себя представляет программа PowerPoint?</t>
  </si>
  <si>
    <t>Программное обеспечение Microsoft Office для создания статичных и динамичных презентаций; Программное обеспечение для создания и обработки табличных данных; Программное обеспечение для работы с векторной графикой; Программное обеспечение для создания и обработки текстовых документов;</t>
  </si>
  <si>
    <t>составная часть</t>
  </si>
  <si>
    <t>Составная часть презентации, которая содержит в себе все основные объекты, называется:</t>
  </si>
  <si>
    <t>Слой; Картинка; Панель; Слайд;</t>
  </si>
  <si>
    <t>рисование</t>
  </si>
  <si>
    <t>Какая кнопка на панели Рисование изменяет цвет контура фигуры?</t>
  </si>
  <si>
    <t>Изменение цвета; Цвет линий; Тип штриха; Цвет рамки;</t>
  </si>
  <si>
    <t>диаграмма</t>
  </si>
  <si>
    <t>Как вставить диаграмму в презентацию PowerPoint?</t>
  </si>
  <si>
    <t>Настройки – Добавить диаграмму; Вставка – Диаграмма; Вид – Добавить диаграмму; Вставка –  Добавить диаграмму;</t>
  </si>
  <si>
    <t>ф5</t>
  </si>
  <si>
    <t>Что случится, если нажать клавишу F5 в PowerPoint?</t>
  </si>
  <si>
    <t>Откроется Меню справки; Откроется окно настройки слайдов; Начнется показ слайдов; Презентация сохранится;</t>
  </si>
  <si>
    <t>что такое</t>
  </si>
  <si>
    <t>Что такое презентация в программе PowerPoint?</t>
  </si>
  <si>
    <t>Набор слайдов, подготовленный в программе для просмотра; Графические диаграммы и таблицы; Текстовой документ, содержащий набор изображений, рисунков, фотографий и диаграмм; текст с мультимедиа-документами;</t>
  </si>
  <si>
    <t>запуск программы</t>
  </si>
  <si>
    <t>Запуск программы PowerPoint можно осуществить с помощью такой последовательности действий:</t>
  </si>
  <si>
    <t>Пуск – Главное меню – Программы – Microsoft Power Point; Панель задач – Настройка – Панель управления – Microsoft Power Point; Пуск - Параметры - Приложения – Microsoft Power Point; Рабочий стол – Пуск – Microsoft Power Point;</t>
  </si>
  <si>
    <t>измена цвета</t>
  </si>
  <si>
    <t>С помощью какой кнопки на панели Рисования в PowerPoint можно изменить цвет внутренней области фигуры?</t>
  </si>
  <si>
    <t>Цвет заливки; Стиль заливки; Цвет контура; Стиль фона;</t>
  </si>
  <si>
    <t>прикрепление</t>
  </si>
  <si>
    <t>Как прикрепить фон к слайду в презентации PowerPoint?</t>
  </si>
  <si>
    <t>Формат – Фон – Применить; Формат – Фон – Применить ко всем; Вид - Вписать в окно; Вид – Оформление – Фон;</t>
  </si>
  <si>
    <t>анимация</t>
  </si>
  <si>
    <t>Анимационные эффекты для выбранных объектов на слайде презентации задаются командой:</t>
  </si>
  <si>
    <t>Показ слайдов – Настройка анимации; Показ слайдов – Эффекты анимации; Показ слайдов – Параметры презентации и слайдов; Вставка - Smart Art;</t>
  </si>
  <si>
    <t>расширение</t>
  </si>
  <si>
    <t>В каком расширении по умолчанию сохранятся презентация в PowerPoint?</t>
  </si>
  <si>
    <t>.ppt; .pp; .jpg; .pps;</t>
  </si>
  <si>
    <t>установка</t>
  </si>
  <si>
    <t>Для того чтобы установить в PowerPoint нужное время перехода слайдов, необходимо:</t>
  </si>
  <si>
    <t>Пройти путь Показ слайдов – Настройка временных интервалов; Пройти путь Переход слайдов – Продвижение, задать параметры и применить настройки; Пройти путь Настройки анимации – Время – Применить; Пройти путь Настройки анимации - Продвижение, задать параметры и применить настройки;</t>
  </si>
  <si>
    <t>PowerPoint, WordPress, Excel; PowerPoint, Adobe Flash, SharePoint; PowerPoint, Adobe XD, Access; PowerPoint, Adobe Flash, WordPress;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</si>
</sst>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33" workbookViewId="0">
      <selection activeCell="J38" sqref="J38"/>
    </sheetView>
  </sheetViews>
  <sheetFormatPr defaultRowHeight="15" x14ac:dyDescent="0.25"/>
  <cols>
    <col min="1" max="2" width="9.140625" customWidth="1"/>
    <col min="3" max="3" width="38.5703125" customWidth="1"/>
    <col min="4" max="4" width="39.42578125" customWidth="1"/>
    <col min="5" max="5" width="17.7109375" customWidth="1"/>
    <col min="6" max="6" width="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1">
        <v>0</v>
      </c>
      <c r="B2" s="1" t="s">
        <v>5</v>
      </c>
      <c r="C2" s="1" t="s">
        <v>6</v>
      </c>
      <c r="D2" s="1" t="s">
        <v>7</v>
      </c>
      <c r="E2" s="1">
        <v>2</v>
      </c>
    </row>
    <row r="3" spans="1:5" ht="45" x14ac:dyDescent="0.25">
      <c r="A3" s="1">
        <f t="shared" ref="A3:A38" si="0">A2+1</f>
        <v>1</v>
      </c>
      <c r="B3" s="1" t="s">
        <v>8</v>
      </c>
      <c r="C3" s="1" t="s">
        <v>9</v>
      </c>
      <c r="D3" s="1" t="s">
        <v>10</v>
      </c>
      <c r="E3" s="1">
        <v>1</v>
      </c>
    </row>
    <row r="4" spans="1:5" ht="45" x14ac:dyDescent="0.25">
      <c r="A4" s="1">
        <f t="shared" si="0"/>
        <v>2</v>
      </c>
      <c r="B4" s="1" t="s">
        <v>11</v>
      </c>
      <c r="C4" s="1" t="s">
        <v>12</v>
      </c>
      <c r="D4" s="1" t="s">
        <v>13</v>
      </c>
      <c r="E4" s="1">
        <v>1</v>
      </c>
    </row>
    <row r="5" spans="1:5" ht="75" x14ac:dyDescent="0.25">
      <c r="A5" s="1">
        <f t="shared" si="0"/>
        <v>3</v>
      </c>
      <c r="B5" s="1" t="s">
        <v>14</v>
      </c>
      <c r="C5" s="1" t="s">
        <v>15</v>
      </c>
      <c r="D5" s="1" t="s">
        <v>16</v>
      </c>
      <c r="E5" s="1">
        <v>3</v>
      </c>
    </row>
    <row r="6" spans="1:5" ht="60" x14ac:dyDescent="0.25">
      <c r="A6" s="1">
        <f t="shared" si="0"/>
        <v>4</v>
      </c>
      <c r="B6" s="1" t="s">
        <v>17</v>
      </c>
      <c r="C6" s="1" t="s">
        <v>18</v>
      </c>
      <c r="D6" s="1" t="s">
        <v>19</v>
      </c>
      <c r="E6" s="1">
        <v>3</v>
      </c>
    </row>
    <row r="7" spans="1:5" ht="105" x14ac:dyDescent="0.25">
      <c r="A7" s="1">
        <f t="shared" si="0"/>
        <v>5</v>
      </c>
      <c r="B7" s="1" t="s">
        <v>20</v>
      </c>
      <c r="C7" s="1" t="s">
        <v>21</v>
      </c>
      <c r="D7" s="1" t="s">
        <v>22</v>
      </c>
      <c r="E7" s="1">
        <v>2</v>
      </c>
    </row>
    <row r="8" spans="1:5" ht="45" x14ac:dyDescent="0.25">
      <c r="A8" s="1">
        <f t="shared" si="0"/>
        <v>6</v>
      </c>
      <c r="B8" s="1" t="s">
        <v>23</v>
      </c>
      <c r="C8" s="1" t="s">
        <v>24</v>
      </c>
      <c r="D8" s="1" t="s">
        <v>25</v>
      </c>
      <c r="E8" s="1">
        <v>3</v>
      </c>
    </row>
    <row r="9" spans="1:5" ht="60" x14ac:dyDescent="0.25">
      <c r="A9" s="1">
        <f t="shared" si="0"/>
        <v>7</v>
      </c>
      <c r="B9" s="1" t="s">
        <v>26</v>
      </c>
      <c r="C9" s="1" t="s">
        <v>27</v>
      </c>
      <c r="D9" s="1" t="s">
        <v>28</v>
      </c>
      <c r="E9" s="1">
        <v>3</v>
      </c>
    </row>
    <row r="10" spans="1:5" ht="75" x14ac:dyDescent="0.25">
      <c r="A10" s="1">
        <f t="shared" si="0"/>
        <v>8</v>
      </c>
      <c r="B10" s="1" t="s">
        <v>29</v>
      </c>
      <c r="C10" s="1" t="s">
        <v>30</v>
      </c>
      <c r="D10" s="1" t="s">
        <v>31</v>
      </c>
      <c r="E10" s="1">
        <v>2</v>
      </c>
    </row>
    <row r="11" spans="1:5" ht="45" x14ac:dyDescent="0.25">
      <c r="A11" s="1">
        <f t="shared" si="0"/>
        <v>9</v>
      </c>
      <c r="B11" s="1" t="s">
        <v>32</v>
      </c>
      <c r="C11" s="1" t="s">
        <v>33</v>
      </c>
      <c r="D11" s="1" t="s">
        <v>34</v>
      </c>
      <c r="E11" s="1">
        <v>1</v>
      </c>
    </row>
    <row r="12" spans="1:5" ht="45" x14ac:dyDescent="0.25">
      <c r="A12" s="1">
        <f t="shared" si="0"/>
        <v>10</v>
      </c>
      <c r="B12" s="1" t="s">
        <v>35</v>
      </c>
      <c r="C12" s="1" t="s">
        <v>36</v>
      </c>
      <c r="D12" s="1" t="s">
        <v>37</v>
      </c>
      <c r="E12" s="1">
        <v>2</v>
      </c>
    </row>
    <row r="13" spans="1:5" ht="60" x14ac:dyDescent="0.25">
      <c r="A13" s="1">
        <f t="shared" si="0"/>
        <v>11</v>
      </c>
      <c r="B13" s="1" t="s">
        <v>38</v>
      </c>
      <c r="C13" s="1" t="s">
        <v>39</v>
      </c>
      <c r="D13" s="1" t="s">
        <v>40</v>
      </c>
      <c r="E13" s="1">
        <v>3</v>
      </c>
    </row>
    <row r="14" spans="1:5" ht="60" x14ac:dyDescent="0.25">
      <c r="A14" s="1">
        <f t="shared" si="0"/>
        <v>12</v>
      </c>
      <c r="B14" s="1" t="s">
        <v>41</v>
      </c>
      <c r="C14" s="1" t="s">
        <v>42</v>
      </c>
      <c r="D14" s="1" t="s">
        <v>117</v>
      </c>
      <c r="E14" s="1">
        <v>2</v>
      </c>
    </row>
    <row r="15" spans="1:5" ht="45" x14ac:dyDescent="0.25">
      <c r="A15" s="1">
        <f t="shared" si="0"/>
        <v>13</v>
      </c>
      <c r="B15" s="1" t="s">
        <v>43</v>
      </c>
      <c r="C15" s="1" t="s">
        <v>44</v>
      </c>
      <c r="D15" s="1" t="s">
        <v>45</v>
      </c>
      <c r="E15" s="1">
        <v>2</v>
      </c>
    </row>
    <row r="16" spans="1:5" ht="75" x14ac:dyDescent="0.25">
      <c r="A16" s="1">
        <f t="shared" si="0"/>
        <v>14</v>
      </c>
      <c r="B16" s="1" t="s">
        <v>46</v>
      </c>
      <c r="C16" s="1" t="s">
        <v>47</v>
      </c>
      <c r="D16" s="1" t="s">
        <v>48</v>
      </c>
      <c r="E16" s="1">
        <v>2</v>
      </c>
    </row>
    <row r="17" spans="1:6" ht="135" x14ac:dyDescent="0.25">
      <c r="A17" s="1">
        <f t="shared" si="0"/>
        <v>15</v>
      </c>
      <c r="B17" s="1" t="s">
        <v>49</v>
      </c>
      <c r="C17" s="1" t="s">
        <v>50</v>
      </c>
      <c r="D17" s="1" t="s">
        <v>51</v>
      </c>
      <c r="E17" s="1">
        <v>2</v>
      </c>
    </row>
    <row r="18" spans="1:6" ht="75" x14ac:dyDescent="0.25">
      <c r="A18" s="1">
        <f t="shared" si="0"/>
        <v>16</v>
      </c>
      <c r="B18" s="1" t="s">
        <v>52</v>
      </c>
      <c r="C18" s="1" t="s">
        <v>53</v>
      </c>
      <c r="D18" s="1" t="s">
        <v>54</v>
      </c>
      <c r="E18" s="1">
        <v>3</v>
      </c>
    </row>
    <row r="19" spans="1:6" ht="150" x14ac:dyDescent="0.25">
      <c r="A19" s="1">
        <f t="shared" si="0"/>
        <v>17</v>
      </c>
      <c r="B19" s="1" t="s">
        <v>55</v>
      </c>
      <c r="C19" s="1" t="s">
        <v>56</v>
      </c>
      <c r="D19" s="1" t="s">
        <v>57</v>
      </c>
      <c r="E19" s="1">
        <v>2</v>
      </c>
      <c r="F19" t="s">
        <v>58</v>
      </c>
    </row>
    <row r="20" spans="1:6" ht="150" x14ac:dyDescent="0.25">
      <c r="A20" s="1">
        <f t="shared" si="0"/>
        <v>18</v>
      </c>
      <c r="B20" s="1" t="s">
        <v>59</v>
      </c>
      <c r="C20" s="1" t="s">
        <v>60</v>
      </c>
      <c r="D20" s="1" t="s">
        <v>61</v>
      </c>
      <c r="E20" s="1">
        <v>2</v>
      </c>
      <c r="F20" t="s">
        <v>62</v>
      </c>
    </row>
    <row r="21" spans="1:6" ht="60" x14ac:dyDescent="0.25">
      <c r="A21" s="1">
        <f t="shared" si="0"/>
        <v>19</v>
      </c>
      <c r="B21" s="1" t="s">
        <v>63</v>
      </c>
      <c r="C21" s="1" t="s">
        <v>64</v>
      </c>
      <c r="D21" s="1" t="s">
        <v>65</v>
      </c>
      <c r="E21" s="1">
        <v>2</v>
      </c>
    </row>
    <row r="22" spans="1:6" ht="105" x14ac:dyDescent="0.25">
      <c r="A22" s="1">
        <f t="shared" si="0"/>
        <v>20</v>
      </c>
      <c r="B22" s="1" t="s">
        <v>66</v>
      </c>
      <c r="C22" s="1" t="s">
        <v>67</v>
      </c>
      <c r="D22" s="1" t="s">
        <v>68</v>
      </c>
      <c r="E22" s="1">
        <v>2</v>
      </c>
    </row>
    <row r="23" spans="1:6" ht="75" x14ac:dyDescent="0.25">
      <c r="A23" s="1">
        <f t="shared" si="0"/>
        <v>21</v>
      </c>
      <c r="B23" s="1" t="s">
        <v>69</v>
      </c>
      <c r="C23" s="1" t="s">
        <v>70</v>
      </c>
      <c r="D23" s="1" t="s">
        <v>71</v>
      </c>
      <c r="E23" s="1">
        <v>4</v>
      </c>
    </row>
    <row r="24" spans="1:6" ht="105" x14ac:dyDescent="0.25">
      <c r="A24" s="1">
        <f t="shared" si="0"/>
        <v>22</v>
      </c>
      <c r="B24" s="1" t="s">
        <v>72</v>
      </c>
      <c r="C24" s="1" t="s">
        <v>73</v>
      </c>
      <c r="D24" s="1" t="s">
        <v>74</v>
      </c>
      <c r="E24" s="1">
        <v>1</v>
      </c>
    </row>
    <row r="25" spans="1:6" ht="45" x14ac:dyDescent="0.25">
      <c r="A25" s="1">
        <f t="shared" si="0"/>
        <v>23</v>
      </c>
      <c r="B25" s="1" t="s">
        <v>75</v>
      </c>
      <c r="C25" s="1" t="s">
        <v>76</v>
      </c>
      <c r="D25" s="1" t="s">
        <v>77</v>
      </c>
      <c r="E25" s="1">
        <v>1</v>
      </c>
    </row>
    <row r="26" spans="1:6" ht="60" x14ac:dyDescent="0.25">
      <c r="A26" s="1">
        <f t="shared" si="0"/>
        <v>24</v>
      </c>
      <c r="B26" s="1" t="s">
        <v>78</v>
      </c>
      <c r="C26" s="1" t="s">
        <v>79</v>
      </c>
      <c r="D26" s="1" t="s">
        <v>80</v>
      </c>
      <c r="E26" s="1">
        <v>3</v>
      </c>
    </row>
    <row r="27" spans="1:6" ht="150" x14ac:dyDescent="0.25">
      <c r="A27" s="1">
        <f t="shared" si="0"/>
        <v>25</v>
      </c>
      <c r="B27" s="1" t="s">
        <v>81</v>
      </c>
      <c r="C27" s="1" t="s">
        <v>82</v>
      </c>
      <c r="D27" s="1" t="s">
        <v>83</v>
      </c>
      <c r="E27" s="1">
        <v>1</v>
      </c>
    </row>
    <row r="28" spans="1:6" ht="45" x14ac:dyDescent="0.25">
      <c r="A28" s="1">
        <f t="shared" si="0"/>
        <v>26</v>
      </c>
      <c r="B28" s="1" t="s">
        <v>84</v>
      </c>
      <c r="C28" s="1" t="s">
        <v>85</v>
      </c>
      <c r="D28" s="1" t="s">
        <v>86</v>
      </c>
      <c r="E28" s="1">
        <v>4</v>
      </c>
    </row>
    <row r="29" spans="1:6" ht="30" x14ac:dyDescent="0.25">
      <c r="A29" s="1">
        <f t="shared" si="0"/>
        <v>27</v>
      </c>
      <c r="B29" s="1" t="s">
        <v>87</v>
      </c>
      <c r="C29" s="1" t="s">
        <v>88</v>
      </c>
      <c r="D29" s="1" t="s">
        <v>89</v>
      </c>
      <c r="E29" s="1">
        <v>2</v>
      </c>
    </row>
    <row r="30" spans="1:6" ht="60" x14ac:dyDescent="0.25">
      <c r="A30" s="1">
        <f t="shared" si="0"/>
        <v>28</v>
      </c>
      <c r="B30" s="1" t="s">
        <v>90</v>
      </c>
      <c r="C30" s="1" t="s">
        <v>91</v>
      </c>
      <c r="D30" s="1" t="s">
        <v>92</v>
      </c>
      <c r="E30" s="1">
        <v>2</v>
      </c>
    </row>
    <row r="31" spans="1:6" ht="45" x14ac:dyDescent="0.25">
      <c r="A31" s="1">
        <f t="shared" si="0"/>
        <v>29</v>
      </c>
      <c r="B31" s="1" t="s">
        <v>93</v>
      </c>
      <c r="C31" s="1" t="s">
        <v>94</v>
      </c>
      <c r="D31" s="1" t="s">
        <v>95</v>
      </c>
      <c r="E31" s="1">
        <v>3</v>
      </c>
    </row>
    <row r="32" spans="1:6" ht="105" x14ac:dyDescent="0.25">
      <c r="A32" s="1">
        <f t="shared" si="0"/>
        <v>30</v>
      </c>
      <c r="B32" s="1" t="s">
        <v>96</v>
      </c>
      <c r="C32" s="1" t="s">
        <v>97</v>
      </c>
      <c r="D32" s="1" t="s">
        <v>98</v>
      </c>
      <c r="E32" s="1">
        <v>1</v>
      </c>
    </row>
    <row r="33" spans="1:5" ht="105" x14ac:dyDescent="0.25">
      <c r="A33" s="1">
        <f t="shared" si="0"/>
        <v>31</v>
      </c>
      <c r="B33" s="1" t="s">
        <v>99</v>
      </c>
      <c r="C33" s="1" t="s">
        <v>100</v>
      </c>
      <c r="D33" s="1" t="s">
        <v>101</v>
      </c>
      <c r="E33" s="1">
        <v>4</v>
      </c>
    </row>
    <row r="34" spans="1:5" ht="60" x14ac:dyDescent="0.25">
      <c r="A34" s="1">
        <f t="shared" si="0"/>
        <v>32</v>
      </c>
      <c r="B34" s="1" t="s">
        <v>102</v>
      </c>
      <c r="C34" s="1" t="s">
        <v>103</v>
      </c>
      <c r="D34" s="1" t="s">
        <v>104</v>
      </c>
      <c r="E34" s="1">
        <v>1</v>
      </c>
    </row>
    <row r="35" spans="1:5" ht="45" x14ac:dyDescent="0.25">
      <c r="A35" s="1">
        <f t="shared" si="0"/>
        <v>33</v>
      </c>
      <c r="B35" s="1" t="s">
        <v>105</v>
      </c>
      <c r="C35" s="1" t="s">
        <v>106</v>
      </c>
      <c r="D35" s="1" t="s">
        <v>107</v>
      </c>
      <c r="E35" s="1">
        <v>4</v>
      </c>
    </row>
    <row r="36" spans="1:5" ht="75" x14ac:dyDescent="0.25">
      <c r="A36" s="1">
        <f t="shared" si="0"/>
        <v>34</v>
      </c>
      <c r="B36" s="1" t="s">
        <v>108</v>
      </c>
      <c r="C36" s="1" t="s">
        <v>109</v>
      </c>
      <c r="D36" s="1" t="s">
        <v>110</v>
      </c>
      <c r="E36" s="1">
        <v>2</v>
      </c>
    </row>
    <row r="37" spans="1:5" ht="30" x14ac:dyDescent="0.25">
      <c r="A37" s="1">
        <f t="shared" si="0"/>
        <v>35</v>
      </c>
      <c r="B37" s="1" t="s">
        <v>111</v>
      </c>
      <c r="C37" s="1" t="s">
        <v>112</v>
      </c>
      <c r="D37" s="1" t="s">
        <v>113</v>
      </c>
      <c r="E37" s="1">
        <v>1</v>
      </c>
    </row>
    <row r="38" spans="1:5" ht="135" x14ac:dyDescent="0.25">
      <c r="A38" s="1">
        <f t="shared" si="0"/>
        <v>36</v>
      </c>
      <c r="B38" s="1" t="s">
        <v>114</v>
      </c>
      <c r="C38" s="1" t="s">
        <v>115</v>
      </c>
      <c r="D38" s="1" t="s">
        <v>116</v>
      </c>
      <c r="E38" s="1">
        <v>2</v>
      </c>
    </row>
    <row r="39" spans="1:5" x14ac:dyDescent="0.25">
      <c r="D39" s="2"/>
    </row>
    <row r="40" spans="1:5" x14ac:dyDescent="0.25">
      <c r="D40" s="2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Skripko Vlad</dc:creator>
  <cp:lastModifiedBy>Skripko Vlad</cp:lastModifiedBy>
  <dcterms:created xsi:type="dcterms:W3CDTF">2015-06-05T18:19:34Z</dcterms:created>
  <dcterms:modified xsi:type="dcterms:W3CDTF">2020-03-24T14:07:45Z</dcterms:modified>
</cp:coreProperties>
</file>