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<sst xmlns="http://schemas.openxmlformats.org/spreadsheetml/2006/main" count="72" uniqueCount="71">
  <si>
    <t>id</t>
  </si>
  <si>
    <t>title</t>
  </si>
  <si>
    <t>description</t>
  </si>
  <si>
    <t>answer[array]</t>
  </si>
  <si>
    <t>right</t>
  </si>
  <si>
    <t>Что выведет программа?</t>
  </si>
  <si>
    <t>code11</t>
  </si>
  <si>
    <t>ABB</t>
  </si>
  <si>
    <t>Что выведет cout?</t>
  </si>
  <si>
    <t>code12</t>
  </si>
  <si>
    <t>code22</t>
  </si>
  <si>
    <t>12 12</t>
  </si>
  <si>
    <t>Какое значение будет выведено на экран в результате выполнения следующего кода:</t>
  </si>
  <si>
    <t>code13</t>
  </si>
  <si>
    <t>16; 25; 36; Неопределённое поведение;</t>
  </si>
  <si>
    <t>Неопределённое поведение;</t>
  </si>
  <si>
    <t>Что будет выведено на экран?</t>
  </si>
  <si>
    <t>code14</t>
  </si>
  <si>
    <t>Z</t>
  </si>
  <si>
    <t>Дан класс. Являются ли функции get_i() и put_i () встраиваемыми функциями?</t>
  </si>
  <si>
    <t>code15</t>
  </si>
  <si>
    <t>Да;</t>
  </si>
  <si>
    <t>только put_i (); только get_i(); Да; Нет;</t>
  </si>
  <si>
    <t>ошибка линковки;</t>
  </si>
  <si>
    <t>20; ошибка выполнения; 02; ошибка линковки;</t>
  </si>
  <si>
    <t>code16</t>
  </si>
  <si>
    <t>Каков результат работы следующей программы?</t>
  </si>
  <si>
    <t>code17</t>
  </si>
  <si>
    <t>0 8;</t>
  </si>
  <si>
    <t>0 1; 0 2; 0 8; Ошибка компиляции;</t>
  </si>
  <si>
    <t>Чему будет равно значение p после выполнения следующей строки кода:</t>
  </si>
  <si>
    <t>code18</t>
  </si>
  <si>
    <t>Что произойдёт при попытке откомпилировать и запустить код?</t>
  </si>
  <si>
    <t>code19</t>
  </si>
  <si>
    <t>На экран будет выведено 667; На экран будет выведено 567; На экран будет выведено 677; На экран будет выведено 555;</t>
  </si>
  <si>
    <t>На экран будет выведено 667;</t>
  </si>
  <si>
    <t>Какое свойство ООП дает концепцию повторного использования?</t>
  </si>
  <si>
    <t>Наследование;</t>
  </si>
  <si>
    <t>Абстракция; Инкапсуляция; Наследование; Ни одно из вышеперечисленных;</t>
  </si>
  <si>
    <t>Что выведет программа:</t>
  </si>
  <si>
    <t>code20</t>
  </si>
  <si>
    <t>A()copyA();</t>
  </si>
  <si>
    <t>A()copyA()=(); A()copyA(); A()A()=(); A()A()copyA()=();</t>
  </si>
  <si>
    <t>В одной из записей функции main имеются два аргумента. Какая минимальная величина может быть у аргумента argc?</t>
  </si>
  <si>
    <t>code21</t>
  </si>
  <si>
    <t>Что выведет на экран следующая программа?</t>
  </si>
  <si>
    <t>29;</t>
  </si>
  <si>
    <t>15; 29; 13; Программа не скомпилируется;</t>
  </si>
  <si>
    <t>Что будет выведено на экран:</t>
  </si>
  <si>
    <t>code23</t>
  </si>
  <si>
    <t>Ошибка времени выполнения;</t>
  </si>
  <si>
    <t>Ошибка времени выполнения; function B; Ничего; Ошибка компиляции;</t>
  </si>
  <si>
    <t>Что выведет следующая программа:</t>
  </si>
  <si>
    <t>code24</t>
  </si>
  <si>
    <t>Нет правильного ответа;</t>
  </si>
  <si>
    <t>printf("boom!"); Ошибка компиляции (библиотека stdio входит только в стандартную библиотеку языка С); Ошибка компиляции (несоответствие типов); Нет правильного ответа;</t>
  </si>
  <si>
    <t>cout</t>
  </si>
  <si>
    <t>экран</t>
  </si>
  <si>
    <t>прога</t>
  </si>
  <si>
    <t>значение</t>
  </si>
  <si>
    <t>класс</t>
  </si>
  <si>
    <t>результат</t>
  </si>
  <si>
    <t>свойство</t>
  </si>
  <si>
    <t>z</t>
  </si>
  <si>
    <t>ошибка</t>
  </si>
  <si>
    <t>цифра</t>
  </si>
  <si>
    <t>копи</t>
  </si>
  <si>
    <t>функция</t>
  </si>
  <si>
    <t>число</t>
  </si>
  <si>
    <t>время</t>
  </si>
  <si>
    <t>принт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</si>
</sst>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333333"/>
      <name val="Arial"/>
      <family val="2"/>
      <charset val="204"/>
    </font>
    <font>
      <sz val="12"/>
      <color rgb="FF3A3A3A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I5" sqref="I5"/>
    </sheetView>
  </sheetViews>
  <sheetFormatPr defaultRowHeight="15" x14ac:dyDescent="0.25"/>
  <cols>
    <col min="2" max="2" width="11" customWidth="1"/>
    <col min="3" max="3" width="27.85546875" customWidth="1"/>
    <col min="4" max="4" width="38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ht="30" x14ac:dyDescent="0.25">
      <c r="A2" s="1">
        <v>0</v>
      </c>
      <c r="B2" s="1" t="s">
        <v>58</v>
      </c>
      <c r="C2" s="2" t="s">
        <v>5</v>
      </c>
      <c r="D2" s="1"/>
      <c r="E2" s="1" t="s">
        <v>7</v>
      </c>
      <c r="F2" s="1" t="s">
        <v>6</v>
      </c>
    </row>
    <row r="3" spans="1:6" x14ac:dyDescent="0.25">
      <c r="A3" s="1">
        <f>A2+1</f>
        <v>1</v>
      </c>
      <c r="B3" s="1" t="s">
        <v>56</v>
      </c>
      <c r="C3" s="2" t="s">
        <v>8</v>
      </c>
      <c r="D3" s="1"/>
      <c r="E3" s="1" t="s">
        <v>11</v>
      </c>
      <c r="F3" s="1" t="s">
        <v>9</v>
      </c>
    </row>
    <row r="4" spans="1:6" ht="60" x14ac:dyDescent="0.25">
      <c r="A4" s="1">
        <f t="shared" ref="A4:A16" si="0">A3+1</f>
        <v>2</v>
      </c>
      <c r="B4" s="1" t="s">
        <v>59</v>
      </c>
      <c r="C4" s="2" t="s">
        <v>12</v>
      </c>
      <c r="D4" s="3" t="s">
        <v>14</v>
      </c>
      <c r="E4" s="1" t="s">
        <v>15</v>
      </c>
      <c r="F4" s="1" t="s">
        <v>13</v>
      </c>
    </row>
    <row r="5" spans="1:6" ht="30" x14ac:dyDescent="0.25">
      <c r="A5" s="1">
        <f t="shared" si="0"/>
        <v>3</v>
      </c>
      <c r="B5" s="1" t="s">
        <v>63</v>
      </c>
      <c r="C5" s="2" t="s">
        <v>16</v>
      </c>
      <c r="D5" s="3"/>
      <c r="E5" s="1" t="s">
        <v>18</v>
      </c>
      <c r="F5" s="1" t="s">
        <v>17</v>
      </c>
    </row>
    <row r="6" spans="1:6" ht="60" x14ac:dyDescent="0.25">
      <c r="A6" s="1">
        <f t="shared" si="0"/>
        <v>4</v>
      </c>
      <c r="B6" s="1" t="s">
        <v>60</v>
      </c>
      <c r="C6" s="2" t="s">
        <v>19</v>
      </c>
      <c r="D6" s="4" t="s">
        <v>22</v>
      </c>
      <c r="E6" s="1" t="s">
        <v>21</v>
      </c>
      <c r="F6" s="1" t="s">
        <v>20</v>
      </c>
    </row>
    <row r="7" spans="1:6" ht="45" x14ac:dyDescent="0.25">
      <c r="A7" s="1">
        <f t="shared" si="0"/>
        <v>5</v>
      </c>
      <c r="B7" s="1" t="s">
        <v>64</v>
      </c>
      <c r="C7" s="2" t="s">
        <v>8</v>
      </c>
      <c r="D7" s="4" t="s">
        <v>24</v>
      </c>
      <c r="E7" s="1" t="s">
        <v>23</v>
      </c>
      <c r="F7" s="1" t="s">
        <v>25</v>
      </c>
    </row>
    <row r="8" spans="1:6" ht="30" x14ac:dyDescent="0.25">
      <c r="A8" s="1">
        <f t="shared" si="0"/>
        <v>6</v>
      </c>
      <c r="B8" s="1" t="s">
        <v>61</v>
      </c>
      <c r="C8" s="2" t="s">
        <v>26</v>
      </c>
      <c r="D8" s="4" t="s">
        <v>29</v>
      </c>
      <c r="E8" s="1" t="s">
        <v>28</v>
      </c>
      <c r="F8" s="1" t="s">
        <v>27</v>
      </c>
    </row>
    <row r="9" spans="1:6" ht="60" x14ac:dyDescent="0.25">
      <c r="A9" s="1">
        <f t="shared" si="0"/>
        <v>7</v>
      </c>
      <c r="B9" s="1" t="s">
        <v>65</v>
      </c>
      <c r="C9" s="2" t="s">
        <v>30</v>
      </c>
      <c r="D9" s="4"/>
      <c r="E9" s="1">
        <v>4</v>
      </c>
      <c r="F9" s="1" t="s">
        <v>31</v>
      </c>
    </row>
    <row r="10" spans="1:6" ht="60" x14ac:dyDescent="0.25">
      <c r="A10" s="1">
        <f t="shared" si="0"/>
        <v>8</v>
      </c>
      <c r="B10" s="1" t="s">
        <v>57</v>
      </c>
      <c r="C10" s="2" t="s">
        <v>32</v>
      </c>
      <c r="D10" s="3" t="s">
        <v>34</v>
      </c>
      <c r="E10" s="1" t="s">
        <v>35</v>
      </c>
      <c r="F10" s="1" t="s">
        <v>33</v>
      </c>
    </row>
    <row r="11" spans="1:6" ht="60" x14ac:dyDescent="0.25">
      <c r="A11" s="1">
        <f t="shared" si="0"/>
        <v>9</v>
      </c>
      <c r="B11" s="1" t="s">
        <v>62</v>
      </c>
      <c r="C11" s="2" t="s">
        <v>36</v>
      </c>
      <c r="D11" s="4" t="s">
        <v>38</v>
      </c>
      <c r="E11" s="1" t="s">
        <v>37</v>
      </c>
      <c r="F11" s="1"/>
    </row>
    <row r="12" spans="1:6" ht="30" x14ac:dyDescent="0.25">
      <c r="A12" s="1">
        <f t="shared" si="0"/>
        <v>10</v>
      </c>
      <c r="B12" s="1" t="s">
        <v>66</v>
      </c>
      <c r="C12" s="2" t="s">
        <v>39</v>
      </c>
      <c r="D12" s="3" t="s">
        <v>42</v>
      </c>
      <c r="E12" s="1" t="s">
        <v>41</v>
      </c>
      <c r="F12" s="1" t="s">
        <v>40</v>
      </c>
    </row>
    <row r="13" spans="1:6" ht="90" x14ac:dyDescent="0.25">
      <c r="A13" s="1">
        <f t="shared" si="0"/>
        <v>11</v>
      </c>
      <c r="B13" s="1" t="s">
        <v>67</v>
      </c>
      <c r="C13" s="2" t="s">
        <v>43</v>
      </c>
      <c r="D13" s="4"/>
      <c r="E13" s="1">
        <v>1</v>
      </c>
      <c r="F13" s="1" t="s">
        <v>44</v>
      </c>
    </row>
    <row r="14" spans="1:6" ht="30" x14ac:dyDescent="0.25">
      <c r="A14" s="1">
        <f t="shared" si="0"/>
        <v>12</v>
      </c>
      <c r="B14" s="1" t="s">
        <v>68</v>
      </c>
      <c r="C14" s="2" t="s">
        <v>45</v>
      </c>
      <c r="D14" s="4" t="s">
        <v>47</v>
      </c>
      <c r="E14" s="1" t="s">
        <v>46</v>
      </c>
      <c r="F14" s="1" t="s">
        <v>10</v>
      </c>
    </row>
    <row r="15" spans="1:6" ht="60" x14ac:dyDescent="0.25">
      <c r="A15" s="1">
        <f t="shared" si="0"/>
        <v>13</v>
      </c>
      <c r="B15" s="1" t="s">
        <v>69</v>
      </c>
      <c r="C15" s="2" t="s">
        <v>48</v>
      </c>
      <c r="D15" s="3" t="s">
        <v>51</v>
      </c>
      <c r="E15" s="1" t="s">
        <v>50</v>
      </c>
      <c r="F15" s="1" t="s">
        <v>49</v>
      </c>
    </row>
    <row r="16" spans="1:6" ht="90" x14ac:dyDescent="0.25">
      <c r="A16" s="1">
        <f t="shared" si="0"/>
        <v>14</v>
      </c>
      <c r="B16" s="1" t="s">
        <v>70</v>
      </c>
      <c r="C16" s="2" t="s">
        <v>52</v>
      </c>
      <c r="D16" s="4" t="s">
        <v>55</v>
      </c>
      <c r="E16" s="1" t="s">
        <v>54</v>
      </c>
      <c r="F16" s="1" t="s">
        <v>53</v>
      </c>
    </row>
    <row r="17" spans="1:6" x14ac:dyDescent="0.25">
      <c r="A17" s="1"/>
      <c r="B17" s="1"/>
      <c r="C17" s="1"/>
      <c r="D17" s="4"/>
      <c r="E17" s="1"/>
      <c r="F17" s="1"/>
    </row>
    <row r="18" spans="1:6" x14ac:dyDescent="0.25">
      <c r="A18" s="1"/>
      <c r="B18" s="1"/>
      <c r="C18" s="1"/>
      <c r="D18" s="4"/>
      <c r="E18" s="1"/>
      <c r="F18" s="1"/>
    </row>
    <row r="19" spans="1:6" x14ac:dyDescent="0.25">
      <c r="A19" s="1"/>
      <c r="B19" s="1"/>
      <c r="C19" s="1"/>
      <c r="D19" s="3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2020-03-24T07:52:53Z</dcterms:modified>
</cp:coreProperties>
</file>