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9540"/>
  </bookViews>
  <sheets>
    <sheet name="Sheet1" sheetId="1" r:id="rId1"/>
  </sheets>
  <definedNames>
    <definedName name="_xlnm._FilterDatabase" localSheetId="0" hidden="1">Sheet1!$D$1:$F$235</definedName>
  </definedNames>
  <calcPr calcId="144525"/>
</workbook>
</file>

<file path=xl/sharedStrings.xml><?xml version="1.0" encoding="utf-8"?>
<sst xmlns="http://schemas.openxmlformats.org/spreadsheetml/2006/main" count="1435" uniqueCount="724">
  <si>
    <t>Addition in Gujarati ----------------------------- સરવાળાની રજૂઆત - વિવિધ પદ્ધતિથી સરવાળાની રજૂઆત Introduction to addition. Multiple visual ways to represent...</t>
  </si>
  <si>
    <t>સરવાળા</t>
  </si>
  <si>
    <t>અંક ગણિત</t>
  </si>
  <si>
    <t>ગણિત</t>
  </si>
  <si>
    <t>Basic Addition in Gujarati</t>
  </si>
  <si>
    <t>Addition in Gujarati ----------------------- Adding 2-digit numbers બે અંકોના સરવાળા.</t>
  </si>
  <si>
    <t>Addition2 in Gujarati</t>
  </si>
  <si>
    <t>સરવાળામાં વદ્દી લેવાની પધ્ધતિ, Practice carrying digits to add multiple digit numbers. Addition in Gujarati.</t>
  </si>
  <si>
    <t>સરવાળામાં વદ્દી લેવાની પધ્ધતિ,</t>
  </si>
  <si>
    <t>Addition in Gujarati ------------------------- સરવાળો - સાદી ગણતરી, વદ્દીવાળા દાખલા Addition 4 : More practice carrying with multiple digit numbers.</t>
  </si>
  <si>
    <t>સરવાળો - સાદી ગણતરી, વદ્દીવાળા દાખલા</t>
  </si>
  <si>
    <t>મનમાં બાદબાકી કરવાની બીજી રીત : હું કેવી રીતે મારા મનમાં બાદબાકી કરું છું?, Subtraction in Gujarati, Alternate mental subtraction method : How I subtract in ...</t>
  </si>
  <si>
    <t>બાદબાકી</t>
  </si>
  <si>
    <t>મનમાં બાદબાકી કરવાની બીજી રીત : હું કેવી રીતે મારા મનમાં બાદબાકી કરું છું?</t>
  </si>
  <si>
    <t>Multiplication in Gujarati, Basic Multiplication in Gujarati -- ગુણાકારની રજૂઆત Introduction to multiplication .</t>
  </si>
  <si>
    <t>ગુણાકાર</t>
  </si>
  <si>
    <t>ગુણાકારની રજૂઆત</t>
  </si>
  <si>
    <t>Multiplication in Gujarati -- ગુણાકારના બે દાખલા: ૩ અંકની રકમનો ૨ અને 3 અંકની રકમ સાથે ગુણાકાર 2 examples of multiplying a 3 digit number times a 2 digit num...</t>
  </si>
  <si>
    <t>Multiplication 7 in Gujarati: Old video giving more examples :</t>
  </si>
  <si>
    <t>દશાંશ અપૂર્ણાંક સંખ્યાઓનો સરવાળો, Adding Decimals in Gujarati.</t>
  </si>
  <si>
    <t>દશાંશ અપૂર્ણાંક સંખ્યાઓ</t>
  </si>
  <si>
    <t>દશાંશ અપૂર્ણાંક સંખ્યાઓનો સરવાળો,</t>
  </si>
  <si>
    <t>Subtracting Decimals in Gujarati ---- àª¦àª¶àª¾àª‚àª¶ àª…àªªà«‚àª°à« àª£àª¾àª‚àª• àª¸àª‚àª–à« àª¯àª¾àª“àª¨à«€ àª¬àª¾àª¦àª¬àª¾àª•à«€ Subtracting Decimal Numbers http://evidyalay.org/</t>
  </si>
  <si>
    <t>Subtracting Decimals in Gujarati</t>
  </si>
  <si>
    <t>Multiplication in Gujarati --- દશાંશ અપૂર્ણાંક સંખ્યાઓના ગુણાકાર Multiplying decimals http://evidyalay.org/</t>
  </si>
  <si>
    <t>દશાંશ અપૂર્ણાંક સંખ્યાઓના ગુણાકાર</t>
  </si>
  <si>
    <t>એકથી વધારે અંકોની સંખ્યાની બાદબાકી , દશકો લઈને, Level 4 Subtraction : Subtraction of multi-digit numbers involving borrowing, Subtraction in Gujarati.</t>
  </si>
  <si>
    <t>એકથી વધારે અંકોની સંખ્યાની બાદબાકી , દશકો લઈને</t>
  </si>
  <si>
    <t>Multiplication Table in Gujarati -- ગુણાકારમાં ઘડિયાની રજૂઆત - ૧ થી ૯ નાં ઘડિયા Introduction to the multiplication tables from 2-9. http://evidyalay.org/</t>
  </si>
  <si>
    <t>ગુણાકારમાં ઘડિયાની રજૂઆત - ૧ થી ૯ નાં ઘડિયા</t>
  </si>
  <si>
    <t>Lattice Multiplication in Gujarati -- લેટીસ ગુણાકાર પદ્ધતિ કેવી રીતે કામ કરે છે? લેટીસ ગુણાકાર પદ્ધતિ વિષે સમજણ Why Lattice Multiplication Works : Understand...</t>
  </si>
  <si>
    <t>લેટિસ પધ્ધતિથી ગુણાકાર</t>
  </si>
  <si>
    <t>Division in Gujarati --- ભાગાકારની રજૂઆત Introduction to division http://evidyalay.org/</t>
  </si>
  <si>
    <t>ભાગાકાર</t>
  </si>
  <si>
    <t>Division in Gujarati</t>
  </si>
  <si>
    <t>ભાગાકારની રજૂઆત, Division in Gujarati -- Introduction to division.</t>
  </si>
  <si>
    <t>Division1 in Gujarati</t>
  </si>
  <si>
    <t>Division in Gujarati -- મોટી રકમનાં ભાગાકાર. મોટી રકમનાં ભાગાકારની અને શેષની રજૂઆત Dividing into larger numbers. Introduction to long division and remainders...</t>
  </si>
  <si>
    <t>Division2 in Gujarati</t>
  </si>
  <si>
    <t>Division in Gujarati -- મોટી રકમના ભાગાકાર અને શેષ વધે તેવા થોડા વધુ દાખલા More long division and remainder examples http://evidyalay.org/</t>
  </si>
  <si>
    <t>Division 3 in Gujarati</t>
  </si>
  <si>
    <t>Division in Gujarati --- àª®à«‹àªŸà«€ àª°àª•àª®àª¨à«‡ àª¬à«‡ àª…àª‚àª•àª¨à«€ àª°àª•àª® àªµàª¡à«‡ àªàª¾àª—àª¾àª•àª¾àª° Level 4 division : Dividing a two digit number into a larger number...</t>
  </si>
  <si>
    <t>Level 4 division in Gujarati</t>
  </si>
  <si>
    <t>Subtraction in Gujarati --- બાદબાકીની જોવાની જુદી જુદી રીતો Different ways to view subtraction http://evidyalay.org/</t>
  </si>
  <si>
    <t>Subtraction2 in Gujarati</t>
  </si>
  <si>
    <t>Subtraction in Gujarati --- દશકો લેવાની રીત અથવા સંખ્યાની ફેરબદલી કરી બાદબાકી કરવાની રીત http://evidyalay.org/</t>
  </si>
  <si>
    <t>Subtraction3 : Introduction to Borrowing or Regrouping</t>
  </si>
  <si>
    <t>ગુણાકારમાં ૧૦,૧૧ અને ૧૨ નાં ઘડિયા, Multiplication 3: 10,11,12 times tables.</t>
  </si>
  <si>
    <t>ગુણાકારમાં ૧૦,૧૧ અને ૧૨ નાં ઘડિયા,</t>
  </si>
  <si>
    <t>બાદબાકીમાં દશકો લેવાની પદ્ધતિ કેવી રીતે કામ કરે છે? http://evidyalay.org/</t>
  </si>
  <si>
    <t>Why Borrowing works in Subtraction Gujarati</t>
  </si>
  <si>
    <t>બે અંકની સંખ્યાના એક અંકની સંખ્યા વડે ગુણાકાર, Multiplication4: 2 digit times 1 digit number.</t>
  </si>
  <si>
    <t>બે અંકની સંખ્યાના એક અંકની સંખ્યા વડે ગુણાકાર,</t>
  </si>
  <si>
    <t>બે અને ત્રણ આંકડાની રકમના ગુણાકાર http://evidyalay.org/</t>
  </si>
  <si>
    <t>Multiplication5: 2 digit times a 2 digit number</t>
  </si>
  <si>
    <t>ત્રણ, ચાર, પાંચ અંકોની સંખ્યાઓનો ગુણાકાર http://evidyalay.org/</t>
  </si>
  <si>
    <t>Multiplication6:  Multiple Digit Numbers</t>
  </si>
  <si>
    <t>અપૂર્ણાંક સંખ્યા વિષે માહિતી http://evidyalay.org/</t>
  </si>
  <si>
    <t>દશાંશ સંખ્યાઓ</t>
  </si>
  <si>
    <t>બીજ ગણિત</t>
  </si>
  <si>
    <t>Fraction Introduction</t>
  </si>
  <si>
    <t>અપૂર્ણાંક સંખ્યા વિષે વિશેષ સમજુતી, Fraction2 in Gujarati.</t>
  </si>
  <si>
    <t>અપૂર્ણાંક સંખ્યાઓ</t>
  </si>
  <si>
    <t>અપૂર્ણાંક સંખ્યા વિષે વિશેષ સમજુતી</t>
  </si>
  <si>
    <t>શુદ્ધ અપૂર્ણાંક, અશુદ્ધ અપૂર્ણાંક અને મિશ્ર અપૂર્ણાંક.</t>
  </si>
  <si>
    <t>શુદ્ધ અપૂર્ણાંક, અશુદ્ધ અપૂર્ણાંક અને મિશ્ર અપૂર્ણાંક</t>
  </si>
  <si>
    <t>દશાંશ અપૂર્ણાંક વિષે સમજુતી, Decimal Introduction (Gujarati)</t>
  </si>
  <si>
    <t>દશાંશ અપૂર્ણાંક વિષે સમજુતી</t>
  </si>
  <si>
    <t>અપૂર્ણાંક સંખ્યાઓને દશાંશ અપૂર્ણાંક સંખ્યાઓમાં પરિવર્તિત કરો. Convert Fraction to Decimal in Gujarati.</t>
  </si>
  <si>
    <t>અપૂર્ણાંક સંખ્યાઓને દશાંશ અપૂર્ણાંક સંખ્યાઓમાં પરિવર્તિત કરો.</t>
  </si>
  <si>
    <t>અવયવ વિષે પ્રાથમિક માહિતી, Factor Introduction (Gujarati)</t>
  </si>
  <si>
    <t>અવયવ</t>
  </si>
  <si>
    <t>અવયવ વિષે પ્રાથમિક માહિતી,</t>
  </si>
  <si>
    <t>àªµàª¿àªàª¾àªœà« àª¯àª¤àª¾àª¨à«€ àªšàª¾àªµà«€àª“ à« àª…àª¨à«‡ à«§à«§ àª¨à«€ àªšàª¾àªµà«€ http://evidyalay.org/</t>
  </si>
  <si>
    <t>7 and 11's key (Gujarati)</t>
  </si>
  <si>
    <t>વિભાજ્યતાની ચાવીઓ_૨,૩ અને ૫ ની ચાવી, 2,3 and 5's key (Gujarati)</t>
  </si>
  <si>
    <t>વિભાજ્યતાની ચાવીઓ_૨,૩ અને ૫ ની ચાવી</t>
  </si>
  <si>
    <t>ગુરૂત્તમ સામાન્ય અવયવ Greatest Common Divisor in Gujarati.</t>
  </si>
  <si>
    <t>ગુરૂત્તમ સામાન્ય અવયવ</t>
  </si>
  <si>
    <t>લઘુત્તમ સામાન્ય અવયવી Least Common Multiple in Gujarati http://evidyalay.org/</t>
  </si>
  <si>
    <t>Least Common Multiple (Gujarati)</t>
  </si>
  <si>
    <t>પૂર્ણ સંખ્યાઓ, Whole Numbers in Gujarati,</t>
  </si>
  <si>
    <t>પૂર્ણ સંખ્યા</t>
  </si>
  <si>
    <t>પૂર્ણ સંખ્યાઓ</t>
  </si>
  <si>
    <t>પૂર્ણાંક સંખ્યા, ઋણ સંખ્યા વિષે સમજુતી, Integer Numbers.</t>
  </si>
  <si>
    <t>ઋણ સંખ્યા, પૂર્ણાંક સંખ્યા</t>
  </si>
  <si>
    <t>પૂર્ણાંક સંખ્યા, ઋણ સંખ્યા વિષે સમજુતી,</t>
  </si>
  <si>
    <t>પૂર્ણાંક સંખ્યા , ઋણ સંખ્યા ના સરવાળા- બાદબાકી Integer Numbers's Addition Subtraction in Gujarati.</t>
  </si>
  <si>
    <t>પૂર્ણાંક સંખ્યા, ઋણ સંખ્યા ના સરવાળા- બાદબાકી</t>
  </si>
  <si>
    <t>પૂર્ણાંક સંખ્યા, ઋણ સંખ્યા ના ગુણાકાર - ભાગાકાર Integer Number's Multiplication Division in Gujarati.</t>
  </si>
  <si>
    <t>પૂર્ણાંક સંખ્યા, ઋણ સંખ્યા ના ગુણાકાર - ભાગાકાર</t>
  </si>
  <si>
    <t>અપૂર્ણાંક સંખ્યાઓ નાં સરવાળા - બાદબાકી, Fraction's Addition Subtraction in Gujarati.</t>
  </si>
  <si>
    <t>અપૂર્ણાંક સંખ્યાઓ નાં સરવાળા - બાદબાકી</t>
  </si>
  <si>
    <t>અપૂર્ણાંક સંખ્યાઓ નાં ભાગાકાર, Fraction's Division in Gujarati.</t>
  </si>
  <si>
    <t>અપૂર્ણાંક સંખ્યાઓ નાં ભાગાકાર,</t>
  </si>
  <si>
    <t>અપૂર્ણાંક સંખ્યાઓ નાં ગુણાકાર, Fraction's Multiplication in Gujarati.</t>
  </si>
  <si>
    <t>અપૂર્ણાંક સંખ્યાઓ નાં ગુણાકાર,</t>
  </si>
  <si>
    <t>ગણતરી કરવાનાં સામાન્ય નિયમો અથવા તો ક્રમ નો હજુ વધુ અઘરો દાખલો, More Complicated Order of Operation Example in Gujarati.</t>
  </si>
  <si>
    <t>કૌંસ</t>
  </si>
  <si>
    <t>ગણતરી કરવાનાં સામાન્ય નિયમો અથવા તો ક્રમ નો હજુ વધુ અઘરો દાખલો,</t>
  </si>
  <si>
    <t>ગણતરી કરવાનાં સામાન્ય નિયમો અથવા તો ક્રમ, Introduction to Order of Operation in Gujarati.</t>
  </si>
  <si>
    <t>ગણતરી કરવાનાં સામાન્ય નિયમો અથવા તો ક્રમ,</t>
  </si>
  <si>
    <t>ઘાત - ઘાતાંક (ભાગ_૧), Exponent in Gujarati.</t>
  </si>
  <si>
    <t>ઘાત-ઘાતાંક</t>
  </si>
  <si>
    <t>ઘાત - ઘાતાંક  (ભાગ_૧),</t>
  </si>
  <si>
    <t>ઘાત - ઘાતાંક - 2 Exponent in Gujarati. ( Level 2) http://evidyalay.org/</t>
  </si>
  <si>
    <t>Exponent Level2</t>
  </si>
  <si>
    <t>વર્ગમૂળ Square root in Gujarati.</t>
  </si>
  <si>
    <t>વર્ગમૂળ</t>
  </si>
  <si>
    <t>વર્ગ - વર્ગમૂળ Square in Gujarati.</t>
  </si>
  <si>
    <t>વર્ગ-વર્ગમૂળ</t>
  </si>
  <si>
    <t>વર્ગ - વર્ગમૂળ</t>
  </si>
  <si>
    <t>ભૂમિતિ - ૨ ખૂણો અને એને માપવા વિશેની સમજુતી www.evidyalay.org Geometry Angle Measurement in Gujarati.</t>
  </si>
  <si>
    <t>ખૂણો</t>
  </si>
  <si>
    <t>ભૂમિતિ</t>
  </si>
  <si>
    <t>ભૂમિતિ - ખૂણો અને એને માપવા વિશેની સમજુતી,</t>
  </si>
  <si>
    <t>ભૂમિતિ - ૩ ત્રિકોણ વિષે સમજુતી Geometry Triangle in Gujarati www.evidyalay.org.</t>
  </si>
  <si>
    <t>ત્રિકોણ</t>
  </si>
  <si>
    <t>Geometry Triangle</t>
  </si>
  <si>
    <t>ભૂમિતિ - ત્રિકોણની રમત, Geometry Triange game in Gujarati.</t>
  </si>
  <si>
    <t>ભૂમિતિ -  ત્રિકોણની રમત</t>
  </si>
  <si>
    <t>ભૂમિતિ - પરિમિતિ અને ક્ષેત્રફળ વિષે પ્રાથમિક પરિચય, Geometry Square Perimeter Area Introduction in Gujarati.</t>
  </si>
  <si>
    <t>પરિમિતિ અને ક્ષેત્રફળ</t>
  </si>
  <si>
    <t>ભૂમિતિ - પરિમિતિ અને ક્ષેત્રફળ  વિષે પ્રાથમિક પરિચય,</t>
  </si>
  <si>
    <t>ભૂમિતિ - વર્તુળ , ત્રિજ્યા, વ્યાસ, જીવા, Geometry Circle.</t>
  </si>
  <si>
    <t>વર્તુળ</t>
  </si>
  <si>
    <t>ભૂમિતિ - વર્તુળ, ત્રિજ્યા, વ્યાસ, જીવા,</t>
  </si>
  <si>
    <t>ભૂમિતિ - વર્તુળની પરિમિતિ વિશે સમજૂતી, Geometry Circle Circumference Introduction in Gujarati.</t>
  </si>
  <si>
    <t>ભૂમિતિ - વર્તુળની પરિમિતિ વિશે સમજૂતી</t>
  </si>
  <si>
    <t>ભૂમિતિ- વર્તુળના ક્ષેત્રફળ વિશે સમજૂતી, Geometry Circle Area Introduction.</t>
  </si>
  <si>
    <t>ભૂમિતિ- વર્તુળના ક્ષેત્રફળ વિશે સમજૂતી,</t>
  </si>
  <si>
    <t>ખૂણાઓ કેવી રીતે મપાય?_ખૂણાઓ ના પ્રકાર, Angles in Gujarati How to measure An Angle in Gujarati.</t>
  </si>
  <si>
    <t>ખૂણાઓ કેવી રીતે મપાય?_ખૂણાઓ ના પ્રકાર,</t>
  </si>
  <si>
    <t>ભૂમિતિ - પરિમિતિ અને ક્ષેત્રફળ Area - Perimeter in Gujarati www.evidyalay.org.</t>
  </si>
  <si>
    <t>પરિમિતિ</t>
  </si>
  <si>
    <t>Area Perimeter</t>
  </si>
  <si>
    <t>ભૂમિતિ - વર્તુળનો પરિઘ, Circle Circumference in Gujarati.</t>
  </si>
  <si>
    <t>ભૂમિતિ -  વર્તુળનો પરિઘ</t>
  </si>
  <si>
    <t>ભૂમિતિ - વર્તુળનું ક્ષેત્રફળ, Circle Area in Gujarati.</t>
  </si>
  <si>
    <t>ભૂમિતિ -  વર્તુળનું ક્ષેત્રફળ,</t>
  </si>
  <si>
    <t>ભૂમિતિ - ઘનફળ, Volume in Gujarati.</t>
  </si>
  <si>
    <t>ઘનફળ</t>
  </si>
  <si>
    <t>ભૂમિતિ -  ઘનફળ,</t>
  </si>
  <si>
    <t>ભૂમિતિ - ખૂણો, Angle in Gujarati.</t>
  </si>
  <si>
    <t>ભૂમિતિ -  ખૂણો</t>
  </si>
  <si>
    <t>ભૂમિતિ - ખૂણાઓની જોડના પ્રકાર, Angle Pair in Gujarati (Part - 1)</t>
  </si>
  <si>
    <t>ભૂમિતિ -  ખૂણાઓની જોડના પ્રકાર,</t>
  </si>
  <si>
    <t>ભૂમિતિ - ખૂણાઓની જોડના પ્રકાર (ભાગ-૨), Angle Pair in Gujarati (Part - 2)</t>
  </si>
  <si>
    <t>ભૂમિતિ -  ખૂણાઓની જોડના પ્રકાર (ભાગ-૨)</t>
  </si>
  <si>
    <t>ભૂમિતિ - સમાંતર રેખાઓ અને એમની છેદિકાથી બનતા ખુણાઓની જોડ, Angles formed between transversals and parallel lines in Gujarati.</t>
  </si>
  <si>
    <t>ભૂમિતિ - સમાંતર રેખાઓ અને એમની છેદિકાથી બનતા ખુણાઓની જોડ</t>
  </si>
  <si>
    <t>ભૂમિતિ - ચતુષ્કોણ, Quadrangular in Gujarati.</t>
  </si>
  <si>
    <t>ચતુષ્કોણ</t>
  </si>
  <si>
    <t>ભૂમિતિ - ચતુષ્કોણ,</t>
  </si>
  <si>
    <t>ભૂમિતિ - નળાકારનું ક્ષેત્રફળ અને ઘનફળ, Cylinder Area Volume in Gujarati.</t>
  </si>
  <si>
    <t xml:space="preserve">નળાકાર </t>
  </si>
  <si>
    <t>ભૂમિતિ - નળાકારનું ક્ષેત્રફળ અને ઘનફળ,</t>
  </si>
  <si>
    <t>ગુજરાતી શબ્દો બનાવતા શીખીએ : ભાગ -૧, Learn Gujarati Words 1.</t>
  </si>
  <si>
    <t>ગુજરાતી લખતા-વાંચતા શીખીએ</t>
  </si>
  <si>
    <t>ગુજરાતી</t>
  </si>
  <si>
    <t>ગુજરાતી શબ્દો બનાવતા શીખીએ : ભાગ -૧</t>
  </si>
  <si>
    <t>ગુજરાતી શબ્દો બનાવતા શીખીએ : ભાગ - ૨.</t>
  </si>
  <si>
    <t>ગુજરાતી શબ્દો બનાવતા શીખીએ_ભાગ_૨</t>
  </si>
  <si>
    <t>ગુજરાતી શબ્દો બનાવતા શીખીએ_ભાગ_૩, Learn Gujarati Words 3.</t>
  </si>
  <si>
    <t>ગુજરાતી શબ્દો બનાવતા શીખીએ_ભાગ_૩</t>
  </si>
  <si>
    <t>ગુજરાતી શબ્દો બનાવતા શીખીએ : ભાગ_૪, Learn Gujarati Words 4.</t>
  </si>
  <si>
    <t>ગુજરાતી શબ્દો બનાવતા શીખીએ : ભાગ_૪</t>
  </si>
  <si>
    <t>ગુજરાતી અંકો લખતા - વાંચતા અને ગણાતા શીખીએ_ભાગ -૧, Learn Gujarati Numbers 1.</t>
  </si>
  <si>
    <t>ગુજરાતી અંકો લખતા - વાંચતા અને ગણાતા શીખીએ_ભાગ -૧</t>
  </si>
  <si>
    <t>ઉપસિધ્ધાંત ૭: યાવાદુનાં તાવદૂનીકૃત્ય વર્ગ ચ યોજ્યેત્ , વેદિક ગણિત કે વૈદિક ગણિત, Vedic Math 4 Gujarati.</t>
  </si>
  <si>
    <t>વેદિક ગણિત</t>
  </si>
  <si>
    <t>મૌખિક ગણિતની રીતો</t>
  </si>
  <si>
    <t>વેદિક ગણિત_૪</t>
  </si>
  <si>
    <t>સૂત્ર - ૧૪ : એકન્યૂનેન પૂર્વેણ વેદિક ગણિત કે વૈદિક ગણિત www.evidyalay.net.</t>
  </si>
  <si>
    <t>વેદિક ગણિત_૬</t>
  </si>
  <si>
    <t>અજ્ઞાત સંખ્યા, Unknown Numbers in Gujarati.</t>
  </si>
  <si>
    <t>અજ્ઞાત સંખ્યા</t>
  </si>
  <si>
    <t>પદાવલિ , સમીકરણ Equation in Gujarati.</t>
  </si>
  <si>
    <t>સમીકરણ (એક ચલ)</t>
  </si>
  <si>
    <t>પદાવલિ , સમીકરણ</t>
  </si>
  <si>
    <t>બહુપદી Polynomials in Gujarati.</t>
  </si>
  <si>
    <t>બહુપદી</t>
  </si>
  <si>
    <t>Polynomials_2</t>
  </si>
  <si>
    <t>બહુપદી_ભાગ_૩, Polynomials in Gujarati.</t>
  </si>
  <si>
    <t>બહુપદી_ભાગ_૩</t>
  </si>
  <si>
    <t>બહુપદી - ભાગ_૪, Polynomials in Gujarati.</t>
  </si>
  <si>
    <t>બહુપદી - ભાગ_૪</t>
  </si>
  <si>
    <t>બહુપદી_ભાગ_૫, Polynomials_Part5 in Gujarati.</t>
  </si>
  <si>
    <t>બહુપદી_ભાગ_૫</t>
  </si>
  <si>
    <t>અવયવ www.evidyalay.org.</t>
  </si>
  <si>
    <t>અવયવીકરણ</t>
  </si>
  <si>
    <t>Factorisation</t>
  </si>
  <si>
    <t>કૌંસ - (ભાગ_૧), Brackets 1.</t>
  </si>
  <si>
    <t>કૌંસ - (ભાગ_૧)</t>
  </si>
  <si>
    <t>કૌંસ - (ભાગ_૨), Brackets_2.</t>
  </si>
  <si>
    <t>કૌંસ - (ભાગ_૨)</t>
  </si>
  <si>
    <t>ધ્રુવ, Dhruv.</t>
  </si>
  <si>
    <t>ગુજરાતી - વાર્તા</t>
  </si>
  <si>
    <t>બાળ સાહિત્ય - ઇતિહાસ</t>
  </si>
  <si>
    <t>સમાજવિધ્યા</t>
  </si>
  <si>
    <t>ધ્રુવ</t>
  </si>
  <si>
    <t>ઇતિહાસ - શબરી, Shabri ઇતિહાસ.</t>
  </si>
  <si>
    <t>શબરી</t>
  </si>
  <si>
    <t>ઇતિહાસ - લવ - કુશ, Lav Kush.</t>
  </si>
  <si>
    <t>લવ - કુશ</t>
  </si>
  <si>
    <t>ઇતિહાસ - શ્રવણ, Shravan.</t>
  </si>
  <si>
    <t>શ્રવણ</t>
  </si>
  <si>
    <t>ઇતિહાસ - એકલવ્ય, Eklavy.</t>
  </si>
  <si>
    <t>એકલવ્ય</t>
  </si>
  <si>
    <t>કૃષ્ણ સુદામા www.evidyalay.org.</t>
  </si>
  <si>
    <t>Krushna Sudama</t>
  </si>
  <si>
    <t>ઇતિહાસ - ગૌતમ બુદ્ધ, Gautam Buddha.</t>
  </si>
  <si>
    <t>ગૌતમ બુદ્ધ</t>
  </si>
  <si>
    <t>મહાવીર સ્વામી www.evidyalay.org.</t>
  </si>
  <si>
    <t>Mahavir Swami</t>
  </si>
  <si>
    <t>ગુજરાતી મુળાક્ષર લખતા - વાંચતા શીખીએ, Gujarati Alphabets Group 1.</t>
  </si>
  <si>
    <t>ગુજરાતી મુળાક્ષર લખતા - વાંચતા શીખીએ_ભાગ_૧</t>
  </si>
  <si>
    <t>ગુજરાતી મુળાક્ષર લખતા - વાંચતા શીખીએ, Gujarati Alphabets Group 2.</t>
  </si>
  <si>
    <t>ગુજરાતી મુળાક્ષર લખતા - વાંચતા શીખીએ_ભાગ_૨</t>
  </si>
  <si>
    <t>ગુજરાતી મુળાક્ષર લખતા - વાંચતા શીખીએ, Gujarati Alphabets Group 3.</t>
  </si>
  <si>
    <t>ગુજરાતી મુળાક્ષર લખતા - વાંચતા શીખીએ,</t>
  </si>
  <si>
    <t>ગુજરાતી સ્વર, વ્યંજન અને બારાક્ષરી Gujarati Vowels, Gujarati Consonents, Gujarati Barakshri, ગુજરાતી સ્વર, ગુજરાતી વ્યંજન, ગુજરાતી બારાક્ષરી www.evidyalay.org.</t>
  </si>
  <si>
    <t>ગુજરાતી સ્વર, વ્યંજન અને બારાક્ષરી</t>
  </si>
  <si>
    <t>વેદિક ગણિત કે વૈદિક ગણિત (part 8), Vedic Math 8 Gujarati www.evidyalay.net.</t>
  </si>
  <si>
    <t>વેદિક ગણિત_૮</t>
  </si>
  <si>
    <t>વેદિક ગણિત કે વૈદિક ગણિત (part - 9) સૂત્ર - ૩, ઉર્ધ્વતીર્યગ્ભ્યામ્, Vedic Math 9 Gujarati www.evidyalay.net.</t>
  </si>
  <si>
    <t>વેદિક ગણિત_૯</t>
  </si>
  <si>
    <t>વેદિક ગણિત કે વૈદિક ગણિત (part 10) www.evidyalay.net.</t>
  </si>
  <si>
    <t>વેદિક ગણિત_૧૦</t>
  </si>
  <si>
    <t>સમીકરણ ઉકેલો www.evidyalay.org.</t>
  </si>
  <si>
    <t>સમીકરણ</t>
  </si>
  <si>
    <t>Equation1</t>
  </si>
  <si>
    <t>સમીકરણ ઉકેલો_ભાગ_૨, Equation2.</t>
  </si>
  <si>
    <t>સમીકરણ ઉકેલો_ભાગ_૨</t>
  </si>
  <si>
    <t>સમીકરણ ઉકેલો - (ભાગ_૩), Equation3.</t>
  </si>
  <si>
    <t>સમીકરણ ઉકેલો - (ભાગ_૩)</t>
  </si>
  <si>
    <t>સમીકરણ ઉકેલો_ભાગ૪.</t>
  </si>
  <si>
    <t>સમીકરણ ઉકેલો_ભાગ_૪</t>
  </si>
  <si>
    <t>સમીકરણ ઉકેલો_ભાગ_૧, Simple Equation1.</t>
  </si>
  <si>
    <t>સમીકરણ ઉકેલો_ભાગ_૧</t>
  </si>
  <si>
    <t>સમીકરણ ઉકેલો - (ભાગ_૨), Simple Equation2.</t>
  </si>
  <si>
    <t>સમીકરણ ઉકેલો - (ભાગ_૨)</t>
  </si>
  <si>
    <t>સમીકરણ ઉકેલો_ભાગ_૩, Simple Equation3.</t>
  </si>
  <si>
    <t>સમીકરણ ઉકેલો_ભાગ_૩</t>
  </si>
  <si>
    <t>સમીકરણ ઉકેલો (part 4 ) www.evidyalay.org.</t>
  </si>
  <si>
    <t>Simple Equation4</t>
  </si>
  <si>
    <t>વિસ્તરણ_ભાગ_૧, Expansion.</t>
  </si>
  <si>
    <t>વિસ્તરણ</t>
  </si>
  <si>
    <t>વિસ્તરણ_ભાગ_૧</t>
  </si>
  <si>
    <t>વિસ્તરણ www.evidyalay.org.</t>
  </si>
  <si>
    <t>વિસ્તરણ_ભાગ_૨</t>
  </si>
  <si>
    <t>દ્વિપદીના વિસ્તરણના સુત્રો, Expansion_Part3.</t>
  </si>
  <si>
    <t>દ્વિપદીના વિસ્તરણના સુત્રો</t>
  </si>
  <si>
    <t>વિસ્તરણના સુત્રોની મદદથી અંકગણિત., Expansion Arithmetic.</t>
  </si>
  <si>
    <t>વિસ્તરણના સુત્રોની મદદથી અંકગણિત</t>
  </si>
  <si>
    <t>દ્વિપદીના વિસ્તરણના સુત્રો, Expantion Equation.</t>
  </si>
  <si>
    <t>દ્વિપદીના વિસ્તરણના સુત્રો,</t>
  </si>
  <si>
    <t>દ્વીપદીના વર્ગના વિસ્તરણના દાખલા, Expansion Equation2.</t>
  </si>
  <si>
    <t>દ્વીપદીના વર્ગના વિસ્તરણના દાખલા</t>
  </si>
  <si>
    <t>ત્રિપદીના વર્ગના વિસ્તરણનું સૂત્ર, Expansion tripadi square.</t>
  </si>
  <si>
    <t>ત્રિપદીના વર્ગના વિસ્તરણનું સૂત્ર</t>
  </si>
  <si>
    <t>વિસ્તરણના સૂત્રની મદદથી કિંમત શોધો. Expansion Find a value.</t>
  </si>
  <si>
    <t>Expansion Find a value</t>
  </si>
  <si>
    <t>દ્વિપદીના ઘનના વિસ્તરણનું સૂત્ર, Expansion cube.</t>
  </si>
  <si>
    <t>દ્વિપદીના ઘનના વિસ્તરણનું સૂત્ર</t>
  </si>
  <si>
    <t>દ્વિપદીના ઘનના વિસ્તરણના દાખલા - ભાગ_૧, Expansion Cube Example Part1.</t>
  </si>
  <si>
    <t>દ્વિપદીના ઘનના વિસ્તરણના દાખલા - ભાગ_૧</t>
  </si>
  <si>
    <t>દ્વિપદીના ઘનના વિસ્તરણના દાખલા_ભાગ_૨, Expansion Cube Example part2.</t>
  </si>
  <si>
    <t>દ્વિપદીના ઘનના વિસ્તરણના દાખલા_ભાગ_૨</t>
  </si>
  <si>
    <t>વિસ્તરણ (દ્વિપદી અને ત્રિપદી ) www.evidyalay.org.</t>
  </si>
  <si>
    <t>Expansion dvipadi tripadi</t>
  </si>
  <si>
    <t>વિસ્તરણના સૂત્રની મદદથી અંકગણિતમાં અંકોના ઘન મેળવો., Expansion Arithmetic cube.</t>
  </si>
  <si>
    <t>વિસ્તરણના સૂત્રની મદદથી અંકગણિતમાં અંકોના ઘન મેળવો.</t>
  </si>
  <si>
    <t>વિસ્તરણનું સૂત્ર - ભૂમિતિની રીતે પ્રાયોગિક સમજણ, Expansion Geometry Cube.</t>
  </si>
  <si>
    <t>વિસ્તરણનું સૂત્ર - ભૂમિતિની રીતે પ્રાયોગિક સમજણ</t>
  </si>
  <si>
    <t>વેદિક ગણિત_૭, વેદિક ગણિત કે વૈદિક ગણિત - ૭ સૂત્ર - ૧૪, એકન્યુનેન પૂર્વેણ, Vedic Math 7 Gujarati.</t>
  </si>
  <si>
    <t>વેદિક ગણિત_૭</t>
  </si>
  <si>
    <t>અવયવીકરણ_ભાગ_૧, Factorisation.</t>
  </si>
  <si>
    <t>અવયવીકરણ_ભાગ_૧</t>
  </si>
  <si>
    <t>અવયવીકરણ_ભાગ_૨, Factorisation,</t>
  </si>
  <si>
    <t>અવયવીકરણ_ભાગ_૨</t>
  </si>
  <si>
    <t>અવયવીકરણ_ભાગ_૪, Factorisation_Part4.</t>
  </si>
  <si>
    <t>અવયવીકરણ_ભાગ_૪</t>
  </si>
  <si>
    <t>અવયવીકરણ_ભાગ_૩, Factorisation.</t>
  </si>
  <si>
    <t>અવયવીકરણ_ભાગ_૩</t>
  </si>
  <si>
    <t>અવયવીકરણ_ભાગ_૫, Factorisation.</t>
  </si>
  <si>
    <t>અવયવીકરણ_ભાગ_૫</t>
  </si>
  <si>
    <t>અવયવીકરણ_ભાગ_૬, Factorisation.</t>
  </si>
  <si>
    <t>અવયવીકરણ_ભાગ_૬</t>
  </si>
  <si>
    <t>અવયવીકરણ_ભાગ_૭, Factorisation.</t>
  </si>
  <si>
    <t>અવયવીકરણ_ભાગ_૭</t>
  </si>
  <si>
    <t>અવયવીકરણ_ભાગ_૯, Factorisation.</t>
  </si>
  <si>
    <t>અવયવીકરણ_ભાગ_૯</t>
  </si>
  <si>
    <t>અવયવીકરણ_ભાગ_૧૦,</t>
  </si>
  <si>
    <t>અવયવીકરણ_ભાગ_૧૦</t>
  </si>
  <si>
    <t>અવયવીકરણ_ભાગ_૧૧, Factorisation 11.</t>
  </si>
  <si>
    <t>અવયવીકરણ_ભાગ_૧૧</t>
  </si>
  <si>
    <t>બહુપદીના ભાગાકાર - ભાગ_૧, Polynomial Division 1.</t>
  </si>
  <si>
    <t>બહુપદીના ભાગાકાર - ભાગ_૧</t>
  </si>
  <si>
    <t>બહુપદીના ભાગાકાર - ભાગ_૨, Polynomial Division 2.</t>
  </si>
  <si>
    <t>બહુપદીના ભાગાકાર - ભાગ_૨</t>
  </si>
  <si>
    <t>સરવાળાની રજૂઆત - વિવિધ પદ્ધતિથી સરવાળાની રજૂઆત, Introduction to addition. Multiple visual ways to represent addition.</t>
  </si>
  <si>
    <t>સરવાળાની રજૂઆત - વિવિધ પદ્ધતિથી સરવાળાની રજૂઆત,</t>
  </si>
  <si>
    <t>અવયવીકરણ_ભાગ_૮, Factorisation.</t>
  </si>
  <si>
    <t>અવયવીકરણ_ભાગ_૮</t>
  </si>
  <si>
    <t>સમીકરણ ઉકેલો (વ્યવહારિક દાખલા - ૧)</t>
  </si>
  <si>
    <t>Equation Developmental 1</t>
  </si>
  <si>
    <t>સમીકરણ ઉકેલો_ભાગ_૪, Equation.</t>
  </si>
  <si>
    <t>સમીકરણ ઉકેલો (વ્યવહારિક દાખલા - 2), Equation Developmental 2.</t>
  </si>
  <si>
    <t>સમીકરણ ઉકેલો (વ્યવહારિક દાખલા - 2)</t>
  </si>
  <si>
    <t>અવયવીકરણ_ભાગ_૧૨, Factorisation_Part12.</t>
  </si>
  <si>
    <t>અવયવીકરણ_ભાગ_૧૨</t>
  </si>
  <si>
    <t>ગણ પરિચય_ભાગ_૧ www.evidyalay.net.</t>
  </si>
  <si>
    <t>ગણ પરિચય</t>
  </si>
  <si>
    <t>ગણ પધ્ધતિ</t>
  </si>
  <si>
    <t>ગણ પરિચય_ભાગ_૧</t>
  </si>
  <si>
    <t>ગણ પરિચય_ભાગ_૨ www.evidyalay.net.</t>
  </si>
  <si>
    <t>ગણ પરિચય_ભાગ_૨</t>
  </si>
  <si>
    <t>ગણ પરિચય_ભાગ_3 www.evidyalay.net.</t>
  </si>
  <si>
    <t>ગણ પરિચય_ભાગ_3</t>
  </si>
  <si>
    <t>અસંમેય સંખ્યાઓ_ભાગ ૧, વાસ્તવિક સંખ્યા ભાગ ૧ www.evidyalay.net.</t>
  </si>
  <si>
    <t>વાસ્તવિક સંખ્યા</t>
  </si>
  <si>
    <t>અસંમેય સંખ્યાઓ_ભાગ_૧</t>
  </si>
  <si>
    <t>વેદિક ગણિત_ભાગ_૧, વેદિક ગણિત કે વૈદિક ગણિત સુત્ર - ૧ એકાધીકેન પુર્વેણ www.evidyalay.net.</t>
  </si>
  <si>
    <t>વેદિક ગણિત_૧</t>
  </si>
  <si>
    <t>વેદિક ગણિત_ભાગ_૨, www.evidyalay.net વેદિક ગણિત કે વૈદિક ગણિત સૂત્ર -૨ નિખિલં નવતશ્ચરમમ્ દશત: (Part 1)</t>
  </si>
  <si>
    <t>વેદિક ગણિત_૨</t>
  </si>
  <si>
    <t>વેદિક ગણિત_ભાગ_૩, Vedic Math 3 Gujarati વેદિક ગણિત કે વૈદિક ગણિત સૂત્ર -૨ નિખિલં નવતશ્ચરમમ્ દશત: (Part 2)</t>
  </si>
  <si>
    <t>વેદિક ગણિત_૩</t>
  </si>
  <si>
    <t>વેદિક ગણિત_ભાગ_૪, વેદિક ગણિત કે વૈદિક ગણિત ની રીતે વર્ગ શોધવાની પદ્ધતિ.</t>
  </si>
  <si>
    <t>વેદિક ગણિત_ભાગ_૪</t>
  </si>
  <si>
    <t>વેદિક ગણિત_૫, વેદિક ગણિત કે વૈદિક ગણિત ની રીતે ચોક્કસ પ્રકારની સંખ્યાઓના વર્ગ શોધવાની રીત www.evidyalay.net.</t>
  </si>
  <si>
    <t>વેદિક ગણિત_૫</t>
  </si>
  <si>
    <t>Vedic Math_Part_4.</t>
  </si>
  <si>
    <t>Vedic Math_(Part4)</t>
  </si>
  <si>
    <t>Vedic Math_Part_8.</t>
  </si>
  <si>
    <t>Vedic Math 8 English</t>
  </si>
  <si>
    <t>દ્વિપદીના વર્ગના વિસ્તરણનું સુત્ર (ભૂમિતિની રીતે), Expansion Geometry Square.</t>
  </si>
  <si>
    <t>દ્વિપદીના વર્ગના વિસ્તરણનું સૂત્ર (ભૂમિતિની રીતે)</t>
  </si>
  <si>
    <t>માનવજીવનનો ક્રમિક વિકાસ - Sky is the Limit Invention of Mankind.</t>
  </si>
  <si>
    <t>પાવરપોઇન્ટ ચલચિત્ર</t>
  </si>
  <si>
    <t>મનો વિજ્ઞાન</t>
  </si>
  <si>
    <t>કંઇક જાણવા જેવું</t>
  </si>
  <si>
    <t>માનવજીવનનો ક્રમિક વિકાસ</t>
  </si>
  <si>
    <t>સંખ્યાજ્ઞાન_ભાગ_૧, Number Kowledge 1.</t>
  </si>
  <si>
    <t>સંખ્યાજ્ઞાન</t>
  </si>
  <si>
    <t>સંખ્યાજ્ઞાન_ભાગ_૧,</t>
  </si>
  <si>
    <t>સંખ્યાજ્ઞાન_ભાગ_૨, Numer kowledge 2.</t>
  </si>
  <si>
    <t>સંખ્યાજ્ઞાન_ભાગ_૨</t>
  </si>
  <si>
    <t>વેદિક ગણિત કે વૈદિક ગણિતની રીતે ભાગાકાર - part1 or વેદિક ગણિતની રીતે ૯ વડે ભાગાકાર www.evidyalay.net.</t>
  </si>
  <si>
    <t>વેદિક ગણિત_૧૧</t>
  </si>
  <si>
    <t>વેદિક ગણિત કે વૈદિક ગણિતની રીતે ભાગાકાર - part2, Vedic Math 12 Gujarati.</t>
  </si>
  <si>
    <t>Vedic Math 12 Gujarati</t>
  </si>
  <si>
    <t>અસંમેય સંખ્યોનું સંખ્યારેખા પર નિરૂપણ www.evidyalay.net.</t>
  </si>
  <si>
    <t>અસંમેય સંખ્યોનું સંખ્યારેખા પર નિરૂપણ</t>
  </si>
  <si>
    <t>વાસ્તવિક સંખ્યાઓના સરવાળા અને ગુણાકાર વિશે ગુણધર્મો - part2 www.evidyalay.net.</t>
  </si>
  <si>
    <t>વાસ્તવિક સંખ્યાઓના સરવાળા અને ગુણાકાર વિશે ગુણધર્મો_ભાગ_૨</t>
  </si>
  <si>
    <t>વાસ્તવિક સંખ્યાઓ - સમતા અને અસમતા, Real Number Equality Inequality in Gujarati www.evidyalay.net.</t>
  </si>
  <si>
    <t>વાસ્તવિક સંખ્યાઓ - સમતા અને અસમતા</t>
  </si>
  <si>
    <t>વાસ્તવિક સંખ્યાઓ : કેટલાંક અગત્યના પરિણામ_ભાગ_૧ , Real Number Characteristics1 in Gujarati www.evidyalay.net.</t>
  </si>
  <si>
    <t>વાસ્તવિક સંખ્યાઓ : કેટલાંક  અગત્યના પરિણામ_ભાગ_૧</t>
  </si>
  <si>
    <t>વાસ્તવિક સંખ્યાઓ : કેટલાંક અગત્યના પરિણામ_ભાગ_૨ , Real Number Characteristics2 in Gujarati www.evidyalay.net.</t>
  </si>
  <si>
    <t>વાસ્તવિક સંખ્યાઓ : કેટલાંક અગત્યના પરિણામ_ભાગ_૨</t>
  </si>
  <si>
    <t>વાસ્તવિક સંખ્યાઓ : સમતા અને અસમતા :ઉદાહરણ ૧, Real Number Examples1 www.evidyalay.net.</t>
  </si>
  <si>
    <t>વાસ્તવિક સંખ્યાઓ : સમતા અને અસમતા :ઉદાહરણ ૧,</t>
  </si>
  <si>
    <t>વાસ્તવિક સંખ્યાનો માનાંક, Real Number Modulus www.evidyalay.net.</t>
  </si>
  <si>
    <t>વાસ્તવિક સંખ્યાનો માનાંક</t>
  </si>
  <si>
    <t>વાસ્તવિક સંખ્યાઓ : સમતા અને અસમતા :ઉદાહરણ૨, Real Number Examples2 www.evidyalay.net.</t>
  </si>
  <si>
    <t>વાસ્તવિક સંખ્યાઓ : સમતા અને અસમતા : ઉદાહરણ ૨,</t>
  </si>
  <si>
    <t>સંમેય ઘાતાંક 1 www.evidyalay.net.</t>
  </si>
  <si>
    <t>સંમેય ઘાતાંક_ભાગ_૧</t>
  </si>
  <si>
    <t>સંમેય ઘાતાંક_ભાગ_૨, Rational Index 2 www.evidyalay.net.</t>
  </si>
  <si>
    <t>સંમેય ઘાતાંક_ભાગ_૨</t>
  </si>
  <si>
    <t>સંમેય ઘાતાંક_ઉદાહરણ_૧, Rational Index Examples 1 www.evidyalay.net.</t>
  </si>
  <si>
    <t>સંમેય ઘાતાંક_ઉદાહરણ_૧</t>
  </si>
  <si>
    <t>સંમેય ઘાતાંક _ઉદાહરણ ૨, Rational Index Examples 2.</t>
  </si>
  <si>
    <t>સંમેય ઘાતાંક _ઉદાહરણ_૨</t>
  </si>
  <si>
    <t xml:space="preserve">            &lt;media:description type='plain'/&gt;</t>
  </si>
  <si>
    <t>ભૂગોળ</t>
  </si>
  <si>
    <t>જુદા જુદા દેશોના રાષ્ટ્ર્ધ્વજ</t>
  </si>
  <si>
    <t>નફો-ખોટ_ભાગ_૧, Profit_Loss1.avi.</t>
  </si>
  <si>
    <t>નફો-ખોટ</t>
  </si>
  <si>
    <t>નફો-ખોટ_ભાગ_૧</t>
  </si>
  <si>
    <t>નફો-ખોટ_ભાગ_૨, Profit Loss2.</t>
  </si>
  <si>
    <t>નફો-ખોટ_ભાગ_૨</t>
  </si>
  <si>
    <t>સરાસરી, Average.</t>
  </si>
  <si>
    <t>સરાસરી,</t>
  </si>
  <si>
    <t>સાદું વ્યાજ_ભાગ_૧, Interest in Gujarati.</t>
  </si>
  <si>
    <t>સાદું વ્યાજ_ભાગ_૧</t>
  </si>
  <si>
    <t>નફો-ખોટ_ભાગ_૩, Profit_Loss_Part3.</t>
  </si>
  <si>
    <t>નફો-ખોટ_ભાગ_૩</t>
  </si>
  <si>
    <t>નફો-ખોટ_ભાગ_૪.</t>
  </si>
  <si>
    <t>નફો-ખોટ_ભાગ_૪</t>
  </si>
  <si>
    <t>નફો-ખોટ_ભાગ_૫, Profit_Loss_Part5.</t>
  </si>
  <si>
    <t>નફો-ખોટ_ભાગ_૫</t>
  </si>
  <si>
    <t>નફો-ખોટ_ભાગ_૬, Profit_Loss_Part6.</t>
  </si>
  <si>
    <t>નફો-ખોટ_ભાગ_૬</t>
  </si>
  <si>
    <t>નફો-ખોટ_ભાગ_૭, Profit_Loss_Part7.</t>
  </si>
  <si>
    <t>નફો-ખોટ_ભાગ_૭</t>
  </si>
  <si>
    <t>ગુજરાતી બારાખડી Gujarati Barakhadi _K_video.</t>
  </si>
  <si>
    <t>ગુજરાતી બારાખડી</t>
  </si>
  <si>
    <t>ગુજરાતી બારાખડી_ક</t>
  </si>
  <si>
    <t>ગુજરાતી બારાખડી,Barakhadi_KH_Animation.</t>
  </si>
  <si>
    <t>ગુજરાતી બારાખડી_ખ</t>
  </si>
  <si>
    <t>Gujarati kakko,કક્કો - ગુજરાતી મુળાક્ષરો ,Gujarati Consonants.</t>
  </si>
  <si>
    <t>ગુજરાતી મુળાક્ષરો , કક્કો</t>
  </si>
  <si>
    <t>આકારોની સમજુતી અને આકારોની મદદથી કેટલીક આકૃતિઓ કે કેટલાક ચિત્રો બનાવતા શીખીએ. Shapes Introduction in Gujarati.</t>
  </si>
  <si>
    <t>આકારો</t>
  </si>
  <si>
    <t>આકારો વિષે સમજુતી</t>
  </si>
  <si>
    <t>આકારોની સમજુતી અને આકારોની મદદથી કેટલીક આકૃતિઓ કે કેટલાક ચિત્રો બનાવતા શીખીએ. આકારોના ઉપયોગ Shapes Introduction in Gujarati.</t>
  </si>
  <si>
    <t>આકારો વિષે સમજુતી : ભાગ_૨</t>
  </si>
  <si>
    <t>ગુજરાતી અંકો ૧ થી ૫૦ Gujarati_Numbers_1 to 50.</t>
  </si>
  <si>
    <t>ગુજરાતી અંકો ૧ થી ૫૦</t>
  </si>
  <si>
    <t>ગુજરાતી અંકો ૧ થી ૧૦૦ , Gujarati_Numbers_1 to 100.</t>
  </si>
  <si>
    <t>ગુજરાતી અંકો ૧ થી ૧૦૦</t>
  </si>
  <si>
    <t>વાજીંત્રો, Music Instruments name in Gujarati.</t>
  </si>
  <si>
    <t>મને ઓળખો</t>
  </si>
  <si>
    <t>મને ઓળખો_વાજીંત્રો</t>
  </si>
  <si>
    <t>ઉનાળાનો કેવો તડકો?, બાળકાવ્ય , ગુજરાતી જોડકણાં બાળ સાહિત્ય,powerpoint animation, creativity in powerpoint,</t>
  </si>
  <si>
    <t>બાળગીત</t>
  </si>
  <si>
    <t>ઉનાળાનો કેવો તડકો?</t>
  </si>
  <si>
    <t>બાળગીત ૧ , બાળકાવ્ય, ગુજરાતી જોડકણાં, લ્યો ટબૂકબેન મારો તાળી,powerpoint animation, creativity in powerpoint,</t>
  </si>
  <si>
    <t>લ્યો ટબૂકબેન મારો તાળી</t>
  </si>
  <si>
    <t>ગણ પરિચય _ ભાગ_૧.</t>
  </si>
  <si>
    <t>ગણક્રિયા</t>
  </si>
  <si>
    <t>ગણ પરિચય _ ભાગ_૧</t>
  </si>
  <si>
    <t>એકડો સાવ સળેખડો ને બગડો ડિલે તગડો, powerpoint animation, creativity in powerpoint,</t>
  </si>
  <si>
    <t>એકડો સાવ સળેખડો ને બગડો ડિલે તગડો.</t>
  </si>
  <si>
    <t>યોગક્રિયાના ગુણધર્મો : ભાગ 1.</t>
  </si>
  <si>
    <t>યોગક્રિયાના ગુણધર્મો : ભાગ_૧</t>
  </si>
  <si>
    <t>ગણ પરિચય : યોગક્રિયા અને છેદક્રિયાના ગુણધર્મો : ભાગ ૧.</t>
  </si>
  <si>
    <t>યોગક્રિયા અને છેદક્રિયાના ગુણધર્મો_ભાગ_૧</t>
  </si>
  <si>
    <t>ગણ પરિચય : યોગક્રિયા અને છેદક્રિયાના ગુણધર્મો : ભાગ 2.</t>
  </si>
  <si>
    <t>યોગક્રિયા અને છેદક્રિયાના ગુણધર્મો_ભાગ_૨</t>
  </si>
  <si>
    <t>ગણ પરિચય : યોગક્રિયા અને છેદક્રિયાના ગુણધર્મો : ભાગ 3.</t>
  </si>
  <si>
    <t>યોગક્રિયા અને છેદક્રિયાના ગુણધર્મો_ભાગ_૩</t>
  </si>
  <si>
    <t>છેદક્રિયાનું યોગક્રિયા પર વિભાજન , ગણક્રિયામાં વિભાજન ના નિયમો.</t>
  </si>
  <si>
    <t>છેદક્રિયાનું  યોગક્રિયા પર વિભાજન</t>
  </si>
  <si>
    <t>યોગક્રિયાનું છેદક્રિયા પર વિભાજન , ગણક્રિયામાં વિભાજન ના નિયમો.</t>
  </si>
  <si>
    <t>યોગક્રિયાનું  છેદક્રિયા પર વિભાજન</t>
  </si>
  <si>
    <t>પૂરકક્રિયા ના નિયમો.</t>
  </si>
  <si>
    <t>પૂરકક્રિયા ના નિયમો</t>
  </si>
  <si>
    <t>દ'મોર્ગન ના નિયમો.</t>
  </si>
  <si>
    <t>દ'મોર્ગન ના નિયમો</t>
  </si>
  <si>
    <t>સંખ્યા પદ્ધતિ.</t>
  </si>
  <si>
    <t>સંખ્યા પધ્ધતિ</t>
  </si>
  <si>
    <t>સંખ્યા પદ્ધતિ_૧</t>
  </si>
  <si>
    <t>સંખ્યા પદ્ધતિ : વાસ્તવિક સંખ્યા અને એની દશાંશ અભિવ્યક્તિ - ભાગ ૧.</t>
  </si>
  <si>
    <t>સંખ્યા પદ્ધતિ_દશાંશ અભિવ્યક્તિ_ભાગ ૧</t>
  </si>
  <si>
    <t>સંખ્યા પદ્ધતિ_વાસ્તવિક સંખ્યા અને એની દશાંશ અભિવ્યક્તિ _ભાગ ૨.</t>
  </si>
  <si>
    <t>સંખ્યા પદ્ધતિ_દશાંશ અભિવ્યક્તિ_ભાગ ૨</t>
  </si>
  <si>
    <t>સંખ્યા પદ્ધતિ_વાસ્તવિક સંખ્યા અને એની દશાંશ અભિવ્યક્તિ _ભાગ 3 સંમેય અને અસંમેય સંખ્યાઓનું વર્ગીકરણ.</t>
  </si>
  <si>
    <t>સંખ્યા પદ્ધતિ_દશાંશ અભિવ્યક્તિ_ભાગ 3</t>
  </si>
  <si>
    <t>સંમેય અને અસંમેય સંખ્યાઓનું સંખ્યારેખા પર નિરૂપણ , વાસ્તવિક સંખ્યાનું સંખ્યારેખા પર નિરૂપણ.</t>
  </si>
  <si>
    <t>સંખ્યાનું સંખ્યારેખા પર નિરૂપણ</t>
  </si>
  <si>
    <t>ગુજરાતી અંકો_૧ થી ૪૦.</t>
  </si>
  <si>
    <t>ગુજરાતી - ગણિત</t>
  </si>
  <si>
    <t>ગુજરાતી અંકો_૧ થી ૪૦</t>
  </si>
  <si>
    <t>ધન વાસ્તવિક સંખ્યાનું n-મૂળ, nth root of a positive real number in Gujarati.</t>
  </si>
  <si>
    <t>ધન વાસ્તવિક સંખ્યાનું n-મૂળ</t>
  </si>
  <si>
    <t>રૂપાળું મારું ગામડું ------------------------ જયંતીલાલ માલધારી (જ્ન્મ: ૧૯૦૯ , અવસાન: ૧૯૯૦ ) જયંતીલાલ નાનજીભાઇ માલધારીનો જન્મ રાજકોટ જિલ્લાના શિવરાજગઢ ગામે થ...</t>
  </si>
  <si>
    <t>કવિતા</t>
  </si>
  <si>
    <t>ગુજરાતી સાહિત્ય</t>
  </si>
  <si>
    <t>રૂપાળું મારું ગામડું</t>
  </si>
  <si>
    <t>ગુજરાત મોરી મોરી રે, ગુજરાતી પાઠ્યપુસ્તકની કવિતાઓ.</t>
  </si>
  <si>
    <t>ગુજરાત મોરી મોરી રે</t>
  </si>
  <si>
    <t>X2 વિશે સમજૂતી અને વર્ગમૂળના નિત્યસમ , square root properties in Gujarati, Std9_Ch2_Properties.</t>
  </si>
  <si>
    <t>√X2 વિશે સમજૂતી અને વર્ગમૂળના નિત્યસમ</t>
  </si>
  <si>
    <t>ધન વાસ્તવિક સંખ્યાનું n-મૂળ , Std_9_Ch2_NthRoot, nth root of positive real number in Gujarati.</t>
  </si>
  <si>
    <t>વર્ગમૂળના નિત્યસમ નો ઉપયોગ કરીને સાદું રૂપ આપો, Std9_Ch2_SaduRup.</t>
  </si>
  <si>
    <t>વર્ગમૂળના નિત્યસમ નો ઉપયોગ કરીને સાદું રૂપ આપો</t>
  </si>
  <si>
    <t>જંગલકેરા પ્રાણીઓની</t>
  </si>
  <si>
    <t>વર્ગમૂળના નિત્યસમ નો ઉપયોગ કરીને સાદું રૂપ આપો.</t>
  </si>
  <si>
    <t>વર્ગમૂળના નિત્યસમ નો ઉપયોગ કરીને સાદું રૂપ આપો _2</t>
  </si>
  <si>
    <t>ઉંચું ઉંચું ઉંટ.</t>
  </si>
  <si>
    <t>ઉંચું ઉંચું ઉંટ</t>
  </si>
  <si>
    <t>વાસ્તવિક સંખ્યાના છેદનું સંમેયીકરણ.</t>
  </si>
  <si>
    <t>વાસ્તવિક સંખ્યાના છેદનું સંમેયીકરણ</t>
  </si>
  <si>
    <t>ટકા વિશે પ્રાથમિક સમજૂતી.</t>
  </si>
  <si>
    <t>ટકા વિશે પ્રાથમિક સમજૂતી</t>
  </si>
  <si>
    <t>ટકા વિશે વ્યવહારિક દાખલા.</t>
  </si>
  <si>
    <t>ટકા વિશે વ્યવહારિક દાખલા</t>
  </si>
  <si>
    <t>ટકા વિશે વ્યવહારિક દાખલા અને મૌખિક ગણતરી.</t>
  </si>
  <si>
    <t>ટકા વિશે વ્યવહારિક દાખલા અને મૌખિક ગણતરી</t>
  </si>
  <si>
    <t>આ નદી છે.</t>
  </si>
  <si>
    <t>ગુજરાતી વાક્ય રચના</t>
  </si>
  <si>
    <t>આ રેતી છે.</t>
  </si>
  <si>
    <t>powerpoint animation, Gujarati Education, Learn Gujarati, Read in Gujarati, Learn how to read in gujarati.</t>
  </si>
  <si>
    <t>આ વડ છે.</t>
  </si>
  <si>
    <t>નફો-ખોટની ટકામાં ગણતરી_ભાગ_૨ નફો-ખોટનો વ્યવહારુ ઉપયોગ.</t>
  </si>
  <si>
    <t xml:space="preserve">વ્યવહારિક ગણતરી </t>
  </si>
  <si>
    <t>નફો-ખોટની ટકામાં ગણતરી_ભાગ_૨</t>
  </si>
  <si>
    <t>નફો-ખોટની ટકામાં ગણતરી_ભાગ_૧ નફો-ખોટનો વ્યવહારુ ઉપયોગ.</t>
  </si>
  <si>
    <t>નફો-ખોટની ટકામાં ગણતરી_ભાગ_૧</t>
  </si>
  <si>
    <t>એક ઝરણું દોડ્યું જાતું તું, Powerpoint Animation, Baal Geet, ગુજરાતી કવિતાઓ, બાળગીત.</t>
  </si>
  <si>
    <t>એક ઝરણું દોડ્યું જાતું તું</t>
  </si>
  <si>
    <t>https://www.youtube.com/embed/QE8DQTXRBEA</t>
  </si>
  <si>
    <t>https://www.youtube.com/embed/fjA25JGuBAY</t>
  </si>
  <si>
    <t>https://www.youtube.com/embed/L54VGj79jlI</t>
  </si>
  <si>
    <t>https://www.youtube.com/embed/J0NKMziyAXc</t>
  </si>
  <si>
    <t>https://www.youtube.com/embed/Dg68_GFFlgY</t>
  </si>
  <si>
    <t>https://www.youtube.com/embed/QL0JMEKuvVk</t>
  </si>
  <si>
    <t>https://www.youtube.com/embed/q0120Qz_KXg</t>
  </si>
  <si>
    <t>https://www.youtube.com/embed/ID9fF73FbRg</t>
  </si>
  <si>
    <t>https://www.youtube.com/embed/GuGzvSOpJJs</t>
  </si>
  <si>
    <t>https://www.youtube.com/embed/W3jmP25UHc8</t>
  </si>
  <si>
    <t>https://www.youtube.com/embed/maSCSAIucIw</t>
  </si>
  <si>
    <t>https://www.youtube.com/embed/06Ic3-jl-zk</t>
  </si>
  <si>
    <t>https://www.youtube.com/embed/wPsi_WsrPmg</t>
  </si>
  <si>
    <t>https://www.youtube.com/embed/4UZFDksLpYU</t>
  </si>
  <si>
    <t>https://www.youtube.com/embed/hscVQLPBytI</t>
  </si>
  <si>
    <t>https://www.youtube.com/embed/2M8g-bRxNLA</t>
  </si>
  <si>
    <t>https://www.youtube.com/embed/5j_1gSqCQQo</t>
  </si>
  <si>
    <t>https://www.youtube.com/embed/uIYg1OuJS4E</t>
  </si>
  <si>
    <t>https://www.youtube.com/embed/lzq7BiqlVNg</t>
  </si>
  <si>
    <t>https://www.youtube.com/embed/t7GbpTbeR9s</t>
  </si>
  <si>
    <t>https://www.youtube.com/embed/cTxMpJ3HP6A</t>
  </si>
  <si>
    <t>https://www.youtube.com/embed/et1P6Z2WaUE</t>
  </si>
  <si>
    <t>https://www.youtube.com/embed/V4ONRWypoGE</t>
  </si>
  <si>
    <t>https://www.youtube.com/embed/VlD0S6Zssm0</t>
  </si>
  <si>
    <t>https://www.youtube.com/embed/XIR8E6XNYqw</t>
  </si>
  <si>
    <t>https://www.youtube.com/embed/DB8-wIRb2C4</t>
  </si>
  <si>
    <t>https://www.youtube.com/embed/JeBAN0mHgTI</t>
  </si>
  <si>
    <t>https://www.youtube.com/embed/alD3GnfI3-c</t>
  </si>
  <si>
    <t>https://www.youtube.com/embed/3jNGdQo0BNY</t>
  </si>
  <si>
    <t>https://www.youtube.com/embed/YiBd8Tb9zcg</t>
  </si>
  <si>
    <t>https://www.youtube.com/embed/Yf7gia0LKrI</t>
  </si>
  <si>
    <t>https://www.youtube.com/embed/JvDfTw4sMII</t>
  </si>
  <si>
    <t>https://www.youtube.com/embed/WlVayDWR_ZY</t>
  </si>
  <si>
    <t>https://www.youtube.com/embed/mmP7skOQaio</t>
  </si>
  <si>
    <t>https://www.youtube.com/embed/dhPphOSB44Q</t>
  </si>
  <si>
    <t>https://www.youtube.com/embed/WBJ4q5Ak5-c</t>
  </si>
  <si>
    <t>https://www.youtube.com/embed/4vKdxrGtS9w</t>
  </si>
  <si>
    <t>https://www.youtube.com/embed/-kWh1iO1Oj8</t>
  </si>
  <si>
    <t>https://www.youtube.com/embed/RI3Av5QWQgo</t>
  </si>
  <si>
    <t>https://www.youtube.com/embed/6OUQwSqhvZI</t>
  </si>
  <si>
    <t>https://www.youtube.com/embed/R7nk2emAVG0</t>
  </si>
  <si>
    <t>https://www.youtube.com/embed/FC0u_e1WheQ</t>
  </si>
  <si>
    <t>https://www.youtube.com/embed/5zFF5JRCYVs</t>
  </si>
  <si>
    <t>https://www.youtube.com/embed/PHdr7xRrFnQ</t>
  </si>
  <si>
    <t>https://www.youtube.com/embed/wy0aHBYJF8w</t>
  </si>
  <si>
    <t>https://www.youtube.com/embed/rhLFWC5KD5A</t>
  </si>
  <si>
    <t>https://www.youtube.com/embed/jGKmq8-WSro</t>
  </si>
  <si>
    <t>https://www.youtube.com/embed/4A08KofyDVI</t>
  </si>
  <si>
    <t>https://www.youtube.com/embed/ifGCPBhWuKc</t>
  </si>
  <si>
    <t>https://www.youtube.com/embed/lCH9jpXS6DE</t>
  </si>
  <si>
    <t>https://www.youtube.com/embed/qdyp1qfSA0I</t>
  </si>
  <si>
    <t>https://www.youtube.com/embed/z_NR_NzirCU</t>
  </si>
  <si>
    <t>https://www.youtube.com/embed/06A-GxfAKmE</t>
  </si>
  <si>
    <t>https://www.youtube.com/embed/W9QGIx2UmNk</t>
  </si>
  <si>
    <t>https://www.youtube.com/embed/eCltk7t39gE</t>
  </si>
  <si>
    <t>https://www.youtube.com/embed/bFsBacHDscc</t>
  </si>
  <si>
    <t>https://www.youtube.com/embed/XMpcq_ssWJk</t>
  </si>
  <si>
    <t>https://www.youtube.com/embed/T9effEzJ_TE</t>
  </si>
  <si>
    <t>https://www.youtube.com/embed/yzixCLAZtOo</t>
  </si>
  <si>
    <t>https://www.youtube.com/embed/3G3q7EEglCM</t>
  </si>
  <si>
    <t>https://www.youtube.com/embed/BwUD7N4RMqM</t>
  </si>
  <si>
    <t>https://www.youtube.com/embed/M-K5_Yzt8qA</t>
  </si>
  <si>
    <t>https://www.youtube.com/embed/AWUlPTRmymE</t>
  </si>
  <si>
    <t>https://www.youtube.com/embed/s2T6sQlUo9Y</t>
  </si>
  <si>
    <t>https://www.youtube.com/embed/msj6mOE_MgY</t>
  </si>
  <si>
    <t>https://www.youtube.com/embed/EOjPtajuMlo</t>
  </si>
  <si>
    <t>https://www.youtube.com/embed/aSqIsd2yxmg</t>
  </si>
  <si>
    <t>https://www.youtube.com/embed/XDsU0rntSqQ</t>
  </si>
  <si>
    <t>https://www.youtube.com/embed/Byg578s7_fY</t>
  </si>
  <si>
    <t>https://www.youtube.com/embed/K9XyRaTUpcs</t>
  </si>
  <si>
    <t>https://www.youtube.com/embed/457RwbBJUGU</t>
  </si>
  <si>
    <t>https://www.youtube.com/embed/NAkhMEPIekQ</t>
  </si>
  <si>
    <t>https://www.youtube.com/embed/Z9EqMb-Jp74</t>
  </si>
  <si>
    <t>https://www.youtube.com/embed/fNYVTbZvG8s</t>
  </si>
  <si>
    <t>https://www.youtube.com/embed/UtruY4Q0xLY</t>
  </si>
  <si>
    <t>https://www.youtube.com/embed/u6N8JHoyTgY</t>
  </si>
  <si>
    <t>https://www.youtube.com/embed/7A4nohz8atQ</t>
  </si>
  <si>
    <t>https://www.youtube.com/embed/nEGCSDBUHSo</t>
  </si>
  <si>
    <t>https://www.youtube.com/embed/BBRP27GTvNc</t>
  </si>
  <si>
    <t>https://www.youtube.com/embed/Tlqmqz-MKQs</t>
  </si>
  <si>
    <t>https://www.youtube.com/embed/SlMcfJqvBC4</t>
  </si>
  <si>
    <t>https://www.youtube.com/embed/mRlE4AaexB8</t>
  </si>
  <si>
    <t>https://www.youtube.com/embed/R6LNBOu__zM</t>
  </si>
  <si>
    <t>https://www.youtube.com/embed/MgdhtLqOOVs</t>
  </si>
  <si>
    <t>https://www.youtube.com/embed/NaCevMSnqM4</t>
  </si>
  <si>
    <t>https://www.youtube.com/embed/rNiDoB3RMno</t>
  </si>
  <si>
    <t>https://www.youtube.com/embed/DM6IBhz5okw</t>
  </si>
  <si>
    <t>https://www.youtube.com/embed/f8GVuJClDRM</t>
  </si>
  <si>
    <t>https://www.youtube.com/embed/1k_Pq4ahwHg</t>
  </si>
  <si>
    <t>https://www.youtube.com/embed/9xNINRBiDy4</t>
  </si>
  <si>
    <t>https://www.youtube.com/embed/4Uvy_4TdMHw</t>
  </si>
  <si>
    <t>https://www.youtube.com/embed/lVEnRjhcn3A</t>
  </si>
  <si>
    <t>https://www.youtube.com/embed/OStEPWyB4_E</t>
  </si>
  <si>
    <t>https://www.youtube.com/embed/ycEIiCUtZ8k</t>
  </si>
  <si>
    <t>https://www.youtube.com/embed/YzjI3aPFCvg</t>
  </si>
  <si>
    <t>https://www.youtube.com/embed/Gzxuc7EZ71w</t>
  </si>
  <si>
    <t>https://www.youtube.com/embed/c6tyGEO2ijM</t>
  </si>
  <si>
    <t>https://www.youtube.com/embed/NdvFCelNFvg</t>
  </si>
  <si>
    <t>https://www.youtube.com/embed/v53Ned-qx58</t>
  </si>
  <si>
    <t>https://www.youtube.com/embed/tAdsLRZF_5U</t>
  </si>
  <si>
    <t>https://www.youtube.com/embed/7OWNXOFKc-c</t>
  </si>
  <si>
    <t>https://www.youtube.com/embed/cDU6MidYzYA</t>
  </si>
  <si>
    <t>https://www.youtube.com/embed/ORiVvt4YhKQ</t>
  </si>
  <si>
    <t>https://www.youtube.com/embed/Os8S-0Mar8U</t>
  </si>
  <si>
    <t>https://www.youtube.com/embed/8IlI_pCOJkk</t>
  </si>
  <si>
    <t>https://www.youtube.com/embed/-IHoLp0GyvE</t>
  </si>
  <si>
    <t>https://www.youtube.com/embed/RbfypLNz3UU</t>
  </si>
  <si>
    <t>https://www.youtube.com/embed/VLPrEb5z_gM</t>
  </si>
  <si>
    <t>https://www.youtube.com/embed/dJtctj1a16U</t>
  </si>
  <si>
    <t>https://www.youtube.com/embed/KP4trqKV2nY</t>
  </si>
  <si>
    <t>https://www.youtube.com/embed/L-LhAUwv3w0</t>
  </si>
  <si>
    <t>https://www.youtube.com/embed/zdLZ2C3ZLFk</t>
  </si>
  <si>
    <t>https://www.youtube.com/embed/uPEsjt9bHBI</t>
  </si>
  <si>
    <t>https://www.youtube.com/embed/MdhnHv4qOKc</t>
  </si>
  <si>
    <t>https://www.youtube.com/embed/W7EL0MKHA7M</t>
  </si>
  <si>
    <t>https://www.youtube.com/embed/YB19uiyseFQ</t>
  </si>
  <si>
    <t>https://www.youtube.com/embed/xQAErZHwi5g</t>
  </si>
  <si>
    <t>https://www.youtube.com/embed/Fs5PFcgbx70</t>
  </si>
  <si>
    <t>https://www.youtube.com/embed/JKKWyN7W6MQ</t>
  </si>
  <si>
    <t>https://www.youtube.com/embed/1rZcaMvl3bI</t>
  </si>
  <si>
    <t>https://www.youtube.com/embed/gwMAR0iPgM4</t>
  </si>
  <si>
    <t>https://www.youtube.com/embed/ENdtWElVbaU</t>
  </si>
  <si>
    <t>https://www.youtube.com/embed/jSiRWoq3OE4</t>
  </si>
  <si>
    <t>https://www.youtube.com/embed/r6GomLklmcA</t>
  </si>
  <si>
    <t>https://www.youtube.com/embed/erWYB0GIcm8</t>
  </si>
  <si>
    <t>https://www.youtube.com/embed/TsgqiaDFs7E</t>
  </si>
  <si>
    <t>https://www.youtube.com/embed/QBQoJN6qQMY</t>
  </si>
  <si>
    <t>https://www.youtube.com/embed/Ksej0Twjk_E</t>
  </si>
  <si>
    <t>https://www.youtube.com/embed/284gIBVH080</t>
  </si>
  <si>
    <t>https://www.youtube.com/embed/USTa5jisCcU</t>
  </si>
  <si>
    <t>https://www.youtube.com/embed/ICo_NWklMF0</t>
  </si>
  <si>
    <t>https://www.youtube.com/embed/8OBAY9cm1NY</t>
  </si>
  <si>
    <t>https://www.youtube.com/embed/pUc9D8BXG6U</t>
  </si>
  <si>
    <t>https://www.youtube.com/embed/A2XVEOrr2YU</t>
  </si>
  <si>
    <t>https://www.youtube.com/embed/iCtrxEMcgaQ</t>
  </si>
  <si>
    <t>https://www.youtube.com/embed/2AoosLSWp4E</t>
  </si>
  <si>
    <t>https://www.youtube.com/embed/0RPGW3Sf-XE</t>
  </si>
  <si>
    <t>https://www.youtube.com/embed/VA6EB71jVGs</t>
  </si>
  <si>
    <t>https://www.youtube.com/embed/8vdzc8jGMB4</t>
  </si>
  <si>
    <t>https://www.youtube.com/embed/PgruqQNfqsw</t>
  </si>
  <si>
    <t>https://www.youtube.com/embed/7BA7EP1kHCA</t>
  </si>
  <si>
    <t>https://www.youtube.com/embed/ZkJ_YWFQ89g</t>
  </si>
  <si>
    <t>https://www.youtube.com/embed/x-MTBSz7znE</t>
  </si>
  <si>
    <t>https://www.youtube.com/embed/Yc4aTubDPPI</t>
  </si>
  <si>
    <t>https://www.youtube.com/embed/eo3FzRswqBk</t>
  </si>
  <si>
    <t>https://www.youtube.com/embed/4PXI3h6jrQY</t>
  </si>
  <si>
    <t>https://www.youtube.com/embed/ra47RB-qEmU</t>
  </si>
  <si>
    <t>https://www.youtube.com/embed/KLqjo7lWb3o</t>
  </si>
  <si>
    <t>https://www.youtube.com/embed/YPgN1k4x_MQ</t>
  </si>
  <si>
    <t>https://www.youtube.com/embed/LNvtoHEiUhc</t>
  </si>
  <si>
    <t>https://www.youtube.com/embed/pfNX5DQ5qfk</t>
  </si>
  <si>
    <t>https://www.youtube.com/embed/AcQLQ5f7K9s</t>
  </si>
  <si>
    <t>https://www.youtube.com/embed/8yrF0zJ7Cnc</t>
  </si>
  <si>
    <t>https://www.youtube.com/embed/PvHxA3DQ2fE</t>
  </si>
  <si>
    <t>https://www.youtube.com/embed/P1GZwaFXMdg</t>
  </si>
  <si>
    <t>https://www.youtube.com/embed/y9K08GwBEXo</t>
  </si>
  <si>
    <t>https://www.youtube.com/embed/CytZLotOqpQ</t>
  </si>
  <si>
    <t>https://www.youtube.com/embed/xIBt-VUbG2w</t>
  </si>
  <si>
    <t>https://www.youtube.com/embed/y7E2pJbquzA</t>
  </si>
  <si>
    <t>https://www.youtube.com/embed/f8hQsc4fOJ0</t>
  </si>
  <si>
    <t>https://www.youtube.com/embed/OdZ15ypkdmc</t>
  </si>
  <si>
    <t>https://www.youtube.com/embed/ta5f-x52sqI</t>
  </si>
  <si>
    <t>https://www.youtube.com/embed/47wkzCDDiKc</t>
  </si>
  <si>
    <t>https://www.youtube.com/embed/h8q7eWr1QSU</t>
  </si>
  <si>
    <t>https://www.youtube.com/embed/yYtGS6DAUTA</t>
  </si>
  <si>
    <t>https://www.youtube.com/embed/sTEEjw3bfic</t>
  </si>
  <si>
    <t>https://www.youtube.com/embed/nmPpLJhk62s</t>
  </si>
  <si>
    <t>https://www.youtube.com/embed/Zwpdpd-jlFE</t>
  </si>
  <si>
    <t>https://www.youtube.com/embed/hl7sRUaXm6M</t>
  </si>
  <si>
    <t>https://www.youtube.com/embed/IhNCfjeHLR0</t>
  </si>
  <si>
    <t>https://www.youtube.com/embed/n6zgIg_l3Ik</t>
  </si>
  <si>
    <t>https://www.youtube.com/embed/9ZGIg-jeciA</t>
  </si>
  <si>
    <t>https://www.youtube.com/embed/62rTvOqwlzY</t>
  </si>
  <si>
    <t>https://www.youtube.com/embed/dJS3m8cZ-CY</t>
  </si>
  <si>
    <t>https://www.youtube.com/embed/SPF44Mzf9MQ</t>
  </si>
  <si>
    <t>https://www.youtube.com/embed/C56fgsZH4HY</t>
  </si>
  <si>
    <t>https://www.youtube.com/embed/_BVC6T82ViA</t>
  </si>
  <si>
    <t>https://www.youtube.com/embed/TT9PGnLgjT0</t>
  </si>
  <si>
    <t>https://www.youtube.com/embed/DM_qbtLFdrg</t>
  </si>
  <si>
    <t>https://www.youtube.com/embed/-Y_emibHkZM</t>
  </si>
  <si>
    <t>https://www.youtube.com/embed/7F_W66uf1h4</t>
  </si>
  <si>
    <t>https://www.youtube.com/embed/lalk-6Tmp6s</t>
  </si>
  <si>
    <t>https://www.youtube.com/embed/bFUsVhcdC7A</t>
  </si>
  <si>
    <t>https://www.youtube.com/embed/R0TMMNeA4Uw</t>
  </si>
  <si>
    <t>https://www.youtube.com/embed/yqc7NBAkNIk</t>
  </si>
  <si>
    <t>https://www.youtube.com/embed/BUWdFzWRPss</t>
  </si>
  <si>
    <t>https://www.youtube.com/embed/a_4F8ShYuw4</t>
  </si>
  <si>
    <t>https://www.youtube.com/embed/MGE3GkGxak0</t>
  </si>
  <si>
    <t>https://www.youtube.com/embed/LLyu0NNXS8Y</t>
  </si>
  <si>
    <t>https://www.youtube.com/embed/AMn-aZ7-EJM</t>
  </si>
  <si>
    <t>https://www.youtube.com/embed/wvEJrG81Id4</t>
  </si>
  <si>
    <t>https://www.youtube.com/embed/g1R0CVNnGQ8</t>
  </si>
  <si>
    <t>https://www.youtube.com/embed/ThNEPLTboKw</t>
  </si>
  <si>
    <t>https://www.youtube.com/embed/1Twsgx6O0po</t>
  </si>
  <si>
    <t>https://www.youtube.com/embed/YO32ED-z7HE</t>
  </si>
  <si>
    <t>https://www.youtube.com/embed/m8f22zQQLqk</t>
  </si>
  <si>
    <t>https://www.youtube.com/embed/c63rjsD9D8o</t>
  </si>
  <si>
    <t>https://www.youtube.com/embed/Ch3HL0m_RLg</t>
  </si>
  <si>
    <t>https://www.youtube.com/embed/0S8JfctY8gY</t>
  </si>
  <si>
    <t>https://www.youtube.com/embed/PDLkw57qXa8</t>
  </si>
  <si>
    <t>https://www.youtube.com/embed/cOfEMCbPLc4</t>
  </si>
  <si>
    <t>https://www.youtube.com/embed/J5yo-wA36vo</t>
  </si>
  <si>
    <t>https://www.youtube.com/embed/isRaEvNXC4I</t>
  </si>
  <si>
    <t>https://www.youtube.com/embed/JA1_284NWBs</t>
  </si>
  <si>
    <t>https://www.youtube.com/embed/qsrUFsU4Hks</t>
  </si>
  <si>
    <t>https://www.youtube.com/embed/cI3gwUCSW9I</t>
  </si>
  <si>
    <t>https://www.youtube.com/embed/DnyBHuerNpQ</t>
  </si>
  <si>
    <t>https://www.youtube.com/embed/fSX-2lfZiy8</t>
  </si>
  <si>
    <t>https://www.youtube.com/embed/jp18E3fkMp8</t>
  </si>
  <si>
    <t>https://www.youtube.com/embed/lquzxBpT4N0</t>
  </si>
  <si>
    <t>https://www.youtube.com/embed/oDAghKyjDwc</t>
  </si>
  <si>
    <t>https://www.youtube.com/embed/7Alf3gRgdGs</t>
  </si>
  <si>
    <t>https://www.youtube.com/embed/RRt7jRnTbD8</t>
  </si>
  <si>
    <t>https://www.youtube.com/embed/GsTN-W8wn5U</t>
  </si>
  <si>
    <t>https://www.youtube.com/embed/-CEZcOZ2d0o</t>
  </si>
  <si>
    <t>https://www.youtube.com/embed/EX6sacTlIAE</t>
  </si>
  <si>
    <t>https://www.youtube.com/embed/c91wxQBrk4U</t>
  </si>
  <si>
    <t>https://www.youtube.com/embed/tcRlIZrbkxI</t>
  </si>
  <si>
    <t>https://www.youtube.com/embed/B-NrwDmWFco</t>
  </si>
  <si>
    <t>https://www.youtube.com/embed/CEtESuG8zOM</t>
  </si>
  <si>
    <t>https://www.youtube.com/embed/bS8Mh40YCnY</t>
  </si>
  <si>
    <t>https://www.youtube.com/embed/jsgbKgVlvbU</t>
  </si>
  <si>
    <t>બાળ સાહિત્ય ગુજરાતી</t>
  </si>
  <si>
    <t>બાળ સાહિત્ય ગણિત</t>
  </si>
  <si>
    <t>કંઇક જાણવા જેવું ગણિત</t>
  </si>
  <si>
    <t>ગુજરાતી લખતા-વાંચતા શીખીએ ગણિત</t>
  </si>
  <si>
    <t>અવયવ બીજ ગણિત</t>
  </si>
  <si>
    <t>GUJARATI POEM 4 (જંગલકેરા પ્રાણીઓની)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</si>
</sst>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embed/wPsi_WsrP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tabSelected="1" zoomScaleNormal="100" workbookViewId="0">
      <selection activeCell="C13" sqref="C13"/>
    </sheetView>
  </sheetViews>
  <sheetFormatPr defaultRowHeight="15" x14ac:dyDescent="0.25"/>
  <cols>
    <col min="1" max="1" width="48.42578125" style="1" customWidth="1"/>
    <col min="2" max="2" width="42.28515625" style="1" customWidth="1"/>
    <col min="3" max="3" width="51.140625" style="1" customWidth="1"/>
    <col min="4" max="4" width="13.7109375" style="1" customWidth="1"/>
    <col min="5" max="5" width="22.5703125" style="1" customWidth="1"/>
    <col min="6" max="6" width="37.140625" style="1" customWidth="1"/>
    <col min="7" max="7" width="21.5703125" style="1" customWidth="1"/>
    <col min="8" max="8" width="12.85546875" style="1" customWidth="1"/>
    <col min="10" max="16384" width="9.140625" style="1"/>
  </cols>
  <sheetData>
    <row r="1" spans="1:9" ht="30" x14ac:dyDescent="0.25">
      <c r="A1" s="2" t="s">
        <v>496</v>
      </c>
      <c r="B1" s="1" t="s">
        <v>495</v>
      </c>
      <c r="C1" s="1" t="s">
        <v>494</v>
      </c>
      <c r="D1" s="1" t="s">
        <v>159</v>
      </c>
      <c r="E1" s="1" t="s">
        <v>718</v>
      </c>
      <c r="F1" s="1" t="s">
        <v>419</v>
      </c>
      <c r="G1" s="1" t="s">
        <v>340</v>
      </c>
      <c r="I1" s="1"/>
    </row>
    <row r="2" spans="1:9" ht="30" x14ac:dyDescent="0.25">
      <c r="A2" s="2" t="s">
        <v>497</v>
      </c>
      <c r="B2" s="1" t="s">
        <v>493</v>
      </c>
      <c r="C2" s="1" t="s">
        <v>492</v>
      </c>
      <c r="D2" s="1" t="s">
        <v>3</v>
      </c>
      <c r="E2" s="1" t="s">
        <v>2</v>
      </c>
      <c r="F2" s="1" t="s">
        <v>381</v>
      </c>
      <c r="G2" s="1" t="s">
        <v>490</v>
      </c>
      <c r="H2" s="1" t="s">
        <v>381</v>
      </c>
      <c r="I2" s="1"/>
    </row>
    <row r="3" spans="1:9" ht="30" x14ac:dyDescent="0.25">
      <c r="A3" s="1" t="s">
        <v>498</v>
      </c>
      <c r="B3" s="1" t="s">
        <v>491</v>
      </c>
      <c r="C3" s="1" t="s">
        <v>489</v>
      </c>
      <c r="D3" s="1" t="s">
        <v>3</v>
      </c>
      <c r="E3" s="1" t="s">
        <v>2</v>
      </c>
      <c r="F3" s="1" t="s">
        <v>381</v>
      </c>
      <c r="G3" s="1" t="s">
        <v>490</v>
      </c>
      <c r="H3" s="1" t="s">
        <v>381</v>
      </c>
      <c r="I3" s="1"/>
    </row>
    <row r="4" spans="1:9" ht="30" customHeight="1" x14ac:dyDescent="0.25">
      <c r="A4" s="1" t="s">
        <v>499</v>
      </c>
      <c r="B4" s="1" t="s">
        <v>488</v>
      </c>
      <c r="C4" s="1" t="s">
        <v>487</v>
      </c>
      <c r="D4" s="1" t="s">
        <v>159</v>
      </c>
      <c r="E4" s="1" t="s">
        <v>718</v>
      </c>
      <c r="F4" s="1" t="s">
        <v>485</v>
      </c>
      <c r="G4" s="1" t="s">
        <v>340</v>
      </c>
      <c r="I4" s="1"/>
    </row>
    <row r="5" spans="1:9" ht="24" customHeight="1" x14ac:dyDescent="0.25">
      <c r="A5" s="1" t="s">
        <v>500</v>
      </c>
      <c r="B5" s="1" t="s">
        <v>486</v>
      </c>
      <c r="C5" s="1" t="s">
        <v>486</v>
      </c>
      <c r="D5" s="1" t="s">
        <v>159</v>
      </c>
      <c r="E5" s="1" t="s">
        <v>718</v>
      </c>
      <c r="F5" s="1" t="s">
        <v>485</v>
      </c>
      <c r="G5" s="1" t="s">
        <v>340</v>
      </c>
      <c r="I5" s="1"/>
    </row>
    <row r="6" spans="1:9" x14ac:dyDescent="0.25">
      <c r="A6" s="1" t="s">
        <v>501</v>
      </c>
      <c r="B6" s="1" t="s">
        <v>484</v>
      </c>
      <c r="C6" s="1" t="s">
        <v>484</v>
      </c>
      <c r="D6" s="1" t="s">
        <v>159</v>
      </c>
      <c r="E6" s="1" t="s">
        <v>718</v>
      </c>
      <c r="F6" s="1" t="s">
        <v>485</v>
      </c>
      <c r="G6" s="1" t="s">
        <v>340</v>
      </c>
      <c r="I6" s="1"/>
    </row>
    <row r="7" spans="1:9" ht="30" x14ac:dyDescent="0.25">
      <c r="A7" s="1" t="s">
        <v>502</v>
      </c>
      <c r="B7" s="1" t="s">
        <v>483</v>
      </c>
      <c r="C7" s="1" t="s">
        <v>482</v>
      </c>
      <c r="D7" s="1" t="s">
        <v>3</v>
      </c>
      <c r="E7" s="1" t="s">
        <v>2</v>
      </c>
      <c r="F7" s="1" t="s">
        <v>381</v>
      </c>
      <c r="I7" s="1"/>
    </row>
    <row r="8" spans="1:9" ht="18" customHeight="1" x14ac:dyDescent="0.25">
      <c r="A8" s="1" t="s">
        <v>503</v>
      </c>
      <c r="B8" s="1" t="s">
        <v>481</v>
      </c>
      <c r="C8" s="1" t="s">
        <v>480</v>
      </c>
      <c r="D8" s="1" t="s">
        <v>3</v>
      </c>
      <c r="E8" s="1" t="s">
        <v>2</v>
      </c>
      <c r="F8" s="1" t="s">
        <v>381</v>
      </c>
      <c r="I8" s="1"/>
    </row>
    <row r="9" spans="1:9" ht="21" customHeight="1" x14ac:dyDescent="0.25">
      <c r="A9" s="1" t="s">
        <v>504</v>
      </c>
      <c r="B9" s="1" t="s">
        <v>479</v>
      </c>
      <c r="C9" s="1" t="s">
        <v>478</v>
      </c>
      <c r="D9" s="1" t="s">
        <v>3</v>
      </c>
      <c r="E9" s="1" t="s">
        <v>2</v>
      </c>
      <c r="F9" s="1" t="s">
        <v>381</v>
      </c>
      <c r="I9" s="1"/>
    </row>
    <row r="10" spans="1:9" x14ac:dyDescent="0.25">
      <c r="A10" s="1" t="s">
        <v>505</v>
      </c>
      <c r="B10" s="1" t="s">
        <v>477</v>
      </c>
      <c r="C10" s="1" t="s">
        <v>476</v>
      </c>
      <c r="D10" s="1" t="s">
        <v>3</v>
      </c>
      <c r="E10" s="1" t="s">
        <v>2</v>
      </c>
      <c r="F10" s="1" t="s">
        <v>445</v>
      </c>
      <c r="I10" s="1"/>
    </row>
    <row r="11" spans="1:9" ht="20.25" customHeight="1" x14ac:dyDescent="0.25">
      <c r="A11" s="1" t="s">
        <v>506</v>
      </c>
      <c r="B11" s="1" t="s">
        <v>475</v>
      </c>
      <c r="C11" s="1" t="s">
        <v>474</v>
      </c>
      <c r="D11" s="1" t="s">
        <v>159</v>
      </c>
      <c r="E11" s="1" t="s">
        <v>718</v>
      </c>
      <c r="F11" s="1" t="s">
        <v>419</v>
      </c>
      <c r="G11" s="1" t="s">
        <v>340</v>
      </c>
      <c r="I11" s="1"/>
    </row>
    <row r="12" spans="1:9" ht="30" x14ac:dyDescent="0.25">
      <c r="A12" s="1" t="s">
        <v>507</v>
      </c>
      <c r="B12" s="1" t="s">
        <v>473</v>
      </c>
      <c r="C12" s="1" t="s">
        <v>472</v>
      </c>
      <c r="D12" s="1" t="s">
        <v>3</v>
      </c>
      <c r="E12" s="1" t="s">
        <v>2</v>
      </c>
      <c r="F12" s="1" t="s">
        <v>445</v>
      </c>
      <c r="I12" s="1"/>
    </row>
    <row r="13" spans="1:9" x14ac:dyDescent="0.25">
      <c r="A13" s="2" t="s">
        <v>508</v>
      </c>
      <c r="B13" s="1" t="s">
        <v>471</v>
      </c>
      <c r="C13" s="1" t="s">
        <v>723</v>
      </c>
      <c r="D13" s="1" t="s">
        <v>159</v>
      </c>
      <c r="E13" s="1" t="s">
        <v>718</v>
      </c>
      <c r="F13" s="1" t="s">
        <v>419</v>
      </c>
      <c r="G13" s="1" t="s">
        <v>340</v>
      </c>
      <c r="I13" s="1"/>
    </row>
    <row r="14" spans="1:9" ht="30" x14ac:dyDescent="0.25">
      <c r="A14" s="1" t="s">
        <v>509</v>
      </c>
      <c r="B14" s="1" t="s">
        <v>470</v>
      </c>
      <c r="C14" s="1" t="s">
        <v>469</v>
      </c>
      <c r="D14" s="1" t="s">
        <v>3</v>
      </c>
      <c r="E14" s="1" t="s">
        <v>2</v>
      </c>
      <c r="F14" s="1" t="s">
        <v>445</v>
      </c>
      <c r="I14" s="1"/>
    </row>
    <row r="15" spans="1:9" ht="16.5" customHeight="1" x14ac:dyDescent="0.25">
      <c r="A15" s="1" t="s">
        <v>510</v>
      </c>
      <c r="B15" s="1" t="s">
        <v>459</v>
      </c>
      <c r="C15" s="1" t="s">
        <v>468</v>
      </c>
      <c r="D15" s="1" t="s">
        <v>3</v>
      </c>
      <c r="E15" s="1" t="s">
        <v>2</v>
      </c>
      <c r="F15" s="1" t="s">
        <v>445</v>
      </c>
      <c r="I15" s="1"/>
    </row>
    <row r="16" spans="1:9" ht="17.25" customHeight="1" x14ac:dyDescent="0.25">
      <c r="A16" s="1" t="s">
        <v>511</v>
      </c>
      <c r="B16" s="1" t="s">
        <v>467</v>
      </c>
      <c r="C16" s="1" t="s">
        <v>466</v>
      </c>
      <c r="D16" s="1" t="s">
        <v>3</v>
      </c>
      <c r="E16" s="1" t="s">
        <v>2</v>
      </c>
      <c r="F16" s="1" t="s">
        <v>445</v>
      </c>
      <c r="I16" s="1"/>
    </row>
    <row r="17" spans="1:9" x14ac:dyDescent="0.25">
      <c r="A17" s="1" t="s">
        <v>512</v>
      </c>
      <c r="B17" s="1" t="s">
        <v>465</v>
      </c>
      <c r="C17" s="1" t="s">
        <v>464</v>
      </c>
      <c r="D17" s="1" t="s">
        <v>159</v>
      </c>
      <c r="E17" s="1" t="s">
        <v>462</v>
      </c>
      <c r="F17" s="1" t="s">
        <v>461</v>
      </c>
      <c r="G17" s="1" t="s">
        <v>340</v>
      </c>
      <c r="I17" s="1"/>
    </row>
    <row r="18" spans="1:9" ht="17.25" customHeight="1" x14ac:dyDescent="0.25">
      <c r="A18" s="1" t="s">
        <v>513</v>
      </c>
      <c r="B18" s="1" t="s">
        <v>463</v>
      </c>
      <c r="C18" s="1" t="s">
        <v>460</v>
      </c>
      <c r="D18" s="1" t="s">
        <v>159</v>
      </c>
      <c r="E18" s="1" t="s">
        <v>462</v>
      </c>
      <c r="F18" s="1" t="s">
        <v>461</v>
      </c>
      <c r="G18" s="1" t="s">
        <v>340</v>
      </c>
      <c r="I18" s="1"/>
    </row>
    <row r="19" spans="1:9" ht="30" x14ac:dyDescent="0.25">
      <c r="A19" s="1" t="s">
        <v>514</v>
      </c>
      <c r="B19" s="1" t="s">
        <v>459</v>
      </c>
      <c r="C19" s="1" t="s">
        <v>458</v>
      </c>
      <c r="D19" s="1" t="s">
        <v>3</v>
      </c>
      <c r="E19" s="1" t="s">
        <v>2</v>
      </c>
      <c r="F19" s="1" t="s">
        <v>445</v>
      </c>
      <c r="I19" s="1"/>
    </row>
    <row r="20" spans="1:9" x14ac:dyDescent="0.25">
      <c r="A20" s="1" t="s">
        <v>515</v>
      </c>
      <c r="B20" s="1" t="s">
        <v>457</v>
      </c>
      <c r="C20" s="1" t="s">
        <v>455</v>
      </c>
      <c r="D20" s="1" t="s">
        <v>3</v>
      </c>
      <c r="E20" s="1" t="s">
        <v>719</v>
      </c>
      <c r="F20" s="1" t="s">
        <v>456</v>
      </c>
      <c r="G20" s="1" t="s">
        <v>340</v>
      </c>
      <c r="I20" s="1"/>
    </row>
    <row r="21" spans="1:9" ht="18" customHeight="1" x14ac:dyDescent="0.25">
      <c r="A21" s="1" t="s">
        <v>516</v>
      </c>
      <c r="B21" s="1" t="s">
        <v>454</v>
      </c>
      <c r="C21" s="1" t="s">
        <v>453</v>
      </c>
      <c r="D21" s="1" t="s">
        <v>3</v>
      </c>
      <c r="E21" s="1" t="s">
        <v>2</v>
      </c>
      <c r="F21" s="1" t="s">
        <v>445</v>
      </c>
      <c r="I21" s="1"/>
    </row>
    <row r="22" spans="1:9" ht="18" customHeight="1" x14ac:dyDescent="0.25">
      <c r="A22" s="1" t="s">
        <v>517</v>
      </c>
      <c r="B22" s="1" t="s">
        <v>452</v>
      </c>
      <c r="C22" s="1" t="s">
        <v>451</v>
      </c>
      <c r="D22" s="1" t="s">
        <v>3</v>
      </c>
      <c r="E22" s="1" t="s">
        <v>2</v>
      </c>
      <c r="F22" s="1" t="s">
        <v>445</v>
      </c>
      <c r="I22" s="1"/>
    </row>
    <row r="23" spans="1:9" ht="30" x14ac:dyDescent="0.25">
      <c r="A23" s="1" t="s">
        <v>518</v>
      </c>
      <c r="B23" s="1" t="s">
        <v>450</v>
      </c>
      <c r="C23" s="1" t="s">
        <v>449</v>
      </c>
      <c r="D23" s="1" t="s">
        <v>3</v>
      </c>
      <c r="E23" s="1" t="s">
        <v>2</v>
      </c>
      <c r="F23" s="1" t="s">
        <v>445</v>
      </c>
      <c r="I23" s="1"/>
    </row>
    <row r="24" spans="1:9" ht="30" x14ac:dyDescent="0.25">
      <c r="A24" s="1" t="s">
        <v>519</v>
      </c>
      <c r="B24" s="1" t="s">
        <v>448</v>
      </c>
      <c r="C24" s="1" t="s">
        <v>447</v>
      </c>
      <c r="D24" s="1" t="s">
        <v>3</v>
      </c>
      <c r="E24" s="1" t="s">
        <v>2</v>
      </c>
      <c r="F24" s="1" t="s">
        <v>445</v>
      </c>
      <c r="I24" s="1"/>
    </row>
    <row r="25" spans="1:9" x14ac:dyDescent="0.25">
      <c r="A25" s="1" t="s">
        <v>520</v>
      </c>
      <c r="B25" s="1" t="s">
        <v>446</v>
      </c>
      <c r="C25" s="1" t="s">
        <v>444</v>
      </c>
      <c r="D25" s="1" t="s">
        <v>3</v>
      </c>
      <c r="E25" s="1" t="s">
        <v>2</v>
      </c>
      <c r="F25" s="1" t="s">
        <v>445</v>
      </c>
      <c r="I25" s="1"/>
    </row>
    <row r="26" spans="1:9" ht="19.5" customHeight="1" x14ac:dyDescent="0.25">
      <c r="A26" s="1" t="s">
        <v>521</v>
      </c>
      <c r="B26" s="1" t="s">
        <v>443</v>
      </c>
      <c r="C26" s="1" t="s">
        <v>442</v>
      </c>
      <c r="D26" s="1" t="s">
        <v>3</v>
      </c>
      <c r="E26" s="1" t="s">
        <v>314</v>
      </c>
      <c r="F26" s="1" t="s">
        <v>424</v>
      </c>
      <c r="I26" s="1"/>
    </row>
    <row r="27" spans="1:9" ht="21.75" customHeight="1" x14ac:dyDescent="0.25">
      <c r="A27" s="1" t="s">
        <v>522</v>
      </c>
      <c r="B27" s="1" t="s">
        <v>441</v>
      </c>
      <c r="C27" s="1" t="s">
        <v>440</v>
      </c>
      <c r="D27" s="1" t="s">
        <v>3</v>
      </c>
      <c r="E27" s="1" t="s">
        <v>314</v>
      </c>
      <c r="F27" s="1" t="s">
        <v>424</v>
      </c>
      <c r="I27" s="1"/>
    </row>
    <row r="28" spans="1:9" ht="21.75" customHeight="1" x14ac:dyDescent="0.25">
      <c r="A28" s="1" t="s">
        <v>523</v>
      </c>
      <c r="B28" s="1" t="s">
        <v>439</v>
      </c>
      <c r="C28" s="1" t="s">
        <v>438</v>
      </c>
      <c r="D28" s="1" t="s">
        <v>3</v>
      </c>
      <c r="E28" s="1" t="s">
        <v>314</v>
      </c>
      <c r="F28" s="1" t="s">
        <v>424</v>
      </c>
      <c r="I28" s="1"/>
    </row>
    <row r="29" spans="1:9" ht="25.5" customHeight="1" x14ac:dyDescent="0.25">
      <c r="A29" s="1" t="s">
        <v>524</v>
      </c>
      <c r="B29" s="1" t="s">
        <v>437</v>
      </c>
      <c r="C29" s="1" t="s">
        <v>436</v>
      </c>
      <c r="D29" s="1" t="s">
        <v>3</v>
      </c>
      <c r="E29" s="1" t="s">
        <v>314</v>
      </c>
      <c r="F29" s="1" t="s">
        <v>424</v>
      </c>
      <c r="I29" s="1"/>
    </row>
    <row r="30" spans="1:9" ht="21" customHeight="1" x14ac:dyDescent="0.25">
      <c r="A30" s="1" t="s">
        <v>525</v>
      </c>
      <c r="B30" s="1" t="s">
        <v>435</v>
      </c>
      <c r="C30" s="1" t="s">
        <v>434</v>
      </c>
      <c r="D30" s="1" t="s">
        <v>3</v>
      </c>
      <c r="E30" s="1" t="s">
        <v>314</v>
      </c>
      <c r="F30" s="1" t="s">
        <v>424</v>
      </c>
      <c r="I30" s="1"/>
    </row>
    <row r="31" spans="1:9" ht="21.75" customHeight="1" x14ac:dyDescent="0.25">
      <c r="A31" s="1" t="s">
        <v>526</v>
      </c>
      <c r="B31" s="1" t="s">
        <v>433</v>
      </c>
      <c r="C31" s="1" t="s">
        <v>432</v>
      </c>
      <c r="D31" s="1" t="s">
        <v>3</v>
      </c>
      <c r="E31" s="1" t="s">
        <v>314</v>
      </c>
      <c r="F31" s="1" t="s">
        <v>424</v>
      </c>
      <c r="I31" s="1"/>
    </row>
    <row r="32" spans="1:9" ht="21.75" customHeight="1" x14ac:dyDescent="0.25">
      <c r="A32" s="1" t="s">
        <v>527</v>
      </c>
      <c r="B32" s="1" t="s">
        <v>431</v>
      </c>
      <c r="C32" s="1" t="s">
        <v>430</v>
      </c>
      <c r="D32" s="1" t="s">
        <v>3</v>
      </c>
      <c r="E32" s="1" t="s">
        <v>314</v>
      </c>
      <c r="F32" s="1" t="s">
        <v>424</v>
      </c>
      <c r="I32" s="1"/>
    </row>
    <row r="33" spans="1:9" ht="20.25" customHeight="1" x14ac:dyDescent="0.25">
      <c r="A33" s="1" t="s">
        <v>528</v>
      </c>
      <c r="B33" s="1" t="s">
        <v>429</v>
      </c>
      <c r="C33" s="1" t="s">
        <v>428</v>
      </c>
      <c r="D33" s="1" t="s">
        <v>3</v>
      </c>
      <c r="E33" s="1" t="s">
        <v>314</v>
      </c>
      <c r="F33" s="1" t="s">
        <v>424</v>
      </c>
      <c r="I33" s="1"/>
    </row>
    <row r="34" spans="1:9" ht="22.5" customHeight="1" x14ac:dyDescent="0.25">
      <c r="A34" s="1" t="s">
        <v>529</v>
      </c>
      <c r="B34" s="1" t="s">
        <v>427</v>
      </c>
      <c r="C34" s="1" t="s">
        <v>426</v>
      </c>
      <c r="D34" s="1" t="s">
        <v>159</v>
      </c>
      <c r="E34" s="1" t="s">
        <v>718</v>
      </c>
      <c r="F34" s="1" t="s">
        <v>419</v>
      </c>
      <c r="G34" s="1" t="s">
        <v>340</v>
      </c>
      <c r="I34" s="1"/>
    </row>
    <row r="35" spans="1:9" ht="21.75" customHeight="1" x14ac:dyDescent="0.25">
      <c r="A35" s="1" t="s">
        <v>530</v>
      </c>
      <c r="B35" s="1" t="s">
        <v>425</v>
      </c>
      <c r="C35" s="1" t="s">
        <v>423</v>
      </c>
      <c r="D35" s="1" t="s">
        <v>3</v>
      </c>
      <c r="E35" s="1" t="s">
        <v>314</v>
      </c>
      <c r="F35" s="1" t="s">
        <v>424</v>
      </c>
      <c r="I35" s="1"/>
    </row>
    <row r="36" spans="1:9" ht="18.75" customHeight="1" x14ac:dyDescent="0.25">
      <c r="A36" s="1" t="s">
        <v>531</v>
      </c>
      <c r="B36" s="1" t="s">
        <v>422</v>
      </c>
      <c r="C36" s="1" t="s">
        <v>421</v>
      </c>
      <c r="D36" s="1" t="s">
        <v>159</v>
      </c>
      <c r="E36" s="1" t="s">
        <v>718</v>
      </c>
      <c r="F36" s="1" t="s">
        <v>419</v>
      </c>
      <c r="G36" s="1" t="s">
        <v>340</v>
      </c>
      <c r="I36" s="1"/>
    </row>
    <row r="37" spans="1:9" ht="24" customHeight="1" x14ac:dyDescent="0.25">
      <c r="A37" s="1" t="s">
        <v>532</v>
      </c>
      <c r="B37" s="1" t="s">
        <v>420</v>
      </c>
      <c r="C37" s="1" t="s">
        <v>418</v>
      </c>
      <c r="D37" s="1" t="s">
        <v>159</v>
      </c>
      <c r="E37" s="1" t="s">
        <v>718</v>
      </c>
      <c r="F37" s="1" t="s">
        <v>419</v>
      </c>
      <c r="G37" s="1" t="s">
        <v>340</v>
      </c>
      <c r="I37" s="1"/>
    </row>
    <row r="38" spans="1:9" ht="21" customHeight="1" x14ac:dyDescent="0.25">
      <c r="A38" s="1" t="s">
        <v>533</v>
      </c>
      <c r="B38" s="1" t="s">
        <v>417</v>
      </c>
      <c r="C38" s="1" t="s">
        <v>415</v>
      </c>
      <c r="D38" s="1" t="s">
        <v>159</v>
      </c>
      <c r="E38" s="1" t="s">
        <v>718</v>
      </c>
      <c r="F38" s="1" t="s">
        <v>416</v>
      </c>
      <c r="G38" s="1" t="s">
        <v>340</v>
      </c>
      <c r="I38" s="1"/>
    </row>
    <row r="39" spans="1:9" ht="21.75" customHeight="1" x14ac:dyDescent="0.25">
      <c r="A39" s="1" t="s">
        <v>534</v>
      </c>
      <c r="B39" s="1" t="s">
        <v>414</v>
      </c>
      <c r="C39" s="1" t="s">
        <v>413</v>
      </c>
      <c r="D39" s="1" t="s">
        <v>3</v>
      </c>
      <c r="E39" s="1" t="s">
        <v>719</v>
      </c>
      <c r="F39" s="1" t="s">
        <v>456</v>
      </c>
      <c r="G39" s="1" t="s">
        <v>340</v>
      </c>
      <c r="I39" s="1"/>
    </row>
    <row r="40" spans="1:9" ht="18" customHeight="1" x14ac:dyDescent="0.25">
      <c r="A40" s="1" t="s">
        <v>535</v>
      </c>
      <c r="B40" s="1" t="s">
        <v>412</v>
      </c>
      <c r="C40" s="1" t="s">
        <v>411</v>
      </c>
      <c r="D40" s="1" t="s">
        <v>3</v>
      </c>
      <c r="E40" s="1" t="s">
        <v>719</v>
      </c>
      <c r="F40" s="1" t="s">
        <v>456</v>
      </c>
      <c r="G40" s="1" t="s">
        <v>340</v>
      </c>
      <c r="I40" s="1"/>
    </row>
    <row r="41" spans="1:9" ht="21" customHeight="1" x14ac:dyDescent="0.25">
      <c r="A41" s="1" t="s">
        <v>536</v>
      </c>
      <c r="B41" s="1" t="s">
        <v>410</v>
      </c>
      <c r="C41" s="1" t="s">
        <v>409</v>
      </c>
      <c r="D41" s="1" t="s">
        <v>159</v>
      </c>
      <c r="E41" s="1" t="s">
        <v>718</v>
      </c>
      <c r="F41" s="1" t="s">
        <v>407</v>
      </c>
      <c r="G41" s="1" t="s">
        <v>340</v>
      </c>
      <c r="I41" s="1"/>
    </row>
    <row r="42" spans="1:9" ht="21.75" customHeight="1" x14ac:dyDescent="0.25">
      <c r="A42" s="1" t="s">
        <v>537</v>
      </c>
      <c r="B42" s="1" t="s">
        <v>408</v>
      </c>
      <c r="C42" s="1" t="s">
        <v>406</v>
      </c>
      <c r="D42" s="1" t="s">
        <v>159</v>
      </c>
      <c r="E42" s="1" t="s">
        <v>718</v>
      </c>
      <c r="F42" s="1" t="s">
        <v>407</v>
      </c>
      <c r="G42" s="1" t="s">
        <v>340</v>
      </c>
      <c r="I42" s="1"/>
    </row>
    <row r="43" spans="1:9" ht="29.25" customHeight="1" x14ac:dyDescent="0.25">
      <c r="A43" s="1" t="s">
        <v>538</v>
      </c>
      <c r="B43" s="1" t="s">
        <v>405</v>
      </c>
      <c r="C43" s="1" t="s">
        <v>404</v>
      </c>
      <c r="D43" s="1" t="s">
        <v>159</v>
      </c>
      <c r="E43" s="1" t="s">
        <v>718</v>
      </c>
      <c r="F43" s="1" t="s">
        <v>400</v>
      </c>
      <c r="G43" s="1" t="s">
        <v>340</v>
      </c>
      <c r="I43" s="1"/>
    </row>
    <row r="44" spans="1:9" ht="26.25" customHeight="1" x14ac:dyDescent="0.25">
      <c r="A44" s="1" t="s">
        <v>539</v>
      </c>
      <c r="B44" s="1" t="s">
        <v>403</v>
      </c>
      <c r="C44" s="1" t="s">
        <v>402</v>
      </c>
      <c r="D44" s="1" t="s">
        <v>159</v>
      </c>
      <c r="E44" s="1" t="s">
        <v>718</v>
      </c>
      <c r="F44" s="1" t="s">
        <v>400</v>
      </c>
      <c r="G44" s="1" t="s">
        <v>340</v>
      </c>
      <c r="I44" s="1"/>
    </row>
    <row r="45" spans="1:9" x14ac:dyDescent="0.25">
      <c r="A45" s="1" t="s">
        <v>540</v>
      </c>
      <c r="B45" s="1" t="s">
        <v>401</v>
      </c>
      <c r="C45" s="1" t="s">
        <v>399</v>
      </c>
      <c r="D45" s="1" t="s">
        <v>159</v>
      </c>
      <c r="E45" s="1" t="s">
        <v>718</v>
      </c>
      <c r="F45" s="1" t="s">
        <v>400</v>
      </c>
      <c r="G45" s="1" t="s">
        <v>340</v>
      </c>
      <c r="I45" s="1"/>
    </row>
    <row r="46" spans="1:9" x14ac:dyDescent="0.25">
      <c r="A46" s="1" t="s">
        <v>541</v>
      </c>
      <c r="B46" s="1" t="s">
        <v>398</v>
      </c>
      <c r="C46" s="1" t="s">
        <v>397</v>
      </c>
      <c r="D46" s="1" t="s">
        <v>3</v>
      </c>
      <c r="E46" s="1" t="s">
        <v>2</v>
      </c>
      <c r="F46" s="1" t="s">
        <v>381</v>
      </c>
      <c r="I46" s="1"/>
    </row>
    <row r="47" spans="1:9" x14ac:dyDescent="0.25">
      <c r="A47" s="1" t="s">
        <v>542</v>
      </c>
      <c r="B47" s="1" t="s">
        <v>396</v>
      </c>
      <c r="C47" s="1" t="s">
        <v>395</v>
      </c>
      <c r="D47" s="1" t="s">
        <v>3</v>
      </c>
      <c r="E47" s="1" t="s">
        <v>2</v>
      </c>
      <c r="F47" s="1" t="s">
        <v>381</v>
      </c>
      <c r="I47" s="1"/>
    </row>
    <row r="48" spans="1:9" x14ac:dyDescent="0.25">
      <c r="A48" s="1" t="s">
        <v>543</v>
      </c>
      <c r="B48" s="1" t="s">
        <v>394</v>
      </c>
      <c r="C48" s="1" t="s">
        <v>393</v>
      </c>
      <c r="D48" s="1" t="s">
        <v>3</v>
      </c>
      <c r="E48" s="1" t="s">
        <v>2</v>
      </c>
      <c r="F48" s="1" t="s">
        <v>381</v>
      </c>
      <c r="I48" s="1"/>
    </row>
    <row r="49" spans="1:9" x14ac:dyDescent="0.25">
      <c r="A49" s="1" t="s">
        <v>544</v>
      </c>
      <c r="B49" s="1" t="s">
        <v>392</v>
      </c>
      <c r="C49" s="1" t="s">
        <v>391</v>
      </c>
      <c r="D49" s="1" t="s">
        <v>3</v>
      </c>
      <c r="E49" s="1" t="s">
        <v>2</v>
      </c>
      <c r="F49" s="1" t="s">
        <v>381</v>
      </c>
      <c r="I49" s="1"/>
    </row>
    <row r="50" spans="1:9" x14ac:dyDescent="0.25">
      <c r="A50" s="1" t="s">
        <v>545</v>
      </c>
      <c r="B50" s="1" t="s">
        <v>390</v>
      </c>
      <c r="C50" s="1" t="s">
        <v>389</v>
      </c>
      <c r="D50" s="1" t="s">
        <v>3</v>
      </c>
      <c r="E50" s="1" t="s">
        <v>2</v>
      </c>
      <c r="F50" s="1" t="s">
        <v>381</v>
      </c>
      <c r="I50" s="1"/>
    </row>
    <row r="51" spans="1:9" x14ac:dyDescent="0.25">
      <c r="A51" s="1" t="s">
        <v>546</v>
      </c>
      <c r="B51" s="1" t="s">
        <v>388</v>
      </c>
      <c r="C51" s="1" t="s">
        <v>387</v>
      </c>
      <c r="D51" s="1" t="s">
        <v>3</v>
      </c>
      <c r="E51" s="1" t="s">
        <v>2</v>
      </c>
      <c r="F51" s="1" t="s">
        <v>381</v>
      </c>
      <c r="I51" s="1"/>
    </row>
    <row r="52" spans="1:9" x14ac:dyDescent="0.25">
      <c r="A52" s="1" t="s">
        <v>547</v>
      </c>
      <c r="B52" s="1" t="s">
        <v>386</v>
      </c>
      <c r="C52" s="1" t="s">
        <v>385</v>
      </c>
      <c r="D52" s="1" t="s">
        <v>3</v>
      </c>
      <c r="E52" s="1" t="s">
        <v>2</v>
      </c>
      <c r="F52" s="1" t="s">
        <v>381</v>
      </c>
      <c r="I52" s="1"/>
    </row>
    <row r="53" spans="1:9" x14ac:dyDescent="0.25">
      <c r="A53" s="1" t="s">
        <v>548</v>
      </c>
      <c r="B53" s="1" t="s">
        <v>384</v>
      </c>
      <c r="C53" s="1" t="s">
        <v>383</v>
      </c>
      <c r="D53" s="1" t="s">
        <v>3</v>
      </c>
      <c r="E53" s="1" t="s">
        <v>2</v>
      </c>
      <c r="F53" s="1" t="s">
        <v>381</v>
      </c>
      <c r="I53" s="1"/>
    </row>
    <row r="54" spans="1:9" x14ac:dyDescent="0.25">
      <c r="A54" s="1" t="s">
        <v>549</v>
      </c>
      <c r="B54" s="1" t="s">
        <v>382</v>
      </c>
      <c r="C54" s="1" t="s">
        <v>380</v>
      </c>
      <c r="D54" s="1" t="s">
        <v>3</v>
      </c>
      <c r="E54" s="1" t="s">
        <v>2</v>
      </c>
      <c r="F54" s="1" t="s">
        <v>381</v>
      </c>
      <c r="I54" s="1"/>
    </row>
    <row r="55" spans="1:9" x14ac:dyDescent="0.25">
      <c r="A55" s="1" t="s">
        <v>550</v>
      </c>
      <c r="B55" s="1" t="s">
        <v>379</v>
      </c>
      <c r="C55" s="1" t="s">
        <v>377</v>
      </c>
      <c r="D55" s="1" t="s">
        <v>199</v>
      </c>
      <c r="E55" s="1" t="s">
        <v>342</v>
      </c>
      <c r="F55" s="1" t="s">
        <v>378</v>
      </c>
      <c r="I55" s="1"/>
    </row>
    <row r="56" spans="1:9" ht="18.75" customHeight="1" x14ac:dyDescent="0.25">
      <c r="A56" s="1" t="s">
        <v>551</v>
      </c>
      <c r="B56" s="1" t="s">
        <v>376</v>
      </c>
      <c r="C56" s="1" t="s">
        <v>375</v>
      </c>
      <c r="D56" s="1" t="s">
        <v>3</v>
      </c>
      <c r="E56" s="1" t="s">
        <v>2</v>
      </c>
      <c r="F56" s="1" t="s">
        <v>321</v>
      </c>
      <c r="I56" s="1"/>
    </row>
    <row r="57" spans="1:9" ht="30" x14ac:dyDescent="0.25">
      <c r="A57" s="1" t="s">
        <v>552</v>
      </c>
      <c r="B57" s="1" t="s">
        <v>374</v>
      </c>
      <c r="C57" s="1" t="s">
        <v>373</v>
      </c>
      <c r="D57" s="1" t="s">
        <v>3</v>
      </c>
      <c r="E57" s="1" t="s">
        <v>2</v>
      </c>
      <c r="F57" s="1" t="s">
        <v>321</v>
      </c>
      <c r="I57" s="1"/>
    </row>
    <row r="58" spans="1:9" ht="24.75" customHeight="1" x14ac:dyDescent="0.25">
      <c r="A58" s="1" t="s">
        <v>553</v>
      </c>
      <c r="B58" s="1" t="s">
        <v>372</v>
      </c>
      <c r="C58" s="1" t="s">
        <v>371</v>
      </c>
      <c r="D58" s="1" t="s">
        <v>3</v>
      </c>
      <c r="E58" s="1" t="s">
        <v>2</v>
      </c>
      <c r="F58" s="1" t="s">
        <v>321</v>
      </c>
      <c r="I58" s="1"/>
    </row>
    <row r="59" spans="1:9" ht="17.25" customHeight="1" x14ac:dyDescent="0.25">
      <c r="A59" s="1" t="s">
        <v>554</v>
      </c>
      <c r="B59" s="1" t="s">
        <v>370</v>
      </c>
      <c r="C59" s="1" t="s">
        <v>369</v>
      </c>
      <c r="D59" s="1" t="s">
        <v>3</v>
      </c>
      <c r="E59" s="1" t="s">
        <v>2</v>
      </c>
      <c r="F59" s="1" t="s">
        <v>321</v>
      </c>
      <c r="I59" s="1"/>
    </row>
    <row r="60" spans="1:9" ht="30" x14ac:dyDescent="0.25">
      <c r="A60" s="1" t="s">
        <v>555</v>
      </c>
      <c r="B60" s="1" t="s">
        <v>368</v>
      </c>
      <c r="C60" s="1" t="s">
        <v>367</v>
      </c>
      <c r="D60" s="1" t="s">
        <v>3</v>
      </c>
      <c r="E60" s="1" t="s">
        <v>2</v>
      </c>
      <c r="F60" s="1" t="s">
        <v>321</v>
      </c>
      <c r="I60" s="1"/>
    </row>
    <row r="61" spans="1:9" ht="30" x14ac:dyDescent="0.25">
      <c r="A61" s="1" t="s">
        <v>556</v>
      </c>
      <c r="B61" s="1" t="s">
        <v>366</v>
      </c>
      <c r="C61" s="1" t="s">
        <v>365</v>
      </c>
      <c r="D61" s="1" t="s">
        <v>3</v>
      </c>
      <c r="E61" s="1" t="s">
        <v>2</v>
      </c>
      <c r="F61" s="1" t="s">
        <v>321</v>
      </c>
      <c r="I61" s="1"/>
    </row>
    <row r="62" spans="1:9" ht="30" x14ac:dyDescent="0.25">
      <c r="A62" s="1" t="s">
        <v>557</v>
      </c>
      <c r="B62" s="1" t="s">
        <v>364</v>
      </c>
      <c r="C62" s="1" t="s">
        <v>363</v>
      </c>
      <c r="D62" s="1" t="s">
        <v>3</v>
      </c>
      <c r="E62" s="1" t="s">
        <v>2</v>
      </c>
      <c r="F62" s="1" t="s">
        <v>321</v>
      </c>
      <c r="I62" s="1"/>
    </row>
    <row r="63" spans="1:9" ht="28.5" customHeight="1" x14ac:dyDescent="0.25">
      <c r="A63" s="1" t="s">
        <v>558</v>
      </c>
      <c r="B63" s="1" t="s">
        <v>362</v>
      </c>
      <c r="C63" s="1" t="s">
        <v>361</v>
      </c>
      <c r="D63" s="1" t="s">
        <v>3</v>
      </c>
      <c r="E63" s="1" t="s">
        <v>2</v>
      </c>
      <c r="F63" s="1" t="s">
        <v>321</v>
      </c>
      <c r="I63" s="1"/>
    </row>
    <row r="64" spans="1:9" ht="26.25" customHeight="1" x14ac:dyDescent="0.25">
      <c r="A64" s="1" t="s">
        <v>559</v>
      </c>
      <c r="B64" s="1" t="s">
        <v>360</v>
      </c>
      <c r="C64" s="1" t="s">
        <v>359</v>
      </c>
      <c r="D64" s="1" t="s">
        <v>3</v>
      </c>
      <c r="E64" s="1" t="s">
        <v>2</v>
      </c>
      <c r="F64" s="1" t="s">
        <v>321</v>
      </c>
      <c r="I64" s="1"/>
    </row>
    <row r="65" spans="1:9" ht="24.75" customHeight="1" x14ac:dyDescent="0.25">
      <c r="A65" s="1" t="s">
        <v>560</v>
      </c>
      <c r="B65" s="1" t="s">
        <v>358</v>
      </c>
      <c r="C65" s="1" t="s">
        <v>357</v>
      </c>
      <c r="D65" s="1" t="s">
        <v>3</v>
      </c>
      <c r="E65" s="1" t="s">
        <v>2</v>
      </c>
      <c r="F65" s="1" t="s">
        <v>321</v>
      </c>
      <c r="I65" s="1"/>
    </row>
    <row r="66" spans="1:9" ht="25.5" customHeight="1" x14ac:dyDescent="0.25">
      <c r="A66" s="1" t="s">
        <v>561</v>
      </c>
      <c r="B66" s="1" t="s">
        <v>356</v>
      </c>
      <c r="C66" s="1" t="s">
        <v>355</v>
      </c>
      <c r="D66" s="1" t="s">
        <v>3</v>
      </c>
      <c r="E66" s="1" t="s">
        <v>2</v>
      </c>
      <c r="F66" s="1" t="s">
        <v>321</v>
      </c>
      <c r="I66" s="1"/>
    </row>
    <row r="67" spans="1:9" ht="22.5" customHeight="1" x14ac:dyDescent="0.25">
      <c r="A67" s="1" t="s">
        <v>562</v>
      </c>
      <c r="B67" s="1" t="s">
        <v>354</v>
      </c>
      <c r="C67" s="1" t="s">
        <v>353</v>
      </c>
      <c r="D67" s="1" t="s">
        <v>3</v>
      </c>
      <c r="E67" s="1" t="s">
        <v>2</v>
      </c>
      <c r="F67" s="1" t="s">
        <v>321</v>
      </c>
      <c r="I67" s="1"/>
    </row>
    <row r="68" spans="1:9" ht="23.25" customHeight="1" x14ac:dyDescent="0.25">
      <c r="A68" s="1" t="s">
        <v>563</v>
      </c>
      <c r="B68" s="1" t="s">
        <v>352</v>
      </c>
      <c r="C68" s="1" t="s">
        <v>351</v>
      </c>
      <c r="D68" s="1" t="s">
        <v>3</v>
      </c>
      <c r="E68" s="1" t="s">
        <v>171</v>
      </c>
      <c r="F68" s="1" t="s">
        <v>170</v>
      </c>
      <c r="I68" s="1"/>
    </row>
    <row r="69" spans="1:9" ht="23.25" customHeight="1" x14ac:dyDescent="0.25">
      <c r="A69" s="1" t="s">
        <v>564</v>
      </c>
      <c r="B69" s="1" t="s">
        <v>350</v>
      </c>
      <c r="C69" s="1" t="s">
        <v>349</v>
      </c>
      <c r="D69" s="1" t="s">
        <v>3</v>
      </c>
      <c r="E69" s="1" t="s">
        <v>171</v>
      </c>
      <c r="F69" s="1" t="s">
        <v>170</v>
      </c>
      <c r="I69" s="1"/>
    </row>
    <row r="70" spans="1:9" ht="22.5" customHeight="1" x14ac:dyDescent="0.25">
      <c r="A70" s="1" t="s">
        <v>565</v>
      </c>
      <c r="B70" s="1" t="s">
        <v>348</v>
      </c>
      <c r="C70" s="1" t="s">
        <v>347</v>
      </c>
      <c r="D70" s="1" t="s">
        <v>3</v>
      </c>
      <c r="E70" s="1" t="s">
        <v>2</v>
      </c>
      <c r="F70" s="1" t="s">
        <v>345</v>
      </c>
      <c r="I70" s="1"/>
    </row>
    <row r="71" spans="1:9" x14ac:dyDescent="0.25">
      <c r="A71" s="1" t="s">
        <v>566</v>
      </c>
      <c r="B71" s="1" t="s">
        <v>346</v>
      </c>
      <c r="C71" s="1" t="s">
        <v>344</v>
      </c>
      <c r="D71" s="1" t="s">
        <v>3</v>
      </c>
      <c r="E71" s="1" t="s">
        <v>2</v>
      </c>
      <c r="F71" s="1" t="s">
        <v>345</v>
      </c>
      <c r="I71" s="1"/>
    </row>
    <row r="72" spans="1:9" ht="30" x14ac:dyDescent="0.25">
      <c r="A72" s="1" t="s">
        <v>567</v>
      </c>
      <c r="B72" s="1" t="s">
        <v>343</v>
      </c>
      <c r="C72" s="1" t="s">
        <v>339</v>
      </c>
      <c r="D72" s="1" t="s">
        <v>3</v>
      </c>
      <c r="E72" s="1" t="s">
        <v>720</v>
      </c>
      <c r="F72" s="1" t="s">
        <v>341</v>
      </c>
      <c r="G72" s="1" t="s">
        <v>340</v>
      </c>
      <c r="I72" s="1"/>
    </row>
    <row r="73" spans="1:9" ht="30" x14ac:dyDescent="0.25">
      <c r="A73" s="1" t="s">
        <v>568</v>
      </c>
      <c r="B73" s="1" t="s">
        <v>338</v>
      </c>
      <c r="C73" s="1" t="s">
        <v>337</v>
      </c>
      <c r="D73" s="1" t="s">
        <v>3</v>
      </c>
      <c r="E73" s="1" t="s">
        <v>59</v>
      </c>
      <c r="F73" s="1" t="s">
        <v>247</v>
      </c>
      <c r="I73" s="1"/>
    </row>
    <row r="74" spans="1:9" x14ac:dyDescent="0.25">
      <c r="A74" s="1" t="s">
        <v>569</v>
      </c>
      <c r="B74" s="1" t="s">
        <v>336</v>
      </c>
      <c r="C74" s="1" t="s">
        <v>335</v>
      </c>
      <c r="D74" s="1" t="s">
        <v>3</v>
      </c>
      <c r="E74" s="1" t="s">
        <v>171</v>
      </c>
      <c r="F74" s="1" t="s">
        <v>170</v>
      </c>
      <c r="I74" s="1"/>
    </row>
    <row r="75" spans="1:9" ht="23.25" customHeight="1" x14ac:dyDescent="0.25">
      <c r="A75" s="1" t="s">
        <v>570</v>
      </c>
      <c r="B75" s="1" t="s">
        <v>334</v>
      </c>
      <c r="C75" s="1" t="s">
        <v>333</v>
      </c>
      <c r="D75" s="1" t="s">
        <v>3</v>
      </c>
      <c r="E75" s="1" t="s">
        <v>171</v>
      </c>
      <c r="F75" s="1" t="s">
        <v>170</v>
      </c>
      <c r="I75" s="1"/>
    </row>
    <row r="76" spans="1:9" ht="23.25" customHeight="1" x14ac:dyDescent="0.25">
      <c r="A76" s="1" t="s">
        <v>571</v>
      </c>
      <c r="B76" s="1" t="s">
        <v>332</v>
      </c>
      <c r="C76" s="1" t="s">
        <v>331</v>
      </c>
      <c r="D76" s="1" t="s">
        <v>3</v>
      </c>
      <c r="E76" s="1" t="s">
        <v>171</v>
      </c>
      <c r="F76" s="1" t="s">
        <v>170</v>
      </c>
      <c r="I76" s="1"/>
    </row>
    <row r="77" spans="1:9" ht="23.25" customHeight="1" x14ac:dyDescent="0.25">
      <c r="A77" s="1" t="s">
        <v>572</v>
      </c>
      <c r="B77" s="1" t="s">
        <v>330</v>
      </c>
      <c r="C77" s="1" t="s">
        <v>329</v>
      </c>
      <c r="D77" s="1" t="s">
        <v>3</v>
      </c>
      <c r="E77" s="1" t="s">
        <v>171</v>
      </c>
      <c r="F77" s="1" t="s">
        <v>170</v>
      </c>
      <c r="I77" s="1"/>
    </row>
    <row r="78" spans="1:9" ht="24.75" customHeight="1" x14ac:dyDescent="0.25">
      <c r="A78" s="1" t="s">
        <v>573</v>
      </c>
      <c r="B78" s="1" t="s">
        <v>328</v>
      </c>
      <c r="C78" s="1" t="s">
        <v>327</v>
      </c>
      <c r="D78" s="1" t="s">
        <v>3</v>
      </c>
      <c r="E78" s="1" t="s">
        <v>171</v>
      </c>
      <c r="F78" s="1" t="s">
        <v>170</v>
      </c>
      <c r="I78" s="1"/>
    </row>
    <row r="79" spans="1:9" ht="23.25" customHeight="1" x14ac:dyDescent="0.25">
      <c r="A79" s="1" t="s">
        <v>574</v>
      </c>
      <c r="B79" s="1" t="s">
        <v>326</v>
      </c>
      <c r="C79" s="1" t="s">
        <v>325</v>
      </c>
      <c r="D79" s="1" t="s">
        <v>3</v>
      </c>
      <c r="E79" s="1" t="s">
        <v>171</v>
      </c>
      <c r="F79" s="1" t="s">
        <v>170</v>
      </c>
      <c r="I79" s="1"/>
    </row>
    <row r="80" spans="1:9" ht="23.25" customHeight="1" x14ac:dyDescent="0.25">
      <c r="A80" s="1" t="s">
        <v>575</v>
      </c>
      <c r="B80" s="1" t="s">
        <v>324</v>
      </c>
      <c r="C80" s="1" t="s">
        <v>323</v>
      </c>
      <c r="D80" s="1" t="s">
        <v>3</v>
      </c>
      <c r="E80" s="1" t="s">
        <v>171</v>
      </c>
      <c r="F80" s="1" t="s">
        <v>170</v>
      </c>
      <c r="I80" s="1"/>
    </row>
    <row r="81" spans="1:9" ht="21" customHeight="1" x14ac:dyDescent="0.25">
      <c r="A81" s="1" t="s">
        <v>576</v>
      </c>
      <c r="B81" s="1" t="s">
        <v>322</v>
      </c>
      <c r="C81" s="1" t="s">
        <v>320</v>
      </c>
      <c r="D81" s="1" t="s">
        <v>3</v>
      </c>
      <c r="E81" s="1" t="s">
        <v>2</v>
      </c>
      <c r="F81" s="1" t="s">
        <v>321</v>
      </c>
      <c r="I81" s="1"/>
    </row>
    <row r="82" spans="1:9" ht="21" customHeight="1" x14ac:dyDescent="0.25">
      <c r="A82" s="1" t="s">
        <v>577</v>
      </c>
      <c r="B82" s="1" t="s">
        <v>319</v>
      </c>
      <c r="C82" s="1" t="s">
        <v>318</v>
      </c>
      <c r="D82" s="1" t="s">
        <v>3</v>
      </c>
      <c r="E82" s="1" t="s">
        <v>314</v>
      </c>
      <c r="F82" s="1" t="s">
        <v>313</v>
      </c>
      <c r="I82" s="1"/>
    </row>
    <row r="83" spans="1:9" ht="25.5" customHeight="1" x14ac:dyDescent="0.25">
      <c r="A83" s="1" t="s">
        <v>578</v>
      </c>
      <c r="B83" s="1" t="s">
        <v>317</v>
      </c>
      <c r="C83" s="1" t="s">
        <v>316</v>
      </c>
      <c r="D83" s="1" t="s">
        <v>3</v>
      </c>
      <c r="E83" s="1" t="s">
        <v>314</v>
      </c>
      <c r="F83" s="1" t="s">
        <v>313</v>
      </c>
      <c r="I83" s="1"/>
    </row>
    <row r="84" spans="1:9" ht="24.75" customHeight="1" x14ac:dyDescent="0.25">
      <c r="A84" s="1" t="s">
        <v>579</v>
      </c>
      <c r="B84" s="1" t="s">
        <v>315</v>
      </c>
      <c r="C84" s="1" t="s">
        <v>312</v>
      </c>
      <c r="D84" s="1" t="s">
        <v>3</v>
      </c>
      <c r="E84" s="1" t="s">
        <v>314</v>
      </c>
      <c r="F84" s="1" t="s">
        <v>313</v>
      </c>
      <c r="I84" s="1"/>
    </row>
    <row r="85" spans="1:9" ht="24.75" customHeight="1" x14ac:dyDescent="0.25">
      <c r="A85" s="1" t="s">
        <v>580</v>
      </c>
      <c r="B85" s="1" t="s">
        <v>311</v>
      </c>
      <c r="C85" s="1" t="s">
        <v>310</v>
      </c>
      <c r="D85" s="1" t="s">
        <v>3</v>
      </c>
      <c r="E85" s="1" t="s">
        <v>59</v>
      </c>
      <c r="F85" s="1" t="s">
        <v>190</v>
      </c>
      <c r="I85" s="1"/>
    </row>
    <row r="86" spans="1:9" ht="25.5" customHeight="1" x14ac:dyDescent="0.25">
      <c r="A86" s="1" t="s">
        <v>581</v>
      </c>
      <c r="B86" s="1" t="s">
        <v>309</v>
      </c>
      <c r="C86" s="1" t="s">
        <v>308</v>
      </c>
      <c r="D86" s="1" t="s">
        <v>3</v>
      </c>
      <c r="E86" s="1" t="s">
        <v>230</v>
      </c>
      <c r="F86" s="1" t="s">
        <v>178</v>
      </c>
      <c r="I86" s="1"/>
    </row>
    <row r="87" spans="1:9" ht="24.75" customHeight="1" x14ac:dyDescent="0.25">
      <c r="A87" s="1" t="s">
        <v>582</v>
      </c>
      <c r="B87" s="1" t="s">
        <v>237</v>
      </c>
      <c r="C87" s="1" t="s">
        <v>307</v>
      </c>
      <c r="D87" s="1" t="s">
        <v>3</v>
      </c>
      <c r="E87" s="1" t="s">
        <v>230</v>
      </c>
      <c r="F87" s="1" t="s">
        <v>178</v>
      </c>
      <c r="I87" s="1"/>
    </row>
    <row r="88" spans="1:9" ht="25.5" customHeight="1" x14ac:dyDescent="0.25">
      <c r="A88" s="1" t="s">
        <v>583</v>
      </c>
      <c r="B88" s="1" t="s">
        <v>306</v>
      </c>
      <c r="C88" s="1" t="s">
        <v>305</v>
      </c>
      <c r="D88" s="1" t="s">
        <v>3</v>
      </c>
      <c r="E88" s="1" t="s">
        <v>230</v>
      </c>
      <c r="F88" s="1" t="s">
        <v>178</v>
      </c>
      <c r="I88" s="1"/>
    </row>
    <row r="89" spans="1:9" ht="24.75" customHeight="1" x14ac:dyDescent="0.25">
      <c r="A89" s="1" t="s">
        <v>584</v>
      </c>
      <c r="B89" s="1" t="s">
        <v>304</v>
      </c>
      <c r="C89" s="1" t="s">
        <v>303</v>
      </c>
      <c r="D89" s="1" t="s">
        <v>3</v>
      </c>
      <c r="E89" s="1" t="s">
        <v>59</v>
      </c>
      <c r="F89" s="1" t="s">
        <v>190</v>
      </c>
      <c r="I89" s="1"/>
    </row>
    <row r="90" spans="1:9" ht="31.5" customHeight="1" x14ac:dyDescent="0.25">
      <c r="A90" s="1" t="s">
        <v>585</v>
      </c>
      <c r="B90" s="1" t="s">
        <v>302</v>
      </c>
      <c r="C90" s="1" t="s">
        <v>301</v>
      </c>
      <c r="D90" s="1" t="s">
        <v>3</v>
      </c>
      <c r="E90" s="1" t="s">
        <v>2</v>
      </c>
      <c r="F90" s="1" t="s">
        <v>1</v>
      </c>
      <c r="I90" s="1"/>
    </row>
    <row r="91" spans="1:9" ht="26.25" customHeight="1" x14ac:dyDescent="0.25">
      <c r="A91" s="1" t="s">
        <v>586</v>
      </c>
      <c r="B91" s="1" t="s">
        <v>300</v>
      </c>
      <c r="C91" s="1" t="s">
        <v>299</v>
      </c>
      <c r="D91" s="1" t="s">
        <v>3</v>
      </c>
      <c r="E91" s="1" t="s">
        <v>59</v>
      </c>
      <c r="F91" s="1" t="s">
        <v>181</v>
      </c>
      <c r="I91" s="1"/>
    </row>
    <row r="92" spans="1:9" ht="27" customHeight="1" x14ac:dyDescent="0.25">
      <c r="A92" s="1" t="s">
        <v>587</v>
      </c>
      <c r="B92" s="1" t="s">
        <v>298</v>
      </c>
      <c r="C92" s="1" t="s">
        <v>297</v>
      </c>
      <c r="D92" s="1" t="s">
        <v>3</v>
      </c>
      <c r="E92" s="1" t="s">
        <v>59</v>
      </c>
      <c r="F92" s="1" t="s">
        <v>181</v>
      </c>
      <c r="I92" s="1"/>
    </row>
    <row r="93" spans="1:9" x14ac:dyDescent="0.25">
      <c r="A93" s="1" t="s">
        <v>588</v>
      </c>
      <c r="B93" s="1" t="s">
        <v>296</v>
      </c>
      <c r="C93" s="1" t="s">
        <v>295</v>
      </c>
      <c r="D93" s="1" t="s">
        <v>3</v>
      </c>
      <c r="E93" s="1" t="s">
        <v>59</v>
      </c>
      <c r="F93" s="1" t="s">
        <v>190</v>
      </c>
      <c r="I93" s="1"/>
    </row>
    <row r="94" spans="1:9" x14ac:dyDescent="0.25">
      <c r="A94" s="1" t="s">
        <v>589</v>
      </c>
      <c r="B94" s="1" t="s">
        <v>294</v>
      </c>
      <c r="C94" s="1" t="s">
        <v>293</v>
      </c>
      <c r="D94" s="1" t="s">
        <v>3</v>
      </c>
      <c r="E94" s="1" t="s">
        <v>59</v>
      </c>
      <c r="F94" s="1" t="s">
        <v>190</v>
      </c>
      <c r="I94" s="1"/>
    </row>
    <row r="95" spans="1:9" x14ac:dyDescent="0.25">
      <c r="A95" s="1" t="s">
        <v>590</v>
      </c>
      <c r="B95" s="1" t="s">
        <v>292</v>
      </c>
      <c r="C95" s="1" t="s">
        <v>291</v>
      </c>
      <c r="D95" s="1" t="s">
        <v>3</v>
      </c>
      <c r="E95" s="1" t="s">
        <v>59</v>
      </c>
      <c r="F95" s="1" t="s">
        <v>190</v>
      </c>
      <c r="I95" s="1"/>
    </row>
    <row r="96" spans="1:9" x14ac:dyDescent="0.25">
      <c r="A96" s="1" t="s">
        <v>591</v>
      </c>
      <c r="B96" s="1" t="s">
        <v>290</v>
      </c>
      <c r="C96" s="1" t="s">
        <v>289</v>
      </c>
      <c r="D96" s="1" t="s">
        <v>3</v>
      </c>
      <c r="E96" s="1" t="s">
        <v>59</v>
      </c>
      <c r="F96" s="1" t="s">
        <v>190</v>
      </c>
      <c r="I96" s="1"/>
    </row>
    <row r="97" spans="1:9" x14ac:dyDescent="0.25">
      <c r="A97" s="1" t="s">
        <v>592</v>
      </c>
      <c r="B97" s="1" t="s">
        <v>288</v>
      </c>
      <c r="C97" s="1" t="s">
        <v>287</v>
      </c>
      <c r="D97" s="1" t="s">
        <v>3</v>
      </c>
      <c r="E97" s="1" t="s">
        <v>59</v>
      </c>
      <c r="F97" s="1" t="s">
        <v>190</v>
      </c>
      <c r="I97" s="1"/>
    </row>
    <row r="98" spans="1:9" x14ac:dyDescent="0.25">
      <c r="A98" s="1" t="s">
        <v>593</v>
      </c>
      <c r="B98" s="1" t="s">
        <v>286</v>
      </c>
      <c r="C98" s="1" t="s">
        <v>285</v>
      </c>
      <c r="D98" s="1" t="s">
        <v>3</v>
      </c>
      <c r="E98" s="1" t="s">
        <v>59</v>
      </c>
      <c r="F98" s="1" t="s">
        <v>190</v>
      </c>
      <c r="I98" s="1"/>
    </row>
    <row r="99" spans="1:9" x14ac:dyDescent="0.25">
      <c r="A99" s="1" t="s">
        <v>594</v>
      </c>
      <c r="B99" s="1" t="s">
        <v>284</v>
      </c>
      <c r="C99" s="1" t="s">
        <v>283</v>
      </c>
      <c r="D99" s="1" t="s">
        <v>3</v>
      </c>
      <c r="E99" s="1" t="s">
        <v>59</v>
      </c>
      <c r="F99" s="1" t="s">
        <v>190</v>
      </c>
      <c r="I99" s="1"/>
    </row>
    <row r="100" spans="1:9" x14ac:dyDescent="0.25">
      <c r="A100" s="1" t="s">
        <v>595</v>
      </c>
      <c r="B100" s="1" t="s">
        <v>282</v>
      </c>
      <c r="C100" s="1" t="s">
        <v>281</v>
      </c>
      <c r="D100" s="1" t="s">
        <v>3</v>
      </c>
      <c r="E100" s="1" t="s">
        <v>59</v>
      </c>
      <c r="F100" s="1" t="s">
        <v>190</v>
      </c>
      <c r="I100" s="1"/>
    </row>
    <row r="101" spans="1:9" x14ac:dyDescent="0.25">
      <c r="A101" s="1" t="s">
        <v>596</v>
      </c>
      <c r="B101" s="1" t="s">
        <v>280</v>
      </c>
      <c r="C101" s="1" t="s">
        <v>279</v>
      </c>
      <c r="D101" s="1" t="s">
        <v>3</v>
      </c>
      <c r="E101" s="1" t="s">
        <v>59</v>
      </c>
      <c r="F101" s="1" t="s">
        <v>190</v>
      </c>
      <c r="I101" s="1"/>
    </row>
    <row r="102" spans="1:9" x14ac:dyDescent="0.25">
      <c r="A102" s="1" t="s">
        <v>597</v>
      </c>
      <c r="B102" s="1" t="s">
        <v>278</v>
      </c>
      <c r="C102" s="1" t="s">
        <v>277</v>
      </c>
      <c r="D102" s="1" t="s">
        <v>3</v>
      </c>
      <c r="E102" s="1" t="s">
        <v>59</v>
      </c>
      <c r="F102" s="1" t="s">
        <v>190</v>
      </c>
      <c r="I102" s="1"/>
    </row>
    <row r="103" spans="1:9" ht="30" x14ac:dyDescent="0.25">
      <c r="A103" s="1" t="s">
        <v>598</v>
      </c>
      <c r="B103" s="1" t="s">
        <v>276</v>
      </c>
      <c r="C103" s="1" t="s">
        <v>275</v>
      </c>
      <c r="D103" s="1" t="s">
        <v>3</v>
      </c>
      <c r="E103" s="1" t="s">
        <v>171</v>
      </c>
      <c r="F103" s="1" t="s">
        <v>170</v>
      </c>
      <c r="I103" s="1"/>
    </row>
    <row r="104" spans="1:9" ht="30" x14ac:dyDescent="0.25">
      <c r="A104" s="1" t="s">
        <v>599</v>
      </c>
      <c r="B104" s="1" t="s">
        <v>274</v>
      </c>
      <c r="C104" s="1" t="s">
        <v>273</v>
      </c>
      <c r="D104" s="1" t="s">
        <v>3</v>
      </c>
      <c r="E104" s="1" t="s">
        <v>59</v>
      </c>
      <c r="F104" s="1" t="s">
        <v>247</v>
      </c>
      <c r="I104" s="1"/>
    </row>
    <row r="105" spans="1:9" ht="30" x14ac:dyDescent="0.25">
      <c r="A105" s="1" t="s">
        <v>600</v>
      </c>
      <c r="B105" s="1" t="s">
        <v>272</v>
      </c>
      <c r="C105" s="1" t="s">
        <v>271</v>
      </c>
      <c r="D105" s="1" t="s">
        <v>3</v>
      </c>
      <c r="E105" s="1" t="s">
        <v>59</v>
      </c>
      <c r="F105" s="1" t="s">
        <v>247</v>
      </c>
      <c r="I105" s="1"/>
    </row>
    <row r="106" spans="1:9" x14ac:dyDescent="0.25">
      <c r="A106" s="1" t="s">
        <v>601</v>
      </c>
      <c r="B106" s="1" t="s">
        <v>270</v>
      </c>
      <c r="C106" s="1" t="s">
        <v>269</v>
      </c>
      <c r="D106" s="1" t="s">
        <v>3</v>
      </c>
      <c r="E106" s="1" t="s">
        <v>59</v>
      </c>
      <c r="F106" s="1" t="s">
        <v>247</v>
      </c>
      <c r="I106" s="1"/>
    </row>
    <row r="107" spans="1:9" ht="30" x14ac:dyDescent="0.25">
      <c r="A107" s="1" t="s">
        <v>602</v>
      </c>
      <c r="B107" s="1" t="s">
        <v>268</v>
      </c>
      <c r="C107" s="1" t="s">
        <v>267</v>
      </c>
      <c r="D107" s="1" t="s">
        <v>3</v>
      </c>
      <c r="E107" s="1" t="s">
        <v>59</v>
      </c>
      <c r="F107" s="1" t="s">
        <v>247</v>
      </c>
      <c r="I107" s="1"/>
    </row>
    <row r="108" spans="1:9" ht="30" x14ac:dyDescent="0.25">
      <c r="A108" s="1" t="s">
        <v>603</v>
      </c>
      <c r="B108" s="1" t="s">
        <v>266</v>
      </c>
      <c r="C108" s="1" t="s">
        <v>265</v>
      </c>
      <c r="D108" s="1" t="s">
        <v>3</v>
      </c>
      <c r="E108" s="1" t="s">
        <v>59</v>
      </c>
      <c r="F108" s="1" t="s">
        <v>247</v>
      </c>
      <c r="I108" s="1"/>
    </row>
    <row r="109" spans="1:9" x14ac:dyDescent="0.25">
      <c r="A109" s="1" t="s">
        <v>604</v>
      </c>
      <c r="B109" s="1" t="s">
        <v>264</v>
      </c>
      <c r="C109" s="1" t="s">
        <v>263</v>
      </c>
      <c r="D109" s="1" t="s">
        <v>3</v>
      </c>
      <c r="E109" s="1" t="s">
        <v>59</v>
      </c>
      <c r="F109" s="1" t="s">
        <v>247</v>
      </c>
      <c r="I109" s="1"/>
    </row>
    <row r="110" spans="1:9" ht="30" x14ac:dyDescent="0.25">
      <c r="A110" s="1" t="s">
        <v>605</v>
      </c>
      <c r="B110" s="1" t="s">
        <v>262</v>
      </c>
      <c r="C110" s="1" t="s">
        <v>261</v>
      </c>
      <c r="D110" s="1" t="s">
        <v>3</v>
      </c>
      <c r="E110" s="1" t="s">
        <v>59</v>
      </c>
      <c r="F110" s="1" t="s">
        <v>247</v>
      </c>
      <c r="I110" s="1"/>
    </row>
    <row r="111" spans="1:9" ht="30" x14ac:dyDescent="0.25">
      <c r="A111" s="1" t="s">
        <v>606</v>
      </c>
      <c r="B111" s="1" t="s">
        <v>260</v>
      </c>
      <c r="C111" s="1" t="s">
        <v>259</v>
      </c>
      <c r="D111" s="1" t="s">
        <v>3</v>
      </c>
      <c r="E111" s="1" t="s">
        <v>59</v>
      </c>
      <c r="F111" s="1" t="s">
        <v>247</v>
      </c>
      <c r="I111" s="1"/>
    </row>
    <row r="112" spans="1:9" ht="30" x14ac:dyDescent="0.25">
      <c r="A112" s="1" t="s">
        <v>607</v>
      </c>
      <c r="B112" s="1" t="s">
        <v>258</v>
      </c>
      <c r="C112" s="1" t="s">
        <v>257</v>
      </c>
      <c r="D112" s="1" t="s">
        <v>3</v>
      </c>
      <c r="E112" s="1" t="s">
        <v>59</v>
      </c>
      <c r="F112" s="1" t="s">
        <v>247</v>
      </c>
      <c r="I112" s="1"/>
    </row>
    <row r="113" spans="1:9" x14ac:dyDescent="0.25">
      <c r="A113" s="1" t="s">
        <v>608</v>
      </c>
      <c r="B113" s="1" t="s">
        <v>256</v>
      </c>
      <c r="C113" s="1" t="s">
        <v>255</v>
      </c>
      <c r="D113" s="1" t="s">
        <v>3</v>
      </c>
      <c r="E113" s="1" t="s">
        <v>59</v>
      </c>
      <c r="F113" s="1" t="s">
        <v>247</v>
      </c>
      <c r="I113" s="1"/>
    </row>
    <row r="114" spans="1:9" ht="30" x14ac:dyDescent="0.25">
      <c r="A114" s="1" t="s">
        <v>609</v>
      </c>
      <c r="B114" s="1" t="s">
        <v>254</v>
      </c>
      <c r="C114" s="1" t="s">
        <v>253</v>
      </c>
      <c r="D114" s="1" t="s">
        <v>3</v>
      </c>
      <c r="E114" s="1" t="s">
        <v>59</v>
      </c>
      <c r="F114" s="1" t="s">
        <v>247</v>
      </c>
      <c r="I114" s="1"/>
    </row>
    <row r="115" spans="1:9" x14ac:dyDescent="0.25">
      <c r="A115" s="1" t="s">
        <v>610</v>
      </c>
      <c r="B115" s="1" t="s">
        <v>252</v>
      </c>
      <c r="C115" s="1" t="s">
        <v>251</v>
      </c>
      <c r="D115" s="1" t="s">
        <v>3</v>
      </c>
      <c r="E115" s="1" t="s">
        <v>59</v>
      </c>
      <c r="F115" s="1" t="s">
        <v>247</v>
      </c>
      <c r="I115" s="1"/>
    </row>
    <row r="116" spans="1:9" x14ac:dyDescent="0.25">
      <c r="A116" s="1" t="s">
        <v>611</v>
      </c>
      <c r="B116" s="1" t="s">
        <v>250</v>
      </c>
      <c r="C116" s="1" t="s">
        <v>249</v>
      </c>
      <c r="D116" s="1" t="s">
        <v>3</v>
      </c>
      <c r="E116" s="1" t="s">
        <v>59</v>
      </c>
      <c r="F116" s="1" t="s">
        <v>247</v>
      </c>
      <c r="I116" s="1"/>
    </row>
    <row r="117" spans="1:9" x14ac:dyDescent="0.25">
      <c r="A117" s="1" t="s">
        <v>612</v>
      </c>
      <c r="B117" s="1" t="s">
        <v>248</v>
      </c>
      <c r="C117" s="1" t="s">
        <v>246</v>
      </c>
      <c r="D117" s="1" t="s">
        <v>3</v>
      </c>
      <c r="E117" s="1" t="s">
        <v>59</v>
      </c>
      <c r="F117" s="1" t="s">
        <v>247</v>
      </c>
      <c r="I117" s="1"/>
    </row>
    <row r="118" spans="1:9" x14ac:dyDescent="0.25">
      <c r="A118" s="1" t="s">
        <v>613</v>
      </c>
      <c r="B118" s="1" t="s">
        <v>245</v>
      </c>
      <c r="C118" s="1" t="s">
        <v>244</v>
      </c>
      <c r="D118" s="1" t="s">
        <v>3</v>
      </c>
      <c r="E118" s="1" t="s">
        <v>230</v>
      </c>
      <c r="F118" s="1" t="s">
        <v>178</v>
      </c>
      <c r="I118" s="1"/>
    </row>
    <row r="119" spans="1:9" x14ac:dyDescent="0.25">
      <c r="A119" s="1" t="s">
        <v>614</v>
      </c>
      <c r="B119" s="1" t="s">
        <v>243</v>
      </c>
      <c r="C119" s="1" t="s">
        <v>242</v>
      </c>
      <c r="D119" s="1" t="s">
        <v>3</v>
      </c>
      <c r="E119" s="1" t="s">
        <v>230</v>
      </c>
      <c r="F119" s="1" t="s">
        <v>178</v>
      </c>
      <c r="I119" s="1"/>
    </row>
    <row r="120" spans="1:9" x14ac:dyDescent="0.25">
      <c r="A120" s="1" t="s">
        <v>615</v>
      </c>
      <c r="B120" s="1" t="s">
        <v>241</v>
      </c>
      <c r="C120" s="1" t="s">
        <v>240</v>
      </c>
      <c r="D120" s="1" t="s">
        <v>3</v>
      </c>
      <c r="E120" s="1" t="s">
        <v>230</v>
      </c>
      <c r="F120" s="1" t="s">
        <v>178</v>
      </c>
      <c r="I120" s="1"/>
    </row>
    <row r="121" spans="1:9" x14ac:dyDescent="0.25">
      <c r="A121" s="1" t="s">
        <v>616</v>
      </c>
      <c r="B121" s="1" t="s">
        <v>239</v>
      </c>
      <c r="C121" s="1" t="s">
        <v>238</v>
      </c>
      <c r="D121" s="1" t="s">
        <v>3</v>
      </c>
      <c r="E121" s="1" t="s">
        <v>230</v>
      </c>
      <c r="F121" s="1" t="s">
        <v>178</v>
      </c>
      <c r="I121" s="1"/>
    </row>
    <row r="122" spans="1:9" x14ac:dyDescent="0.25">
      <c r="A122" s="1" t="s">
        <v>617</v>
      </c>
      <c r="B122" s="1" t="s">
        <v>237</v>
      </c>
      <c r="C122" s="1" t="s">
        <v>236</v>
      </c>
      <c r="D122" s="1" t="s">
        <v>3</v>
      </c>
      <c r="E122" s="1" t="s">
        <v>230</v>
      </c>
      <c r="F122" s="1" t="s">
        <v>178</v>
      </c>
      <c r="I122" s="1"/>
    </row>
    <row r="123" spans="1:9" x14ac:dyDescent="0.25">
      <c r="A123" s="1" t="s">
        <v>618</v>
      </c>
      <c r="B123" s="1" t="s">
        <v>235</v>
      </c>
      <c r="C123" s="1" t="s">
        <v>234</v>
      </c>
      <c r="D123" s="1" t="s">
        <v>3</v>
      </c>
      <c r="E123" s="1" t="s">
        <v>230</v>
      </c>
      <c r="F123" s="1" t="s">
        <v>178</v>
      </c>
      <c r="I123" s="1"/>
    </row>
    <row r="124" spans="1:9" x14ac:dyDescent="0.25">
      <c r="A124" s="1" t="s">
        <v>619</v>
      </c>
      <c r="B124" s="1" t="s">
        <v>233</v>
      </c>
      <c r="C124" s="1" t="s">
        <v>232</v>
      </c>
      <c r="D124" s="1" t="s">
        <v>3</v>
      </c>
      <c r="E124" s="1" t="s">
        <v>230</v>
      </c>
      <c r="F124" s="1" t="s">
        <v>178</v>
      </c>
      <c r="I124" s="1"/>
    </row>
    <row r="125" spans="1:9" x14ac:dyDescent="0.25">
      <c r="A125" s="1" t="s">
        <v>620</v>
      </c>
      <c r="B125" s="1" t="s">
        <v>231</v>
      </c>
      <c r="C125" s="1" t="s">
        <v>229</v>
      </c>
      <c r="D125" s="1" t="s">
        <v>3</v>
      </c>
      <c r="E125" s="1" t="s">
        <v>230</v>
      </c>
      <c r="F125" s="1" t="s">
        <v>178</v>
      </c>
      <c r="I125" s="1"/>
    </row>
    <row r="126" spans="1:9" ht="30" x14ac:dyDescent="0.25">
      <c r="A126" s="1" t="s">
        <v>621</v>
      </c>
      <c r="B126" s="1" t="s">
        <v>228</v>
      </c>
      <c r="C126" s="1" t="s">
        <v>227</v>
      </c>
      <c r="D126" s="1" t="s">
        <v>3</v>
      </c>
      <c r="E126" s="1" t="s">
        <v>171</v>
      </c>
      <c r="F126" s="1" t="s">
        <v>170</v>
      </c>
      <c r="I126" s="1"/>
    </row>
    <row r="127" spans="1:9" ht="45" x14ac:dyDescent="0.25">
      <c r="A127" s="1" t="s">
        <v>622</v>
      </c>
      <c r="B127" s="1" t="s">
        <v>226</v>
      </c>
      <c r="C127" s="1" t="s">
        <v>225</v>
      </c>
      <c r="D127" s="1" t="s">
        <v>3</v>
      </c>
      <c r="E127" s="1" t="s">
        <v>171</v>
      </c>
      <c r="F127" s="1" t="s">
        <v>170</v>
      </c>
      <c r="I127" s="1"/>
    </row>
    <row r="128" spans="1:9" ht="30" x14ac:dyDescent="0.25">
      <c r="A128" s="1" t="s">
        <v>623</v>
      </c>
      <c r="B128" s="1" t="s">
        <v>224</v>
      </c>
      <c r="C128" s="1" t="s">
        <v>223</v>
      </c>
      <c r="D128" s="1" t="s">
        <v>3</v>
      </c>
      <c r="E128" s="1" t="s">
        <v>171</v>
      </c>
      <c r="F128" s="1" t="s">
        <v>170</v>
      </c>
      <c r="I128" s="1"/>
    </row>
    <row r="129" spans="1:9" ht="29.25" customHeight="1" x14ac:dyDescent="0.25">
      <c r="A129" s="1" t="s">
        <v>624</v>
      </c>
      <c r="B129" s="1" t="s">
        <v>222</v>
      </c>
      <c r="C129" s="1" t="s">
        <v>221</v>
      </c>
      <c r="D129" s="1" t="s">
        <v>159</v>
      </c>
      <c r="E129" s="1" t="s">
        <v>718</v>
      </c>
      <c r="F129" s="1" t="s">
        <v>158</v>
      </c>
      <c r="I129" s="1"/>
    </row>
    <row r="130" spans="1:9" ht="26.25" customHeight="1" x14ac:dyDescent="0.25">
      <c r="A130" s="1" t="s">
        <v>625</v>
      </c>
      <c r="B130" s="1" t="s">
        <v>220</v>
      </c>
      <c r="C130" s="1" t="s">
        <v>219</v>
      </c>
      <c r="D130" s="1" t="s">
        <v>159</v>
      </c>
      <c r="E130" s="1" t="s">
        <v>718</v>
      </c>
      <c r="F130" s="1" t="s">
        <v>158</v>
      </c>
      <c r="I130" s="1"/>
    </row>
    <row r="131" spans="1:9" ht="30" x14ac:dyDescent="0.25">
      <c r="A131" s="1" t="s">
        <v>626</v>
      </c>
      <c r="B131" s="1" t="s">
        <v>218</v>
      </c>
      <c r="C131" s="1" t="s">
        <v>217</v>
      </c>
      <c r="D131" s="1" t="s">
        <v>159</v>
      </c>
      <c r="E131" s="1" t="s">
        <v>718</v>
      </c>
      <c r="F131" s="1" t="s">
        <v>158</v>
      </c>
      <c r="I131" s="1"/>
    </row>
    <row r="132" spans="1:9" ht="30" x14ac:dyDescent="0.25">
      <c r="A132" s="1" t="s">
        <v>627</v>
      </c>
      <c r="B132" s="1" t="s">
        <v>216</v>
      </c>
      <c r="C132" s="1" t="s">
        <v>215</v>
      </c>
      <c r="D132" s="1" t="s">
        <v>159</v>
      </c>
      <c r="E132" s="1" t="s">
        <v>718</v>
      </c>
      <c r="F132" s="1" t="s">
        <v>158</v>
      </c>
      <c r="I132" s="1"/>
    </row>
    <row r="133" spans="1:9" x14ac:dyDescent="0.25">
      <c r="A133" s="1" t="s">
        <v>628</v>
      </c>
      <c r="B133" s="1" t="s">
        <v>214</v>
      </c>
      <c r="C133" s="1" t="s">
        <v>213</v>
      </c>
      <c r="D133" s="1" t="s">
        <v>199</v>
      </c>
      <c r="E133" s="1" t="s">
        <v>198</v>
      </c>
      <c r="F133" s="1" t="s">
        <v>197</v>
      </c>
      <c r="I133" s="1"/>
    </row>
    <row r="134" spans="1:9" x14ac:dyDescent="0.25">
      <c r="A134" s="1" t="s">
        <v>629</v>
      </c>
      <c r="B134" s="1" t="s">
        <v>212</v>
      </c>
      <c r="C134" s="1" t="s">
        <v>211</v>
      </c>
      <c r="D134" s="1" t="s">
        <v>199</v>
      </c>
      <c r="E134" s="1" t="s">
        <v>198</v>
      </c>
      <c r="F134" s="1" t="s">
        <v>197</v>
      </c>
      <c r="I134" s="1"/>
    </row>
    <row r="135" spans="1:9" x14ac:dyDescent="0.25">
      <c r="A135" s="1" t="s">
        <v>630</v>
      </c>
      <c r="B135" s="1" t="s">
        <v>210</v>
      </c>
      <c r="C135" s="1" t="s">
        <v>209</v>
      </c>
      <c r="D135" s="1" t="s">
        <v>199</v>
      </c>
      <c r="E135" s="1" t="s">
        <v>198</v>
      </c>
      <c r="F135" s="1" t="s">
        <v>197</v>
      </c>
      <c r="I135" s="1"/>
    </row>
    <row r="136" spans="1:9" x14ac:dyDescent="0.25">
      <c r="A136" s="1" t="s">
        <v>631</v>
      </c>
      <c r="B136" s="1" t="s">
        <v>208</v>
      </c>
      <c r="C136" s="1" t="s">
        <v>207</v>
      </c>
      <c r="D136" s="1" t="s">
        <v>199</v>
      </c>
      <c r="E136" s="1" t="s">
        <v>198</v>
      </c>
      <c r="F136" s="1" t="s">
        <v>197</v>
      </c>
      <c r="I136" s="1"/>
    </row>
    <row r="137" spans="1:9" x14ac:dyDescent="0.25">
      <c r="A137" s="1" t="s">
        <v>632</v>
      </c>
      <c r="B137" s="1" t="s">
        <v>206</v>
      </c>
      <c r="C137" s="1" t="s">
        <v>205</v>
      </c>
      <c r="D137" s="1" t="s">
        <v>199</v>
      </c>
      <c r="E137" s="1" t="s">
        <v>198</v>
      </c>
      <c r="F137" s="1" t="s">
        <v>197</v>
      </c>
      <c r="I137" s="1"/>
    </row>
    <row r="138" spans="1:9" x14ac:dyDescent="0.25">
      <c r="A138" s="1" t="s">
        <v>633</v>
      </c>
      <c r="B138" s="1" t="s">
        <v>204</v>
      </c>
      <c r="C138" s="1" t="s">
        <v>203</v>
      </c>
      <c r="D138" s="1" t="s">
        <v>199</v>
      </c>
      <c r="E138" s="1" t="s">
        <v>198</v>
      </c>
      <c r="F138" s="1" t="s">
        <v>197</v>
      </c>
      <c r="I138" s="1"/>
    </row>
    <row r="139" spans="1:9" x14ac:dyDescent="0.25">
      <c r="A139" s="1" t="s">
        <v>634</v>
      </c>
      <c r="B139" s="1" t="s">
        <v>202</v>
      </c>
      <c r="C139" s="1" t="s">
        <v>201</v>
      </c>
      <c r="D139" s="1" t="s">
        <v>199</v>
      </c>
      <c r="E139" s="1" t="s">
        <v>198</v>
      </c>
      <c r="F139" s="1" t="s">
        <v>197</v>
      </c>
      <c r="I139" s="1"/>
    </row>
    <row r="140" spans="1:9" x14ac:dyDescent="0.25">
      <c r="A140" s="1" t="s">
        <v>635</v>
      </c>
      <c r="B140" s="1" t="s">
        <v>200</v>
      </c>
      <c r="C140" s="1" t="s">
        <v>196</v>
      </c>
      <c r="D140" s="1" t="s">
        <v>199</v>
      </c>
      <c r="E140" s="1" t="s">
        <v>198</v>
      </c>
      <c r="F140" s="1" t="s">
        <v>197</v>
      </c>
      <c r="I140" s="1"/>
    </row>
    <row r="141" spans="1:9" x14ac:dyDescent="0.25">
      <c r="A141" s="1" t="s">
        <v>636</v>
      </c>
      <c r="B141" s="1" t="s">
        <v>195</v>
      </c>
      <c r="C141" s="1" t="s">
        <v>194</v>
      </c>
      <c r="D141" s="1" t="s">
        <v>3</v>
      </c>
      <c r="E141" s="1" t="s">
        <v>59</v>
      </c>
      <c r="F141" s="1" t="s">
        <v>98</v>
      </c>
      <c r="I141" s="1"/>
    </row>
    <row r="142" spans="1:9" x14ac:dyDescent="0.25">
      <c r="A142" s="1" t="s">
        <v>637</v>
      </c>
      <c r="B142" s="1" t="s">
        <v>193</v>
      </c>
      <c r="C142" s="1" t="s">
        <v>192</v>
      </c>
      <c r="D142" s="1" t="s">
        <v>3</v>
      </c>
      <c r="E142" s="1" t="s">
        <v>59</v>
      </c>
      <c r="F142" s="1" t="s">
        <v>98</v>
      </c>
      <c r="I142" s="1"/>
    </row>
    <row r="143" spans="1:9" x14ac:dyDescent="0.25">
      <c r="A143" s="1" t="s">
        <v>638</v>
      </c>
      <c r="B143" s="1" t="s">
        <v>191</v>
      </c>
      <c r="C143" s="1" t="s">
        <v>189</v>
      </c>
      <c r="D143" s="1" t="s">
        <v>3</v>
      </c>
      <c r="E143" s="1" t="s">
        <v>59</v>
      </c>
      <c r="F143" s="1" t="s">
        <v>190</v>
      </c>
      <c r="I143" s="1"/>
    </row>
    <row r="144" spans="1:9" x14ac:dyDescent="0.25">
      <c r="A144" s="1" t="s">
        <v>639</v>
      </c>
      <c r="B144" s="1" t="s">
        <v>188</v>
      </c>
      <c r="C144" s="1" t="s">
        <v>187</v>
      </c>
      <c r="D144" s="1" t="s">
        <v>3</v>
      </c>
      <c r="E144" s="1" t="s">
        <v>59</v>
      </c>
      <c r="F144" s="1" t="s">
        <v>181</v>
      </c>
      <c r="I144" s="1"/>
    </row>
    <row r="145" spans="1:9" x14ac:dyDescent="0.25">
      <c r="A145" s="1" t="s">
        <v>640</v>
      </c>
      <c r="B145" s="1" t="s">
        <v>186</v>
      </c>
      <c r="C145" s="1" t="s">
        <v>185</v>
      </c>
      <c r="D145" s="1" t="s">
        <v>3</v>
      </c>
      <c r="E145" s="1" t="s">
        <v>59</v>
      </c>
      <c r="F145" s="1" t="s">
        <v>181</v>
      </c>
      <c r="I145" s="1"/>
    </row>
    <row r="146" spans="1:9" x14ac:dyDescent="0.25">
      <c r="A146" s="1" t="s">
        <v>641</v>
      </c>
      <c r="B146" s="1" t="s">
        <v>184</v>
      </c>
      <c r="C146" s="1" t="s">
        <v>183</v>
      </c>
      <c r="D146" s="1" t="s">
        <v>3</v>
      </c>
      <c r="E146" s="1" t="s">
        <v>59</v>
      </c>
      <c r="F146" s="1" t="s">
        <v>181</v>
      </c>
      <c r="I146" s="1"/>
    </row>
    <row r="147" spans="1:9" x14ac:dyDescent="0.25">
      <c r="A147" s="1" t="s">
        <v>642</v>
      </c>
      <c r="B147" s="1" t="s">
        <v>182</v>
      </c>
      <c r="C147" s="1" t="s">
        <v>180</v>
      </c>
      <c r="D147" s="1" t="s">
        <v>3</v>
      </c>
      <c r="E147" s="1" t="s">
        <v>59</v>
      </c>
      <c r="F147" s="1" t="s">
        <v>181</v>
      </c>
      <c r="I147" s="1"/>
    </row>
    <row r="148" spans="1:9" x14ac:dyDescent="0.25">
      <c r="A148" s="1" t="s">
        <v>643</v>
      </c>
      <c r="B148" s="1" t="s">
        <v>179</v>
      </c>
      <c r="C148" s="1" t="s">
        <v>177</v>
      </c>
      <c r="D148" s="1" t="s">
        <v>3</v>
      </c>
      <c r="E148" s="1" t="s">
        <v>59</v>
      </c>
      <c r="F148" s="1" t="s">
        <v>178</v>
      </c>
      <c r="I148" s="1"/>
    </row>
    <row r="149" spans="1:9" x14ac:dyDescent="0.25">
      <c r="A149" s="1" t="s">
        <v>644</v>
      </c>
      <c r="B149" s="1" t="s">
        <v>176</v>
      </c>
      <c r="C149" s="1" t="s">
        <v>175</v>
      </c>
      <c r="D149" s="1" t="s">
        <v>3</v>
      </c>
      <c r="E149" s="1" t="s">
        <v>59</v>
      </c>
      <c r="F149" s="1" t="s">
        <v>176</v>
      </c>
      <c r="I149" s="1"/>
    </row>
    <row r="150" spans="1:9" ht="30" x14ac:dyDescent="0.25">
      <c r="A150" s="1" t="s">
        <v>645</v>
      </c>
      <c r="B150" s="1" t="s">
        <v>174</v>
      </c>
      <c r="C150" s="1" t="s">
        <v>173</v>
      </c>
      <c r="D150" s="1" t="s">
        <v>3</v>
      </c>
      <c r="E150" s="1" t="s">
        <v>171</v>
      </c>
      <c r="F150" s="1" t="s">
        <v>170</v>
      </c>
      <c r="I150" s="1"/>
    </row>
    <row r="151" spans="1:9" ht="30" x14ac:dyDescent="0.25">
      <c r="A151" s="1" t="s">
        <v>646</v>
      </c>
      <c r="B151" s="1" t="s">
        <v>172</v>
      </c>
      <c r="C151" s="1" t="s">
        <v>169</v>
      </c>
      <c r="D151" s="1" t="s">
        <v>3</v>
      </c>
      <c r="E151" s="1" t="s">
        <v>171</v>
      </c>
      <c r="F151" s="1" t="s">
        <v>170</v>
      </c>
      <c r="I151" s="1"/>
    </row>
    <row r="152" spans="1:9" ht="30" x14ac:dyDescent="0.25">
      <c r="A152" s="1" t="s">
        <v>647</v>
      </c>
      <c r="B152" s="1" t="s">
        <v>168</v>
      </c>
      <c r="C152" s="1" t="s">
        <v>167</v>
      </c>
      <c r="D152" s="1" t="s">
        <v>3</v>
      </c>
      <c r="E152" s="1" t="s">
        <v>719</v>
      </c>
      <c r="F152" s="1" t="s">
        <v>721</v>
      </c>
      <c r="I152" s="1"/>
    </row>
    <row r="153" spans="1:9" ht="30" x14ac:dyDescent="0.25">
      <c r="A153" s="1" t="s">
        <v>648</v>
      </c>
      <c r="B153" s="1" t="s">
        <v>166</v>
      </c>
      <c r="C153" s="1" t="s">
        <v>165</v>
      </c>
      <c r="D153" s="1" t="s">
        <v>159</v>
      </c>
      <c r="E153" s="1" t="s">
        <v>718</v>
      </c>
      <c r="F153" s="1" t="s">
        <v>158</v>
      </c>
      <c r="I153" s="1"/>
    </row>
    <row r="154" spans="1:9" ht="30" x14ac:dyDescent="0.25">
      <c r="A154" s="1" t="s">
        <v>649</v>
      </c>
      <c r="B154" s="1" t="s">
        <v>164</v>
      </c>
      <c r="C154" s="1" t="s">
        <v>163</v>
      </c>
      <c r="D154" s="1" t="s">
        <v>159</v>
      </c>
      <c r="E154" s="1" t="s">
        <v>718</v>
      </c>
      <c r="F154" s="1" t="s">
        <v>158</v>
      </c>
      <c r="I154" s="1"/>
    </row>
    <row r="155" spans="1:9" x14ac:dyDescent="0.25">
      <c r="A155" s="1" t="s">
        <v>650</v>
      </c>
      <c r="B155" s="1" t="s">
        <v>162</v>
      </c>
      <c r="C155" s="1" t="s">
        <v>161</v>
      </c>
      <c r="D155" s="1" t="s">
        <v>159</v>
      </c>
      <c r="E155" s="1" t="s">
        <v>718</v>
      </c>
      <c r="F155" s="1" t="s">
        <v>158</v>
      </c>
      <c r="I155" s="1"/>
    </row>
    <row r="156" spans="1:9" ht="30" x14ac:dyDescent="0.25">
      <c r="A156" s="1" t="s">
        <v>651</v>
      </c>
      <c r="B156" s="1" t="s">
        <v>160</v>
      </c>
      <c r="C156" s="1" t="s">
        <v>157</v>
      </c>
      <c r="D156" s="1" t="s">
        <v>159</v>
      </c>
      <c r="E156" s="1" t="s">
        <v>718</v>
      </c>
      <c r="F156" s="1" t="s">
        <v>158</v>
      </c>
      <c r="I156" s="1"/>
    </row>
    <row r="157" spans="1:9" ht="30" x14ac:dyDescent="0.25">
      <c r="A157" s="1" t="s">
        <v>652</v>
      </c>
      <c r="B157" s="1" t="s">
        <v>156</v>
      </c>
      <c r="C157" s="1" t="s">
        <v>154</v>
      </c>
      <c r="D157" s="1" t="s">
        <v>3</v>
      </c>
      <c r="E157" s="1" t="s">
        <v>114</v>
      </c>
      <c r="F157" s="1" t="s">
        <v>155</v>
      </c>
      <c r="I157" s="1"/>
    </row>
    <row r="158" spans="1:9" ht="24.75" customHeight="1" x14ac:dyDescent="0.25">
      <c r="A158" s="1" t="s">
        <v>653</v>
      </c>
      <c r="B158" s="1" t="s">
        <v>153</v>
      </c>
      <c r="C158" s="1" t="s">
        <v>151</v>
      </c>
      <c r="D158" s="1" t="s">
        <v>3</v>
      </c>
      <c r="E158" s="1" t="s">
        <v>114</v>
      </c>
      <c r="F158" s="1" t="s">
        <v>152</v>
      </c>
      <c r="I158" s="1"/>
    </row>
    <row r="159" spans="1:9" ht="45" x14ac:dyDescent="0.25">
      <c r="A159" s="1" t="s">
        <v>654</v>
      </c>
      <c r="B159" s="1" t="s">
        <v>150</v>
      </c>
      <c r="C159" s="1" t="s">
        <v>149</v>
      </c>
      <c r="D159" s="1" t="s">
        <v>3</v>
      </c>
      <c r="E159" s="1" t="s">
        <v>114</v>
      </c>
      <c r="F159" s="1" t="s">
        <v>113</v>
      </c>
      <c r="I159" s="1"/>
    </row>
    <row r="160" spans="1:9" ht="30" x14ac:dyDescent="0.25">
      <c r="A160" s="1" t="s">
        <v>655</v>
      </c>
      <c r="B160" s="1" t="s">
        <v>148</v>
      </c>
      <c r="C160" s="1" t="s">
        <v>147</v>
      </c>
      <c r="D160" s="1" t="s">
        <v>3</v>
      </c>
      <c r="E160" s="1" t="s">
        <v>114</v>
      </c>
      <c r="F160" s="1" t="s">
        <v>113</v>
      </c>
      <c r="I160" s="1"/>
    </row>
    <row r="161" spans="1:9" ht="30" x14ac:dyDescent="0.25">
      <c r="A161" s="1" t="s">
        <v>656</v>
      </c>
      <c r="B161" s="1" t="s">
        <v>146</v>
      </c>
      <c r="C161" s="1" t="s">
        <v>145</v>
      </c>
      <c r="D161" s="1" t="s">
        <v>3</v>
      </c>
      <c r="E161" s="1" t="s">
        <v>114</v>
      </c>
      <c r="F161" s="1" t="s">
        <v>113</v>
      </c>
      <c r="I161" s="1"/>
    </row>
    <row r="162" spans="1:9" ht="24" customHeight="1" x14ac:dyDescent="0.25">
      <c r="A162" s="1" t="s">
        <v>657</v>
      </c>
      <c r="B162" s="1" t="s">
        <v>144</v>
      </c>
      <c r="C162" s="1" t="s">
        <v>143</v>
      </c>
      <c r="D162" s="1" t="s">
        <v>3</v>
      </c>
      <c r="E162" s="1" t="s">
        <v>114</v>
      </c>
      <c r="F162" s="1" t="s">
        <v>113</v>
      </c>
      <c r="I162" s="1"/>
    </row>
    <row r="163" spans="1:9" ht="22.5" customHeight="1" x14ac:dyDescent="0.25">
      <c r="A163" s="1" t="s">
        <v>658</v>
      </c>
      <c r="B163" s="1" t="s">
        <v>142</v>
      </c>
      <c r="C163" s="1" t="s">
        <v>140</v>
      </c>
      <c r="D163" s="1" t="s">
        <v>3</v>
      </c>
      <c r="E163" s="1" t="s">
        <v>114</v>
      </c>
      <c r="F163" s="1" t="s">
        <v>141</v>
      </c>
      <c r="I163" s="1"/>
    </row>
    <row r="164" spans="1:9" x14ac:dyDescent="0.25">
      <c r="A164" s="1" t="s">
        <v>659</v>
      </c>
      <c r="B164" s="1" t="s">
        <v>139</v>
      </c>
      <c r="C164" s="1" t="s">
        <v>138</v>
      </c>
      <c r="D164" s="1" t="s">
        <v>3</v>
      </c>
      <c r="E164" s="1" t="s">
        <v>114</v>
      </c>
      <c r="F164" s="1" t="s">
        <v>125</v>
      </c>
      <c r="I164" s="1"/>
    </row>
    <row r="165" spans="1:9" ht="30" x14ac:dyDescent="0.25">
      <c r="A165" s="1" t="s">
        <v>660</v>
      </c>
      <c r="B165" s="1" t="s">
        <v>137</v>
      </c>
      <c r="C165" s="1" t="s">
        <v>136</v>
      </c>
      <c r="D165" s="1" t="s">
        <v>3</v>
      </c>
      <c r="E165" s="1" t="s">
        <v>114</v>
      </c>
      <c r="F165" s="1" t="s">
        <v>125</v>
      </c>
      <c r="I165" s="1"/>
    </row>
    <row r="166" spans="1:9" ht="30" x14ac:dyDescent="0.25">
      <c r="A166" s="1" t="s">
        <v>661</v>
      </c>
      <c r="B166" s="1" t="s">
        <v>135</v>
      </c>
      <c r="C166" s="1" t="s">
        <v>133</v>
      </c>
      <c r="D166" s="1" t="s">
        <v>3</v>
      </c>
      <c r="E166" s="1" t="s">
        <v>114</v>
      </c>
      <c r="F166" s="1" t="s">
        <v>134</v>
      </c>
      <c r="I166" s="1"/>
    </row>
    <row r="167" spans="1:9" ht="30" x14ac:dyDescent="0.25">
      <c r="A167" s="1" t="s">
        <v>662</v>
      </c>
      <c r="B167" s="1" t="s">
        <v>132</v>
      </c>
      <c r="C167" s="1" t="s">
        <v>131</v>
      </c>
      <c r="D167" s="1" t="s">
        <v>3</v>
      </c>
      <c r="E167" s="1" t="s">
        <v>114</v>
      </c>
      <c r="F167" s="1" t="s">
        <v>113</v>
      </c>
      <c r="I167" s="1"/>
    </row>
    <row r="168" spans="1:9" ht="30" x14ac:dyDescent="0.25">
      <c r="A168" s="1" t="s">
        <v>663</v>
      </c>
      <c r="B168" s="1" t="s">
        <v>130</v>
      </c>
      <c r="C168" s="1" t="s">
        <v>129</v>
      </c>
      <c r="D168" s="1" t="s">
        <v>3</v>
      </c>
      <c r="E168" s="1" t="s">
        <v>114</v>
      </c>
      <c r="F168" s="1" t="s">
        <v>125</v>
      </c>
      <c r="I168" s="1"/>
    </row>
    <row r="169" spans="1:9" ht="27.75" customHeight="1" x14ac:dyDescent="0.25">
      <c r="A169" s="1" t="s">
        <v>664</v>
      </c>
      <c r="B169" s="1" t="s">
        <v>128</v>
      </c>
      <c r="C169" s="1" t="s">
        <v>127</v>
      </c>
      <c r="D169" s="1" t="s">
        <v>3</v>
      </c>
      <c r="E169" s="1" t="s">
        <v>114</v>
      </c>
      <c r="F169" s="1" t="s">
        <v>125</v>
      </c>
      <c r="I169" s="1"/>
    </row>
    <row r="170" spans="1:9" ht="32.25" customHeight="1" x14ac:dyDescent="0.25">
      <c r="A170" s="1" t="s">
        <v>665</v>
      </c>
      <c r="B170" s="1" t="s">
        <v>126</v>
      </c>
      <c r="C170" s="1" t="s">
        <v>124</v>
      </c>
      <c r="D170" s="1" t="s">
        <v>3</v>
      </c>
      <c r="E170" s="1" t="s">
        <v>114</v>
      </c>
      <c r="F170" s="1" t="s">
        <v>125</v>
      </c>
      <c r="I170" s="1"/>
    </row>
    <row r="171" spans="1:9" ht="33.75" customHeight="1" x14ac:dyDescent="0.25">
      <c r="A171" s="1" t="s">
        <v>666</v>
      </c>
      <c r="B171" s="1" t="s">
        <v>123</v>
      </c>
      <c r="C171" s="1" t="s">
        <v>121</v>
      </c>
      <c r="D171" s="1" t="s">
        <v>3</v>
      </c>
      <c r="E171" s="1" t="s">
        <v>114</v>
      </c>
      <c r="F171" s="1" t="s">
        <v>122</v>
      </c>
      <c r="I171" s="1"/>
    </row>
    <row r="172" spans="1:9" ht="30" x14ac:dyDescent="0.25">
      <c r="A172" s="1" t="s">
        <v>667</v>
      </c>
      <c r="B172" s="1" t="s">
        <v>120</v>
      </c>
      <c r="C172" s="1" t="s">
        <v>119</v>
      </c>
      <c r="D172" s="1" t="s">
        <v>3</v>
      </c>
      <c r="E172" s="1" t="s">
        <v>114</v>
      </c>
      <c r="F172" s="1" t="s">
        <v>117</v>
      </c>
      <c r="I172" s="1"/>
    </row>
    <row r="173" spans="1:9" ht="30" x14ac:dyDescent="0.25">
      <c r="A173" s="1" t="s">
        <v>668</v>
      </c>
      <c r="B173" s="1" t="s">
        <v>118</v>
      </c>
      <c r="C173" s="1" t="s">
        <v>116</v>
      </c>
      <c r="D173" s="1" t="s">
        <v>3</v>
      </c>
      <c r="E173" s="1" t="s">
        <v>114</v>
      </c>
      <c r="F173" s="1" t="s">
        <v>117</v>
      </c>
      <c r="I173" s="1"/>
    </row>
    <row r="174" spans="1:9" ht="32.25" customHeight="1" x14ac:dyDescent="0.25">
      <c r="A174" s="1" t="s">
        <v>669</v>
      </c>
      <c r="B174" s="1" t="s">
        <v>115</v>
      </c>
      <c r="C174" s="1" t="s">
        <v>112</v>
      </c>
      <c r="D174" s="1" t="s">
        <v>3</v>
      </c>
      <c r="E174" s="1" t="s">
        <v>114</v>
      </c>
      <c r="F174" s="1" t="s">
        <v>113</v>
      </c>
      <c r="I174" s="1"/>
    </row>
    <row r="175" spans="1:9" x14ac:dyDescent="0.25">
      <c r="A175" s="1" t="s">
        <v>670</v>
      </c>
      <c r="B175" s="1" t="s">
        <v>111</v>
      </c>
      <c r="C175" s="1" t="s">
        <v>109</v>
      </c>
      <c r="D175" s="1" t="s">
        <v>3</v>
      </c>
      <c r="E175" s="1" t="s">
        <v>2</v>
      </c>
      <c r="F175" s="1" t="s">
        <v>110</v>
      </c>
      <c r="I175" s="1"/>
    </row>
    <row r="176" spans="1:9" ht="24" customHeight="1" x14ac:dyDescent="0.25">
      <c r="A176" s="1" t="s">
        <v>671</v>
      </c>
      <c r="B176" s="1" t="s">
        <v>108</v>
      </c>
      <c r="C176" s="1" t="s">
        <v>107</v>
      </c>
      <c r="D176" s="1" t="s">
        <v>3</v>
      </c>
      <c r="E176" s="1" t="s">
        <v>2</v>
      </c>
      <c r="F176" s="1" t="s">
        <v>108</v>
      </c>
      <c r="I176" s="1"/>
    </row>
    <row r="177" spans="1:9" ht="30" x14ac:dyDescent="0.25">
      <c r="A177" s="1" t="s">
        <v>672</v>
      </c>
      <c r="B177" s="1" t="s">
        <v>106</v>
      </c>
      <c r="C177" s="1" t="s">
        <v>105</v>
      </c>
      <c r="D177" s="1" t="s">
        <v>3</v>
      </c>
      <c r="E177" s="1" t="s">
        <v>59</v>
      </c>
      <c r="F177" s="1" t="s">
        <v>103</v>
      </c>
      <c r="I177" s="1"/>
    </row>
    <row r="178" spans="1:9" ht="23.25" customHeight="1" x14ac:dyDescent="0.25">
      <c r="A178" s="1" t="s">
        <v>673</v>
      </c>
      <c r="B178" s="1" t="s">
        <v>104</v>
      </c>
      <c r="C178" s="1" t="s">
        <v>102</v>
      </c>
      <c r="D178" s="1" t="s">
        <v>3</v>
      </c>
      <c r="E178" s="1" t="s">
        <v>59</v>
      </c>
      <c r="F178" s="1" t="s">
        <v>103</v>
      </c>
      <c r="I178" s="1"/>
    </row>
    <row r="179" spans="1:9" ht="30" x14ac:dyDescent="0.25">
      <c r="A179" s="1" t="s">
        <v>674</v>
      </c>
      <c r="B179" s="1" t="s">
        <v>101</v>
      </c>
      <c r="C179" s="1" t="s">
        <v>100</v>
      </c>
      <c r="D179" s="1" t="s">
        <v>3</v>
      </c>
      <c r="E179" s="1" t="s">
        <v>59</v>
      </c>
      <c r="F179" s="1" t="s">
        <v>98</v>
      </c>
      <c r="I179" s="1"/>
    </row>
    <row r="180" spans="1:9" ht="45" x14ac:dyDescent="0.25">
      <c r="A180" s="1" t="s">
        <v>675</v>
      </c>
      <c r="B180" s="1" t="s">
        <v>99</v>
      </c>
      <c r="C180" s="1" t="s">
        <v>97</v>
      </c>
      <c r="D180" s="1" t="s">
        <v>3</v>
      </c>
      <c r="E180" s="1" t="s">
        <v>59</v>
      </c>
      <c r="F180" s="1" t="s">
        <v>98</v>
      </c>
      <c r="I180" s="1"/>
    </row>
    <row r="181" spans="1:9" ht="30" x14ac:dyDescent="0.25">
      <c r="A181" s="1" t="s">
        <v>676</v>
      </c>
      <c r="B181" s="1" t="s">
        <v>96</v>
      </c>
      <c r="C181" s="1" t="s">
        <v>95</v>
      </c>
      <c r="D181" s="1" t="s">
        <v>3</v>
      </c>
      <c r="E181" s="1" t="s">
        <v>2</v>
      </c>
      <c r="F181" s="1" t="s">
        <v>62</v>
      </c>
      <c r="I181" s="1"/>
    </row>
    <row r="182" spans="1:9" ht="30" x14ac:dyDescent="0.25">
      <c r="A182" s="1" t="s">
        <v>677</v>
      </c>
      <c r="B182" s="1" t="s">
        <v>94</v>
      </c>
      <c r="C182" s="1" t="s">
        <v>93</v>
      </c>
      <c r="D182" s="1" t="s">
        <v>3</v>
      </c>
      <c r="E182" s="1" t="s">
        <v>2</v>
      </c>
      <c r="F182" s="1" t="s">
        <v>62</v>
      </c>
      <c r="I182" s="1"/>
    </row>
    <row r="183" spans="1:9" ht="30" x14ac:dyDescent="0.25">
      <c r="A183" s="1" t="s">
        <v>678</v>
      </c>
      <c r="B183" s="1" t="s">
        <v>92</v>
      </c>
      <c r="C183" s="1" t="s">
        <v>91</v>
      </c>
      <c r="D183" s="1" t="s">
        <v>3</v>
      </c>
      <c r="E183" s="1" t="s">
        <v>2</v>
      </c>
      <c r="F183" s="1" t="s">
        <v>62</v>
      </c>
      <c r="I183" s="1"/>
    </row>
    <row r="184" spans="1:9" ht="30" x14ac:dyDescent="0.25">
      <c r="A184" s="1" t="s">
        <v>679</v>
      </c>
      <c r="B184" s="1" t="s">
        <v>90</v>
      </c>
      <c r="C184" s="1" t="s">
        <v>89</v>
      </c>
      <c r="D184" s="1" t="s">
        <v>3</v>
      </c>
      <c r="E184" s="1" t="s">
        <v>2</v>
      </c>
      <c r="F184" s="1" t="s">
        <v>85</v>
      </c>
      <c r="I184" s="1"/>
    </row>
    <row r="185" spans="1:9" ht="30" x14ac:dyDescent="0.25">
      <c r="A185" s="1" t="s">
        <v>680</v>
      </c>
      <c r="B185" s="1" t="s">
        <v>88</v>
      </c>
      <c r="C185" s="1" t="s">
        <v>87</v>
      </c>
      <c r="D185" s="1" t="s">
        <v>3</v>
      </c>
      <c r="E185" s="1" t="s">
        <v>2</v>
      </c>
      <c r="F185" s="1" t="s">
        <v>85</v>
      </c>
      <c r="I185" s="1"/>
    </row>
    <row r="186" spans="1:9" ht="30" x14ac:dyDescent="0.25">
      <c r="A186" s="1" t="s">
        <v>681</v>
      </c>
      <c r="B186" s="1" t="s">
        <v>86</v>
      </c>
      <c r="C186" s="1" t="s">
        <v>84</v>
      </c>
      <c r="D186" s="1" t="s">
        <v>3</v>
      </c>
      <c r="E186" s="1" t="s">
        <v>2</v>
      </c>
      <c r="F186" s="1" t="s">
        <v>85</v>
      </c>
      <c r="I186" s="1"/>
    </row>
    <row r="187" spans="1:9" ht="21" customHeight="1" x14ac:dyDescent="0.25">
      <c r="A187" s="1" t="s">
        <v>682</v>
      </c>
      <c r="B187" s="1" t="s">
        <v>83</v>
      </c>
      <c r="C187" s="1" t="s">
        <v>81</v>
      </c>
      <c r="D187" s="1" t="s">
        <v>3</v>
      </c>
      <c r="E187" s="1" t="s">
        <v>2</v>
      </c>
      <c r="F187" s="1" t="s">
        <v>82</v>
      </c>
      <c r="I187" s="1"/>
    </row>
    <row r="188" spans="1:9" ht="30" x14ac:dyDescent="0.25">
      <c r="A188" s="1" t="s">
        <v>683</v>
      </c>
      <c r="B188" s="1" t="s">
        <v>80</v>
      </c>
      <c r="C188" s="1" t="s">
        <v>79</v>
      </c>
      <c r="D188" s="1" t="s">
        <v>3</v>
      </c>
      <c r="E188" s="1" t="s">
        <v>2</v>
      </c>
      <c r="F188" s="1" t="s">
        <v>71</v>
      </c>
      <c r="I188" s="1"/>
    </row>
    <row r="189" spans="1:9" ht="30" x14ac:dyDescent="0.25">
      <c r="A189" s="1" t="s">
        <v>684</v>
      </c>
      <c r="B189" s="1" t="s">
        <v>78</v>
      </c>
      <c r="C189" s="1" t="s">
        <v>77</v>
      </c>
      <c r="D189" s="1" t="s">
        <v>3</v>
      </c>
      <c r="E189" s="1" t="s">
        <v>59</v>
      </c>
      <c r="F189" s="1" t="s">
        <v>722</v>
      </c>
      <c r="I189" s="1"/>
    </row>
    <row r="190" spans="1:9" ht="30" x14ac:dyDescent="0.25">
      <c r="A190" s="1" t="s">
        <v>685</v>
      </c>
      <c r="B190" s="1" t="s">
        <v>76</v>
      </c>
      <c r="C190" s="1" t="s">
        <v>75</v>
      </c>
      <c r="D190" s="1" t="s">
        <v>3</v>
      </c>
      <c r="E190" s="1" t="s">
        <v>59</v>
      </c>
      <c r="F190" s="1" t="s">
        <v>722</v>
      </c>
      <c r="I190" s="1"/>
    </row>
    <row r="191" spans="1:9" ht="45" x14ac:dyDescent="0.25">
      <c r="A191" s="1" t="s">
        <v>686</v>
      </c>
      <c r="B191" s="1" t="s">
        <v>74</v>
      </c>
      <c r="C191" s="1" t="s">
        <v>73</v>
      </c>
      <c r="D191" s="1" t="s">
        <v>3</v>
      </c>
      <c r="E191" s="1" t="s">
        <v>59</v>
      </c>
      <c r="F191" s="1" t="s">
        <v>722</v>
      </c>
      <c r="I191" s="1"/>
    </row>
    <row r="192" spans="1:9" ht="30" x14ac:dyDescent="0.25">
      <c r="A192" s="1" t="s">
        <v>687</v>
      </c>
      <c r="B192" s="1" t="s">
        <v>72</v>
      </c>
      <c r="C192" s="1" t="s">
        <v>70</v>
      </c>
      <c r="D192" s="1" t="s">
        <v>3</v>
      </c>
      <c r="E192" s="1" t="s">
        <v>59</v>
      </c>
      <c r="F192" s="1" t="s">
        <v>722</v>
      </c>
      <c r="I192" s="1"/>
    </row>
    <row r="193" spans="1:9" ht="30" x14ac:dyDescent="0.25">
      <c r="A193" s="1" t="s">
        <v>688</v>
      </c>
      <c r="B193" s="1" t="s">
        <v>69</v>
      </c>
      <c r="C193" s="1" t="s">
        <v>68</v>
      </c>
      <c r="D193" s="1" t="s">
        <v>3</v>
      </c>
      <c r="E193" s="1" t="s">
        <v>2</v>
      </c>
      <c r="F193" s="1" t="s">
        <v>62</v>
      </c>
      <c r="I193" s="1"/>
    </row>
    <row r="194" spans="1:9" ht="30" x14ac:dyDescent="0.25">
      <c r="A194" s="1" t="s">
        <v>689</v>
      </c>
      <c r="B194" s="1" t="s">
        <v>67</v>
      </c>
      <c r="C194" s="1" t="s">
        <v>66</v>
      </c>
      <c r="D194" s="1" t="s">
        <v>3</v>
      </c>
      <c r="E194" s="1" t="s">
        <v>2</v>
      </c>
      <c r="F194" s="1" t="s">
        <v>20</v>
      </c>
      <c r="I194" s="1"/>
    </row>
    <row r="195" spans="1:9" ht="30" x14ac:dyDescent="0.25">
      <c r="A195" s="1" t="s">
        <v>690</v>
      </c>
      <c r="B195" s="1" t="s">
        <v>65</v>
      </c>
      <c r="C195" s="1" t="s">
        <v>64</v>
      </c>
      <c r="D195" s="1" t="s">
        <v>3</v>
      </c>
      <c r="E195" s="1" t="s">
        <v>2</v>
      </c>
      <c r="F195" s="1" t="s">
        <v>62</v>
      </c>
      <c r="I195" s="1"/>
    </row>
    <row r="196" spans="1:9" ht="30" x14ac:dyDescent="0.25">
      <c r="A196" s="1" t="s">
        <v>691</v>
      </c>
      <c r="B196" s="1" t="s">
        <v>63</v>
      </c>
      <c r="C196" s="1" t="s">
        <v>61</v>
      </c>
      <c r="D196" s="1" t="s">
        <v>3</v>
      </c>
      <c r="E196" s="1" t="s">
        <v>2</v>
      </c>
      <c r="F196" s="1" t="s">
        <v>62</v>
      </c>
      <c r="I196" s="1"/>
    </row>
    <row r="197" spans="1:9" ht="22.5" customHeight="1" x14ac:dyDescent="0.25">
      <c r="A197" s="1" t="s">
        <v>692</v>
      </c>
      <c r="B197" s="1" t="s">
        <v>60</v>
      </c>
      <c r="C197" s="1" t="s">
        <v>57</v>
      </c>
      <c r="D197" s="1" t="s">
        <v>3</v>
      </c>
      <c r="E197" s="1" t="s">
        <v>59</v>
      </c>
      <c r="F197" s="1" t="s">
        <v>58</v>
      </c>
      <c r="I197" s="1"/>
    </row>
    <row r="198" spans="1:9" ht="30" x14ac:dyDescent="0.25">
      <c r="A198" s="1" t="s">
        <v>693</v>
      </c>
      <c r="B198" s="1" t="s">
        <v>56</v>
      </c>
      <c r="C198" s="1" t="s">
        <v>55</v>
      </c>
      <c r="D198" s="1" t="s">
        <v>3</v>
      </c>
      <c r="E198" s="1" t="s">
        <v>2</v>
      </c>
      <c r="F198" s="1" t="s">
        <v>15</v>
      </c>
      <c r="I198" s="1"/>
    </row>
    <row r="199" spans="1:9" ht="30" x14ac:dyDescent="0.25">
      <c r="A199" s="1" t="s">
        <v>694</v>
      </c>
      <c r="B199" s="1" t="s">
        <v>54</v>
      </c>
      <c r="C199" s="1" t="s">
        <v>53</v>
      </c>
      <c r="D199" s="1" t="s">
        <v>3</v>
      </c>
      <c r="E199" s="1" t="s">
        <v>2</v>
      </c>
      <c r="F199" s="1" t="s">
        <v>15</v>
      </c>
      <c r="I199" s="1"/>
    </row>
    <row r="200" spans="1:9" ht="30" x14ac:dyDescent="0.25">
      <c r="A200" s="1" t="s">
        <v>695</v>
      </c>
      <c r="B200" s="1" t="s">
        <v>52</v>
      </c>
      <c r="C200" s="1" t="s">
        <v>51</v>
      </c>
      <c r="D200" s="1" t="s">
        <v>3</v>
      </c>
      <c r="E200" s="1" t="s">
        <v>2</v>
      </c>
      <c r="F200" s="1" t="s">
        <v>15</v>
      </c>
      <c r="I200" s="1"/>
    </row>
    <row r="201" spans="1:9" ht="30" x14ac:dyDescent="0.25">
      <c r="A201" s="1" t="s">
        <v>696</v>
      </c>
      <c r="B201" s="1" t="s">
        <v>50</v>
      </c>
      <c r="C201" s="1" t="s">
        <v>49</v>
      </c>
      <c r="D201" s="1" t="s">
        <v>3</v>
      </c>
      <c r="E201" s="1" t="s">
        <v>2</v>
      </c>
      <c r="F201" s="1" t="s">
        <v>15</v>
      </c>
      <c r="I201" s="1"/>
    </row>
    <row r="202" spans="1:9" ht="30" x14ac:dyDescent="0.25">
      <c r="A202" s="1" t="s">
        <v>697</v>
      </c>
      <c r="B202" s="1" t="s">
        <v>48</v>
      </c>
      <c r="C202" s="1" t="s">
        <v>47</v>
      </c>
      <c r="D202" s="1" t="s">
        <v>3</v>
      </c>
      <c r="E202" s="1" t="s">
        <v>2</v>
      </c>
      <c r="F202" s="1" t="s">
        <v>15</v>
      </c>
      <c r="I202" s="1"/>
    </row>
    <row r="203" spans="1:9" ht="45" x14ac:dyDescent="0.25">
      <c r="A203" s="1" t="s">
        <v>698</v>
      </c>
      <c r="B203" s="1" t="s">
        <v>46</v>
      </c>
      <c r="C203" s="1" t="s">
        <v>45</v>
      </c>
      <c r="D203" s="1" t="s">
        <v>3</v>
      </c>
      <c r="E203" s="1" t="s">
        <v>2</v>
      </c>
      <c r="F203" s="1" t="s">
        <v>33</v>
      </c>
      <c r="I203" s="1"/>
    </row>
    <row r="204" spans="1:9" ht="45" x14ac:dyDescent="0.25">
      <c r="A204" s="1" t="s">
        <v>699</v>
      </c>
      <c r="B204" s="1" t="s">
        <v>44</v>
      </c>
      <c r="C204" s="1" t="s">
        <v>43</v>
      </c>
      <c r="D204" s="1" t="s">
        <v>3</v>
      </c>
      <c r="E204" s="1" t="s">
        <v>2</v>
      </c>
      <c r="F204" s="1" t="s">
        <v>33</v>
      </c>
      <c r="I204" s="1"/>
    </row>
    <row r="205" spans="1:9" ht="60" x14ac:dyDescent="0.25">
      <c r="A205" s="1" t="s">
        <v>700</v>
      </c>
      <c r="B205" s="1" t="s">
        <v>42</v>
      </c>
      <c r="C205" s="1" t="s">
        <v>41</v>
      </c>
      <c r="D205" s="1" t="s">
        <v>3</v>
      </c>
      <c r="E205" s="1" t="s">
        <v>2</v>
      </c>
      <c r="F205" s="1" t="s">
        <v>33</v>
      </c>
      <c r="I205" s="1"/>
    </row>
    <row r="206" spans="1:9" ht="45" x14ac:dyDescent="0.25">
      <c r="A206" s="1" t="s">
        <v>701</v>
      </c>
      <c r="B206" s="1" t="s">
        <v>40</v>
      </c>
      <c r="C206" s="1" t="s">
        <v>39</v>
      </c>
      <c r="D206" s="1" t="s">
        <v>3</v>
      </c>
      <c r="E206" s="1" t="s">
        <v>2</v>
      </c>
      <c r="F206" s="1" t="s">
        <v>33</v>
      </c>
      <c r="I206" s="1"/>
    </row>
    <row r="207" spans="1:9" ht="60" x14ac:dyDescent="0.25">
      <c r="A207" s="1" t="s">
        <v>702</v>
      </c>
      <c r="B207" s="1" t="s">
        <v>38</v>
      </c>
      <c r="C207" s="1" t="s">
        <v>37</v>
      </c>
      <c r="D207" s="1" t="s">
        <v>3</v>
      </c>
      <c r="E207" s="1" t="s">
        <v>2</v>
      </c>
      <c r="F207" s="1" t="s">
        <v>33</v>
      </c>
      <c r="I207" s="1"/>
    </row>
    <row r="208" spans="1:9" ht="30" x14ac:dyDescent="0.25">
      <c r="A208" s="1" t="s">
        <v>703</v>
      </c>
      <c r="B208" s="1" t="s">
        <v>36</v>
      </c>
      <c r="C208" s="1" t="s">
        <v>35</v>
      </c>
      <c r="D208" s="1" t="s">
        <v>3</v>
      </c>
      <c r="E208" s="1" t="s">
        <v>2</v>
      </c>
      <c r="F208" s="1" t="s">
        <v>33</v>
      </c>
      <c r="I208" s="1"/>
    </row>
    <row r="209" spans="1:9" ht="30" x14ac:dyDescent="0.25">
      <c r="A209" s="2" t="s">
        <v>704</v>
      </c>
      <c r="B209" s="1" t="s">
        <v>34</v>
      </c>
      <c r="C209" s="1" t="s">
        <v>32</v>
      </c>
      <c r="D209" s="1" t="s">
        <v>3</v>
      </c>
      <c r="E209" s="1" t="s">
        <v>2</v>
      </c>
      <c r="F209" s="1" t="s">
        <v>33</v>
      </c>
      <c r="I209" s="1"/>
    </row>
    <row r="210" spans="1:9" ht="60" x14ac:dyDescent="0.25">
      <c r="A210" s="1" t="s">
        <v>705</v>
      </c>
      <c r="B210" s="1" t="s">
        <v>31</v>
      </c>
      <c r="C210" s="1" t="s">
        <v>30</v>
      </c>
      <c r="D210" s="1" t="s">
        <v>3</v>
      </c>
      <c r="E210" s="1" t="s">
        <v>2</v>
      </c>
      <c r="F210" s="1" t="s">
        <v>15</v>
      </c>
      <c r="I210" s="1"/>
    </row>
    <row r="211" spans="1:9" ht="45" x14ac:dyDescent="0.25">
      <c r="A211" s="1" t="s">
        <v>706</v>
      </c>
      <c r="B211" s="1" t="s">
        <v>29</v>
      </c>
      <c r="C211" s="1" t="s">
        <v>28</v>
      </c>
      <c r="D211" s="1" t="s">
        <v>3</v>
      </c>
      <c r="E211" s="1" t="s">
        <v>2</v>
      </c>
      <c r="F211" s="1" t="s">
        <v>15</v>
      </c>
      <c r="I211" s="1"/>
    </row>
    <row r="212" spans="1:9" ht="45" x14ac:dyDescent="0.25">
      <c r="A212" s="1" t="s">
        <v>707</v>
      </c>
      <c r="B212" s="1" t="s">
        <v>27</v>
      </c>
      <c r="C212" s="1" t="s">
        <v>26</v>
      </c>
      <c r="D212" s="1" t="s">
        <v>3</v>
      </c>
      <c r="E212" s="1" t="s">
        <v>2</v>
      </c>
      <c r="F212" s="1" t="s">
        <v>12</v>
      </c>
      <c r="I212" s="1"/>
    </row>
    <row r="213" spans="1:9" ht="45" x14ac:dyDescent="0.25">
      <c r="A213" s="1" t="s">
        <v>708</v>
      </c>
      <c r="B213" s="1" t="s">
        <v>25</v>
      </c>
      <c r="C213" s="1" t="s">
        <v>24</v>
      </c>
      <c r="D213" s="1" t="s">
        <v>3</v>
      </c>
      <c r="E213" s="1" t="s">
        <v>2</v>
      </c>
      <c r="F213" s="1" t="s">
        <v>20</v>
      </c>
      <c r="I213" s="1"/>
    </row>
    <row r="214" spans="1:9" ht="60" x14ac:dyDescent="0.25">
      <c r="A214" s="1" t="s">
        <v>709</v>
      </c>
      <c r="B214" s="1" t="s">
        <v>23</v>
      </c>
      <c r="C214" s="1" t="s">
        <v>22</v>
      </c>
      <c r="D214" s="1" t="s">
        <v>3</v>
      </c>
      <c r="E214" s="1" t="s">
        <v>2</v>
      </c>
      <c r="F214" s="1" t="s">
        <v>20</v>
      </c>
      <c r="I214" s="1"/>
    </row>
    <row r="215" spans="1:9" ht="30" x14ac:dyDescent="0.25">
      <c r="A215" s="1" t="s">
        <v>710</v>
      </c>
      <c r="B215" s="1" t="s">
        <v>21</v>
      </c>
      <c r="C215" s="1" t="s">
        <v>19</v>
      </c>
      <c r="D215" s="1" t="s">
        <v>3</v>
      </c>
      <c r="E215" s="1" t="s">
        <v>2</v>
      </c>
      <c r="F215" s="1" t="s">
        <v>20</v>
      </c>
      <c r="I215" s="1"/>
    </row>
    <row r="216" spans="1:9" ht="60" x14ac:dyDescent="0.25">
      <c r="A216" s="1" t="s">
        <v>711</v>
      </c>
      <c r="B216" s="1" t="s">
        <v>18</v>
      </c>
      <c r="C216" s="1" t="s">
        <v>17</v>
      </c>
      <c r="D216" s="1" t="s">
        <v>3</v>
      </c>
      <c r="E216" s="1" t="s">
        <v>2</v>
      </c>
      <c r="F216" s="1" t="s">
        <v>15</v>
      </c>
      <c r="I216" s="1"/>
    </row>
    <row r="217" spans="1:9" ht="45" x14ac:dyDescent="0.25">
      <c r="A217" s="1" t="s">
        <v>712</v>
      </c>
      <c r="B217" s="1" t="s">
        <v>16</v>
      </c>
      <c r="C217" s="1" t="s">
        <v>14</v>
      </c>
      <c r="D217" s="1" t="s">
        <v>3</v>
      </c>
      <c r="E217" s="1" t="s">
        <v>2</v>
      </c>
      <c r="F217" s="1" t="s">
        <v>15</v>
      </c>
      <c r="I217" s="1"/>
    </row>
    <row r="218" spans="1:9" ht="60" x14ac:dyDescent="0.25">
      <c r="A218" s="1" t="s">
        <v>713</v>
      </c>
      <c r="B218" s="1" t="s">
        <v>13</v>
      </c>
      <c r="C218" s="1" t="s">
        <v>11</v>
      </c>
      <c r="D218" s="1" t="s">
        <v>3</v>
      </c>
      <c r="E218" s="1" t="s">
        <v>2</v>
      </c>
      <c r="F218" s="1" t="s">
        <v>12</v>
      </c>
      <c r="I218" s="1"/>
    </row>
    <row r="219" spans="1:9" ht="45" x14ac:dyDescent="0.25">
      <c r="A219" s="1" t="s">
        <v>714</v>
      </c>
      <c r="B219" s="1" t="s">
        <v>10</v>
      </c>
      <c r="C219" s="1" t="s">
        <v>9</v>
      </c>
      <c r="D219" s="1" t="s">
        <v>3</v>
      </c>
      <c r="E219" s="1" t="s">
        <v>2</v>
      </c>
      <c r="F219" s="1" t="s">
        <v>1</v>
      </c>
      <c r="I219" s="1"/>
    </row>
    <row r="220" spans="1:9" ht="30" x14ac:dyDescent="0.25">
      <c r="A220" s="1" t="s">
        <v>715</v>
      </c>
      <c r="B220" s="1" t="s">
        <v>8</v>
      </c>
      <c r="C220" s="1" t="s">
        <v>7</v>
      </c>
      <c r="D220" s="1" t="s">
        <v>3</v>
      </c>
      <c r="E220" s="1" t="s">
        <v>2</v>
      </c>
      <c r="F220" s="1" t="s">
        <v>1</v>
      </c>
      <c r="I220" s="1"/>
    </row>
    <row r="221" spans="1:9" ht="30" x14ac:dyDescent="0.25">
      <c r="A221" s="1" t="s">
        <v>716</v>
      </c>
      <c r="B221" s="1" t="s">
        <v>6</v>
      </c>
      <c r="C221" s="1" t="s">
        <v>5</v>
      </c>
      <c r="D221" s="1" t="s">
        <v>3</v>
      </c>
      <c r="E221" s="1" t="s">
        <v>2</v>
      </c>
      <c r="F221" s="1" t="s">
        <v>1</v>
      </c>
      <c r="I221" s="1"/>
    </row>
    <row r="222" spans="1:9" ht="60" x14ac:dyDescent="0.25">
      <c r="A222" s="1" t="s">
        <v>717</v>
      </c>
      <c r="B222" s="1" t="s">
        <v>4</v>
      </c>
      <c r="C222" s="1" t="s">
        <v>0</v>
      </c>
      <c r="D222" s="1" t="s">
        <v>3</v>
      </c>
      <c r="E222" s="1" t="s">
        <v>2</v>
      </c>
      <c r="F222" s="1" t="s">
        <v>1</v>
      </c>
      <c r="I222" s="1"/>
    </row>
    <row r="223" spans="1:9" ht="60" x14ac:dyDescent="0.25">
      <c r="A223" s="1" t="s">
        <v>705</v>
      </c>
      <c r="B223" s="1" t="s">
        <v>31</v>
      </c>
      <c r="C223" s="1" t="s">
        <v>30</v>
      </c>
      <c r="D223" s="1" t="s">
        <v>3</v>
      </c>
      <c r="E223" s="1" t="s">
        <v>2</v>
      </c>
      <c r="F223" s="1" t="s">
        <v>15</v>
      </c>
      <c r="I223" s="1"/>
    </row>
    <row r="224" spans="1:9" ht="45" x14ac:dyDescent="0.25">
      <c r="A224" s="1" t="s">
        <v>706</v>
      </c>
      <c r="B224" s="1" t="s">
        <v>29</v>
      </c>
      <c r="C224" s="1" t="s">
        <v>28</v>
      </c>
      <c r="D224" s="1" t="s">
        <v>3</v>
      </c>
      <c r="E224" s="1" t="s">
        <v>2</v>
      </c>
      <c r="F224" s="1" t="s">
        <v>15</v>
      </c>
      <c r="I224" s="1"/>
    </row>
    <row r="225" spans="1:9" ht="45" x14ac:dyDescent="0.25">
      <c r="A225" s="1" t="s">
        <v>707</v>
      </c>
      <c r="B225" s="1" t="s">
        <v>27</v>
      </c>
      <c r="C225" s="1" t="s">
        <v>26</v>
      </c>
      <c r="D225" s="1" t="s">
        <v>3</v>
      </c>
      <c r="E225" s="1" t="s">
        <v>2</v>
      </c>
      <c r="F225" s="1" t="s">
        <v>15</v>
      </c>
      <c r="I225" s="1"/>
    </row>
    <row r="226" spans="1:9" ht="45" x14ac:dyDescent="0.25">
      <c r="A226" s="1" t="s">
        <v>708</v>
      </c>
      <c r="B226" s="1" t="s">
        <v>25</v>
      </c>
      <c r="C226" s="1" t="s">
        <v>24</v>
      </c>
      <c r="D226" s="1" t="s">
        <v>3</v>
      </c>
      <c r="E226" s="1" t="s">
        <v>2</v>
      </c>
      <c r="F226" s="1" t="s">
        <v>20</v>
      </c>
      <c r="I226" s="1"/>
    </row>
    <row r="227" spans="1:9" ht="60" x14ac:dyDescent="0.25">
      <c r="A227" s="1" t="s">
        <v>709</v>
      </c>
      <c r="B227" s="1" t="s">
        <v>23</v>
      </c>
      <c r="C227" s="1" t="s">
        <v>22</v>
      </c>
      <c r="D227" s="1" t="s">
        <v>3</v>
      </c>
      <c r="E227" s="1" t="s">
        <v>2</v>
      </c>
      <c r="F227" s="1" t="s">
        <v>20</v>
      </c>
      <c r="I227" s="1"/>
    </row>
    <row r="228" spans="1:9" ht="30" x14ac:dyDescent="0.25">
      <c r="A228" s="1" t="s">
        <v>710</v>
      </c>
      <c r="B228" s="1" t="s">
        <v>21</v>
      </c>
      <c r="C228" s="1" t="s">
        <v>19</v>
      </c>
      <c r="D228" s="1" t="s">
        <v>3</v>
      </c>
      <c r="E228" s="1" t="s">
        <v>2</v>
      </c>
      <c r="F228" s="1" t="s">
        <v>20</v>
      </c>
      <c r="I228" s="1"/>
    </row>
    <row r="229" spans="1:9" ht="60" x14ac:dyDescent="0.25">
      <c r="A229" s="1" t="s">
        <v>711</v>
      </c>
      <c r="B229" s="1" t="s">
        <v>18</v>
      </c>
      <c r="C229" s="1" t="s">
        <v>17</v>
      </c>
      <c r="D229" s="1" t="s">
        <v>3</v>
      </c>
      <c r="E229" s="1" t="s">
        <v>2</v>
      </c>
      <c r="F229" s="1" t="s">
        <v>15</v>
      </c>
      <c r="I229" s="1"/>
    </row>
    <row r="230" spans="1:9" ht="45" x14ac:dyDescent="0.25">
      <c r="A230" s="1" t="s">
        <v>712</v>
      </c>
      <c r="B230" s="1" t="s">
        <v>16</v>
      </c>
      <c r="C230" s="1" t="s">
        <v>14</v>
      </c>
      <c r="D230" s="1" t="s">
        <v>3</v>
      </c>
      <c r="E230" s="1" t="s">
        <v>2</v>
      </c>
      <c r="F230" s="1" t="s">
        <v>15</v>
      </c>
      <c r="I230" s="1"/>
    </row>
    <row r="231" spans="1:9" ht="60" x14ac:dyDescent="0.25">
      <c r="A231" s="1" t="s">
        <v>713</v>
      </c>
      <c r="B231" s="1" t="s">
        <v>13</v>
      </c>
      <c r="C231" s="1" t="s">
        <v>11</v>
      </c>
      <c r="D231" s="1" t="s">
        <v>3</v>
      </c>
      <c r="E231" s="1" t="s">
        <v>2</v>
      </c>
      <c r="F231" s="1" t="s">
        <v>12</v>
      </c>
      <c r="I231" s="1"/>
    </row>
    <row r="232" spans="1:9" ht="45" x14ac:dyDescent="0.25">
      <c r="A232" s="1" t="s">
        <v>714</v>
      </c>
      <c r="B232" s="1" t="s">
        <v>10</v>
      </c>
      <c r="C232" s="1" t="s">
        <v>9</v>
      </c>
      <c r="D232" s="1" t="s">
        <v>3</v>
      </c>
      <c r="E232" s="1" t="s">
        <v>2</v>
      </c>
      <c r="F232" s="1" t="s">
        <v>1</v>
      </c>
      <c r="I232" s="1"/>
    </row>
    <row r="233" spans="1:9" ht="30" x14ac:dyDescent="0.25">
      <c r="A233" s="1" t="s">
        <v>715</v>
      </c>
      <c r="B233" s="1" t="s">
        <v>8</v>
      </c>
      <c r="C233" s="1" t="s">
        <v>7</v>
      </c>
      <c r="D233" s="1" t="s">
        <v>3</v>
      </c>
      <c r="E233" s="1" t="s">
        <v>2</v>
      </c>
      <c r="F233" s="1" t="s">
        <v>1</v>
      </c>
      <c r="I233" s="1"/>
    </row>
    <row r="234" spans="1:9" ht="30" x14ac:dyDescent="0.25">
      <c r="A234" s="1" t="s">
        <v>716</v>
      </c>
      <c r="B234" s="1" t="s">
        <v>6</v>
      </c>
      <c r="C234" s="1" t="s">
        <v>5</v>
      </c>
      <c r="D234" s="1" t="s">
        <v>3</v>
      </c>
      <c r="E234" s="1" t="s">
        <v>2</v>
      </c>
      <c r="F234" s="1" t="s">
        <v>1</v>
      </c>
      <c r="I234" s="1"/>
    </row>
    <row r="235" spans="1:9" ht="60" x14ac:dyDescent="0.25">
      <c r="A235" s="1" t="s">
        <v>717</v>
      </c>
      <c r="B235" s="1" t="s">
        <v>4</v>
      </c>
      <c r="C235" s="1" t="s">
        <v>0</v>
      </c>
      <c r="D235" s="1" t="s">
        <v>3</v>
      </c>
      <c r="E235" s="1" t="s">
        <v>2</v>
      </c>
      <c r="F235" s="1" t="s">
        <v>1</v>
      </c>
      <c r="I235" s="1"/>
    </row>
  </sheetData>
  <conditionalFormatting sqref="H157:H174 B1:B235 F46:H71 D175:H235 D157:F174 D46:D71 D72:H156 D1:H45">
    <cfRule type="containsText" dxfId="3" priority="4" operator="containsText" text="&lt;title type='text'&gt;">
      <formula>NOT(ISERROR(SEARCH("&lt;title type='text'&gt;",B1)))</formula>
    </cfRule>
  </conditionalFormatting>
  <conditionalFormatting sqref="C236:C705">
    <cfRule type="containsText" dxfId="2" priority="3" operator="containsText" text="&lt;media:content url">
      <formula>NOT(ISERROR(SEARCH("&lt;media:content url",C236)))</formula>
    </cfRule>
  </conditionalFormatting>
  <conditionalFormatting sqref="C1:C235">
    <cfRule type="containsText" dxfId="1" priority="2" operator="containsText" text="&lt;media:description type">
      <formula>NOT(ISERROR(SEARCH("&lt;media:description type",C1)))</formula>
    </cfRule>
  </conditionalFormatting>
  <conditionalFormatting sqref="A1:A235">
    <cfRule type="containsText" dxfId="0" priority="1" operator="containsText" text="&lt;id&gt;">
      <formula>NOT(ISERROR(SEARCH("&lt;id&gt;",A1)))</formula>
    </cfRule>
  </conditionalFormatting>
  <hyperlinks>
    <hyperlink ref="A13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Kashyap Ashara</dc:creator>
  <cp:lastModifiedBy>Kashyap Ashara</cp:lastModifiedBy>
  <dcterms:created xsi:type="dcterms:W3CDTF">2016-09-29T17:11:00Z</dcterms:created>
  <dcterms:modified xsi:type="dcterms:W3CDTF">2016-09-30T10:25:54Z</dcterms:modified>
</cp:coreProperties>
</file>