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4" rupBuild="14420"/>
  <workbookPr defaultThemeVersion="124226"/>
  <bookViews>
    <workbookView xWindow="-120" yWindow="-120" windowWidth="29040" windowHeight="15840"/>
  </bookViews>
  <sheets>
    <sheet name="Questions" sheetId="1" r:id="rId1"/>
    <sheet name="Helper" sheetId="2" r:id="rId2"/>
  </sheets>
  <definedNames>
    <definedName name="hwsA" localSheetId="1"><![CDATA[Helper!$A:$A]]></definedName>
    <definedName name="hwsC" localSheetId="1"><![CDATA[Helper!$C:$C]]></definedName>
  </definedNames>
  <calcPr calcId="162913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66" i="1" l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B2" i="1"/>
  <c r="A2" i="1"/>
</calcChain>
</file>

<file path=xl/comments1.xml><?xml version="1.0" encoding="utf-8"?>
<comments xmlns="http://schemas.openxmlformats.org/spreadsheetml/2006/main">
  <authors>
    <author>right</author>
  </authors>
  <commentList>
    <comment ref="A1" authorId="0">
      <text>
        <r>
          <rPr>
            <sz val="11"/>
            <rFont val="Calibri"/>
          </rPr>
          <t xml:space="preserve">hwsA</t>
        </r>
      </text>
    </comment>
    <comment ref="C1" authorId="0">
      <text>
        <r>
          <rPr>
            <sz val="11"/>
            <rFont val="Calibri"/>
          </rPr>
          <t xml:space="preserve">hwsC</t>
        </r>
      </text>
    </comment>
  </commentList>
</comments>
</file>

<file path=xl/sharedStrings.xml><?xml version="1.0" encoding="utf-8"?>
<sst xmlns="http://schemas.openxmlformats.org/spreadsheetml/2006/main" count="111" uniqueCount="103">
  <si>
    <t xml:space="preserve"/>
  </si>
  <si>
    <t xml:space="preserve">Keywords,</t>
  </si>
  <si>
    <t xml:space="preserve">Topics,</t>
  </si>
  <si>
    <t xml:space="preserve">Category,</t>
  </si>
  <si>
    <t xml:space="preserve">Example Question</t>
  </si>
  <si>
    <t xml:space="preserve">5</t>
  </si>
  <si>
    <t xml:space="preserve">2</t>
  </si>
  <si>
    <t xml:space="preserve">MasterCourseId</t>
  </si>
  <si>
    <t xml:space="preserve">DifficultyId</t>
  </si>
  <si>
    <t xml:space="preserve">Anahtar Kelimeler
Keywords</t>
  </si>
  <si>
    <t xml:space="preserve">Konu
Topic</t>
  </si>
  <si>
    <t xml:space="preserve">Ana Ders *
Master Course</t>
  </si>
  <si>
    <t xml:space="preserve">Zorluk *
Diffuculty Level</t>
  </si>
  <si>
    <t xml:space="preserve">Soru Kategorisi
Question Category</t>
  </si>
  <si>
    <t xml:space="preserve">Soru Metni*
Question Text</t>
  </si>
  <si>
    <t xml:space="preserve">Şık Sayısı*
Choice Count</t>
  </si>
  <si>
    <t xml:space="preserve">Şık 1*
Choice 1</t>
  </si>
  <si>
    <t xml:space="preserve">Doğru Cevap*
Correct Choice</t>
  </si>
  <si>
    <t xml:space="preserve">Şık 2*
Choice 2</t>
  </si>
  <si>
    <t xml:space="preserve">Şık 3*
Choice 3</t>
  </si>
  <si>
    <t xml:space="preserve">Şık 4*
Choice 4</t>
  </si>
  <si>
    <t xml:space="preserve">Şık 5*
Choice 5</t>
  </si>
  <si>
    <t xml:space="preserve">Soru Dosya Yolu
Question File Path</t>
  </si>
  <si>
    <t xml:space="preserve">HTML Etiketlerini Kullan
Use HTML Tags</t>
  </si>
  <si>
    <t xml:space="preserve">Kim Kullanabilir?
Who Can Use It?</t>
  </si>
  <si>
    <t xml:space="preserve">AĞ TEKNOLOJİLERİ (İNT103|2570755)</t>
  </si>
  <si>
    <t xml:space="preserve">79987</t>
  </si>
  <si>
    <t xml:space="preserve">AĞ TEMELLERİ (BİL201|2570737)</t>
  </si>
  <si>
    <t xml:space="preserve">79988</t>
  </si>
  <si>
    <t xml:space="preserve">İÇERİK YÖNETİM SİSTEMİ (İNT205|2570794)</t>
  </si>
  <si>
    <t xml:space="preserve">80065</t>
  </si>
  <si>
    <t xml:space="preserve">İNTERNET SUNUCULARI (İNT211|2570797)</t>
  </si>
  <si>
    <t xml:space="preserve">80072</t>
  </si>
  <si>
    <t xml:space="preserve">SANALLAŞTIRMA SİSTEMLERİ (İNT207|2570795)</t>
  </si>
  <si>
    <t xml:space="preserve">80136</t>
  </si>
  <si>
    <t xml:space="preserve">SİSTEM GÜVENLİĞİ (İNT209|2570796)</t>
  </si>
  <si>
    <t xml:space="preserve">80140</t>
  </si>
  <si>
    <t xml:space="preserve">VERİTABANI YÖNETİM SİSTEMLERİ II (BİL205|2570739)</t>
  </si>
  <si>
    <t xml:space="preserve">80163</t>
  </si>
  <si>
    <t xml:space="preserve">AĞ TEMELLERİ (BİL201|2565756)</t>
  </si>
  <si>
    <t xml:space="preserve">80176</t>
  </si>
  <si>
    <t xml:space="preserve">BİLGİSAYAR DONANIMI  (BİL107|2565746)</t>
  </si>
  <si>
    <t xml:space="preserve">80207</t>
  </si>
  <si>
    <t xml:space="preserve">SUNUCU İŞLETİM SİSTEMİ (SEÇ) (SD203|2565763)</t>
  </si>
  <si>
    <t xml:space="preserve">80374</t>
  </si>
  <si>
    <t xml:space="preserve">AÇIK KAYNAK İŞLETİM SİSTEMİ (BİL202|2688527)</t>
  </si>
  <si>
    <t xml:space="preserve">86878</t>
  </si>
  <si>
    <t xml:space="preserve">AĞ YÖNETİMİ  (İNT208|2688547)</t>
  </si>
  <si>
    <t xml:space="preserve">86879</t>
  </si>
  <si>
    <t xml:space="preserve">BİLGİ GÜVENLİĞİ VE KRİPTOLOJİ (İNT206|2688546)</t>
  </si>
  <si>
    <t xml:space="preserve">86939</t>
  </si>
  <si>
    <t xml:space="preserve">İLERİ AĞ TEKNOLOJİLERİ (İNT106|2688540)</t>
  </si>
  <si>
    <t xml:space="preserve">87055</t>
  </si>
  <si>
    <t xml:space="preserve">VERİTABANI YÖNETİM SİSTEMLERİ (İNT108|2688541)</t>
  </si>
  <si>
    <t xml:space="preserve">87250</t>
  </si>
  <si>
    <t xml:space="preserve">VERİTABANI YÖNETİM SİSTEMLERİ I (BİL102|2688519)</t>
  </si>
  <si>
    <t xml:space="preserve">87251</t>
  </si>
  <si>
    <t xml:space="preserve">AĞ TEKNOLOJİLERİ (İNT113|2785412)</t>
  </si>
  <si>
    <t xml:space="preserve">89561</t>
  </si>
  <si>
    <t xml:space="preserve">AĞ TEMELLERİ (BİL201|2785321)</t>
  </si>
  <si>
    <t xml:space="preserve">89563</t>
  </si>
  <si>
    <t xml:space="preserve">İÇERİK YÖNETİM SİSTEMİ (İNT205|2785434)</t>
  </si>
  <si>
    <t xml:space="preserve">89987</t>
  </si>
  <si>
    <t xml:space="preserve">İNTERNET SUNUCULARI (İNT211|2785437)</t>
  </si>
  <si>
    <t xml:space="preserve">90025</t>
  </si>
  <si>
    <t xml:space="preserve">SANALLAŞTIRMA SİSTEMLERİ (İNT207|2785435)</t>
  </si>
  <si>
    <t xml:space="preserve">90309</t>
  </si>
  <si>
    <t xml:space="preserve">SİSTEM GÜVENLİĞİ (İNT209|2785436)</t>
  </si>
  <si>
    <t xml:space="preserve">90348</t>
  </si>
  <si>
    <t xml:space="preserve">VERİTABANI YÖNETİM SİSTEMLERİ II (BİL205|2785323)</t>
  </si>
  <si>
    <t xml:space="preserve">90517</t>
  </si>
  <si>
    <t xml:space="preserve">AÇIK KAYNAK İŞLETİM SİSTEMİ (BİL202|2868578)</t>
  </si>
  <si>
    <t xml:space="preserve">101409</t>
  </si>
  <si>
    <t xml:space="preserve">AĞ YÖNETİMİ (İNT208|2868624)</t>
  </si>
  <si>
    <t xml:space="preserve">101411</t>
  </si>
  <si>
    <t xml:space="preserve">ARAMA MOTORU OPTİMİZASYON (SEÇ) (SD216|2868629)</t>
  </si>
  <si>
    <t xml:space="preserve">101418</t>
  </si>
  <si>
    <t xml:space="preserve">BİLGİ GÜVENLİĞİ VE KRİPTOLOJİ (İNT206|2868623)</t>
  </si>
  <si>
    <t xml:space="preserve">101445</t>
  </si>
  <si>
    <t xml:space="preserve">İÇERİK YÖNETİM SİSTEMİ (SEÇ) (SD102|2868609)</t>
  </si>
  <si>
    <t xml:space="preserve">101560</t>
  </si>
  <si>
    <t xml:space="preserve">İÇERİK YÖNETİMİ SİSTEMİ (SD132|2868617)</t>
  </si>
  <si>
    <t xml:space="preserve">101561</t>
  </si>
  <si>
    <t xml:space="preserve">İLERİ AĞ TEKNOLOJİLERİ (İNT112|2868612)</t>
  </si>
  <si>
    <t xml:space="preserve">101563</t>
  </si>
  <si>
    <t xml:space="preserve">Çok Kolay</t>
  </si>
  <si>
    <t xml:space="preserve">RkpyQW5IN1FuMStIcW0vbTJyUXN5dw</t>
  </si>
  <si>
    <t xml:space="preserve">Kolay</t>
  </si>
  <si>
    <t xml:space="preserve">WFZpYkFkYmZ5Z1QwYXA0TnlHaDJndw</t>
  </si>
  <si>
    <t xml:space="preserve">Orta</t>
  </si>
  <si>
    <t xml:space="preserve">OGU5U3VnWkQ2ZmpRNlp5Y254WUVQQQ</t>
  </si>
  <si>
    <t xml:space="preserve">Zor</t>
  </si>
  <si>
    <t xml:space="preserve">THZGRzhEUGQzcDIxZzUxR2x3ajNlQQ</t>
  </si>
  <si>
    <t xml:space="preserve">Çok Zor</t>
  </si>
  <si>
    <t xml:space="preserve">cVNBYjdZNmQ3cG5OVGRYSFUrZ2czUQ</t>
  </si>
  <si>
    <t xml:space="preserve">ZW5KcmllWm43RWJ4UHVFQUFlZG54UQ</t>
  </si>
  <si>
    <t xml:space="preserve">NTZwd2UvWG9nNVNRWWlIRTczQ0xNQQ</t>
  </si>
  <si>
    <t xml:space="preserve">Evet</t>
  </si>
  <si>
    <t xml:space="preserve">true</t>
  </si>
  <si>
    <t xml:space="preserve">Hayır</t>
  </si>
  <si>
    <t xml:space="preserve">false</t>
  </si>
  <si>
    <t xml:space="preserve">Derse Atalı Tüm Eğitmenler</t>
  </si>
  <si>
    <t xml:space="preserve">Sadece 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</si>
</sst>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sz val="1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 xfId="0"/>
  </cellStyleXfs>
  <cellXfs count="8">
    <xf numFmtId="0" fontId="0" fillId="0" borderId="0" xfId="0"/>
    <xf numFmtId="49" fontId="0" fillId="0" borderId="0" xfId="0" applyNumberFormat="1"/>
    <xf numFmtId="49" fontId="1" fillId="3" borderId="1" xfId="0" applyNumberFormat="1" applyFont="1" applyFill="1" applyBorder="1"/>
    <xf numFmtId="0" fontId="2" fillId="0" borderId="0" xfId="0" applyFont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3" fillId="4" borderId="2" xfId="0" applyFont="1" applyFill="1" applyBorder="1" applyProtection="1">
      <protection locked="0"/>
    </xf>
    <xf numFmtId="49" fontId="1" fillId="2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0001"/>
  <sheetViews>
    <sheetView tabSelected="1" topLeftCell="I1" workbookViewId="0">
      <selection activeCell="R2" sqref="R2:R10001"/>
    </sheetView>
  </sheetViews>
  <sheetFormatPr defaultRowHeight="14.4" x14ac:dyDescent="0.3"/>
  <cols>
    <col min="1" max="2" width="21.88671875" hidden="1" customWidth="1"/>
    <col min="3" max="3" width="21.88671875" customWidth="1"/>
    <col min="4" max="4" width="12" customWidth="1"/>
    <col min="5" max="5" width="14.6640625" customWidth="1"/>
    <col min="7" max="7" width="14.5546875" customWidth="1"/>
    <col min="8" max="8" width="50.33203125" customWidth="1"/>
    <col min="9" max="9" width="12.88671875" customWidth="1"/>
    <col min="10" max="10" width="14.33203125" customWidth="1"/>
    <col min="11" max="15" width="16.44140625" style="1" customWidth="1"/>
    <col min="16" max="16" width="20.33203125" customWidth="1"/>
    <col min="17" max="17" width="21.88671875" customWidth="1"/>
    <col min="18" max="18" width="42" customWidth="1"/>
    <col min="19" max="19" width="8.88671875" customWidth="1"/>
  </cols>
  <sheetData>
    <row r="1" spans="1:18" ht="43.2" x14ac:dyDescent="0.3">
      <c r="A1" s="2" t="s">
        <v>7</v>
      </c>
      <c r="B1" s="2" t="s">
        <v>8</v>
      </c>
      <c r="C1" s="4" t="s">
        <v>11</v>
      </c>
      <c r="D1" s="4" t="s">
        <v>12</v>
      </c>
      <c r="E1" s="4" t="s">
        <v>9</v>
      </c>
      <c r="F1" s="4" t="s">
        <v>10</v>
      </c>
      <c r="G1" s="4" t="s">
        <v>13</v>
      </c>
      <c r="H1" s="4" t="s">
        <v>14</v>
      </c>
      <c r="I1" s="4" t="s">
        <v>15</v>
      </c>
      <c r="J1" s="4" t="s">
        <v>17</v>
      </c>
      <c r="K1" s="5" t="s">
        <v>16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7" t="s">
        <v>24</v>
      </c>
    </row>
    <row r="2" spans="1:18" x14ac:dyDescent="0.3">
      <c r="A2" s="3" t="str">
        <f dt2D="0" dtr="0">IF(ISNA(VLOOKUP($C2,Helper!$A:$B,2,FALSE)),"",VLOOKUP($C2,Helper!$A:$B,2,FALSE))</f>
        <v/>
      </c>
      <c r="B2" s="0" t="str">
        <f dt2D="0" dtr="0">IF(ISNA(VLOOKUP($D2,Helper!$C:$D,2,FALSE)),"",VLOOKUP($D2,Helper!$C:$D,2,FALSE))</f>
        <v/>
      </c>
      <c r="C2" s="6"/>
      <c r="D2" s="6"/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0</v>
      </c>
      <c r="L2" s="6" t="s">
        <v>0</v>
      </c>
      <c r="M2" s="6" t="s">
        <v>0</v>
      </c>
      <c r="N2" s="6" t="s">
        <v>0</v>
      </c>
      <c r="O2" s="6" t="s">
        <v>0</v>
      </c>
      <c r="P2" s="6"/>
      <c r="Q2" s="6"/>
      <c r="R2" s="6"/>
    </row>
    <row r="3" spans="1:18" x14ac:dyDescent="0.3">
      <c r="A3" s="3" t="str">
        <f dt2D="0" dtr="0">IF(ISNA(VLOOKUP($C3,Helper!$A:$B,2,FALSE)),"",VLOOKUP($C3,Helper!$A:$B,2,FALSE))</f>
        <v/>
      </c>
      <c r="B3" s="0" t="str">
        <f dt2D="0" dtr="0">IF(ISNA(VLOOKUP($D3,Helper!$C:$D,2,FALSE)),"",VLOOKUP($D3,Helper!$C:$D,2,FALSE))</f>
        <v/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3">
      <c r="A4" s="3" t="str">
        <f dt2D="0" dtr="0">IF(ISNA(VLOOKUP($C4,Helper!$A:$B,2,FALSE)),"",VLOOKUP($C4,Helper!$A:$B,2,FALSE))</f>
        <v/>
      </c>
      <c r="B4" s="0" t="str">
        <f dt2D="0" dtr="0">IF(ISNA(VLOOKUP($D4,Helper!$C:$D,2,FALSE)),"",VLOOKUP($D4,Helper!$C:$D,2,FALSE))</f>
        <v/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3">
      <c r="A5" s="3" t="str">
        <f dt2D="0" dtr="0">IF(ISNA(VLOOKUP($C5,Helper!$A:$B,2,FALSE)),"",VLOOKUP($C5,Helper!$A:$B,2,FALSE))</f>
        <v/>
      </c>
      <c r="B5" s="0" t="str">
        <f dt2D="0" dtr="0">IF(ISNA(VLOOKUP($D5,Helper!$C:$D,2,FALSE)),"",VLOOKUP($D5,Helper!$C:$D,2,FALSE))</f>
        <v/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3" t="str">
        <f dt2D="0" dtr="0">IF(ISNA(VLOOKUP($C6,Helper!$A:$B,2,FALSE)),"",VLOOKUP($C6,Helper!$A:$B,2,FALSE))</f>
        <v/>
      </c>
      <c r="B6" s="0" t="str">
        <f dt2D="0" dtr="0">IF(ISNA(VLOOKUP($D6,Helper!$C:$D,2,FALSE)),"",VLOOKUP($D6,Helper!$C:$D,2,FALSE))</f>
        <v/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3">
      <c r="A7" s="3" t="str">
        <f dt2D="0" dtr="0">IF(ISNA(VLOOKUP($C7,Helper!$A:$B,2,FALSE)),"",VLOOKUP($C7,Helper!$A:$B,2,FALSE))</f>
        <v/>
      </c>
      <c r="B7" s="0" t="str">
        <f dt2D="0" dtr="0">IF(ISNA(VLOOKUP($D7,Helper!$C:$D,2,FALSE)),"",VLOOKUP($D7,Helper!$C:$D,2,FALSE))</f>
        <v/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3">
      <c r="A8" s="3" t="str">
        <f dt2D="0" dtr="0">IF(ISNA(VLOOKUP($C8,Helper!$A:$B,2,FALSE)),"",VLOOKUP($C8,Helper!$A:$B,2,FALSE))</f>
        <v/>
      </c>
      <c r="B8" s="0" t="str">
        <f dt2D="0" dtr="0">IF(ISNA(VLOOKUP($D8,Helper!$C:$D,2,FALSE)),"",VLOOKUP($D8,Helper!$C:$D,2,FALSE))</f>
        <v/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3">
      <c r="A9" s="3" t="str">
        <f dt2D="0" dtr="0">IF(ISNA(VLOOKUP($C9,Helper!$A:$B,2,FALSE)),"",VLOOKUP($C9,Helper!$A:$B,2,FALSE))</f>
        <v/>
      </c>
      <c r="B9" s="0" t="str">
        <f dt2D="0" dtr="0">IF(ISNA(VLOOKUP($D9,Helper!$C:$D,2,FALSE)),"",VLOOKUP($D9,Helper!$C:$D,2,FALSE))</f>
        <v/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3">
      <c r="A10" s="3" t="str">
        <f dt2D="0" dtr="0">IF(ISNA(VLOOKUP($C10,Helper!$A:$B,2,FALSE)),"",VLOOKUP($C10,Helper!$A:$B,2,FALSE))</f>
        <v/>
      </c>
      <c r="B10" s="0" t="str">
        <f dt2D="0" dtr="0">IF(ISNA(VLOOKUP($D10,Helper!$C:$D,2,FALSE)),"",VLOOKUP($D10,Helper!$C:$D,2,FALSE))</f>
        <v/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3">
      <c r="A11" s="3" t="str">
        <f dt2D="0" dtr="0">IF(ISNA(VLOOKUP($C11,Helper!$A:$B,2,FALSE)),"",VLOOKUP($C11,Helper!$A:$B,2,FALSE))</f>
        <v/>
      </c>
      <c r="B11" s="0" t="str">
        <f dt2D="0" dtr="0">IF(ISNA(VLOOKUP($D11,Helper!$C:$D,2,FALSE)),"",VLOOKUP($D11,Helper!$C:$D,2,FALSE))</f>
        <v/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3">
      <c r="A12" s="3" t="str">
        <f dt2D="0" dtr="0">IF(ISNA(VLOOKUP($C12,Helper!$A:$B,2,FALSE)),"",VLOOKUP($C12,Helper!$A:$B,2,FALSE))</f>
        <v/>
      </c>
      <c r="B12" s="0" t="str">
        <f dt2D="0" dtr="0">IF(ISNA(VLOOKUP($D12,Helper!$C:$D,2,FALSE)),"",VLOOKUP($D12,Helper!$C:$D,2,FALSE))</f>
        <v/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3">
      <c r="A13" s="3" t="str">
        <f dt2D="0" dtr="0">IF(ISNA(VLOOKUP($C13,Helper!$A:$B,2,FALSE)),"",VLOOKUP($C13,Helper!$A:$B,2,FALSE))</f>
        <v/>
      </c>
      <c r="B13" s="0" t="str">
        <f dt2D="0" dtr="0">IF(ISNA(VLOOKUP($D13,Helper!$C:$D,2,FALSE)),"",VLOOKUP($D13,Helper!$C:$D,2,FALSE))</f>
        <v/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3">
      <c r="A14" s="3" t="str">
        <f dt2D="0" dtr="0">IF(ISNA(VLOOKUP($C14,Helper!$A:$B,2,FALSE)),"",VLOOKUP($C14,Helper!$A:$B,2,FALSE))</f>
        <v/>
      </c>
      <c r="B14" s="0" t="str">
        <f dt2D="0" dtr="0">IF(ISNA(VLOOKUP($D14,Helper!$C:$D,2,FALSE)),"",VLOOKUP($D14,Helper!$C:$D,2,FALSE))</f>
        <v/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">
      <c r="A15" s="3" t="str">
        <f dt2D="0" dtr="0">IF(ISNA(VLOOKUP($C15,Helper!$A:$B,2,FALSE)),"",VLOOKUP($C15,Helper!$A:$B,2,FALSE))</f>
        <v/>
      </c>
      <c r="B15" s="0" t="str">
        <f dt2D="0" dtr="0">IF(ISNA(VLOOKUP($D15,Helper!$C:$D,2,FALSE)),"",VLOOKUP($D15,Helper!$C:$D,2,FALSE))</f>
        <v/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3">
      <c r="A16" s="3" t="str">
        <f dt2D="0" dtr="0">IF(ISNA(VLOOKUP($C16,Helper!$A:$B,2,FALSE)),"",VLOOKUP($C16,Helper!$A:$B,2,FALSE))</f>
        <v/>
      </c>
      <c r="B16" s="0" t="str">
        <f dt2D="0" dtr="0">IF(ISNA(VLOOKUP($D16,Helper!$C:$D,2,FALSE)),"",VLOOKUP($D16,Helper!$C:$D,2,FALSE))</f>
        <v/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3">
      <c r="A17" s="3" t="str">
        <f dt2D="0" dtr="0">IF(ISNA(VLOOKUP($C17,Helper!$A:$B,2,FALSE)),"",VLOOKUP($C17,Helper!$A:$B,2,FALSE))</f>
        <v/>
      </c>
      <c r="B17" s="0" t="str">
        <f dt2D="0" dtr="0">IF(ISNA(VLOOKUP($D17,Helper!$C:$D,2,FALSE)),"",VLOOKUP($D17,Helper!$C:$D,2,FALSE))</f>
        <v/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3" t="str">
        <f dt2D="0" dtr="0">IF(ISNA(VLOOKUP($C18,Helper!$A:$B,2,FALSE)),"",VLOOKUP($C18,Helper!$A:$B,2,FALSE))</f>
        <v/>
      </c>
      <c r="B18" s="0" t="str">
        <f dt2D="0" dtr="0">IF(ISNA(VLOOKUP($D18,Helper!$C:$D,2,FALSE)),"",VLOOKUP($D18,Helper!$C:$D,2,FALSE))</f>
        <v/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3">
      <c r="A19" s="3" t="str">
        <f dt2D="0" dtr="0">IF(ISNA(VLOOKUP($C19,Helper!$A:$B,2,FALSE)),"",VLOOKUP($C19,Helper!$A:$B,2,FALSE))</f>
        <v/>
      </c>
      <c r="B19" s="0" t="str">
        <f dt2D="0" dtr="0">IF(ISNA(VLOOKUP($D19,Helper!$C:$D,2,FALSE)),"",VLOOKUP($D19,Helper!$C:$D,2,FALSE))</f>
        <v/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3">
      <c r="A20" s="3" t="str">
        <f dt2D="0" dtr="0">IF(ISNA(VLOOKUP($C20,Helper!$A:$B,2,FALSE)),"",VLOOKUP($C20,Helper!$A:$B,2,FALSE))</f>
        <v/>
      </c>
      <c r="B20" s="0" t="str">
        <f dt2D="0" dtr="0">IF(ISNA(VLOOKUP($D20,Helper!$C:$D,2,FALSE)),"",VLOOKUP($D20,Helper!$C:$D,2,FALSE))</f>
        <v/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3" t="str">
        <f dt2D="0" dtr="0">IF(ISNA(VLOOKUP($C21,Helper!$A:$B,2,FALSE)),"",VLOOKUP($C21,Helper!$A:$B,2,FALSE))</f>
        <v/>
      </c>
      <c r="B21" s="0" t="str">
        <f dt2D="0" dtr="0">IF(ISNA(VLOOKUP($D21,Helper!$C:$D,2,FALSE)),"",VLOOKUP($D21,Helper!$C:$D,2,FALSE))</f>
        <v/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3">
      <c r="A22" s="3" t="str">
        <f dt2D="0" dtr="0">IF(ISNA(VLOOKUP($C22,Helper!$A:$B,2,FALSE)),"",VLOOKUP($C22,Helper!$A:$B,2,FALSE))</f>
        <v/>
      </c>
      <c r="B22" s="0" t="str">
        <f dt2D="0" dtr="0">IF(ISNA(VLOOKUP($D22,Helper!$C:$D,2,FALSE)),"",VLOOKUP($D22,Helper!$C:$D,2,FALSE))</f>
        <v/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">
      <c r="A23" s="3" t="str">
        <f dt2D="0" dtr="0">IF(ISNA(VLOOKUP($C23,Helper!$A:$B,2,FALSE)),"",VLOOKUP($C23,Helper!$A:$B,2,FALSE))</f>
        <v/>
      </c>
      <c r="B23" s="0" t="str">
        <f dt2D="0" dtr="0">IF(ISNA(VLOOKUP($D23,Helper!$C:$D,2,FALSE)),"",VLOOKUP($D23,Helper!$C:$D,2,FALSE))</f>
        <v/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">
      <c r="A24" s="3" t="str">
        <f dt2D="0" dtr="0">IF(ISNA(VLOOKUP($C24,Helper!$A:$B,2,FALSE)),"",VLOOKUP($C24,Helper!$A:$B,2,FALSE))</f>
        <v/>
      </c>
      <c r="B24" s="0" t="str">
        <f dt2D="0" dtr="0">IF(ISNA(VLOOKUP($D24,Helper!$C:$D,2,FALSE)),"",VLOOKUP($D24,Helper!$C:$D,2,FALSE))</f>
        <v/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3">
      <c r="A25" s="3" t="str">
        <f dt2D="0" dtr="0">IF(ISNA(VLOOKUP($C25,Helper!$A:$B,2,FALSE)),"",VLOOKUP($C25,Helper!$A:$B,2,FALSE))</f>
        <v/>
      </c>
      <c r="B25" s="0" t="str">
        <f dt2D="0" dtr="0">IF(ISNA(VLOOKUP($D25,Helper!$C:$D,2,FALSE)),"",VLOOKUP($D25,Helper!$C:$D,2,FALSE))</f>
        <v/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3">
      <c r="A26" s="3" t="str">
        <f dt2D="0" dtr="0">IF(ISNA(VLOOKUP($C26,Helper!$A:$B,2,FALSE)),"",VLOOKUP($C26,Helper!$A:$B,2,FALSE))</f>
        <v/>
      </c>
      <c r="B26" s="0" t="str">
        <f dt2D="0" dtr="0">IF(ISNA(VLOOKUP($D26,Helper!$C:$D,2,FALSE)),"",VLOOKUP($D26,Helper!$C:$D,2,FALSE))</f>
        <v/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3" t="str">
        <f dt2D="0" dtr="0">IF(ISNA(VLOOKUP($C27,Helper!$A:$B,2,FALSE)),"",VLOOKUP($C27,Helper!$A:$B,2,FALSE))</f>
        <v/>
      </c>
      <c r="B27" s="0" t="str">
        <f dt2D="0" dtr="0">IF(ISNA(VLOOKUP($D27,Helper!$C:$D,2,FALSE)),"",VLOOKUP($D27,Helper!$C:$D,2,FALSE))</f>
        <v/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3">
      <c r="A28" s="3" t="str">
        <f dt2D="0" dtr="0">IF(ISNA(VLOOKUP($C28,Helper!$A:$B,2,FALSE)),"",VLOOKUP($C28,Helper!$A:$B,2,FALSE))</f>
        <v/>
      </c>
      <c r="B28" s="0" t="str">
        <f dt2D="0" dtr="0">IF(ISNA(VLOOKUP($D28,Helper!$C:$D,2,FALSE)),"",VLOOKUP($D28,Helper!$C:$D,2,FALSE))</f>
        <v/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3">
      <c r="A29" s="3" t="str">
        <f dt2D="0" dtr="0">IF(ISNA(VLOOKUP($C29,Helper!$A:$B,2,FALSE)),"",VLOOKUP($C29,Helper!$A:$B,2,FALSE))</f>
        <v/>
      </c>
      <c r="B29" s="0" t="str">
        <f dt2D="0" dtr="0">IF(ISNA(VLOOKUP($D29,Helper!$C:$D,2,FALSE)),"",VLOOKUP($D29,Helper!$C:$D,2,FALSE))</f>
        <v/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">
      <c r="A30" s="3" t="str">
        <f dt2D="0" dtr="0">IF(ISNA(VLOOKUP($C30,Helper!$A:$B,2,FALSE)),"",VLOOKUP($C30,Helper!$A:$B,2,FALSE))</f>
        <v/>
      </c>
      <c r="B30" s="0" t="str">
        <f dt2D="0" dtr="0">IF(ISNA(VLOOKUP($D30,Helper!$C:$D,2,FALSE)),"",VLOOKUP($D30,Helper!$C:$D,2,FALSE))</f>
        <v/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x14ac:dyDescent="0.3">
      <c r="A31" s="3" t="str">
        <f dt2D="0" dtr="0">IF(ISNA(VLOOKUP($C31,Helper!$A:$B,2,FALSE)),"",VLOOKUP($C31,Helper!$A:$B,2,FALSE))</f>
        <v/>
      </c>
      <c r="B31" s="0" t="str">
        <f dt2D="0" dtr="0">IF(ISNA(VLOOKUP($D31,Helper!$C:$D,2,FALSE)),"",VLOOKUP($D31,Helper!$C:$D,2,FALSE))</f>
        <v/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3">
      <c r="A32" s="3" t="str">
        <f dt2D="0" dtr="0">IF(ISNA(VLOOKUP($C32,Helper!$A:$B,2,FALSE)),"",VLOOKUP($C32,Helper!$A:$B,2,FALSE))</f>
        <v/>
      </c>
      <c r="B32" s="0" t="str">
        <f dt2D="0" dtr="0">IF(ISNA(VLOOKUP($D32,Helper!$C:$D,2,FALSE)),"",VLOOKUP($D32,Helper!$C:$D,2,FALSE))</f>
        <v/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">
      <c r="A33" s="3" t="str">
        <f dt2D="0" dtr="0">IF(ISNA(VLOOKUP($C33,Helper!$A:$B,2,FALSE)),"",VLOOKUP($C33,Helper!$A:$B,2,FALSE))</f>
        <v/>
      </c>
      <c r="B33" s="0" t="str">
        <f dt2D="0" dtr="0">IF(ISNA(VLOOKUP($D33,Helper!$C:$D,2,FALSE)),"",VLOOKUP($D33,Helper!$C:$D,2,FALSE))</f>
        <v/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3">
      <c r="A34" s="3" t="str">
        <f dt2D="0" dtr="0">IF(ISNA(VLOOKUP($C34,Helper!$A:$B,2,FALSE)),"",VLOOKUP($C34,Helper!$A:$B,2,FALSE))</f>
        <v/>
      </c>
      <c r="B34" s="0" t="str">
        <f dt2D="0" dtr="0">IF(ISNA(VLOOKUP($D34,Helper!$C:$D,2,FALSE)),"",VLOOKUP($D34,Helper!$C:$D,2,FALSE))</f>
        <v/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3">
      <c r="A35" s="3" t="str">
        <f dt2D="0" dtr="0">IF(ISNA(VLOOKUP($C35,Helper!$A:$B,2,FALSE)),"",VLOOKUP($C35,Helper!$A:$B,2,FALSE))</f>
        <v/>
      </c>
      <c r="B35" s="0" t="str">
        <f dt2D="0" dtr="0">IF(ISNA(VLOOKUP($D35,Helper!$C:$D,2,FALSE)),"",VLOOKUP($D35,Helper!$C:$D,2,FALSE))</f>
        <v/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">
      <c r="A36" s="3" t="str">
        <f dt2D="0" dtr="0">IF(ISNA(VLOOKUP($C36,Helper!$A:$B,2,FALSE)),"",VLOOKUP($C36,Helper!$A:$B,2,FALSE))</f>
        <v/>
      </c>
      <c r="B36" s="0" t="str">
        <f dt2D="0" dtr="0">IF(ISNA(VLOOKUP($D36,Helper!$C:$D,2,FALSE)),"",VLOOKUP($D36,Helper!$C:$D,2,FALSE))</f>
        <v/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3">
      <c r="A37" s="3" t="str">
        <f dt2D="0" dtr="0">IF(ISNA(VLOOKUP($C37,Helper!$A:$B,2,FALSE)),"",VLOOKUP($C37,Helper!$A:$B,2,FALSE))</f>
        <v/>
      </c>
      <c r="B37" s="0" t="str">
        <f dt2D="0" dtr="0">IF(ISNA(VLOOKUP($D37,Helper!$C:$D,2,FALSE)),"",VLOOKUP($D37,Helper!$C:$D,2,FALSE))</f>
        <v/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3">
      <c r="A38" s="3" t="str">
        <f dt2D="0" dtr="0">IF(ISNA(VLOOKUP($C38,Helper!$A:$B,2,FALSE)),"",VLOOKUP($C38,Helper!$A:$B,2,FALSE))</f>
        <v/>
      </c>
      <c r="B38" s="0" t="str">
        <f dt2D="0" dtr="0">IF(ISNA(VLOOKUP($D38,Helper!$C:$D,2,FALSE)),"",VLOOKUP($D38,Helper!$C:$D,2,FALSE))</f>
        <v/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3">
      <c r="A39" s="3" t="str">
        <f dt2D="0" dtr="0">IF(ISNA(VLOOKUP($C39,Helper!$A:$B,2,FALSE)),"",VLOOKUP($C39,Helper!$A:$B,2,FALSE))</f>
        <v/>
      </c>
      <c r="B39" s="0" t="str">
        <f dt2D="0" dtr="0">IF(ISNA(VLOOKUP($D39,Helper!$C:$D,2,FALSE)),"",VLOOKUP($D39,Helper!$C:$D,2,FALSE))</f>
        <v/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3">
      <c r="A40" s="3" t="str">
        <f dt2D="0" dtr="0">IF(ISNA(VLOOKUP($C40,Helper!$A:$B,2,FALSE)),"",VLOOKUP($C40,Helper!$A:$B,2,FALSE))</f>
        <v/>
      </c>
      <c r="B40" s="0" t="str">
        <f dt2D="0" dtr="0">IF(ISNA(VLOOKUP($D40,Helper!$C:$D,2,FALSE)),"",VLOOKUP($D40,Helper!$C:$D,2,FALSE))</f>
        <v/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3">
      <c r="A41" s="3" t="str">
        <f dt2D="0" dtr="0">IF(ISNA(VLOOKUP($C41,Helper!$A:$B,2,FALSE)),"",VLOOKUP($C41,Helper!$A:$B,2,FALSE))</f>
        <v/>
      </c>
      <c r="B41" s="0" t="str">
        <f dt2D="0" dtr="0">IF(ISNA(VLOOKUP($D41,Helper!$C:$D,2,FALSE)),"",VLOOKUP($D41,Helper!$C:$D,2,FALSE))</f>
        <v/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3">
      <c r="A42" s="3" t="str">
        <f dt2D="0" dtr="0">IF(ISNA(VLOOKUP($C42,Helper!$A:$B,2,FALSE)),"",VLOOKUP($C42,Helper!$A:$B,2,FALSE))</f>
        <v/>
      </c>
      <c r="B42" s="0" t="str">
        <f dt2D="0" dtr="0">IF(ISNA(VLOOKUP($D42,Helper!$C:$D,2,FALSE)),"",VLOOKUP($D42,Helper!$C:$D,2,FALSE))</f>
        <v/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3">
      <c r="A43" s="3" t="str">
        <f dt2D="0" dtr="0">IF(ISNA(VLOOKUP($C43,Helper!$A:$B,2,FALSE)),"",VLOOKUP($C43,Helper!$A:$B,2,FALSE))</f>
        <v/>
      </c>
      <c r="B43" s="0" t="str">
        <f dt2D="0" dtr="0">IF(ISNA(VLOOKUP($D43,Helper!$C:$D,2,FALSE)),"",VLOOKUP($D43,Helper!$C:$D,2,FALSE))</f>
        <v/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3">
      <c r="A44" s="3" t="str">
        <f dt2D="0" dtr="0">IF(ISNA(VLOOKUP($C44,Helper!$A:$B,2,FALSE)),"",VLOOKUP($C44,Helper!$A:$B,2,FALSE))</f>
        <v/>
      </c>
      <c r="B44" s="0" t="str">
        <f dt2D="0" dtr="0">IF(ISNA(VLOOKUP($D44,Helper!$C:$D,2,FALSE)),"",VLOOKUP($D44,Helper!$C:$D,2,FALSE))</f>
        <v/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3">
      <c r="A45" s="3" t="str">
        <f dt2D="0" dtr="0">IF(ISNA(VLOOKUP($C45,Helper!$A:$B,2,FALSE)),"",VLOOKUP($C45,Helper!$A:$B,2,FALSE))</f>
        <v/>
      </c>
      <c r="B45" s="0" t="str">
        <f dt2D="0" dtr="0">IF(ISNA(VLOOKUP($D45,Helper!$C:$D,2,FALSE)),"",VLOOKUP($D45,Helper!$C:$D,2,FALSE))</f>
        <v/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3">
      <c r="A46" s="3" t="str">
        <f dt2D="0" dtr="0">IF(ISNA(VLOOKUP($C46,Helper!$A:$B,2,FALSE)),"",VLOOKUP($C46,Helper!$A:$B,2,FALSE))</f>
        <v/>
      </c>
      <c r="B46" s="0" t="str">
        <f dt2D="0" dtr="0">IF(ISNA(VLOOKUP($D46,Helper!$C:$D,2,FALSE)),"",VLOOKUP($D46,Helper!$C:$D,2,FALSE))</f>
        <v/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3">
      <c r="A47" s="3" t="str">
        <f dt2D="0" dtr="0">IF(ISNA(VLOOKUP($C47,Helper!$A:$B,2,FALSE)),"",VLOOKUP($C47,Helper!$A:$B,2,FALSE))</f>
        <v/>
      </c>
      <c r="B47" s="0" t="str">
        <f dt2D="0" dtr="0">IF(ISNA(VLOOKUP($D47,Helper!$C:$D,2,FALSE)),"",VLOOKUP($D47,Helper!$C:$D,2,FALSE))</f>
        <v/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x14ac:dyDescent="0.3">
      <c r="A48" s="3" t="str">
        <f dt2D="0" dtr="0">IF(ISNA(VLOOKUP($C48,Helper!$A:$B,2,FALSE)),"",VLOOKUP($C48,Helper!$A:$B,2,FALSE))</f>
        <v/>
      </c>
      <c r="B48" s="0" t="str">
        <f dt2D="0" dtr="0">IF(ISNA(VLOOKUP($D48,Helper!$C:$D,2,FALSE)),"",VLOOKUP($D48,Helper!$C:$D,2,FALSE))</f>
        <v/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3">
      <c r="A49" s="3" t="str">
        <f dt2D="0" dtr="0">IF(ISNA(VLOOKUP($C49,Helper!$A:$B,2,FALSE)),"",VLOOKUP($C49,Helper!$A:$B,2,FALSE))</f>
        <v/>
      </c>
      <c r="B49" s="0" t="str">
        <f dt2D="0" dtr="0">IF(ISNA(VLOOKUP($D49,Helper!$C:$D,2,FALSE)),"",VLOOKUP($D49,Helper!$C:$D,2,FALSE))</f>
        <v/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3">
      <c r="A50" s="3" t="str">
        <f dt2D="0" dtr="0">IF(ISNA(VLOOKUP($C50,Helper!$A:$B,2,FALSE)),"",VLOOKUP($C50,Helper!$A:$B,2,FALSE))</f>
        <v/>
      </c>
      <c r="B50" s="0" t="str">
        <f dt2D="0" dtr="0">IF(ISNA(VLOOKUP($D50,Helper!$C:$D,2,FALSE)),"",VLOOKUP($D50,Helper!$C:$D,2,FALSE))</f>
        <v/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3">
      <c r="A51" s="3" t="str">
        <f dt2D="0" dtr="0">IF(ISNA(VLOOKUP($C51,Helper!$A:$B,2,FALSE)),"",VLOOKUP($C51,Helper!$A:$B,2,FALSE))</f>
        <v/>
      </c>
      <c r="B51" s="0" t="str">
        <f dt2D="0" dtr="0">IF(ISNA(VLOOKUP($D51,Helper!$C:$D,2,FALSE)),"",VLOOKUP($D51,Helper!$C:$D,2,FALSE))</f>
        <v/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3">
      <c r="A52" s="3" t="str">
        <f dt2D="0" dtr="0">IF(ISNA(VLOOKUP($C52,Helper!$A:$B,2,FALSE)),"",VLOOKUP($C52,Helper!$A:$B,2,FALSE))</f>
        <v/>
      </c>
      <c r="B52" s="0" t="str">
        <f dt2D="0" dtr="0">IF(ISNA(VLOOKUP($D52,Helper!$C:$D,2,FALSE)),"",VLOOKUP($D52,Helper!$C:$D,2,FALSE))</f>
        <v/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3">
      <c r="A53" s="3" t="str">
        <f dt2D="0" dtr="0">IF(ISNA(VLOOKUP($C53,Helper!$A:$B,2,FALSE)),"",VLOOKUP($C53,Helper!$A:$B,2,FALSE))</f>
        <v/>
      </c>
      <c r="B53" s="0" t="str">
        <f dt2D="0" dtr="0">IF(ISNA(VLOOKUP($D53,Helper!$C:$D,2,FALSE)),"",VLOOKUP($D53,Helper!$C:$D,2,FALSE))</f>
        <v/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x14ac:dyDescent="0.3">
      <c r="A54" s="3" t="str">
        <f dt2D="0" dtr="0">IF(ISNA(VLOOKUP($C54,Helper!$A:$B,2,FALSE)),"",VLOOKUP($C54,Helper!$A:$B,2,FALSE))</f>
        <v/>
      </c>
      <c r="B54" s="0" t="str">
        <f dt2D="0" dtr="0">IF(ISNA(VLOOKUP($D54,Helper!$C:$D,2,FALSE)),"",VLOOKUP($D54,Helper!$C:$D,2,FALSE))</f>
        <v/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3">
      <c r="A55" s="3" t="str">
        <f dt2D="0" dtr="0">IF(ISNA(VLOOKUP($C55,Helper!$A:$B,2,FALSE)),"",VLOOKUP($C55,Helper!$A:$B,2,FALSE))</f>
        <v/>
      </c>
      <c r="B55" s="0" t="str">
        <f dt2D="0" dtr="0">IF(ISNA(VLOOKUP($D55,Helper!$C:$D,2,FALSE)),"",VLOOKUP($D55,Helper!$C:$D,2,FALSE))</f>
        <v/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3">
      <c r="A56" s="3" t="str">
        <f dt2D="0" dtr="0">IF(ISNA(VLOOKUP($C56,Helper!$A:$B,2,FALSE)),"",VLOOKUP($C56,Helper!$A:$B,2,FALSE))</f>
        <v/>
      </c>
      <c r="B56" s="0" t="str">
        <f dt2D="0" dtr="0">IF(ISNA(VLOOKUP($D56,Helper!$C:$D,2,FALSE)),"",VLOOKUP($D56,Helper!$C:$D,2,FALSE))</f>
        <v/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3">
      <c r="A57" s="3" t="str">
        <f dt2D="0" dtr="0">IF(ISNA(VLOOKUP($C57,Helper!$A:$B,2,FALSE)),"",VLOOKUP($C57,Helper!$A:$B,2,FALSE))</f>
        <v/>
      </c>
      <c r="B57" s="0" t="str">
        <f dt2D="0" dtr="0">IF(ISNA(VLOOKUP($D57,Helper!$C:$D,2,FALSE)),"",VLOOKUP($D57,Helper!$C:$D,2,FALSE))</f>
        <v/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3">
      <c r="A58" s="3" t="str">
        <f dt2D="0" dtr="0">IF(ISNA(VLOOKUP($C58,Helper!$A:$B,2,FALSE)),"",VLOOKUP($C58,Helper!$A:$B,2,FALSE))</f>
        <v/>
      </c>
      <c r="B58" s="0" t="str">
        <f dt2D="0" dtr="0">IF(ISNA(VLOOKUP($D58,Helper!$C:$D,2,FALSE)),"",VLOOKUP($D58,Helper!$C:$D,2,FALSE))</f>
        <v/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3">
      <c r="A59" s="3" t="str">
        <f dt2D="0" dtr="0">IF(ISNA(VLOOKUP($C59,Helper!$A:$B,2,FALSE)),"",VLOOKUP($C59,Helper!$A:$B,2,FALSE))</f>
        <v/>
      </c>
      <c r="B59" s="0" t="str">
        <f dt2D="0" dtr="0">IF(ISNA(VLOOKUP($D59,Helper!$C:$D,2,FALSE)),"",VLOOKUP($D59,Helper!$C:$D,2,FALSE))</f>
        <v/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x14ac:dyDescent="0.3">
      <c r="A60" s="3" t="str">
        <f dt2D="0" dtr="0">IF(ISNA(VLOOKUP($C60,Helper!$A:$B,2,FALSE)),"",VLOOKUP($C60,Helper!$A:$B,2,FALSE))</f>
        <v/>
      </c>
      <c r="B60" s="0" t="str">
        <f dt2D="0" dtr="0">IF(ISNA(VLOOKUP($D60,Helper!$C:$D,2,FALSE)),"",VLOOKUP($D60,Helper!$C:$D,2,FALSE))</f>
        <v/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x14ac:dyDescent="0.3">
      <c r="A61" s="3" t="str">
        <f dt2D="0" dtr="0">IF(ISNA(VLOOKUP($C61,Helper!$A:$B,2,FALSE)),"",VLOOKUP($C61,Helper!$A:$B,2,FALSE))</f>
        <v/>
      </c>
      <c r="B61" s="0" t="str">
        <f dt2D="0" dtr="0">IF(ISNA(VLOOKUP($D61,Helper!$C:$D,2,FALSE)),"",VLOOKUP($D61,Helper!$C:$D,2,FALSE))</f>
        <v/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3">
      <c r="A62" s="3" t="str">
        <f dt2D="0" dtr="0">IF(ISNA(VLOOKUP($C62,Helper!$A:$B,2,FALSE)),"",VLOOKUP($C62,Helper!$A:$B,2,FALSE))</f>
        <v/>
      </c>
      <c r="B62" s="0" t="str">
        <f dt2D="0" dtr="0">IF(ISNA(VLOOKUP($D62,Helper!$C:$D,2,FALSE)),"",VLOOKUP($D62,Helper!$C:$D,2,FALSE))</f>
        <v/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x14ac:dyDescent="0.3">
      <c r="A63" s="3" t="str">
        <f dt2D="0" dtr="0">IF(ISNA(VLOOKUP($C63,Helper!$A:$B,2,FALSE)),"",VLOOKUP($C63,Helper!$A:$B,2,FALSE))</f>
        <v/>
      </c>
      <c r="B63" s="0" t="str">
        <f dt2D="0" dtr="0">IF(ISNA(VLOOKUP($D63,Helper!$C:$D,2,FALSE)),"",VLOOKUP($D63,Helper!$C:$D,2,FALSE))</f>
        <v/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x14ac:dyDescent="0.3">
      <c r="A64" s="3" t="str">
        <f dt2D="0" dtr="0">IF(ISNA(VLOOKUP($C64,Helper!$A:$B,2,FALSE)),"",VLOOKUP($C64,Helper!$A:$B,2,FALSE))</f>
        <v/>
      </c>
      <c r="B64" s="0" t="str">
        <f dt2D="0" dtr="0">IF(ISNA(VLOOKUP($D64,Helper!$C:$D,2,FALSE)),"",VLOOKUP($D64,Helper!$C:$D,2,FALSE))</f>
        <v/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3">
      <c r="A65" s="3" t="str">
        <f dt2D="0" dtr="0">IF(ISNA(VLOOKUP($C65,Helper!$A:$B,2,FALSE)),"",VLOOKUP($C65,Helper!$A:$B,2,FALSE))</f>
        <v/>
      </c>
      <c r="B65" s="0" t="str">
        <f dt2D="0" dtr="0">IF(ISNA(VLOOKUP($D65,Helper!$C:$D,2,FALSE)),"",VLOOKUP($D65,Helper!$C:$D,2,FALSE))</f>
        <v/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x14ac:dyDescent="0.3">
      <c r="A66" s="3" t="str">
        <f dt2D="0" dtr="0">IF(ISNA(VLOOKUP($C66,Helper!$A:$B,2,FALSE)),"",VLOOKUP($C66,Helper!$A:$B,2,FALSE))</f>
        <v/>
      </c>
      <c r="B66" s="0" t="str">
        <f dt2D="0" dtr="0">IF(ISNA(VLOOKUP($D66,Helper!$C:$D,2,FALSE)),"",VLOOKUP($D66,Helper!$C:$D,2,FALSE))</f>
        <v/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x14ac:dyDescent="0.3">
      <c r="A67" s="3" t="str">
        <f dt2D="0" dtr="0">IF(ISNA(VLOOKUP($C67,Helper!$A:$B,2,FALSE)),"",VLOOKUP($C67,Helper!$A:$B,2,FALSE))</f>
        <v/>
      </c>
      <c r="B67" s="0" t="str">
        <f dt2D="0" dtr="0">IF(ISNA(VLOOKUP($D67,Helper!$C:$D,2,FALSE)),"",VLOOKUP($D67,Helper!$C:$D,2,FALSE))</f>
        <v/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3">
      <c r="A68" s="3" t="str">
        <f dt2D="0" dtr="0">IF(ISNA(VLOOKUP($C68,Helper!$A:$B,2,FALSE)),"",VLOOKUP($C68,Helper!$A:$B,2,FALSE))</f>
        <v/>
      </c>
      <c r="B68" s="0" t="str">
        <f dt2D="0" dtr="0">IF(ISNA(VLOOKUP($D68,Helper!$C:$D,2,FALSE)),"",VLOOKUP($D68,Helper!$C:$D,2,FALSE))</f>
        <v/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x14ac:dyDescent="0.3">
      <c r="A69" s="3" t="str">
        <f dt2D="0" dtr="0">IF(ISNA(VLOOKUP($C69,Helper!$A:$B,2,FALSE)),"",VLOOKUP($C69,Helper!$A:$B,2,FALSE))</f>
        <v/>
      </c>
      <c r="B69" s="0" t="str">
        <f dt2D="0" dtr="0">IF(ISNA(VLOOKUP($D69,Helper!$C:$D,2,FALSE)),"",VLOOKUP($D69,Helper!$C:$D,2,FALSE))</f>
        <v/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3">
      <c r="A70" s="3" t="str">
        <f dt2D="0" dtr="0">IF(ISNA(VLOOKUP($C70,Helper!$A:$B,2,FALSE)),"",VLOOKUP($C70,Helper!$A:$B,2,FALSE))</f>
        <v/>
      </c>
      <c r="B70" s="0" t="str">
        <f dt2D="0" dtr="0">IF(ISNA(VLOOKUP($D70,Helper!$C:$D,2,FALSE)),"",VLOOKUP($D70,Helper!$C:$D,2,FALSE))</f>
        <v/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3">
      <c r="A71" s="3" t="str">
        <f dt2D="0" dtr="0">IF(ISNA(VLOOKUP($C71,Helper!$A:$B,2,FALSE)),"",VLOOKUP($C71,Helper!$A:$B,2,FALSE))</f>
        <v/>
      </c>
      <c r="B71" s="0" t="str">
        <f dt2D="0" dtr="0">IF(ISNA(VLOOKUP($D71,Helper!$C:$D,2,FALSE)),"",VLOOKUP($D71,Helper!$C:$D,2,FALSE))</f>
        <v/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3">
      <c r="A72" s="3" t="str">
        <f dt2D="0" dtr="0">IF(ISNA(VLOOKUP($C72,Helper!$A:$B,2,FALSE)),"",VLOOKUP($C72,Helper!$A:$B,2,FALSE))</f>
        <v/>
      </c>
      <c r="B72" s="0" t="str">
        <f dt2D="0" dtr="0">IF(ISNA(VLOOKUP($D72,Helper!$C:$D,2,FALSE)),"",VLOOKUP($D72,Helper!$C:$D,2,FALSE))</f>
        <v/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3">
      <c r="A73" s="3" t="str">
        <f dt2D="0" dtr="0">IF(ISNA(VLOOKUP($C73,Helper!$A:$B,2,FALSE)),"",VLOOKUP($C73,Helper!$A:$B,2,FALSE))</f>
        <v/>
      </c>
      <c r="B73" s="0" t="str">
        <f dt2D="0" dtr="0">IF(ISNA(VLOOKUP($D73,Helper!$C:$D,2,FALSE)),"",VLOOKUP($D73,Helper!$C:$D,2,FALSE))</f>
        <v/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3">
      <c r="A74" s="3" t="str">
        <f dt2D="0" dtr="0">IF(ISNA(VLOOKUP($C74,Helper!$A:$B,2,FALSE)),"",VLOOKUP($C74,Helper!$A:$B,2,FALSE))</f>
        <v/>
      </c>
      <c r="B74" s="0" t="str">
        <f dt2D="0" dtr="0">IF(ISNA(VLOOKUP($D74,Helper!$C:$D,2,FALSE)),"",VLOOKUP($D74,Helper!$C:$D,2,FALSE))</f>
        <v/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x14ac:dyDescent="0.3">
      <c r="A75" s="3" t="str">
        <f dt2D="0" dtr="0">IF(ISNA(VLOOKUP($C75,Helper!$A:$B,2,FALSE)),"",VLOOKUP($C75,Helper!$A:$B,2,FALSE))</f>
        <v/>
      </c>
      <c r="B75" s="0" t="str">
        <f dt2D="0" dtr="0">IF(ISNA(VLOOKUP($D75,Helper!$C:$D,2,FALSE)),"",VLOOKUP($D75,Helper!$C:$D,2,FALSE))</f>
        <v/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x14ac:dyDescent="0.3">
      <c r="A76" s="3" t="str">
        <f dt2D="0" dtr="0">IF(ISNA(VLOOKUP($C76,Helper!$A:$B,2,FALSE)),"",VLOOKUP($C76,Helper!$A:$B,2,FALSE))</f>
        <v/>
      </c>
      <c r="B76" s="0" t="str">
        <f dt2D="0" dtr="0">IF(ISNA(VLOOKUP($D76,Helper!$C:$D,2,FALSE)),"",VLOOKUP($D76,Helper!$C:$D,2,FALSE))</f>
        <v/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3">
      <c r="A77" s="3" t="str">
        <f dt2D="0" dtr="0">IF(ISNA(VLOOKUP($C77,Helper!$A:$B,2,FALSE)),"",VLOOKUP($C77,Helper!$A:$B,2,FALSE))</f>
        <v/>
      </c>
      <c r="B77" s="0" t="str">
        <f dt2D="0" dtr="0">IF(ISNA(VLOOKUP($D77,Helper!$C:$D,2,FALSE)),"",VLOOKUP($D77,Helper!$C:$D,2,FALSE))</f>
        <v/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x14ac:dyDescent="0.3">
      <c r="A78" s="3" t="str">
        <f dt2D="0" dtr="0">IF(ISNA(VLOOKUP($C78,Helper!$A:$B,2,FALSE)),"",VLOOKUP($C78,Helper!$A:$B,2,FALSE))</f>
        <v/>
      </c>
      <c r="B78" s="0" t="str">
        <f dt2D="0" dtr="0">IF(ISNA(VLOOKUP($D78,Helper!$C:$D,2,FALSE)),"",VLOOKUP($D78,Helper!$C:$D,2,FALSE))</f>
        <v/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x14ac:dyDescent="0.3">
      <c r="A79" s="3" t="str">
        <f dt2D="0" dtr="0">IF(ISNA(VLOOKUP($C79,Helper!$A:$B,2,FALSE)),"",VLOOKUP($C79,Helper!$A:$B,2,FALSE))</f>
        <v/>
      </c>
      <c r="B79" s="0" t="str">
        <f dt2D="0" dtr="0">IF(ISNA(VLOOKUP($D79,Helper!$C:$D,2,FALSE)),"",VLOOKUP($D79,Helper!$C:$D,2,FALSE))</f>
        <v/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3">
      <c r="A80" s="3" t="str">
        <f dt2D="0" dtr="0">IF(ISNA(VLOOKUP($C80,Helper!$A:$B,2,FALSE)),"",VLOOKUP($C80,Helper!$A:$B,2,FALSE))</f>
        <v/>
      </c>
      <c r="B80" s="0" t="str">
        <f dt2D="0" dtr="0">IF(ISNA(VLOOKUP($D80,Helper!$C:$D,2,FALSE)),"",VLOOKUP($D80,Helper!$C:$D,2,FALSE))</f>
        <v/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x14ac:dyDescent="0.3">
      <c r="A81" s="3" t="str">
        <f dt2D="0" dtr="0">IF(ISNA(VLOOKUP($C81,Helper!$A:$B,2,FALSE)),"",VLOOKUP($C81,Helper!$A:$B,2,FALSE))</f>
        <v/>
      </c>
      <c r="B81" s="0" t="str">
        <f dt2D="0" dtr="0">IF(ISNA(VLOOKUP($D81,Helper!$C:$D,2,FALSE)),"",VLOOKUP($D81,Helper!$C:$D,2,FALSE))</f>
        <v/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x14ac:dyDescent="0.3">
      <c r="A82" s="3" t="str">
        <f dt2D="0" dtr="0">IF(ISNA(VLOOKUP($C82,Helper!$A:$B,2,FALSE)),"",VLOOKUP($C82,Helper!$A:$B,2,FALSE))</f>
        <v/>
      </c>
      <c r="B82" s="0" t="str">
        <f dt2D="0" dtr="0">IF(ISNA(VLOOKUP($D82,Helper!$C:$D,2,FALSE)),"",VLOOKUP($D82,Helper!$C:$D,2,FALSE))</f>
        <v/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3">
      <c r="A83" s="3" t="str">
        <f dt2D="0" dtr="0">IF(ISNA(VLOOKUP($C83,Helper!$A:$B,2,FALSE)),"",VLOOKUP($C83,Helper!$A:$B,2,FALSE))</f>
        <v/>
      </c>
      <c r="B83" s="0" t="str">
        <f dt2D="0" dtr="0">IF(ISNA(VLOOKUP($D83,Helper!$C:$D,2,FALSE)),"",VLOOKUP($D83,Helper!$C:$D,2,FALSE))</f>
        <v/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x14ac:dyDescent="0.3">
      <c r="A84" s="3" t="str">
        <f dt2D="0" dtr="0">IF(ISNA(VLOOKUP($C84,Helper!$A:$B,2,FALSE)),"",VLOOKUP($C84,Helper!$A:$B,2,FALSE))</f>
        <v/>
      </c>
      <c r="B84" s="0" t="str">
        <f dt2D="0" dtr="0">IF(ISNA(VLOOKUP($D84,Helper!$C:$D,2,FALSE)),"",VLOOKUP($D84,Helper!$C:$D,2,FALSE))</f>
        <v/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x14ac:dyDescent="0.3">
      <c r="A85" s="3" t="str">
        <f dt2D="0" dtr="0">IF(ISNA(VLOOKUP($C85,Helper!$A:$B,2,FALSE)),"",VLOOKUP($C85,Helper!$A:$B,2,FALSE))</f>
        <v/>
      </c>
      <c r="B85" s="0" t="str">
        <f dt2D="0" dtr="0">IF(ISNA(VLOOKUP($D85,Helper!$C:$D,2,FALSE)),"",VLOOKUP($D85,Helper!$C:$D,2,FALSE))</f>
        <v/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3">
      <c r="A86" s="3" t="str">
        <f dt2D="0" dtr="0">IF(ISNA(VLOOKUP($C86,Helper!$A:$B,2,FALSE)),"",VLOOKUP($C86,Helper!$A:$B,2,FALSE))</f>
        <v/>
      </c>
      <c r="B86" s="0" t="str">
        <f dt2D="0" dtr="0">IF(ISNA(VLOOKUP($D86,Helper!$C:$D,2,FALSE)),"",VLOOKUP($D86,Helper!$C:$D,2,FALSE))</f>
        <v/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x14ac:dyDescent="0.3">
      <c r="A87" s="3" t="str">
        <f dt2D="0" dtr="0">IF(ISNA(VLOOKUP($C87,Helper!$A:$B,2,FALSE)),"",VLOOKUP($C87,Helper!$A:$B,2,FALSE))</f>
        <v/>
      </c>
      <c r="B87" s="0" t="str">
        <f dt2D="0" dtr="0">IF(ISNA(VLOOKUP($D87,Helper!$C:$D,2,FALSE)),"",VLOOKUP($D87,Helper!$C:$D,2,FALSE))</f>
        <v/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x14ac:dyDescent="0.3">
      <c r="A88" s="3" t="str">
        <f dt2D="0" dtr="0">IF(ISNA(VLOOKUP($C88,Helper!$A:$B,2,FALSE)),"",VLOOKUP($C88,Helper!$A:$B,2,FALSE))</f>
        <v/>
      </c>
      <c r="B88" s="0" t="str">
        <f dt2D="0" dtr="0">IF(ISNA(VLOOKUP($D88,Helper!$C:$D,2,FALSE)),"",VLOOKUP($D88,Helper!$C:$D,2,FALSE))</f>
        <v/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3">
      <c r="A89" s="3" t="str">
        <f dt2D="0" dtr="0">IF(ISNA(VLOOKUP($C89,Helper!$A:$B,2,FALSE)),"",VLOOKUP($C89,Helper!$A:$B,2,FALSE))</f>
        <v/>
      </c>
      <c r="B89" s="0" t="str">
        <f dt2D="0" dtr="0">IF(ISNA(VLOOKUP($D89,Helper!$C:$D,2,FALSE)),"",VLOOKUP($D89,Helper!$C:$D,2,FALSE))</f>
        <v/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x14ac:dyDescent="0.3">
      <c r="A90" s="3" t="str">
        <f dt2D="0" dtr="0">IF(ISNA(VLOOKUP($C90,Helper!$A:$B,2,FALSE)),"",VLOOKUP($C90,Helper!$A:$B,2,FALSE))</f>
        <v/>
      </c>
      <c r="B90" s="0" t="str">
        <f dt2D="0" dtr="0">IF(ISNA(VLOOKUP($D90,Helper!$C:$D,2,FALSE)),"",VLOOKUP($D90,Helper!$C:$D,2,FALSE))</f>
        <v/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x14ac:dyDescent="0.3">
      <c r="A91" s="3" t="str">
        <f dt2D="0" dtr="0">IF(ISNA(VLOOKUP($C91,Helper!$A:$B,2,FALSE)),"",VLOOKUP($C91,Helper!$A:$B,2,FALSE))</f>
        <v/>
      </c>
      <c r="B91" s="0" t="str">
        <f dt2D="0" dtr="0">IF(ISNA(VLOOKUP($D91,Helper!$C:$D,2,FALSE)),"",VLOOKUP($D91,Helper!$C:$D,2,FALSE))</f>
        <v/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3">
      <c r="A92" s="3" t="str">
        <f dt2D="0" dtr="0">IF(ISNA(VLOOKUP($C92,Helper!$A:$B,2,FALSE)),"",VLOOKUP($C92,Helper!$A:$B,2,FALSE))</f>
        <v/>
      </c>
      <c r="B92" s="0" t="str">
        <f dt2D="0" dtr="0">IF(ISNA(VLOOKUP($D92,Helper!$C:$D,2,FALSE)),"",VLOOKUP($D92,Helper!$C:$D,2,FALSE))</f>
        <v/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x14ac:dyDescent="0.3">
      <c r="A93" s="3" t="str">
        <f dt2D="0" dtr="0">IF(ISNA(VLOOKUP($C93,Helper!$A:$B,2,FALSE)),"",VLOOKUP($C93,Helper!$A:$B,2,FALSE))</f>
        <v/>
      </c>
      <c r="B93" s="0" t="str">
        <f dt2D="0" dtr="0">IF(ISNA(VLOOKUP($D93,Helper!$C:$D,2,FALSE)),"",VLOOKUP($D93,Helper!$C:$D,2,FALSE))</f>
        <v/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x14ac:dyDescent="0.3">
      <c r="A94" s="3" t="str">
        <f dt2D="0" dtr="0">IF(ISNA(VLOOKUP($C94,Helper!$A:$B,2,FALSE)),"",VLOOKUP($C94,Helper!$A:$B,2,FALSE))</f>
        <v/>
      </c>
      <c r="B94" s="0" t="str">
        <f dt2D="0" dtr="0">IF(ISNA(VLOOKUP($D94,Helper!$C:$D,2,FALSE)),"",VLOOKUP($D94,Helper!$C:$D,2,FALSE))</f>
        <v/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x14ac:dyDescent="0.3">
      <c r="A95" s="3" t="str">
        <f dt2D="0" dtr="0">IF(ISNA(VLOOKUP($C95,Helper!$A:$B,2,FALSE)),"",VLOOKUP($C95,Helper!$A:$B,2,FALSE))</f>
        <v/>
      </c>
      <c r="B95" s="0" t="str">
        <f dt2D="0" dtr="0">IF(ISNA(VLOOKUP($D95,Helper!$C:$D,2,FALSE)),"",VLOOKUP($D95,Helper!$C:$D,2,FALSE))</f>
        <v/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x14ac:dyDescent="0.3">
      <c r="A96" s="3" t="str">
        <f dt2D="0" dtr="0">IF(ISNA(VLOOKUP($C96,Helper!$A:$B,2,FALSE)),"",VLOOKUP($C96,Helper!$A:$B,2,FALSE))</f>
        <v/>
      </c>
      <c r="B96" s="0" t="str">
        <f dt2D="0" dtr="0">IF(ISNA(VLOOKUP($D96,Helper!$C:$D,2,FALSE)),"",VLOOKUP($D96,Helper!$C:$D,2,FALSE))</f>
        <v/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x14ac:dyDescent="0.3">
      <c r="A97" s="3" t="str">
        <f dt2D="0" dtr="0">IF(ISNA(VLOOKUP($C97,Helper!$A:$B,2,FALSE)),"",VLOOKUP($C97,Helper!$A:$B,2,FALSE))</f>
        <v/>
      </c>
      <c r="B97" s="0" t="str">
        <f dt2D="0" dtr="0">IF(ISNA(VLOOKUP($D97,Helper!$C:$D,2,FALSE)),"",VLOOKUP($D97,Helper!$C:$D,2,FALSE))</f>
        <v/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x14ac:dyDescent="0.3">
      <c r="A98" s="3" t="str">
        <f dt2D="0" dtr="0">IF(ISNA(VLOOKUP($C98,Helper!$A:$B,2,FALSE)),"",VLOOKUP($C98,Helper!$A:$B,2,FALSE))</f>
        <v/>
      </c>
      <c r="B98" s="0" t="str">
        <f dt2D="0" dtr="0">IF(ISNA(VLOOKUP($D98,Helper!$C:$D,2,FALSE)),"",VLOOKUP($D98,Helper!$C:$D,2,FALSE))</f>
        <v/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x14ac:dyDescent="0.3">
      <c r="A99" s="3" t="str">
        <f dt2D="0" dtr="0">IF(ISNA(VLOOKUP($C99,Helper!$A:$B,2,FALSE)),"",VLOOKUP($C99,Helper!$A:$B,2,FALSE))</f>
        <v/>
      </c>
      <c r="B99" s="0" t="str">
        <f dt2D="0" dtr="0">IF(ISNA(VLOOKUP($D99,Helper!$C:$D,2,FALSE)),"",VLOOKUP($D99,Helper!$C:$D,2,FALSE))</f>
        <v/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x14ac:dyDescent="0.3">
      <c r="A100" s="3" t="str">
        <f dt2D="0" dtr="0">IF(ISNA(VLOOKUP($C100,Helper!$A:$B,2,FALSE)),"",VLOOKUP($C100,Helper!$A:$B,2,FALSE))</f>
        <v/>
      </c>
      <c r="B100" s="0" t="str">
        <f dt2D="0" dtr="0">IF(ISNA(VLOOKUP($D100,Helper!$C:$D,2,FALSE)),"",VLOOKUP($D100,Helper!$C:$D,2,FALSE))</f>
        <v/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x14ac:dyDescent="0.3">
      <c r="A101" s="3" t="str">
        <f dt2D="0" dtr="0">IF(ISNA(VLOOKUP($C101,Helper!$A:$B,2,FALSE)),"",VLOOKUP($C101,Helper!$A:$B,2,FALSE))</f>
        <v/>
      </c>
      <c r="B101" s="0" t="str">
        <f dt2D="0" dtr="0">IF(ISNA(VLOOKUP($D101,Helper!$C:$D,2,FALSE)),"",VLOOKUP($D101,Helper!$C:$D,2,FALSE))</f>
        <v/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x14ac:dyDescent="0.3">
      <c r="A102" s="3" t="str">
        <f dt2D="0" dtr="0">IF(ISNA(VLOOKUP($C102,Helper!$A:$B,2,FALSE)),"",VLOOKUP($C102,Helper!$A:$B,2,FALSE))</f>
        <v/>
      </c>
      <c r="B102" s="0" t="str">
        <f dt2D="0" dtr="0">IF(ISNA(VLOOKUP($D102,Helper!$C:$D,2,FALSE)),"",VLOOKUP($D102,Helper!$C:$D,2,FALSE))</f>
        <v/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x14ac:dyDescent="0.3">
      <c r="A103" s="3" t="str">
        <f dt2D="0" dtr="0">IF(ISNA(VLOOKUP($C103,Helper!$A:$B,2,FALSE)),"",VLOOKUP($C103,Helper!$A:$B,2,FALSE))</f>
        <v/>
      </c>
      <c r="B103" s="0" t="str">
        <f dt2D="0" dtr="0">IF(ISNA(VLOOKUP($D103,Helper!$C:$D,2,FALSE)),"",VLOOKUP($D103,Helper!$C:$D,2,FALSE))</f>
        <v/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x14ac:dyDescent="0.3">
      <c r="A104" s="3" t="str">
        <f dt2D="0" dtr="0">IF(ISNA(VLOOKUP($C104,Helper!$A:$B,2,FALSE)),"",VLOOKUP($C104,Helper!$A:$B,2,FALSE))</f>
        <v/>
      </c>
      <c r="B104" s="0" t="str">
        <f dt2D="0" dtr="0">IF(ISNA(VLOOKUP($D104,Helper!$C:$D,2,FALSE)),"",VLOOKUP($D104,Helper!$C:$D,2,FALSE))</f>
        <v/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x14ac:dyDescent="0.3">
      <c r="A105" s="3" t="str">
        <f dt2D="0" dtr="0">IF(ISNA(VLOOKUP($C105,Helper!$A:$B,2,FALSE)),"",VLOOKUP($C105,Helper!$A:$B,2,FALSE))</f>
        <v/>
      </c>
      <c r="B105" s="0" t="str">
        <f dt2D="0" dtr="0">IF(ISNA(VLOOKUP($D105,Helper!$C:$D,2,FALSE)),"",VLOOKUP($D105,Helper!$C:$D,2,FALSE))</f>
        <v/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x14ac:dyDescent="0.3">
      <c r="A106" s="3" t="str">
        <f dt2D="0" dtr="0">IF(ISNA(VLOOKUP($C106,Helper!$A:$B,2,FALSE)),"",VLOOKUP($C106,Helper!$A:$B,2,FALSE))</f>
        <v/>
      </c>
      <c r="B106" s="0" t="str">
        <f dt2D="0" dtr="0">IF(ISNA(VLOOKUP($D106,Helper!$C:$D,2,FALSE)),"",VLOOKUP($D106,Helper!$C:$D,2,FALSE))</f>
        <v/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x14ac:dyDescent="0.3">
      <c r="A107" s="3" t="str">
        <f dt2D="0" dtr="0">IF(ISNA(VLOOKUP($C107,Helper!$A:$B,2,FALSE)),"",VLOOKUP($C107,Helper!$A:$B,2,FALSE))</f>
        <v/>
      </c>
      <c r="B107" s="0" t="str">
        <f dt2D="0" dtr="0">IF(ISNA(VLOOKUP($D107,Helper!$C:$D,2,FALSE)),"",VLOOKUP($D107,Helper!$C:$D,2,FALSE))</f>
        <v/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x14ac:dyDescent="0.3">
      <c r="A108" s="3" t="str">
        <f dt2D="0" dtr="0">IF(ISNA(VLOOKUP($C108,Helper!$A:$B,2,FALSE)),"",VLOOKUP($C108,Helper!$A:$B,2,FALSE))</f>
        <v/>
      </c>
      <c r="B108" s="0" t="str">
        <f dt2D="0" dtr="0">IF(ISNA(VLOOKUP($D108,Helper!$C:$D,2,FALSE)),"",VLOOKUP($D108,Helper!$C:$D,2,FALSE))</f>
        <v/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x14ac:dyDescent="0.3">
      <c r="A109" s="3" t="str">
        <f dt2D="0" dtr="0">IF(ISNA(VLOOKUP($C109,Helper!$A:$B,2,FALSE)),"",VLOOKUP($C109,Helper!$A:$B,2,FALSE))</f>
        <v/>
      </c>
      <c r="B109" s="0" t="str">
        <f dt2D="0" dtr="0">IF(ISNA(VLOOKUP($D109,Helper!$C:$D,2,FALSE)),"",VLOOKUP($D109,Helper!$C:$D,2,FALSE))</f>
        <v/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x14ac:dyDescent="0.3">
      <c r="A110" s="3" t="str">
        <f dt2D="0" dtr="0">IF(ISNA(VLOOKUP($C110,Helper!$A:$B,2,FALSE)),"",VLOOKUP($C110,Helper!$A:$B,2,FALSE))</f>
        <v/>
      </c>
      <c r="B110" s="0" t="str">
        <f dt2D="0" dtr="0">IF(ISNA(VLOOKUP($D110,Helper!$C:$D,2,FALSE)),"",VLOOKUP($D110,Helper!$C:$D,2,FALSE))</f>
        <v/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x14ac:dyDescent="0.3">
      <c r="A111" s="3" t="str">
        <f dt2D="0" dtr="0">IF(ISNA(VLOOKUP($C111,Helper!$A:$B,2,FALSE)),"",VLOOKUP($C111,Helper!$A:$B,2,FALSE))</f>
        <v/>
      </c>
      <c r="B111" s="0" t="str">
        <f dt2D="0" dtr="0">IF(ISNA(VLOOKUP($D111,Helper!$C:$D,2,FALSE)),"",VLOOKUP($D111,Helper!$C:$D,2,FALSE))</f>
        <v/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x14ac:dyDescent="0.3">
      <c r="A112" s="3" t="str">
        <f dt2D="0" dtr="0">IF(ISNA(VLOOKUP($C112,Helper!$A:$B,2,FALSE)),"",VLOOKUP($C112,Helper!$A:$B,2,FALSE))</f>
        <v/>
      </c>
      <c r="B112" s="0" t="str">
        <f dt2D="0" dtr="0">IF(ISNA(VLOOKUP($D112,Helper!$C:$D,2,FALSE)),"",VLOOKUP($D112,Helper!$C:$D,2,FALSE))</f>
        <v/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x14ac:dyDescent="0.3">
      <c r="A113" s="3" t="str">
        <f dt2D="0" dtr="0">IF(ISNA(VLOOKUP($C113,Helper!$A:$B,2,FALSE)),"",VLOOKUP($C113,Helper!$A:$B,2,FALSE))</f>
        <v/>
      </c>
      <c r="B113" s="0" t="str">
        <f dt2D="0" dtr="0">IF(ISNA(VLOOKUP($D113,Helper!$C:$D,2,FALSE)),"",VLOOKUP($D113,Helper!$C:$D,2,FALSE))</f>
        <v/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3">
      <c r="A114" s="3" t="str">
        <f dt2D="0" dtr="0">IF(ISNA(VLOOKUP($C114,Helper!$A:$B,2,FALSE)),"",VLOOKUP($C114,Helper!$A:$B,2,FALSE))</f>
        <v/>
      </c>
      <c r="B114" s="0" t="str">
        <f dt2D="0" dtr="0">IF(ISNA(VLOOKUP($D114,Helper!$C:$D,2,FALSE)),"",VLOOKUP($D114,Helper!$C:$D,2,FALSE))</f>
        <v/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x14ac:dyDescent="0.3">
      <c r="A115" s="3" t="str">
        <f dt2D="0" dtr="0">IF(ISNA(VLOOKUP($C115,Helper!$A:$B,2,FALSE)),"",VLOOKUP($C115,Helper!$A:$B,2,FALSE))</f>
        <v/>
      </c>
      <c r="B115" s="0" t="str">
        <f dt2D="0" dtr="0">IF(ISNA(VLOOKUP($D115,Helper!$C:$D,2,FALSE)),"",VLOOKUP($D115,Helper!$C:$D,2,FALSE))</f>
        <v/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x14ac:dyDescent="0.3">
      <c r="A116" s="3" t="str">
        <f dt2D="0" dtr="0">IF(ISNA(VLOOKUP($C116,Helper!$A:$B,2,FALSE)),"",VLOOKUP($C116,Helper!$A:$B,2,FALSE))</f>
        <v/>
      </c>
      <c r="B116" s="0" t="str">
        <f dt2D="0" dtr="0">IF(ISNA(VLOOKUP($D116,Helper!$C:$D,2,FALSE)),"",VLOOKUP($D116,Helper!$C:$D,2,FALSE))</f>
        <v/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x14ac:dyDescent="0.3">
      <c r="A117" s="3" t="str">
        <f dt2D="0" dtr="0">IF(ISNA(VLOOKUP($C117,Helper!$A:$B,2,FALSE)),"",VLOOKUP($C117,Helper!$A:$B,2,FALSE))</f>
        <v/>
      </c>
      <c r="B117" s="0" t="str">
        <f dt2D="0" dtr="0">IF(ISNA(VLOOKUP($D117,Helper!$C:$D,2,FALSE)),"",VLOOKUP($D117,Helper!$C:$D,2,FALSE))</f>
        <v/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x14ac:dyDescent="0.3">
      <c r="A118" s="3" t="str">
        <f dt2D="0" dtr="0">IF(ISNA(VLOOKUP($C118,Helper!$A:$B,2,FALSE)),"",VLOOKUP($C118,Helper!$A:$B,2,FALSE))</f>
        <v/>
      </c>
      <c r="B118" s="0" t="str">
        <f dt2D="0" dtr="0">IF(ISNA(VLOOKUP($D118,Helper!$C:$D,2,FALSE)),"",VLOOKUP($D118,Helper!$C:$D,2,FALSE))</f>
        <v/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x14ac:dyDescent="0.3">
      <c r="A119" s="3" t="str">
        <f dt2D="0" dtr="0">IF(ISNA(VLOOKUP($C119,Helper!$A:$B,2,FALSE)),"",VLOOKUP($C119,Helper!$A:$B,2,FALSE))</f>
        <v/>
      </c>
      <c r="B119" s="0" t="str">
        <f dt2D="0" dtr="0">IF(ISNA(VLOOKUP($D119,Helper!$C:$D,2,FALSE)),"",VLOOKUP($D119,Helper!$C:$D,2,FALSE))</f>
        <v/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x14ac:dyDescent="0.3">
      <c r="A120" s="3" t="str">
        <f dt2D="0" dtr="0">IF(ISNA(VLOOKUP($C120,Helper!$A:$B,2,FALSE)),"",VLOOKUP($C120,Helper!$A:$B,2,FALSE))</f>
        <v/>
      </c>
      <c r="B120" s="0" t="str">
        <f dt2D="0" dtr="0">IF(ISNA(VLOOKUP($D120,Helper!$C:$D,2,FALSE)),"",VLOOKUP($D120,Helper!$C:$D,2,FALSE))</f>
        <v/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x14ac:dyDescent="0.3">
      <c r="A121" s="3" t="str">
        <f dt2D="0" dtr="0">IF(ISNA(VLOOKUP($C121,Helper!$A:$B,2,FALSE)),"",VLOOKUP($C121,Helper!$A:$B,2,FALSE))</f>
        <v/>
      </c>
      <c r="B121" s="0" t="str">
        <f dt2D="0" dtr="0">IF(ISNA(VLOOKUP($D121,Helper!$C:$D,2,FALSE)),"",VLOOKUP($D121,Helper!$C:$D,2,FALSE))</f>
        <v/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x14ac:dyDescent="0.3">
      <c r="A122" s="3" t="str">
        <f dt2D="0" dtr="0">IF(ISNA(VLOOKUP($C122,Helper!$A:$B,2,FALSE)),"",VLOOKUP($C122,Helper!$A:$B,2,FALSE))</f>
        <v/>
      </c>
      <c r="B122" s="0" t="str">
        <f dt2D="0" dtr="0">IF(ISNA(VLOOKUP($D122,Helper!$C:$D,2,FALSE)),"",VLOOKUP($D122,Helper!$C:$D,2,FALSE))</f>
        <v/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x14ac:dyDescent="0.3">
      <c r="A123" s="3" t="str">
        <f dt2D="0" dtr="0">IF(ISNA(VLOOKUP($C123,Helper!$A:$B,2,FALSE)),"",VLOOKUP($C123,Helper!$A:$B,2,FALSE))</f>
        <v/>
      </c>
      <c r="B123" s="0" t="str">
        <f dt2D="0" dtr="0">IF(ISNA(VLOOKUP($D123,Helper!$C:$D,2,FALSE)),"",VLOOKUP($D123,Helper!$C:$D,2,FALSE))</f>
        <v/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x14ac:dyDescent="0.3">
      <c r="A124" s="3" t="str">
        <f dt2D="0" dtr="0">IF(ISNA(VLOOKUP($C124,Helper!$A:$B,2,FALSE)),"",VLOOKUP($C124,Helper!$A:$B,2,FALSE))</f>
        <v/>
      </c>
      <c r="B124" s="0" t="str">
        <f dt2D="0" dtr="0">IF(ISNA(VLOOKUP($D124,Helper!$C:$D,2,FALSE)),"",VLOOKUP($D124,Helper!$C:$D,2,FALSE))</f>
        <v/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x14ac:dyDescent="0.3">
      <c r="A125" s="3" t="str">
        <f dt2D="0" dtr="0">IF(ISNA(VLOOKUP($C125,Helper!$A:$B,2,FALSE)),"",VLOOKUP($C125,Helper!$A:$B,2,FALSE))</f>
        <v/>
      </c>
      <c r="B125" s="0" t="str">
        <f dt2D="0" dtr="0">IF(ISNA(VLOOKUP($D125,Helper!$C:$D,2,FALSE)),"",VLOOKUP($D125,Helper!$C:$D,2,FALSE))</f>
        <v/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x14ac:dyDescent="0.3">
      <c r="A126" s="3" t="str">
        <f dt2D="0" dtr="0">IF(ISNA(VLOOKUP($C126,Helper!$A:$B,2,FALSE)),"",VLOOKUP($C126,Helper!$A:$B,2,FALSE))</f>
        <v/>
      </c>
      <c r="B126" s="0" t="str">
        <f dt2D="0" dtr="0">IF(ISNA(VLOOKUP($D126,Helper!$C:$D,2,FALSE)),"",VLOOKUP($D126,Helper!$C:$D,2,FALSE))</f>
        <v/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x14ac:dyDescent="0.3">
      <c r="A127" s="3" t="str">
        <f dt2D="0" dtr="0">IF(ISNA(VLOOKUP($C127,Helper!$A:$B,2,FALSE)),"",VLOOKUP($C127,Helper!$A:$B,2,FALSE))</f>
        <v/>
      </c>
      <c r="B127" s="0" t="str">
        <f dt2D="0" dtr="0">IF(ISNA(VLOOKUP($D127,Helper!$C:$D,2,FALSE)),"",VLOOKUP($D127,Helper!$C:$D,2,FALSE))</f>
        <v/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x14ac:dyDescent="0.3">
      <c r="A128" s="3" t="str">
        <f dt2D="0" dtr="0">IF(ISNA(VLOOKUP($C128,Helper!$A:$B,2,FALSE)),"",VLOOKUP($C128,Helper!$A:$B,2,FALSE))</f>
        <v/>
      </c>
      <c r="B128" s="0" t="str">
        <f dt2D="0" dtr="0">IF(ISNA(VLOOKUP($D128,Helper!$C:$D,2,FALSE)),"",VLOOKUP($D128,Helper!$C:$D,2,FALSE))</f>
        <v/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x14ac:dyDescent="0.3">
      <c r="A129" s="3" t="str">
        <f dt2D="0" dtr="0">IF(ISNA(VLOOKUP($C129,Helper!$A:$B,2,FALSE)),"",VLOOKUP($C129,Helper!$A:$B,2,FALSE))</f>
        <v/>
      </c>
      <c r="B129" s="0" t="str">
        <f dt2D="0" dtr="0">IF(ISNA(VLOOKUP($D129,Helper!$C:$D,2,FALSE)),"",VLOOKUP($D129,Helper!$C:$D,2,FALSE))</f>
        <v/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x14ac:dyDescent="0.3">
      <c r="A130" s="3" t="str">
        <f dt2D="0" dtr="0">IF(ISNA(VLOOKUP($C130,Helper!$A:$B,2,FALSE)),"",VLOOKUP($C130,Helper!$A:$B,2,FALSE))</f>
        <v/>
      </c>
      <c r="B130" s="0" t="str">
        <f dt2D="0" dtr="0">IF(ISNA(VLOOKUP($D130,Helper!$C:$D,2,FALSE)),"",VLOOKUP($D130,Helper!$C:$D,2,FALSE))</f>
        <v/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x14ac:dyDescent="0.3">
      <c r="A131" s="3" t="str">
        <f dt2D="0" dtr="0">IF(ISNA(VLOOKUP($C131,Helper!$A:$B,2,FALSE)),"",VLOOKUP($C131,Helper!$A:$B,2,FALSE))</f>
        <v/>
      </c>
      <c r="B131" s="0" t="str">
        <f dt2D="0" dtr="0">IF(ISNA(VLOOKUP($D131,Helper!$C:$D,2,FALSE)),"",VLOOKUP($D131,Helper!$C:$D,2,FALSE))</f>
        <v/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x14ac:dyDescent="0.3">
      <c r="A132" s="3" t="str">
        <f dt2D="0" dtr="0">IF(ISNA(VLOOKUP($C132,Helper!$A:$B,2,FALSE)),"",VLOOKUP($C132,Helper!$A:$B,2,FALSE))</f>
        <v/>
      </c>
      <c r="B132" s="0" t="str">
        <f dt2D="0" dtr="0">IF(ISNA(VLOOKUP($D132,Helper!$C:$D,2,FALSE)),"",VLOOKUP($D132,Helper!$C:$D,2,FALSE))</f>
        <v/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x14ac:dyDescent="0.3">
      <c r="A133" s="3" t="str">
        <f dt2D="0" dtr="0">IF(ISNA(VLOOKUP($C133,Helper!$A:$B,2,FALSE)),"",VLOOKUP($C133,Helper!$A:$B,2,FALSE))</f>
        <v/>
      </c>
      <c r="B133" s="0" t="str">
        <f dt2D="0" dtr="0">IF(ISNA(VLOOKUP($D133,Helper!$C:$D,2,FALSE)),"",VLOOKUP($D133,Helper!$C:$D,2,FALSE))</f>
        <v/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x14ac:dyDescent="0.3">
      <c r="A134" s="3" t="str">
        <f dt2D="0" dtr="0">IF(ISNA(VLOOKUP($C134,Helper!$A:$B,2,FALSE)),"",VLOOKUP($C134,Helper!$A:$B,2,FALSE))</f>
        <v/>
      </c>
      <c r="B134" s="0" t="str">
        <f dt2D="0" dtr="0">IF(ISNA(VLOOKUP($D134,Helper!$C:$D,2,FALSE)),"",VLOOKUP($D134,Helper!$C:$D,2,FALSE))</f>
        <v/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3">
      <c r="A135" s="3" t="str">
        <f dt2D="0" dtr="0">IF(ISNA(VLOOKUP($C135,Helper!$A:$B,2,FALSE)),"",VLOOKUP($C135,Helper!$A:$B,2,FALSE))</f>
        <v/>
      </c>
      <c r="B135" s="0" t="str">
        <f dt2D="0" dtr="0">IF(ISNA(VLOOKUP($D135,Helper!$C:$D,2,FALSE)),"",VLOOKUP($D135,Helper!$C:$D,2,FALSE))</f>
        <v/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x14ac:dyDescent="0.3">
      <c r="A136" s="3" t="str">
        <f dt2D="0" dtr="0">IF(ISNA(VLOOKUP($C136,Helper!$A:$B,2,FALSE)),"",VLOOKUP($C136,Helper!$A:$B,2,FALSE))</f>
        <v/>
      </c>
      <c r="B136" s="0" t="str">
        <f dt2D="0" dtr="0">IF(ISNA(VLOOKUP($D136,Helper!$C:$D,2,FALSE)),"",VLOOKUP($D136,Helper!$C:$D,2,FALSE))</f>
        <v/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x14ac:dyDescent="0.3">
      <c r="A137" s="3" t="str">
        <f dt2D="0" dtr="0">IF(ISNA(VLOOKUP($C137,Helper!$A:$B,2,FALSE)),"",VLOOKUP($C137,Helper!$A:$B,2,FALSE))</f>
        <v/>
      </c>
      <c r="B137" s="0" t="str">
        <f dt2D="0" dtr="0">IF(ISNA(VLOOKUP($D137,Helper!$C:$D,2,FALSE)),"",VLOOKUP($D137,Helper!$C:$D,2,FALSE))</f>
        <v/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x14ac:dyDescent="0.3">
      <c r="A138" s="3" t="str">
        <f dt2D="0" dtr="0">IF(ISNA(VLOOKUP($C138,Helper!$A:$B,2,FALSE)),"",VLOOKUP($C138,Helper!$A:$B,2,FALSE))</f>
        <v/>
      </c>
      <c r="B138" s="0" t="str">
        <f dt2D="0" dtr="0">IF(ISNA(VLOOKUP($D138,Helper!$C:$D,2,FALSE)),"",VLOOKUP($D138,Helper!$C:$D,2,FALSE))</f>
        <v/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x14ac:dyDescent="0.3">
      <c r="A139" s="3" t="str">
        <f dt2D="0" dtr="0">IF(ISNA(VLOOKUP($C139,Helper!$A:$B,2,FALSE)),"",VLOOKUP($C139,Helper!$A:$B,2,FALSE))</f>
        <v/>
      </c>
      <c r="B139" s="0" t="str">
        <f dt2D="0" dtr="0">IF(ISNA(VLOOKUP($D139,Helper!$C:$D,2,FALSE)),"",VLOOKUP($D139,Helper!$C:$D,2,FALSE))</f>
        <v/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x14ac:dyDescent="0.3">
      <c r="A140" s="3" t="str">
        <f dt2D="0" dtr="0">IF(ISNA(VLOOKUP($C140,Helper!$A:$B,2,FALSE)),"",VLOOKUP($C140,Helper!$A:$B,2,FALSE))</f>
        <v/>
      </c>
      <c r="B140" s="0" t="str">
        <f dt2D="0" dtr="0">IF(ISNA(VLOOKUP($D140,Helper!$C:$D,2,FALSE)),"",VLOOKUP($D140,Helper!$C:$D,2,FALSE))</f>
        <v/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x14ac:dyDescent="0.3">
      <c r="A141" s="3" t="str">
        <f dt2D="0" dtr="0">IF(ISNA(VLOOKUP($C141,Helper!$A:$B,2,FALSE)),"",VLOOKUP($C141,Helper!$A:$B,2,FALSE))</f>
        <v/>
      </c>
      <c r="B141" s="0" t="str">
        <f dt2D="0" dtr="0">IF(ISNA(VLOOKUP($D141,Helper!$C:$D,2,FALSE)),"",VLOOKUP($D141,Helper!$C:$D,2,FALSE))</f>
        <v/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x14ac:dyDescent="0.3">
      <c r="A142" s="3" t="str">
        <f dt2D="0" dtr="0">IF(ISNA(VLOOKUP($C142,Helper!$A:$B,2,FALSE)),"",VLOOKUP($C142,Helper!$A:$B,2,FALSE))</f>
        <v/>
      </c>
      <c r="B142" s="0" t="str">
        <f dt2D="0" dtr="0">IF(ISNA(VLOOKUP($D142,Helper!$C:$D,2,FALSE)),"",VLOOKUP($D142,Helper!$C:$D,2,FALSE))</f>
        <v/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x14ac:dyDescent="0.3">
      <c r="A143" s="3" t="str">
        <f dt2D="0" dtr="0">IF(ISNA(VLOOKUP($C143,Helper!$A:$B,2,FALSE)),"",VLOOKUP($C143,Helper!$A:$B,2,FALSE))</f>
        <v/>
      </c>
      <c r="B143" s="0" t="str">
        <f dt2D="0" dtr="0">IF(ISNA(VLOOKUP($D143,Helper!$C:$D,2,FALSE)),"",VLOOKUP($D143,Helper!$C:$D,2,FALSE))</f>
        <v/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x14ac:dyDescent="0.3">
      <c r="A144" s="3" t="str">
        <f dt2D="0" dtr="0">IF(ISNA(VLOOKUP($C144,Helper!$A:$B,2,FALSE)),"",VLOOKUP($C144,Helper!$A:$B,2,FALSE))</f>
        <v/>
      </c>
      <c r="B144" s="0" t="str">
        <f dt2D="0" dtr="0">IF(ISNA(VLOOKUP($D144,Helper!$C:$D,2,FALSE)),"",VLOOKUP($D144,Helper!$C:$D,2,FALSE))</f>
        <v/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x14ac:dyDescent="0.3">
      <c r="A145" s="3" t="str">
        <f dt2D="0" dtr="0">IF(ISNA(VLOOKUP($C145,Helper!$A:$B,2,FALSE)),"",VLOOKUP($C145,Helper!$A:$B,2,FALSE))</f>
        <v/>
      </c>
      <c r="B145" s="0" t="str">
        <f dt2D="0" dtr="0">IF(ISNA(VLOOKUP($D145,Helper!$C:$D,2,FALSE)),"",VLOOKUP($D145,Helper!$C:$D,2,FALSE))</f>
        <v/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x14ac:dyDescent="0.3">
      <c r="A146" s="3" t="str">
        <f dt2D="0" dtr="0">IF(ISNA(VLOOKUP($C146,Helper!$A:$B,2,FALSE)),"",VLOOKUP($C146,Helper!$A:$B,2,FALSE))</f>
        <v/>
      </c>
      <c r="B146" s="0" t="str">
        <f dt2D="0" dtr="0">IF(ISNA(VLOOKUP($D146,Helper!$C:$D,2,FALSE)),"",VLOOKUP($D146,Helper!$C:$D,2,FALSE))</f>
        <v/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x14ac:dyDescent="0.3">
      <c r="A147" s="3" t="str">
        <f dt2D="0" dtr="0">IF(ISNA(VLOOKUP($C147,Helper!$A:$B,2,FALSE)),"",VLOOKUP($C147,Helper!$A:$B,2,FALSE))</f>
        <v/>
      </c>
      <c r="B147" s="0" t="str">
        <f dt2D="0" dtr="0">IF(ISNA(VLOOKUP($D147,Helper!$C:$D,2,FALSE)),"",VLOOKUP($D147,Helper!$C:$D,2,FALSE))</f>
        <v/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x14ac:dyDescent="0.3">
      <c r="A148" s="3" t="str">
        <f dt2D="0" dtr="0">IF(ISNA(VLOOKUP($C148,Helper!$A:$B,2,FALSE)),"",VLOOKUP($C148,Helper!$A:$B,2,FALSE))</f>
        <v/>
      </c>
      <c r="B148" s="0" t="str">
        <f dt2D="0" dtr="0">IF(ISNA(VLOOKUP($D148,Helper!$C:$D,2,FALSE)),"",VLOOKUP($D148,Helper!$C:$D,2,FALSE))</f>
        <v/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x14ac:dyDescent="0.3">
      <c r="A149" s="3" t="str">
        <f dt2D="0" dtr="0">IF(ISNA(VLOOKUP($C149,Helper!$A:$B,2,FALSE)),"",VLOOKUP($C149,Helper!$A:$B,2,FALSE))</f>
        <v/>
      </c>
      <c r="B149" s="0" t="str">
        <f dt2D="0" dtr="0">IF(ISNA(VLOOKUP($D149,Helper!$C:$D,2,FALSE)),"",VLOOKUP($D149,Helper!$C:$D,2,FALSE))</f>
        <v/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x14ac:dyDescent="0.3">
      <c r="A150" s="3" t="str">
        <f dt2D="0" dtr="0">IF(ISNA(VLOOKUP($C150,Helper!$A:$B,2,FALSE)),"",VLOOKUP($C150,Helper!$A:$B,2,FALSE))</f>
        <v/>
      </c>
      <c r="B150" s="0" t="str">
        <f dt2D="0" dtr="0">IF(ISNA(VLOOKUP($D150,Helper!$C:$D,2,FALSE)),"",VLOOKUP($D150,Helper!$C:$D,2,FALSE))</f>
        <v/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x14ac:dyDescent="0.3">
      <c r="A151" s="3" t="str">
        <f dt2D="0" dtr="0">IF(ISNA(VLOOKUP($C151,Helper!$A:$B,2,FALSE)),"",VLOOKUP($C151,Helper!$A:$B,2,FALSE))</f>
        <v/>
      </c>
      <c r="B151" s="0" t="str">
        <f dt2D="0" dtr="0">IF(ISNA(VLOOKUP($D151,Helper!$C:$D,2,FALSE)),"",VLOOKUP($D151,Helper!$C:$D,2,FALSE))</f>
        <v/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x14ac:dyDescent="0.3">
      <c r="A152" s="3" t="str">
        <f dt2D="0" dtr="0">IF(ISNA(VLOOKUP($C152,Helper!$A:$B,2,FALSE)),"",VLOOKUP($C152,Helper!$A:$B,2,FALSE))</f>
        <v/>
      </c>
      <c r="B152" s="0" t="str">
        <f dt2D="0" dtr="0">IF(ISNA(VLOOKUP($D152,Helper!$C:$D,2,FALSE)),"",VLOOKUP($D152,Helper!$C:$D,2,FALSE))</f>
        <v/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x14ac:dyDescent="0.3">
      <c r="A153" s="3" t="str">
        <f dt2D="0" dtr="0">IF(ISNA(VLOOKUP($C153,Helper!$A:$B,2,FALSE)),"",VLOOKUP($C153,Helper!$A:$B,2,FALSE))</f>
        <v/>
      </c>
      <c r="B153" s="0" t="str">
        <f dt2D="0" dtr="0">IF(ISNA(VLOOKUP($D153,Helper!$C:$D,2,FALSE)),"",VLOOKUP($D153,Helper!$C:$D,2,FALSE))</f>
        <v/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x14ac:dyDescent="0.3">
      <c r="A154" s="3" t="str">
        <f dt2D="0" dtr="0">IF(ISNA(VLOOKUP($C154,Helper!$A:$B,2,FALSE)),"",VLOOKUP($C154,Helper!$A:$B,2,FALSE))</f>
        <v/>
      </c>
      <c r="B154" s="0" t="str">
        <f dt2D="0" dtr="0">IF(ISNA(VLOOKUP($D154,Helper!$C:$D,2,FALSE)),"",VLOOKUP($D154,Helper!$C:$D,2,FALSE))</f>
        <v/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x14ac:dyDescent="0.3">
      <c r="A155" s="3" t="str">
        <f dt2D="0" dtr="0">IF(ISNA(VLOOKUP($C155,Helper!$A:$B,2,FALSE)),"",VLOOKUP($C155,Helper!$A:$B,2,FALSE))</f>
        <v/>
      </c>
      <c r="B155" s="0" t="str">
        <f dt2D="0" dtr="0">IF(ISNA(VLOOKUP($D155,Helper!$C:$D,2,FALSE)),"",VLOOKUP($D155,Helper!$C:$D,2,FALSE))</f>
        <v/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x14ac:dyDescent="0.3">
      <c r="A156" s="3" t="str">
        <f dt2D="0" dtr="0">IF(ISNA(VLOOKUP($C156,Helper!$A:$B,2,FALSE)),"",VLOOKUP($C156,Helper!$A:$B,2,FALSE))</f>
        <v/>
      </c>
      <c r="B156" s="0" t="str">
        <f dt2D="0" dtr="0">IF(ISNA(VLOOKUP($D156,Helper!$C:$D,2,FALSE)),"",VLOOKUP($D156,Helper!$C:$D,2,FALSE))</f>
        <v/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x14ac:dyDescent="0.3">
      <c r="A157" s="3" t="str">
        <f dt2D="0" dtr="0">IF(ISNA(VLOOKUP($C157,Helper!$A:$B,2,FALSE)),"",VLOOKUP($C157,Helper!$A:$B,2,FALSE))</f>
        <v/>
      </c>
      <c r="B157" s="0" t="str">
        <f dt2D="0" dtr="0">IF(ISNA(VLOOKUP($D157,Helper!$C:$D,2,FALSE)),"",VLOOKUP($D157,Helper!$C:$D,2,FALSE))</f>
        <v/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x14ac:dyDescent="0.3">
      <c r="A158" s="3" t="str">
        <f dt2D="0" dtr="0">IF(ISNA(VLOOKUP($C158,Helper!$A:$B,2,FALSE)),"",VLOOKUP($C158,Helper!$A:$B,2,FALSE))</f>
        <v/>
      </c>
      <c r="B158" s="0" t="str">
        <f dt2D="0" dtr="0">IF(ISNA(VLOOKUP($D158,Helper!$C:$D,2,FALSE)),"",VLOOKUP($D158,Helper!$C:$D,2,FALSE))</f>
        <v/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x14ac:dyDescent="0.3">
      <c r="A159" s="3" t="str">
        <f dt2D="0" dtr="0">IF(ISNA(VLOOKUP($C159,Helper!$A:$B,2,FALSE)),"",VLOOKUP($C159,Helper!$A:$B,2,FALSE))</f>
        <v/>
      </c>
      <c r="B159" s="0" t="str">
        <f dt2D="0" dtr="0">IF(ISNA(VLOOKUP($D159,Helper!$C:$D,2,FALSE)),"",VLOOKUP($D159,Helper!$C:$D,2,FALSE))</f>
        <v/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x14ac:dyDescent="0.3">
      <c r="A160" s="3" t="str">
        <f dt2D="0" dtr="0">IF(ISNA(VLOOKUP($C160,Helper!$A:$B,2,FALSE)),"",VLOOKUP($C160,Helper!$A:$B,2,FALSE))</f>
        <v/>
      </c>
      <c r="B160" s="0" t="str">
        <f dt2D="0" dtr="0">IF(ISNA(VLOOKUP($D160,Helper!$C:$D,2,FALSE)),"",VLOOKUP($D160,Helper!$C:$D,2,FALSE))</f>
        <v/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x14ac:dyDescent="0.3">
      <c r="A161" s="3" t="str">
        <f dt2D="0" dtr="0">IF(ISNA(VLOOKUP($C161,Helper!$A:$B,2,FALSE)),"",VLOOKUP($C161,Helper!$A:$B,2,FALSE))</f>
        <v/>
      </c>
      <c r="B161" s="0" t="str">
        <f dt2D="0" dtr="0">IF(ISNA(VLOOKUP($D161,Helper!$C:$D,2,FALSE)),"",VLOOKUP($D161,Helper!$C:$D,2,FALSE))</f>
        <v/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x14ac:dyDescent="0.3">
      <c r="A162" s="3" t="str">
        <f dt2D="0" dtr="0">IF(ISNA(VLOOKUP($C162,Helper!$A:$B,2,FALSE)),"",VLOOKUP($C162,Helper!$A:$B,2,FALSE))</f>
        <v/>
      </c>
      <c r="B162" s="0" t="str">
        <f dt2D="0" dtr="0">IF(ISNA(VLOOKUP($D162,Helper!$C:$D,2,FALSE)),"",VLOOKUP($D162,Helper!$C:$D,2,FALSE))</f>
        <v/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x14ac:dyDescent="0.3">
      <c r="A163" s="3" t="str">
        <f dt2D="0" dtr="0">IF(ISNA(VLOOKUP($C163,Helper!$A:$B,2,FALSE)),"",VLOOKUP($C163,Helper!$A:$B,2,FALSE))</f>
        <v/>
      </c>
      <c r="B163" s="0" t="str">
        <f dt2D="0" dtr="0">IF(ISNA(VLOOKUP($D163,Helper!$C:$D,2,FALSE)),"",VLOOKUP($D163,Helper!$C:$D,2,FALSE))</f>
        <v/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x14ac:dyDescent="0.3">
      <c r="A164" s="3" t="str">
        <f dt2D="0" dtr="0">IF(ISNA(VLOOKUP($C164,Helper!$A:$B,2,FALSE)),"",VLOOKUP($C164,Helper!$A:$B,2,FALSE))</f>
        <v/>
      </c>
      <c r="B164" s="0" t="str">
        <f dt2D="0" dtr="0">IF(ISNA(VLOOKUP($D164,Helper!$C:$D,2,FALSE)),"",VLOOKUP($D164,Helper!$C:$D,2,FALSE))</f>
        <v/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x14ac:dyDescent="0.3">
      <c r="A165" s="3" t="str">
        <f dt2D="0" dtr="0">IF(ISNA(VLOOKUP($C165,Helper!$A:$B,2,FALSE)),"",VLOOKUP($C165,Helper!$A:$B,2,FALSE))</f>
        <v/>
      </c>
      <c r="B165" s="0" t="str">
        <f dt2D="0" dtr="0">IF(ISNA(VLOOKUP($D165,Helper!$C:$D,2,FALSE)),"",VLOOKUP($D165,Helper!$C:$D,2,FALSE))</f>
        <v/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x14ac:dyDescent="0.3">
      <c r="A166" s="3" t="str">
        <f dt2D="0" dtr="0">IF(ISNA(VLOOKUP($C166,Helper!$A:$B,2,FALSE)),"",VLOOKUP($C166,Helper!$A:$B,2,FALSE))</f>
        <v/>
      </c>
      <c r="B166" s="0" t="str">
        <f dt2D="0" dtr="0">IF(ISNA(VLOOKUP($D166,Helper!$C:$D,2,FALSE)),"",VLOOKUP($D166,Helper!$C:$D,2,FALSE))</f>
        <v/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x14ac:dyDescent="0.3">
      <c r="A167" s="3" t="str">
        <f dt2D="0" dtr="0">IF(ISNA(VLOOKUP($C167,Helper!$A:$B,2,FALSE)),"",VLOOKUP($C167,Helper!$A:$B,2,FALSE))</f>
        <v/>
      </c>
      <c r="B167" s="0" t="str">
        <f dt2D="0" dtr="0">IF(ISNA(VLOOKUP($D167,Helper!$C:$D,2,FALSE)),"",VLOOKUP($D167,Helper!$C:$D,2,FALSE))</f>
        <v/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x14ac:dyDescent="0.3">
      <c r="A168" s="3" t="str">
        <f dt2D="0" dtr="0">IF(ISNA(VLOOKUP($C168,Helper!$A:$B,2,FALSE)),"",VLOOKUP($C168,Helper!$A:$B,2,FALSE))</f>
        <v/>
      </c>
      <c r="B168" s="0" t="str">
        <f dt2D="0" dtr="0">IF(ISNA(VLOOKUP($D168,Helper!$C:$D,2,FALSE)),"",VLOOKUP($D168,Helper!$C:$D,2,FALSE))</f>
        <v/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x14ac:dyDescent="0.3">
      <c r="A169" s="3" t="str">
        <f dt2D="0" dtr="0">IF(ISNA(VLOOKUP($C169,Helper!$A:$B,2,FALSE)),"",VLOOKUP($C169,Helper!$A:$B,2,FALSE))</f>
        <v/>
      </c>
      <c r="B169" s="0" t="str">
        <f dt2D="0" dtr="0">IF(ISNA(VLOOKUP($D169,Helper!$C:$D,2,FALSE)),"",VLOOKUP($D169,Helper!$C:$D,2,FALSE))</f>
        <v/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x14ac:dyDescent="0.3">
      <c r="A170" s="3" t="str">
        <f dt2D="0" dtr="0">IF(ISNA(VLOOKUP($C170,Helper!$A:$B,2,FALSE)),"",VLOOKUP($C170,Helper!$A:$B,2,FALSE))</f>
        <v/>
      </c>
      <c r="B170" s="0" t="str">
        <f dt2D="0" dtr="0">IF(ISNA(VLOOKUP($D170,Helper!$C:$D,2,FALSE)),"",VLOOKUP($D170,Helper!$C:$D,2,FALSE))</f>
        <v/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x14ac:dyDescent="0.3">
      <c r="A171" s="3" t="str">
        <f dt2D="0" dtr="0">IF(ISNA(VLOOKUP($C171,Helper!$A:$B,2,FALSE)),"",VLOOKUP($C171,Helper!$A:$B,2,FALSE))</f>
        <v/>
      </c>
      <c r="B171" s="0" t="str">
        <f dt2D="0" dtr="0">IF(ISNA(VLOOKUP($D171,Helper!$C:$D,2,FALSE)),"",VLOOKUP($D171,Helper!$C:$D,2,FALSE))</f>
        <v/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x14ac:dyDescent="0.3">
      <c r="A172" s="3" t="str">
        <f dt2D="0" dtr="0">IF(ISNA(VLOOKUP($C172,Helper!$A:$B,2,FALSE)),"",VLOOKUP($C172,Helper!$A:$B,2,FALSE))</f>
        <v/>
      </c>
      <c r="B172" s="0" t="str">
        <f dt2D="0" dtr="0">IF(ISNA(VLOOKUP($D172,Helper!$C:$D,2,FALSE)),"",VLOOKUP($D172,Helper!$C:$D,2,FALSE))</f>
        <v/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x14ac:dyDescent="0.3">
      <c r="A173" s="3" t="str">
        <f dt2D="0" dtr="0">IF(ISNA(VLOOKUP($C173,Helper!$A:$B,2,FALSE)),"",VLOOKUP($C173,Helper!$A:$B,2,FALSE))</f>
        <v/>
      </c>
      <c r="B173" s="0" t="str">
        <f dt2D="0" dtr="0">IF(ISNA(VLOOKUP($D173,Helper!$C:$D,2,FALSE)),"",VLOOKUP($D173,Helper!$C:$D,2,FALSE))</f>
        <v/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x14ac:dyDescent="0.3">
      <c r="A174" s="3" t="str">
        <f dt2D="0" dtr="0">IF(ISNA(VLOOKUP($C174,Helper!$A:$B,2,FALSE)),"",VLOOKUP($C174,Helper!$A:$B,2,FALSE))</f>
        <v/>
      </c>
      <c r="B174" s="0" t="str">
        <f dt2D="0" dtr="0">IF(ISNA(VLOOKUP($D174,Helper!$C:$D,2,FALSE)),"",VLOOKUP($D174,Helper!$C:$D,2,FALSE))</f>
        <v/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x14ac:dyDescent="0.3">
      <c r="A175" s="3" t="str">
        <f dt2D="0" dtr="0">IF(ISNA(VLOOKUP($C175,Helper!$A:$B,2,FALSE)),"",VLOOKUP($C175,Helper!$A:$B,2,FALSE))</f>
        <v/>
      </c>
      <c r="B175" s="0" t="str">
        <f dt2D="0" dtr="0">IF(ISNA(VLOOKUP($D175,Helper!$C:$D,2,FALSE)),"",VLOOKUP($D175,Helper!$C:$D,2,FALSE))</f>
        <v/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x14ac:dyDescent="0.3">
      <c r="A176" s="3" t="str">
        <f dt2D="0" dtr="0">IF(ISNA(VLOOKUP($C176,Helper!$A:$B,2,FALSE)),"",VLOOKUP($C176,Helper!$A:$B,2,FALSE))</f>
        <v/>
      </c>
      <c r="B176" s="0" t="str">
        <f dt2D="0" dtr="0">IF(ISNA(VLOOKUP($D176,Helper!$C:$D,2,FALSE)),"",VLOOKUP($D176,Helper!$C:$D,2,FALSE))</f>
        <v/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x14ac:dyDescent="0.3">
      <c r="A177" s="3" t="str">
        <f dt2D="0" dtr="0">IF(ISNA(VLOOKUP($C177,Helper!$A:$B,2,FALSE)),"",VLOOKUP($C177,Helper!$A:$B,2,FALSE))</f>
        <v/>
      </c>
      <c r="B177" s="0" t="str">
        <f dt2D="0" dtr="0">IF(ISNA(VLOOKUP($D177,Helper!$C:$D,2,FALSE)),"",VLOOKUP($D177,Helper!$C:$D,2,FALSE))</f>
        <v/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x14ac:dyDescent="0.3">
      <c r="A178" s="3" t="str">
        <f dt2D="0" dtr="0">IF(ISNA(VLOOKUP($C178,Helper!$A:$B,2,FALSE)),"",VLOOKUP($C178,Helper!$A:$B,2,FALSE))</f>
        <v/>
      </c>
      <c r="B178" s="0" t="str">
        <f dt2D="0" dtr="0">IF(ISNA(VLOOKUP($D178,Helper!$C:$D,2,FALSE)),"",VLOOKUP($D178,Helper!$C:$D,2,FALSE))</f>
        <v/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x14ac:dyDescent="0.3">
      <c r="A179" s="3" t="str">
        <f dt2D="0" dtr="0">IF(ISNA(VLOOKUP($C179,Helper!$A:$B,2,FALSE)),"",VLOOKUP($C179,Helper!$A:$B,2,FALSE))</f>
        <v/>
      </c>
      <c r="B179" s="0" t="str">
        <f dt2D="0" dtr="0">IF(ISNA(VLOOKUP($D179,Helper!$C:$D,2,FALSE)),"",VLOOKUP($D179,Helper!$C:$D,2,FALSE))</f>
        <v/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x14ac:dyDescent="0.3">
      <c r="A180" s="3" t="str">
        <f dt2D="0" dtr="0">IF(ISNA(VLOOKUP($C180,Helper!$A:$B,2,FALSE)),"",VLOOKUP($C180,Helper!$A:$B,2,FALSE))</f>
        <v/>
      </c>
      <c r="B180" s="0" t="str">
        <f dt2D="0" dtr="0">IF(ISNA(VLOOKUP($D180,Helper!$C:$D,2,FALSE)),"",VLOOKUP($D180,Helper!$C:$D,2,FALSE))</f>
        <v/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x14ac:dyDescent="0.3">
      <c r="A181" s="3" t="str">
        <f dt2D="0" dtr="0">IF(ISNA(VLOOKUP($C181,Helper!$A:$B,2,FALSE)),"",VLOOKUP($C181,Helper!$A:$B,2,FALSE))</f>
        <v/>
      </c>
      <c r="B181" s="0" t="str">
        <f dt2D="0" dtr="0">IF(ISNA(VLOOKUP($D181,Helper!$C:$D,2,FALSE)),"",VLOOKUP($D181,Helper!$C:$D,2,FALSE))</f>
        <v/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x14ac:dyDescent="0.3">
      <c r="A182" s="3" t="str">
        <f dt2D="0" dtr="0">IF(ISNA(VLOOKUP($C182,Helper!$A:$B,2,FALSE)),"",VLOOKUP($C182,Helper!$A:$B,2,FALSE))</f>
        <v/>
      </c>
      <c r="B182" s="0" t="str">
        <f dt2D="0" dtr="0">IF(ISNA(VLOOKUP($D182,Helper!$C:$D,2,FALSE)),"",VLOOKUP($D182,Helper!$C:$D,2,FALSE))</f>
        <v/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x14ac:dyDescent="0.3">
      <c r="A183" s="3" t="str">
        <f dt2D="0" dtr="0">IF(ISNA(VLOOKUP($C183,Helper!$A:$B,2,FALSE)),"",VLOOKUP($C183,Helper!$A:$B,2,FALSE))</f>
        <v/>
      </c>
      <c r="B183" s="0" t="str">
        <f dt2D="0" dtr="0">IF(ISNA(VLOOKUP($D183,Helper!$C:$D,2,FALSE)),"",VLOOKUP($D183,Helper!$C:$D,2,FALSE))</f>
        <v/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x14ac:dyDescent="0.3">
      <c r="A184" s="3" t="str">
        <f dt2D="0" dtr="0">IF(ISNA(VLOOKUP($C184,Helper!$A:$B,2,FALSE)),"",VLOOKUP($C184,Helper!$A:$B,2,FALSE))</f>
        <v/>
      </c>
      <c r="B184" s="0" t="str">
        <f dt2D="0" dtr="0">IF(ISNA(VLOOKUP($D184,Helper!$C:$D,2,FALSE)),"",VLOOKUP($D184,Helper!$C:$D,2,FALSE))</f>
        <v/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x14ac:dyDescent="0.3">
      <c r="A185" s="3" t="str">
        <f dt2D="0" dtr="0">IF(ISNA(VLOOKUP($C185,Helper!$A:$B,2,FALSE)),"",VLOOKUP($C185,Helper!$A:$B,2,FALSE))</f>
        <v/>
      </c>
      <c r="B185" s="0" t="str">
        <f dt2D="0" dtr="0">IF(ISNA(VLOOKUP($D185,Helper!$C:$D,2,FALSE)),"",VLOOKUP($D185,Helper!$C:$D,2,FALSE))</f>
        <v/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x14ac:dyDescent="0.3">
      <c r="A186" s="3" t="str">
        <f dt2D="0" dtr="0">IF(ISNA(VLOOKUP($C186,Helper!$A:$B,2,FALSE)),"",VLOOKUP($C186,Helper!$A:$B,2,FALSE))</f>
        <v/>
      </c>
      <c r="B186" s="0" t="str">
        <f dt2D="0" dtr="0">IF(ISNA(VLOOKUP($D186,Helper!$C:$D,2,FALSE)),"",VLOOKUP($D186,Helper!$C:$D,2,FALSE))</f>
        <v/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x14ac:dyDescent="0.3">
      <c r="A187" s="3" t="str">
        <f dt2D="0" dtr="0">IF(ISNA(VLOOKUP($C187,Helper!$A:$B,2,FALSE)),"",VLOOKUP($C187,Helper!$A:$B,2,FALSE))</f>
        <v/>
      </c>
      <c r="B187" s="0" t="str">
        <f dt2D="0" dtr="0">IF(ISNA(VLOOKUP($D187,Helper!$C:$D,2,FALSE)),"",VLOOKUP($D187,Helper!$C:$D,2,FALSE))</f>
        <v/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x14ac:dyDescent="0.3">
      <c r="A188" s="3" t="str">
        <f dt2D="0" dtr="0">IF(ISNA(VLOOKUP($C188,Helper!$A:$B,2,FALSE)),"",VLOOKUP($C188,Helper!$A:$B,2,FALSE))</f>
        <v/>
      </c>
      <c r="B188" s="0" t="str">
        <f dt2D="0" dtr="0">IF(ISNA(VLOOKUP($D188,Helper!$C:$D,2,FALSE)),"",VLOOKUP($D188,Helper!$C:$D,2,FALSE))</f>
        <v/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x14ac:dyDescent="0.3">
      <c r="A189" s="3" t="str">
        <f dt2D="0" dtr="0">IF(ISNA(VLOOKUP($C189,Helper!$A:$B,2,FALSE)),"",VLOOKUP($C189,Helper!$A:$B,2,FALSE))</f>
        <v/>
      </c>
      <c r="B189" s="0" t="str">
        <f dt2D="0" dtr="0">IF(ISNA(VLOOKUP($D189,Helper!$C:$D,2,FALSE)),"",VLOOKUP($D189,Helper!$C:$D,2,FALSE))</f>
        <v/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x14ac:dyDescent="0.3">
      <c r="A190" s="3" t="str">
        <f dt2D="0" dtr="0">IF(ISNA(VLOOKUP($C190,Helper!$A:$B,2,FALSE)),"",VLOOKUP($C190,Helper!$A:$B,2,FALSE))</f>
        <v/>
      </c>
      <c r="B190" s="0" t="str">
        <f dt2D="0" dtr="0">IF(ISNA(VLOOKUP($D190,Helper!$C:$D,2,FALSE)),"",VLOOKUP($D190,Helper!$C:$D,2,FALSE))</f>
        <v/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x14ac:dyDescent="0.3">
      <c r="A191" s="3" t="str">
        <f dt2D="0" dtr="0">IF(ISNA(VLOOKUP($C191,Helper!$A:$B,2,FALSE)),"",VLOOKUP($C191,Helper!$A:$B,2,FALSE))</f>
        <v/>
      </c>
      <c r="B191" s="0" t="str">
        <f dt2D="0" dtr="0">IF(ISNA(VLOOKUP($D191,Helper!$C:$D,2,FALSE)),"",VLOOKUP($D191,Helper!$C:$D,2,FALSE))</f>
        <v/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x14ac:dyDescent="0.3">
      <c r="A192" s="3" t="str">
        <f dt2D="0" dtr="0">IF(ISNA(VLOOKUP($C192,Helper!$A:$B,2,FALSE)),"",VLOOKUP($C192,Helper!$A:$B,2,FALSE))</f>
        <v/>
      </c>
      <c r="B192" s="0" t="str">
        <f dt2D="0" dtr="0">IF(ISNA(VLOOKUP($D192,Helper!$C:$D,2,FALSE)),"",VLOOKUP($D192,Helper!$C:$D,2,FALSE))</f>
        <v/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x14ac:dyDescent="0.3">
      <c r="A193" s="3" t="str">
        <f dt2D="0" dtr="0">IF(ISNA(VLOOKUP($C193,Helper!$A:$B,2,FALSE)),"",VLOOKUP($C193,Helper!$A:$B,2,FALSE))</f>
        <v/>
      </c>
      <c r="B193" s="0" t="str">
        <f dt2D="0" dtr="0">IF(ISNA(VLOOKUP($D193,Helper!$C:$D,2,FALSE)),"",VLOOKUP($D193,Helper!$C:$D,2,FALSE))</f>
        <v/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x14ac:dyDescent="0.3">
      <c r="A194" s="3" t="str">
        <f dt2D="0" dtr="0">IF(ISNA(VLOOKUP($C194,Helper!$A:$B,2,FALSE)),"",VLOOKUP($C194,Helper!$A:$B,2,FALSE))</f>
        <v/>
      </c>
      <c r="B194" s="0" t="str">
        <f dt2D="0" dtr="0">IF(ISNA(VLOOKUP($D194,Helper!$C:$D,2,FALSE)),"",VLOOKUP($D194,Helper!$C:$D,2,FALSE))</f>
        <v/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x14ac:dyDescent="0.3">
      <c r="A195" s="3" t="str">
        <f dt2D="0" dtr="0">IF(ISNA(VLOOKUP($C195,Helper!$A:$B,2,FALSE)),"",VLOOKUP($C195,Helper!$A:$B,2,FALSE))</f>
        <v/>
      </c>
      <c r="B195" s="0" t="str">
        <f dt2D="0" dtr="0">IF(ISNA(VLOOKUP($D195,Helper!$C:$D,2,FALSE)),"",VLOOKUP($D195,Helper!$C:$D,2,FALSE))</f>
        <v/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x14ac:dyDescent="0.3">
      <c r="A196" s="3" t="str">
        <f dt2D="0" dtr="0">IF(ISNA(VLOOKUP($C196,Helper!$A:$B,2,FALSE)),"",VLOOKUP($C196,Helper!$A:$B,2,FALSE))</f>
        <v/>
      </c>
      <c r="B196" s="0" t="str">
        <f dt2D="0" dtr="0">IF(ISNA(VLOOKUP($D196,Helper!$C:$D,2,FALSE)),"",VLOOKUP($D196,Helper!$C:$D,2,FALSE))</f>
        <v/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x14ac:dyDescent="0.3">
      <c r="A197" s="3" t="str">
        <f dt2D="0" dtr="0">IF(ISNA(VLOOKUP($C197,Helper!$A:$B,2,FALSE)),"",VLOOKUP($C197,Helper!$A:$B,2,FALSE))</f>
        <v/>
      </c>
      <c r="B197" s="0" t="str">
        <f dt2D="0" dtr="0">IF(ISNA(VLOOKUP($D197,Helper!$C:$D,2,FALSE)),"",VLOOKUP($D197,Helper!$C:$D,2,FALSE))</f>
        <v/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x14ac:dyDescent="0.3">
      <c r="A198" s="3" t="str">
        <f dt2D="0" dtr="0">IF(ISNA(VLOOKUP($C198,Helper!$A:$B,2,FALSE)),"",VLOOKUP($C198,Helper!$A:$B,2,FALSE))</f>
        <v/>
      </c>
      <c r="B198" s="0" t="str">
        <f dt2D="0" dtr="0">IF(ISNA(VLOOKUP($D198,Helper!$C:$D,2,FALSE)),"",VLOOKUP($D198,Helper!$C:$D,2,FALSE))</f>
        <v/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x14ac:dyDescent="0.3">
      <c r="A199" s="3" t="str">
        <f dt2D="0" dtr="0">IF(ISNA(VLOOKUP($C199,Helper!$A:$B,2,FALSE)),"",VLOOKUP($C199,Helper!$A:$B,2,FALSE))</f>
        <v/>
      </c>
      <c r="B199" s="0" t="str">
        <f dt2D="0" dtr="0">IF(ISNA(VLOOKUP($D199,Helper!$C:$D,2,FALSE)),"",VLOOKUP($D199,Helper!$C:$D,2,FALSE))</f>
        <v/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x14ac:dyDescent="0.3">
      <c r="A200" s="3" t="str">
        <f dt2D="0" dtr="0">IF(ISNA(VLOOKUP($C200,Helper!$A:$B,2,FALSE)),"",VLOOKUP($C200,Helper!$A:$B,2,FALSE))</f>
        <v/>
      </c>
      <c r="B200" s="0" t="str">
        <f dt2D="0" dtr="0">IF(ISNA(VLOOKUP($D200,Helper!$C:$D,2,FALSE)),"",VLOOKUP($D200,Helper!$C:$D,2,FALSE))</f>
        <v/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x14ac:dyDescent="0.3">
      <c r="A201" s="3" t="str">
        <f dt2D="0" dtr="0">IF(ISNA(VLOOKUP($C201,Helper!$A:$B,2,FALSE)),"",VLOOKUP($C201,Helper!$A:$B,2,FALSE))</f>
        <v/>
      </c>
      <c r="B201" s="0" t="str">
        <f dt2D="0" dtr="0">IF(ISNA(VLOOKUP($D201,Helper!$C:$D,2,FALSE)),"",VLOOKUP($D201,Helper!$C:$D,2,FALSE))</f>
        <v/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x14ac:dyDescent="0.3">
      <c r="A202" s="3" t="str">
        <f dt2D="0" dtr="0">IF(ISNA(VLOOKUP($C202,Helper!$A:$B,2,FALSE)),"",VLOOKUP($C202,Helper!$A:$B,2,FALSE))</f>
        <v/>
      </c>
      <c r="B202" s="0" t="str">
        <f dt2D="0" dtr="0">IF(ISNA(VLOOKUP($D202,Helper!$C:$D,2,FALSE)),"",VLOOKUP($D202,Helper!$C:$D,2,FALSE))</f>
        <v/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x14ac:dyDescent="0.3">
      <c r="A203" s="3" t="str">
        <f dt2D="0" dtr="0">IF(ISNA(VLOOKUP($C203,Helper!$A:$B,2,FALSE)),"",VLOOKUP($C203,Helper!$A:$B,2,FALSE))</f>
        <v/>
      </c>
      <c r="B203" s="0" t="str">
        <f dt2D="0" dtr="0">IF(ISNA(VLOOKUP($D203,Helper!$C:$D,2,FALSE)),"",VLOOKUP($D203,Helper!$C:$D,2,FALSE))</f>
        <v/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x14ac:dyDescent="0.3">
      <c r="A204" s="3" t="str">
        <f dt2D="0" dtr="0">IF(ISNA(VLOOKUP($C204,Helper!$A:$B,2,FALSE)),"",VLOOKUP($C204,Helper!$A:$B,2,FALSE))</f>
        <v/>
      </c>
      <c r="B204" s="0" t="str">
        <f dt2D="0" dtr="0">IF(ISNA(VLOOKUP($D204,Helper!$C:$D,2,FALSE)),"",VLOOKUP($D204,Helper!$C:$D,2,FALSE))</f>
        <v/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x14ac:dyDescent="0.3">
      <c r="A205" s="3" t="str">
        <f dt2D="0" dtr="0">IF(ISNA(VLOOKUP($C205,Helper!$A:$B,2,FALSE)),"",VLOOKUP($C205,Helper!$A:$B,2,FALSE))</f>
        <v/>
      </c>
      <c r="B205" s="0" t="str">
        <f dt2D="0" dtr="0">IF(ISNA(VLOOKUP($D205,Helper!$C:$D,2,FALSE)),"",VLOOKUP($D205,Helper!$C:$D,2,FALSE))</f>
        <v/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x14ac:dyDescent="0.3">
      <c r="A206" s="3" t="str">
        <f dt2D="0" dtr="0">IF(ISNA(VLOOKUP($C206,Helper!$A:$B,2,FALSE)),"",VLOOKUP($C206,Helper!$A:$B,2,FALSE))</f>
        <v/>
      </c>
      <c r="B206" s="0" t="str">
        <f dt2D="0" dtr="0">IF(ISNA(VLOOKUP($D206,Helper!$C:$D,2,FALSE)),"",VLOOKUP($D206,Helper!$C:$D,2,FALSE))</f>
        <v/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x14ac:dyDescent="0.3">
      <c r="A207" s="3" t="str">
        <f dt2D="0" dtr="0">IF(ISNA(VLOOKUP($C207,Helper!$A:$B,2,FALSE)),"",VLOOKUP($C207,Helper!$A:$B,2,FALSE))</f>
        <v/>
      </c>
      <c r="B207" s="0" t="str">
        <f dt2D="0" dtr="0">IF(ISNA(VLOOKUP($D207,Helper!$C:$D,2,FALSE)),"",VLOOKUP($D207,Helper!$C:$D,2,FALSE))</f>
        <v/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x14ac:dyDescent="0.3">
      <c r="A208" s="3" t="str">
        <f dt2D="0" dtr="0">IF(ISNA(VLOOKUP($C208,Helper!$A:$B,2,FALSE)),"",VLOOKUP($C208,Helper!$A:$B,2,FALSE))</f>
        <v/>
      </c>
      <c r="B208" s="0" t="str">
        <f dt2D="0" dtr="0">IF(ISNA(VLOOKUP($D208,Helper!$C:$D,2,FALSE)),"",VLOOKUP($D208,Helper!$C:$D,2,FALSE))</f>
        <v/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x14ac:dyDescent="0.3">
      <c r="A209" s="3" t="str">
        <f dt2D="0" dtr="0">IF(ISNA(VLOOKUP($C209,Helper!$A:$B,2,FALSE)),"",VLOOKUP($C209,Helper!$A:$B,2,FALSE))</f>
        <v/>
      </c>
      <c r="B209" s="0" t="str">
        <f dt2D="0" dtr="0">IF(ISNA(VLOOKUP($D209,Helper!$C:$D,2,FALSE)),"",VLOOKUP($D209,Helper!$C:$D,2,FALSE))</f>
        <v/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x14ac:dyDescent="0.3">
      <c r="A210" s="3" t="str">
        <f dt2D="0" dtr="0">IF(ISNA(VLOOKUP($C210,Helper!$A:$B,2,FALSE)),"",VLOOKUP($C210,Helper!$A:$B,2,FALSE))</f>
        <v/>
      </c>
      <c r="B210" s="0" t="str">
        <f dt2D="0" dtr="0">IF(ISNA(VLOOKUP($D210,Helper!$C:$D,2,FALSE)),"",VLOOKUP($D210,Helper!$C:$D,2,FALSE))</f>
        <v/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x14ac:dyDescent="0.3">
      <c r="A211" s="3" t="str">
        <f dt2D="0" dtr="0">IF(ISNA(VLOOKUP($C211,Helper!$A:$B,2,FALSE)),"",VLOOKUP($C211,Helper!$A:$B,2,FALSE))</f>
        <v/>
      </c>
      <c r="B211" s="0" t="str">
        <f dt2D="0" dtr="0">IF(ISNA(VLOOKUP($D211,Helper!$C:$D,2,FALSE)),"",VLOOKUP($D211,Helper!$C:$D,2,FALSE))</f>
        <v/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x14ac:dyDescent="0.3">
      <c r="A212" s="3" t="str">
        <f dt2D="0" dtr="0">IF(ISNA(VLOOKUP($C212,Helper!$A:$B,2,FALSE)),"",VLOOKUP($C212,Helper!$A:$B,2,FALSE))</f>
        <v/>
      </c>
      <c r="B212" s="0" t="str">
        <f dt2D="0" dtr="0">IF(ISNA(VLOOKUP($D212,Helper!$C:$D,2,FALSE)),"",VLOOKUP($D212,Helper!$C:$D,2,FALSE))</f>
        <v/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x14ac:dyDescent="0.3">
      <c r="A213" s="3" t="str">
        <f dt2D="0" dtr="0">IF(ISNA(VLOOKUP($C213,Helper!$A:$B,2,FALSE)),"",VLOOKUP($C213,Helper!$A:$B,2,FALSE))</f>
        <v/>
      </c>
      <c r="B213" s="0" t="str">
        <f dt2D="0" dtr="0">IF(ISNA(VLOOKUP($D213,Helper!$C:$D,2,FALSE)),"",VLOOKUP($D213,Helper!$C:$D,2,FALSE))</f>
        <v/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x14ac:dyDescent="0.3">
      <c r="A214" s="3" t="str">
        <f dt2D="0" dtr="0">IF(ISNA(VLOOKUP($C214,Helper!$A:$B,2,FALSE)),"",VLOOKUP($C214,Helper!$A:$B,2,FALSE))</f>
        <v/>
      </c>
      <c r="B214" s="0" t="str">
        <f dt2D="0" dtr="0">IF(ISNA(VLOOKUP($D214,Helper!$C:$D,2,FALSE)),"",VLOOKUP($D214,Helper!$C:$D,2,FALSE))</f>
        <v/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x14ac:dyDescent="0.3">
      <c r="A215" s="3" t="str">
        <f dt2D="0" dtr="0">IF(ISNA(VLOOKUP($C215,Helper!$A:$B,2,FALSE)),"",VLOOKUP($C215,Helper!$A:$B,2,FALSE))</f>
        <v/>
      </c>
      <c r="B215" s="0" t="str">
        <f dt2D="0" dtr="0">IF(ISNA(VLOOKUP($D215,Helper!$C:$D,2,FALSE)),"",VLOOKUP($D215,Helper!$C:$D,2,FALSE))</f>
        <v/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x14ac:dyDescent="0.3">
      <c r="A216" s="3" t="str">
        <f dt2D="0" dtr="0">IF(ISNA(VLOOKUP($C216,Helper!$A:$B,2,FALSE)),"",VLOOKUP($C216,Helper!$A:$B,2,FALSE))</f>
        <v/>
      </c>
      <c r="B216" s="0" t="str">
        <f dt2D="0" dtr="0">IF(ISNA(VLOOKUP($D216,Helper!$C:$D,2,FALSE)),"",VLOOKUP($D216,Helper!$C:$D,2,FALSE))</f>
        <v/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x14ac:dyDescent="0.3">
      <c r="A217" s="3" t="str">
        <f dt2D="0" dtr="0">IF(ISNA(VLOOKUP($C217,Helper!$A:$B,2,FALSE)),"",VLOOKUP($C217,Helper!$A:$B,2,FALSE))</f>
        <v/>
      </c>
      <c r="B217" s="0" t="str">
        <f dt2D="0" dtr="0">IF(ISNA(VLOOKUP($D217,Helper!$C:$D,2,FALSE)),"",VLOOKUP($D217,Helper!$C:$D,2,FALSE))</f>
        <v/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x14ac:dyDescent="0.3">
      <c r="A218" s="3" t="str">
        <f dt2D="0" dtr="0">IF(ISNA(VLOOKUP($C218,Helper!$A:$B,2,FALSE)),"",VLOOKUP($C218,Helper!$A:$B,2,FALSE))</f>
        <v/>
      </c>
      <c r="B218" s="0" t="str">
        <f dt2D="0" dtr="0">IF(ISNA(VLOOKUP($D218,Helper!$C:$D,2,FALSE)),"",VLOOKUP($D218,Helper!$C:$D,2,FALSE))</f>
        <v/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x14ac:dyDescent="0.3">
      <c r="A219" s="3" t="str">
        <f dt2D="0" dtr="0">IF(ISNA(VLOOKUP($C219,Helper!$A:$B,2,FALSE)),"",VLOOKUP($C219,Helper!$A:$B,2,FALSE))</f>
        <v/>
      </c>
      <c r="B219" s="0" t="str">
        <f dt2D="0" dtr="0">IF(ISNA(VLOOKUP($D219,Helper!$C:$D,2,FALSE)),"",VLOOKUP($D219,Helper!$C:$D,2,FALSE))</f>
        <v/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x14ac:dyDescent="0.3">
      <c r="A220" s="3" t="str">
        <f dt2D="0" dtr="0">IF(ISNA(VLOOKUP($C220,Helper!$A:$B,2,FALSE)),"",VLOOKUP($C220,Helper!$A:$B,2,FALSE))</f>
        <v/>
      </c>
      <c r="B220" s="0" t="str">
        <f dt2D="0" dtr="0">IF(ISNA(VLOOKUP($D220,Helper!$C:$D,2,FALSE)),"",VLOOKUP($D220,Helper!$C:$D,2,FALSE))</f>
        <v/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x14ac:dyDescent="0.3">
      <c r="A221" s="3" t="str">
        <f dt2D="0" dtr="0">IF(ISNA(VLOOKUP($C221,Helper!$A:$B,2,FALSE)),"",VLOOKUP($C221,Helper!$A:$B,2,FALSE))</f>
        <v/>
      </c>
      <c r="B221" s="0" t="str">
        <f dt2D="0" dtr="0">IF(ISNA(VLOOKUP($D221,Helper!$C:$D,2,FALSE)),"",VLOOKUP($D221,Helper!$C:$D,2,FALSE))</f>
        <v/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x14ac:dyDescent="0.3">
      <c r="A222" s="3" t="str">
        <f dt2D="0" dtr="0">IF(ISNA(VLOOKUP($C222,Helper!$A:$B,2,FALSE)),"",VLOOKUP($C222,Helper!$A:$B,2,FALSE))</f>
        <v/>
      </c>
      <c r="B222" s="0" t="str">
        <f dt2D="0" dtr="0">IF(ISNA(VLOOKUP($D222,Helper!$C:$D,2,FALSE)),"",VLOOKUP($D222,Helper!$C:$D,2,FALSE))</f>
        <v/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x14ac:dyDescent="0.3">
      <c r="A223" s="3" t="str">
        <f dt2D="0" dtr="0">IF(ISNA(VLOOKUP($C223,Helper!$A:$B,2,FALSE)),"",VLOOKUP($C223,Helper!$A:$B,2,FALSE))</f>
        <v/>
      </c>
      <c r="B223" s="0" t="str">
        <f dt2D="0" dtr="0">IF(ISNA(VLOOKUP($D223,Helper!$C:$D,2,FALSE)),"",VLOOKUP($D223,Helper!$C:$D,2,FALSE))</f>
        <v/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x14ac:dyDescent="0.3">
      <c r="A224" s="3" t="str">
        <f dt2D="0" dtr="0">IF(ISNA(VLOOKUP($C224,Helper!$A:$B,2,FALSE)),"",VLOOKUP($C224,Helper!$A:$B,2,FALSE))</f>
        <v/>
      </c>
      <c r="B224" s="0" t="str">
        <f dt2D="0" dtr="0">IF(ISNA(VLOOKUP($D224,Helper!$C:$D,2,FALSE)),"",VLOOKUP($D224,Helper!$C:$D,2,FALSE))</f>
        <v/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x14ac:dyDescent="0.3">
      <c r="A225" s="3" t="str">
        <f dt2D="0" dtr="0">IF(ISNA(VLOOKUP($C225,Helper!$A:$B,2,FALSE)),"",VLOOKUP($C225,Helper!$A:$B,2,FALSE))</f>
        <v/>
      </c>
      <c r="B225" s="0" t="str">
        <f dt2D="0" dtr="0">IF(ISNA(VLOOKUP($D225,Helper!$C:$D,2,FALSE)),"",VLOOKUP($D225,Helper!$C:$D,2,FALSE))</f>
        <v/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x14ac:dyDescent="0.3">
      <c r="A226" s="3" t="str">
        <f dt2D="0" dtr="0">IF(ISNA(VLOOKUP($C226,Helper!$A:$B,2,FALSE)),"",VLOOKUP($C226,Helper!$A:$B,2,FALSE))</f>
        <v/>
      </c>
      <c r="B226" s="0" t="str">
        <f dt2D="0" dtr="0">IF(ISNA(VLOOKUP($D226,Helper!$C:$D,2,FALSE)),"",VLOOKUP($D226,Helper!$C:$D,2,FALSE))</f>
        <v/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x14ac:dyDescent="0.3">
      <c r="A227" s="3" t="str">
        <f dt2D="0" dtr="0">IF(ISNA(VLOOKUP($C227,Helper!$A:$B,2,FALSE)),"",VLOOKUP($C227,Helper!$A:$B,2,FALSE))</f>
        <v/>
      </c>
      <c r="B227" s="0" t="str">
        <f dt2D="0" dtr="0">IF(ISNA(VLOOKUP($D227,Helper!$C:$D,2,FALSE)),"",VLOOKUP($D227,Helper!$C:$D,2,FALSE))</f>
        <v/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x14ac:dyDescent="0.3">
      <c r="A228" s="3" t="str">
        <f dt2D="0" dtr="0">IF(ISNA(VLOOKUP($C228,Helper!$A:$B,2,FALSE)),"",VLOOKUP($C228,Helper!$A:$B,2,FALSE))</f>
        <v/>
      </c>
      <c r="B228" s="0" t="str">
        <f dt2D="0" dtr="0">IF(ISNA(VLOOKUP($D228,Helper!$C:$D,2,FALSE)),"",VLOOKUP($D228,Helper!$C:$D,2,FALSE))</f>
        <v/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x14ac:dyDescent="0.3">
      <c r="A229" s="3" t="str">
        <f dt2D="0" dtr="0">IF(ISNA(VLOOKUP($C229,Helper!$A:$B,2,FALSE)),"",VLOOKUP($C229,Helper!$A:$B,2,FALSE))</f>
        <v/>
      </c>
      <c r="B229" s="0" t="str">
        <f dt2D="0" dtr="0">IF(ISNA(VLOOKUP($D229,Helper!$C:$D,2,FALSE)),"",VLOOKUP($D229,Helper!$C:$D,2,FALSE))</f>
        <v/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x14ac:dyDescent="0.3">
      <c r="A230" s="3" t="str">
        <f dt2D="0" dtr="0">IF(ISNA(VLOOKUP($C230,Helper!$A:$B,2,FALSE)),"",VLOOKUP($C230,Helper!$A:$B,2,FALSE))</f>
        <v/>
      </c>
      <c r="B230" s="0" t="str">
        <f dt2D="0" dtr="0">IF(ISNA(VLOOKUP($D230,Helper!$C:$D,2,FALSE)),"",VLOOKUP($D230,Helper!$C:$D,2,FALSE))</f>
        <v/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x14ac:dyDescent="0.3">
      <c r="A231" s="3" t="str">
        <f dt2D="0" dtr="0">IF(ISNA(VLOOKUP($C231,Helper!$A:$B,2,FALSE)),"",VLOOKUP($C231,Helper!$A:$B,2,FALSE))</f>
        <v/>
      </c>
      <c r="B231" s="0" t="str">
        <f dt2D="0" dtr="0">IF(ISNA(VLOOKUP($D231,Helper!$C:$D,2,FALSE)),"",VLOOKUP($D231,Helper!$C:$D,2,FALSE))</f>
        <v/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x14ac:dyDescent="0.3">
      <c r="A232" s="3" t="str">
        <f dt2D="0" dtr="0">IF(ISNA(VLOOKUP($C232,Helper!$A:$B,2,FALSE)),"",VLOOKUP($C232,Helper!$A:$B,2,FALSE))</f>
        <v/>
      </c>
      <c r="B232" s="0" t="str">
        <f dt2D="0" dtr="0">IF(ISNA(VLOOKUP($D232,Helper!$C:$D,2,FALSE)),"",VLOOKUP($D232,Helper!$C:$D,2,FALSE))</f>
        <v/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x14ac:dyDescent="0.3">
      <c r="A233" s="3" t="str">
        <f dt2D="0" dtr="0">IF(ISNA(VLOOKUP($C233,Helper!$A:$B,2,FALSE)),"",VLOOKUP($C233,Helper!$A:$B,2,FALSE))</f>
        <v/>
      </c>
      <c r="B233" s="0" t="str">
        <f dt2D="0" dtr="0">IF(ISNA(VLOOKUP($D233,Helper!$C:$D,2,FALSE)),"",VLOOKUP($D233,Helper!$C:$D,2,FALSE))</f>
        <v/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x14ac:dyDescent="0.3">
      <c r="A234" s="3" t="str">
        <f dt2D="0" dtr="0">IF(ISNA(VLOOKUP($C234,Helper!$A:$B,2,FALSE)),"",VLOOKUP($C234,Helper!$A:$B,2,FALSE))</f>
        <v/>
      </c>
      <c r="B234" s="0" t="str">
        <f dt2D="0" dtr="0">IF(ISNA(VLOOKUP($D234,Helper!$C:$D,2,FALSE)),"",VLOOKUP($D234,Helper!$C:$D,2,FALSE))</f>
        <v/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x14ac:dyDescent="0.3">
      <c r="A235" s="3" t="str">
        <f dt2D="0" dtr="0">IF(ISNA(VLOOKUP($C235,Helper!$A:$B,2,FALSE)),"",VLOOKUP($C235,Helper!$A:$B,2,FALSE))</f>
        <v/>
      </c>
      <c r="B235" s="0" t="str">
        <f dt2D="0" dtr="0">IF(ISNA(VLOOKUP($D235,Helper!$C:$D,2,FALSE)),"",VLOOKUP($D235,Helper!$C:$D,2,FALSE))</f>
        <v/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x14ac:dyDescent="0.3">
      <c r="A236" s="3" t="str">
        <f dt2D="0" dtr="0">IF(ISNA(VLOOKUP($C236,Helper!$A:$B,2,FALSE)),"",VLOOKUP($C236,Helper!$A:$B,2,FALSE))</f>
        <v/>
      </c>
      <c r="B236" s="0" t="str">
        <f dt2D="0" dtr="0">IF(ISNA(VLOOKUP($D236,Helper!$C:$D,2,FALSE)),"",VLOOKUP($D236,Helper!$C:$D,2,FALSE))</f>
        <v/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x14ac:dyDescent="0.3">
      <c r="A237" s="3" t="str">
        <f dt2D="0" dtr="0">IF(ISNA(VLOOKUP($C237,Helper!$A:$B,2,FALSE)),"",VLOOKUP($C237,Helper!$A:$B,2,FALSE))</f>
        <v/>
      </c>
      <c r="B237" s="0" t="str">
        <f dt2D="0" dtr="0">IF(ISNA(VLOOKUP($D237,Helper!$C:$D,2,FALSE)),"",VLOOKUP($D237,Helper!$C:$D,2,FALSE))</f>
        <v/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x14ac:dyDescent="0.3">
      <c r="A238" s="3" t="str">
        <f dt2D="0" dtr="0">IF(ISNA(VLOOKUP($C238,Helper!$A:$B,2,FALSE)),"",VLOOKUP($C238,Helper!$A:$B,2,FALSE))</f>
        <v/>
      </c>
      <c r="B238" s="0" t="str">
        <f dt2D="0" dtr="0">IF(ISNA(VLOOKUP($D238,Helper!$C:$D,2,FALSE)),"",VLOOKUP($D238,Helper!$C:$D,2,FALSE))</f>
        <v/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x14ac:dyDescent="0.3">
      <c r="A239" s="3" t="str">
        <f dt2D="0" dtr="0">IF(ISNA(VLOOKUP($C239,Helper!$A:$B,2,FALSE)),"",VLOOKUP($C239,Helper!$A:$B,2,FALSE))</f>
        <v/>
      </c>
      <c r="B239" s="0" t="str">
        <f dt2D="0" dtr="0">IF(ISNA(VLOOKUP($D239,Helper!$C:$D,2,FALSE)),"",VLOOKUP($D239,Helper!$C:$D,2,FALSE))</f>
        <v/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x14ac:dyDescent="0.3">
      <c r="A240" s="3" t="str">
        <f dt2D="0" dtr="0">IF(ISNA(VLOOKUP($C240,Helper!$A:$B,2,FALSE)),"",VLOOKUP($C240,Helper!$A:$B,2,FALSE))</f>
        <v/>
      </c>
      <c r="B240" s="0" t="str">
        <f dt2D="0" dtr="0">IF(ISNA(VLOOKUP($D240,Helper!$C:$D,2,FALSE)),"",VLOOKUP($D240,Helper!$C:$D,2,FALSE))</f>
        <v/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x14ac:dyDescent="0.3">
      <c r="A241" s="3" t="str">
        <f dt2D="0" dtr="0">IF(ISNA(VLOOKUP($C241,Helper!$A:$B,2,FALSE)),"",VLOOKUP($C241,Helper!$A:$B,2,FALSE))</f>
        <v/>
      </c>
      <c r="B241" s="0" t="str">
        <f dt2D="0" dtr="0">IF(ISNA(VLOOKUP($D241,Helper!$C:$D,2,FALSE)),"",VLOOKUP($D241,Helper!$C:$D,2,FALSE))</f>
        <v/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x14ac:dyDescent="0.3">
      <c r="A242" s="3" t="str">
        <f dt2D="0" dtr="0">IF(ISNA(VLOOKUP($C242,Helper!$A:$B,2,FALSE)),"",VLOOKUP($C242,Helper!$A:$B,2,FALSE))</f>
        <v/>
      </c>
      <c r="B242" s="0" t="str">
        <f dt2D="0" dtr="0">IF(ISNA(VLOOKUP($D242,Helper!$C:$D,2,FALSE)),"",VLOOKUP($D242,Helper!$C:$D,2,FALSE))</f>
        <v/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x14ac:dyDescent="0.3">
      <c r="A243" s="3" t="str">
        <f dt2D="0" dtr="0">IF(ISNA(VLOOKUP($C243,Helper!$A:$B,2,FALSE)),"",VLOOKUP($C243,Helper!$A:$B,2,FALSE))</f>
        <v/>
      </c>
      <c r="B243" s="0" t="str">
        <f dt2D="0" dtr="0">IF(ISNA(VLOOKUP($D243,Helper!$C:$D,2,FALSE)),"",VLOOKUP($D243,Helper!$C:$D,2,FALSE))</f>
        <v/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x14ac:dyDescent="0.3">
      <c r="A244" s="3" t="str">
        <f dt2D="0" dtr="0">IF(ISNA(VLOOKUP($C244,Helper!$A:$B,2,FALSE)),"",VLOOKUP($C244,Helper!$A:$B,2,FALSE))</f>
        <v/>
      </c>
      <c r="B244" s="0" t="str">
        <f dt2D="0" dtr="0">IF(ISNA(VLOOKUP($D244,Helper!$C:$D,2,FALSE)),"",VLOOKUP($D244,Helper!$C:$D,2,FALSE))</f>
        <v/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x14ac:dyDescent="0.3">
      <c r="A245" s="3" t="str">
        <f dt2D="0" dtr="0">IF(ISNA(VLOOKUP($C245,Helper!$A:$B,2,FALSE)),"",VLOOKUP($C245,Helper!$A:$B,2,FALSE))</f>
        <v/>
      </c>
      <c r="B245" s="0" t="str">
        <f dt2D="0" dtr="0">IF(ISNA(VLOOKUP($D245,Helper!$C:$D,2,FALSE)),"",VLOOKUP($D245,Helper!$C:$D,2,FALSE))</f>
        <v/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x14ac:dyDescent="0.3">
      <c r="A246" s="3" t="str">
        <f dt2D="0" dtr="0">IF(ISNA(VLOOKUP($C246,Helper!$A:$B,2,FALSE)),"",VLOOKUP($C246,Helper!$A:$B,2,FALSE))</f>
        <v/>
      </c>
      <c r="B246" s="0" t="str">
        <f dt2D="0" dtr="0">IF(ISNA(VLOOKUP($D246,Helper!$C:$D,2,FALSE)),"",VLOOKUP($D246,Helper!$C:$D,2,FALSE))</f>
        <v/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x14ac:dyDescent="0.3">
      <c r="A247" s="3" t="str">
        <f dt2D="0" dtr="0">IF(ISNA(VLOOKUP($C247,Helper!$A:$B,2,FALSE)),"",VLOOKUP($C247,Helper!$A:$B,2,FALSE))</f>
        <v/>
      </c>
      <c r="B247" s="0" t="str">
        <f dt2D="0" dtr="0">IF(ISNA(VLOOKUP($D247,Helper!$C:$D,2,FALSE)),"",VLOOKUP($D247,Helper!$C:$D,2,FALSE))</f>
        <v/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x14ac:dyDescent="0.3">
      <c r="A248" s="3" t="str">
        <f dt2D="0" dtr="0">IF(ISNA(VLOOKUP($C248,Helper!$A:$B,2,FALSE)),"",VLOOKUP($C248,Helper!$A:$B,2,FALSE))</f>
        <v/>
      </c>
      <c r="B248" s="0" t="str">
        <f dt2D="0" dtr="0">IF(ISNA(VLOOKUP($D248,Helper!$C:$D,2,FALSE)),"",VLOOKUP($D248,Helper!$C:$D,2,FALSE))</f>
        <v/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x14ac:dyDescent="0.3">
      <c r="A249" s="3" t="str">
        <f dt2D="0" dtr="0">IF(ISNA(VLOOKUP($C249,Helper!$A:$B,2,FALSE)),"",VLOOKUP($C249,Helper!$A:$B,2,FALSE))</f>
        <v/>
      </c>
      <c r="B249" s="0" t="str">
        <f dt2D="0" dtr="0">IF(ISNA(VLOOKUP($D249,Helper!$C:$D,2,FALSE)),"",VLOOKUP($D249,Helper!$C:$D,2,FALSE))</f>
        <v/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x14ac:dyDescent="0.3">
      <c r="A250" s="3" t="str">
        <f dt2D="0" dtr="0">IF(ISNA(VLOOKUP($C250,Helper!$A:$B,2,FALSE)),"",VLOOKUP($C250,Helper!$A:$B,2,FALSE))</f>
        <v/>
      </c>
      <c r="B250" s="0" t="str">
        <f dt2D="0" dtr="0">IF(ISNA(VLOOKUP($D250,Helper!$C:$D,2,FALSE)),"",VLOOKUP($D250,Helper!$C:$D,2,FALSE))</f>
        <v/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x14ac:dyDescent="0.3">
      <c r="A251" s="3" t="str">
        <f dt2D="0" dtr="0">IF(ISNA(VLOOKUP($C251,Helper!$A:$B,2,FALSE)),"",VLOOKUP($C251,Helper!$A:$B,2,FALSE))</f>
        <v/>
      </c>
      <c r="B251" s="0" t="str">
        <f dt2D="0" dtr="0">IF(ISNA(VLOOKUP($D251,Helper!$C:$D,2,FALSE)),"",VLOOKUP($D251,Helper!$C:$D,2,FALSE))</f>
        <v/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x14ac:dyDescent="0.3">
      <c r="A252" s="3" t="str">
        <f dt2D="0" dtr="0">IF(ISNA(VLOOKUP($C252,Helper!$A:$B,2,FALSE)),"",VLOOKUP($C252,Helper!$A:$B,2,FALSE))</f>
        <v/>
      </c>
      <c r="B252" s="0" t="str">
        <f dt2D="0" dtr="0">IF(ISNA(VLOOKUP($D252,Helper!$C:$D,2,FALSE)),"",VLOOKUP($D252,Helper!$C:$D,2,FALSE))</f>
        <v/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x14ac:dyDescent="0.3">
      <c r="A253" s="3" t="str">
        <f dt2D="0" dtr="0">IF(ISNA(VLOOKUP($C253,Helper!$A:$B,2,FALSE)),"",VLOOKUP($C253,Helper!$A:$B,2,FALSE))</f>
        <v/>
      </c>
      <c r="B253" s="0" t="str">
        <f dt2D="0" dtr="0">IF(ISNA(VLOOKUP($D253,Helper!$C:$D,2,FALSE)),"",VLOOKUP($D253,Helper!$C:$D,2,FALSE))</f>
        <v/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x14ac:dyDescent="0.3">
      <c r="A254" s="3" t="str">
        <f dt2D="0" dtr="0">IF(ISNA(VLOOKUP($C254,Helper!$A:$B,2,FALSE)),"",VLOOKUP($C254,Helper!$A:$B,2,FALSE))</f>
        <v/>
      </c>
      <c r="B254" s="0" t="str">
        <f dt2D="0" dtr="0">IF(ISNA(VLOOKUP($D254,Helper!$C:$D,2,FALSE)),"",VLOOKUP($D254,Helper!$C:$D,2,FALSE))</f>
        <v/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x14ac:dyDescent="0.3">
      <c r="A255" s="3" t="str">
        <f dt2D="0" dtr="0">IF(ISNA(VLOOKUP($C255,Helper!$A:$B,2,FALSE)),"",VLOOKUP($C255,Helper!$A:$B,2,FALSE))</f>
        <v/>
      </c>
      <c r="B255" s="0" t="str">
        <f dt2D="0" dtr="0">IF(ISNA(VLOOKUP($D255,Helper!$C:$D,2,FALSE)),"",VLOOKUP($D255,Helper!$C:$D,2,FALSE))</f>
        <v/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x14ac:dyDescent="0.3">
      <c r="A256" s="3" t="str">
        <f dt2D="0" dtr="0">IF(ISNA(VLOOKUP($C256,Helper!$A:$B,2,FALSE)),"",VLOOKUP($C256,Helper!$A:$B,2,FALSE))</f>
        <v/>
      </c>
      <c r="B256" s="0" t="str">
        <f dt2D="0" dtr="0">IF(ISNA(VLOOKUP($D256,Helper!$C:$D,2,FALSE)),"",VLOOKUP($D256,Helper!$C:$D,2,FALSE))</f>
        <v/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x14ac:dyDescent="0.3">
      <c r="A257" s="3" t="str">
        <f dt2D="0" dtr="0">IF(ISNA(VLOOKUP($C257,Helper!$A:$B,2,FALSE)),"",VLOOKUP($C257,Helper!$A:$B,2,FALSE))</f>
        <v/>
      </c>
      <c r="B257" s="0" t="str">
        <f dt2D="0" dtr="0">IF(ISNA(VLOOKUP($D257,Helper!$C:$D,2,FALSE)),"",VLOOKUP($D257,Helper!$C:$D,2,FALSE))</f>
        <v/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x14ac:dyDescent="0.3">
      <c r="A258" s="3" t="str">
        <f dt2D="0" dtr="0">IF(ISNA(VLOOKUP($C258,Helper!$A:$B,2,FALSE)),"",VLOOKUP($C258,Helper!$A:$B,2,FALSE))</f>
        <v/>
      </c>
      <c r="B258" s="0" t="str">
        <f dt2D="0" dtr="0">IF(ISNA(VLOOKUP($D258,Helper!$C:$D,2,FALSE)),"",VLOOKUP($D258,Helper!$C:$D,2,FALSE))</f>
        <v/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x14ac:dyDescent="0.3">
      <c r="A259" s="3" t="str">
        <f dt2D="0" dtr="0">IF(ISNA(VLOOKUP($C259,Helper!$A:$B,2,FALSE)),"",VLOOKUP($C259,Helper!$A:$B,2,FALSE))</f>
        <v/>
      </c>
      <c r="B259" s="0" t="str">
        <f dt2D="0" dtr="0">IF(ISNA(VLOOKUP($D259,Helper!$C:$D,2,FALSE)),"",VLOOKUP($D259,Helper!$C:$D,2,FALSE))</f>
        <v/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x14ac:dyDescent="0.3">
      <c r="A260" s="3" t="str">
        <f dt2D="0" dtr="0">IF(ISNA(VLOOKUP($C260,Helper!$A:$B,2,FALSE)),"",VLOOKUP($C260,Helper!$A:$B,2,FALSE))</f>
        <v/>
      </c>
      <c r="B260" s="0" t="str">
        <f dt2D="0" dtr="0">IF(ISNA(VLOOKUP($D260,Helper!$C:$D,2,FALSE)),"",VLOOKUP($D260,Helper!$C:$D,2,FALSE))</f>
        <v/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x14ac:dyDescent="0.3">
      <c r="A261" s="3" t="str">
        <f dt2D="0" dtr="0">IF(ISNA(VLOOKUP($C261,Helper!$A:$B,2,FALSE)),"",VLOOKUP($C261,Helper!$A:$B,2,FALSE))</f>
        <v/>
      </c>
      <c r="B261" s="0" t="str">
        <f dt2D="0" dtr="0">IF(ISNA(VLOOKUP($D261,Helper!$C:$D,2,FALSE)),"",VLOOKUP($D261,Helper!$C:$D,2,FALSE))</f>
        <v/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x14ac:dyDescent="0.3">
      <c r="A262" s="3" t="str">
        <f dt2D="0" dtr="0">IF(ISNA(VLOOKUP($C262,Helper!$A:$B,2,FALSE)),"",VLOOKUP($C262,Helper!$A:$B,2,FALSE))</f>
        <v/>
      </c>
      <c r="B262" s="0" t="str">
        <f dt2D="0" dtr="0">IF(ISNA(VLOOKUP($D262,Helper!$C:$D,2,FALSE)),"",VLOOKUP($D262,Helper!$C:$D,2,FALSE))</f>
        <v/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x14ac:dyDescent="0.3">
      <c r="A263" s="3" t="str">
        <f dt2D="0" dtr="0">IF(ISNA(VLOOKUP($C263,Helper!$A:$B,2,FALSE)),"",VLOOKUP($C263,Helper!$A:$B,2,FALSE))</f>
        <v/>
      </c>
      <c r="B263" s="0" t="str">
        <f dt2D="0" dtr="0">IF(ISNA(VLOOKUP($D263,Helper!$C:$D,2,FALSE)),"",VLOOKUP($D263,Helper!$C:$D,2,FALSE))</f>
        <v/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x14ac:dyDescent="0.3">
      <c r="A264" s="3" t="str">
        <f dt2D="0" dtr="0">IF(ISNA(VLOOKUP($C264,Helper!$A:$B,2,FALSE)),"",VLOOKUP($C264,Helper!$A:$B,2,FALSE))</f>
        <v/>
      </c>
      <c r="B264" s="0" t="str">
        <f dt2D="0" dtr="0">IF(ISNA(VLOOKUP($D264,Helper!$C:$D,2,FALSE)),"",VLOOKUP($D264,Helper!$C:$D,2,FALSE))</f>
        <v/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x14ac:dyDescent="0.3">
      <c r="A265" s="3" t="str">
        <f dt2D="0" dtr="0">IF(ISNA(VLOOKUP($C265,Helper!$A:$B,2,FALSE)),"",VLOOKUP($C265,Helper!$A:$B,2,FALSE))</f>
        <v/>
      </c>
      <c r="B265" s="0" t="str">
        <f dt2D="0" dtr="0">IF(ISNA(VLOOKUP($D265,Helper!$C:$D,2,FALSE)),"",VLOOKUP($D265,Helper!$C:$D,2,FALSE))</f>
        <v/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x14ac:dyDescent="0.3">
      <c r="A266" s="3" t="str">
        <f dt2D="0" dtr="0">IF(ISNA(VLOOKUP($C266,Helper!$A:$B,2,FALSE)),"",VLOOKUP($C266,Helper!$A:$B,2,FALSE))</f>
        <v/>
      </c>
      <c r="B266" s="0" t="str">
        <f dt2D="0" dtr="0">IF(ISNA(VLOOKUP($D266,Helper!$C:$D,2,FALSE)),"",VLOOKUP($D266,Helper!$C:$D,2,FALSE))</f>
        <v/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x14ac:dyDescent="0.3">
      <c r="A267" s="3" t="str">
        <f dt2D="0" dtr="0">IF(ISNA(VLOOKUP($C267,Helper!$A:$B,2,FALSE)),"",VLOOKUP($C267,Helper!$A:$B,2,FALSE))</f>
        <v/>
      </c>
      <c r="B267" s="0" t="str">
        <f dt2D="0" dtr="0">IF(ISNA(VLOOKUP($D267,Helper!$C:$D,2,FALSE)),"",VLOOKUP($D267,Helper!$C:$D,2,FALSE))</f>
        <v/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x14ac:dyDescent="0.3">
      <c r="A268" s="3" t="str">
        <f dt2D="0" dtr="0">IF(ISNA(VLOOKUP($C268,Helper!$A:$B,2,FALSE)),"",VLOOKUP($C268,Helper!$A:$B,2,FALSE))</f>
        <v/>
      </c>
      <c r="B268" s="0" t="str">
        <f dt2D="0" dtr="0">IF(ISNA(VLOOKUP($D268,Helper!$C:$D,2,FALSE)),"",VLOOKUP($D268,Helper!$C:$D,2,FALSE))</f>
        <v/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x14ac:dyDescent="0.3">
      <c r="A269" s="3" t="str">
        <f dt2D="0" dtr="0">IF(ISNA(VLOOKUP($C269,Helper!$A:$B,2,FALSE)),"",VLOOKUP($C269,Helper!$A:$B,2,FALSE))</f>
        <v/>
      </c>
      <c r="B269" s="0" t="str">
        <f dt2D="0" dtr="0">IF(ISNA(VLOOKUP($D269,Helper!$C:$D,2,FALSE)),"",VLOOKUP($D269,Helper!$C:$D,2,FALSE))</f>
        <v/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x14ac:dyDescent="0.3">
      <c r="A270" s="3" t="str">
        <f dt2D="0" dtr="0">IF(ISNA(VLOOKUP($C270,Helper!$A:$B,2,FALSE)),"",VLOOKUP($C270,Helper!$A:$B,2,FALSE))</f>
        <v/>
      </c>
      <c r="B270" s="0" t="str">
        <f dt2D="0" dtr="0">IF(ISNA(VLOOKUP($D270,Helper!$C:$D,2,FALSE)),"",VLOOKUP($D270,Helper!$C:$D,2,FALSE))</f>
        <v/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x14ac:dyDescent="0.3">
      <c r="A271" s="3" t="str">
        <f dt2D="0" dtr="0">IF(ISNA(VLOOKUP($C271,Helper!$A:$B,2,FALSE)),"",VLOOKUP($C271,Helper!$A:$B,2,FALSE))</f>
        <v/>
      </c>
      <c r="B271" s="0" t="str">
        <f dt2D="0" dtr="0">IF(ISNA(VLOOKUP($D271,Helper!$C:$D,2,FALSE)),"",VLOOKUP($D271,Helper!$C:$D,2,FALSE))</f>
        <v/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x14ac:dyDescent="0.3">
      <c r="A272" s="3" t="str">
        <f dt2D="0" dtr="0">IF(ISNA(VLOOKUP($C272,Helper!$A:$B,2,FALSE)),"",VLOOKUP($C272,Helper!$A:$B,2,FALSE))</f>
        <v/>
      </c>
      <c r="B272" s="0" t="str">
        <f dt2D="0" dtr="0">IF(ISNA(VLOOKUP($D272,Helper!$C:$D,2,FALSE)),"",VLOOKUP($D272,Helper!$C:$D,2,FALSE))</f>
        <v/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x14ac:dyDescent="0.3">
      <c r="A273" s="3" t="str">
        <f dt2D="0" dtr="0">IF(ISNA(VLOOKUP($C273,Helper!$A:$B,2,FALSE)),"",VLOOKUP($C273,Helper!$A:$B,2,FALSE))</f>
        <v/>
      </c>
      <c r="B273" s="0" t="str">
        <f dt2D="0" dtr="0">IF(ISNA(VLOOKUP($D273,Helper!$C:$D,2,FALSE)),"",VLOOKUP($D273,Helper!$C:$D,2,FALSE))</f>
        <v/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x14ac:dyDescent="0.3">
      <c r="A274" s="3" t="str">
        <f dt2D="0" dtr="0">IF(ISNA(VLOOKUP($C274,Helper!$A:$B,2,FALSE)),"",VLOOKUP($C274,Helper!$A:$B,2,FALSE))</f>
        <v/>
      </c>
      <c r="B274" s="0" t="str">
        <f dt2D="0" dtr="0">IF(ISNA(VLOOKUP($D274,Helper!$C:$D,2,FALSE)),"",VLOOKUP($D274,Helper!$C:$D,2,FALSE))</f>
        <v/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x14ac:dyDescent="0.3">
      <c r="A275" s="3" t="str">
        <f dt2D="0" dtr="0">IF(ISNA(VLOOKUP($C275,Helper!$A:$B,2,FALSE)),"",VLOOKUP($C275,Helper!$A:$B,2,FALSE))</f>
        <v/>
      </c>
      <c r="B275" s="0" t="str">
        <f dt2D="0" dtr="0">IF(ISNA(VLOOKUP($D275,Helper!$C:$D,2,FALSE)),"",VLOOKUP($D275,Helper!$C:$D,2,FALSE))</f>
        <v/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x14ac:dyDescent="0.3">
      <c r="A276" s="3" t="str">
        <f dt2D="0" dtr="0">IF(ISNA(VLOOKUP($C276,Helper!$A:$B,2,FALSE)),"",VLOOKUP($C276,Helper!$A:$B,2,FALSE))</f>
        <v/>
      </c>
      <c r="B276" s="0" t="str">
        <f dt2D="0" dtr="0">IF(ISNA(VLOOKUP($D276,Helper!$C:$D,2,FALSE)),"",VLOOKUP($D276,Helper!$C:$D,2,FALSE))</f>
        <v/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x14ac:dyDescent="0.3">
      <c r="A277" s="3" t="str">
        <f dt2D="0" dtr="0">IF(ISNA(VLOOKUP($C277,Helper!$A:$B,2,FALSE)),"",VLOOKUP($C277,Helper!$A:$B,2,FALSE))</f>
        <v/>
      </c>
      <c r="B277" s="0" t="str">
        <f dt2D="0" dtr="0">IF(ISNA(VLOOKUP($D277,Helper!$C:$D,2,FALSE)),"",VLOOKUP($D277,Helper!$C:$D,2,FALSE))</f>
        <v/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x14ac:dyDescent="0.3">
      <c r="A278" s="3" t="str">
        <f dt2D="0" dtr="0">IF(ISNA(VLOOKUP($C278,Helper!$A:$B,2,FALSE)),"",VLOOKUP($C278,Helper!$A:$B,2,FALSE))</f>
        <v/>
      </c>
      <c r="B278" s="0" t="str">
        <f dt2D="0" dtr="0">IF(ISNA(VLOOKUP($D278,Helper!$C:$D,2,FALSE)),"",VLOOKUP($D278,Helper!$C:$D,2,FALSE))</f>
        <v/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x14ac:dyDescent="0.3">
      <c r="A279" s="3" t="str">
        <f dt2D="0" dtr="0">IF(ISNA(VLOOKUP($C279,Helper!$A:$B,2,FALSE)),"",VLOOKUP($C279,Helper!$A:$B,2,FALSE))</f>
        <v/>
      </c>
      <c r="B279" s="0" t="str">
        <f dt2D="0" dtr="0">IF(ISNA(VLOOKUP($D279,Helper!$C:$D,2,FALSE)),"",VLOOKUP($D279,Helper!$C:$D,2,FALSE))</f>
        <v/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x14ac:dyDescent="0.3">
      <c r="A280" s="3" t="str">
        <f dt2D="0" dtr="0">IF(ISNA(VLOOKUP($C280,Helper!$A:$B,2,FALSE)),"",VLOOKUP($C280,Helper!$A:$B,2,FALSE))</f>
        <v/>
      </c>
      <c r="B280" s="0" t="str">
        <f dt2D="0" dtr="0">IF(ISNA(VLOOKUP($D280,Helper!$C:$D,2,FALSE)),"",VLOOKUP($D280,Helper!$C:$D,2,FALSE))</f>
        <v/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x14ac:dyDescent="0.3">
      <c r="A281" s="3" t="str">
        <f dt2D="0" dtr="0">IF(ISNA(VLOOKUP($C281,Helper!$A:$B,2,FALSE)),"",VLOOKUP($C281,Helper!$A:$B,2,FALSE))</f>
        <v/>
      </c>
      <c r="B281" s="0" t="str">
        <f dt2D="0" dtr="0">IF(ISNA(VLOOKUP($D281,Helper!$C:$D,2,FALSE)),"",VLOOKUP($D281,Helper!$C:$D,2,FALSE))</f>
        <v/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x14ac:dyDescent="0.3">
      <c r="A282" s="3" t="str">
        <f dt2D="0" dtr="0">IF(ISNA(VLOOKUP($C282,Helper!$A:$B,2,FALSE)),"",VLOOKUP($C282,Helper!$A:$B,2,FALSE))</f>
        <v/>
      </c>
      <c r="B282" s="0" t="str">
        <f dt2D="0" dtr="0">IF(ISNA(VLOOKUP($D282,Helper!$C:$D,2,FALSE)),"",VLOOKUP($D282,Helper!$C:$D,2,FALSE))</f>
        <v/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x14ac:dyDescent="0.3">
      <c r="A283" s="3" t="str">
        <f dt2D="0" dtr="0">IF(ISNA(VLOOKUP($C283,Helper!$A:$B,2,FALSE)),"",VLOOKUP($C283,Helper!$A:$B,2,FALSE))</f>
        <v/>
      </c>
      <c r="B283" s="0" t="str">
        <f dt2D="0" dtr="0">IF(ISNA(VLOOKUP($D283,Helper!$C:$D,2,FALSE)),"",VLOOKUP($D283,Helper!$C:$D,2,FALSE))</f>
        <v/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x14ac:dyDescent="0.3">
      <c r="A284" s="3" t="str">
        <f dt2D="0" dtr="0">IF(ISNA(VLOOKUP($C284,Helper!$A:$B,2,FALSE)),"",VLOOKUP($C284,Helper!$A:$B,2,FALSE))</f>
        <v/>
      </c>
      <c r="B284" s="0" t="str">
        <f dt2D="0" dtr="0">IF(ISNA(VLOOKUP($D284,Helper!$C:$D,2,FALSE)),"",VLOOKUP($D284,Helper!$C:$D,2,FALSE))</f>
        <v/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x14ac:dyDescent="0.3">
      <c r="A285" s="3" t="str">
        <f dt2D="0" dtr="0">IF(ISNA(VLOOKUP($C285,Helper!$A:$B,2,FALSE)),"",VLOOKUP($C285,Helper!$A:$B,2,FALSE))</f>
        <v/>
      </c>
      <c r="B285" s="0" t="str">
        <f dt2D="0" dtr="0">IF(ISNA(VLOOKUP($D285,Helper!$C:$D,2,FALSE)),"",VLOOKUP($D285,Helper!$C:$D,2,FALSE))</f>
        <v/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x14ac:dyDescent="0.3">
      <c r="A286" s="3" t="str">
        <f dt2D="0" dtr="0">IF(ISNA(VLOOKUP($C286,Helper!$A:$B,2,FALSE)),"",VLOOKUP($C286,Helper!$A:$B,2,FALSE))</f>
        <v/>
      </c>
      <c r="B286" s="0" t="str">
        <f dt2D="0" dtr="0">IF(ISNA(VLOOKUP($D286,Helper!$C:$D,2,FALSE)),"",VLOOKUP($D286,Helper!$C:$D,2,FALSE))</f>
        <v/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x14ac:dyDescent="0.3">
      <c r="A287" s="3" t="str">
        <f dt2D="0" dtr="0">IF(ISNA(VLOOKUP($C287,Helper!$A:$B,2,FALSE)),"",VLOOKUP($C287,Helper!$A:$B,2,FALSE))</f>
        <v/>
      </c>
      <c r="B287" s="0" t="str">
        <f dt2D="0" dtr="0">IF(ISNA(VLOOKUP($D287,Helper!$C:$D,2,FALSE)),"",VLOOKUP($D287,Helper!$C:$D,2,FALSE))</f>
        <v/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x14ac:dyDescent="0.3">
      <c r="A288" s="3" t="str">
        <f dt2D="0" dtr="0">IF(ISNA(VLOOKUP($C288,Helper!$A:$B,2,FALSE)),"",VLOOKUP($C288,Helper!$A:$B,2,FALSE))</f>
        <v/>
      </c>
      <c r="B288" s="0" t="str">
        <f dt2D="0" dtr="0">IF(ISNA(VLOOKUP($D288,Helper!$C:$D,2,FALSE)),"",VLOOKUP($D288,Helper!$C:$D,2,FALSE))</f>
        <v/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x14ac:dyDescent="0.3">
      <c r="A289" s="3" t="str">
        <f dt2D="0" dtr="0">IF(ISNA(VLOOKUP($C289,Helper!$A:$B,2,FALSE)),"",VLOOKUP($C289,Helper!$A:$B,2,FALSE))</f>
        <v/>
      </c>
      <c r="B289" s="0" t="str">
        <f dt2D="0" dtr="0">IF(ISNA(VLOOKUP($D289,Helper!$C:$D,2,FALSE)),"",VLOOKUP($D289,Helper!$C:$D,2,FALSE))</f>
        <v/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x14ac:dyDescent="0.3">
      <c r="A290" s="3" t="str">
        <f dt2D="0" dtr="0">IF(ISNA(VLOOKUP($C290,Helper!$A:$B,2,FALSE)),"",VLOOKUP($C290,Helper!$A:$B,2,FALSE))</f>
        <v/>
      </c>
      <c r="B290" s="0" t="str">
        <f dt2D="0" dtr="0">IF(ISNA(VLOOKUP($D290,Helper!$C:$D,2,FALSE)),"",VLOOKUP($D290,Helper!$C:$D,2,FALSE))</f>
        <v/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x14ac:dyDescent="0.3">
      <c r="A291" s="3" t="str">
        <f dt2D="0" dtr="0">IF(ISNA(VLOOKUP($C291,Helper!$A:$B,2,FALSE)),"",VLOOKUP($C291,Helper!$A:$B,2,FALSE))</f>
        <v/>
      </c>
      <c r="B291" s="0" t="str">
        <f dt2D="0" dtr="0">IF(ISNA(VLOOKUP($D291,Helper!$C:$D,2,FALSE)),"",VLOOKUP($D291,Helper!$C:$D,2,FALSE))</f>
        <v/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x14ac:dyDescent="0.3">
      <c r="A292" s="3" t="str">
        <f dt2D="0" dtr="0">IF(ISNA(VLOOKUP($C292,Helper!$A:$B,2,FALSE)),"",VLOOKUP($C292,Helper!$A:$B,2,FALSE))</f>
        <v/>
      </c>
      <c r="B292" s="0" t="str">
        <f dt2D="0" dtr="0">IF(ISNA(VLOOKUP($D292,Helper!$C:$D,2,FALSE)),"",VLOOKUP($D292,Helper!$C:$D,2,FALSE))</f>
        <v/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x14ac:dyDescent="0.3">
      <c r="A293" s="3" t="str">
        <f dt2D="0" dtr="0">IF(ISNA(VLOOKUP($C293,Helper!$A:$B,2,FALSE)),"",VLOOKUP($C293,Helper!$A:$B,2,FALSE))</f>
        <v/>
      </c>
      <c r="B293" s="0" t="str">
        <f dt2D="0" dtr="0">IF(ISNA(VLOOKUP($D293,Helper!$C:$D,2,FALSE)),"",VLOOKUP($D293,Helper!$C:$D,2,FALSE))</f>
        <v/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x14ac:dyDescent="0.3">
      <c r="A294" s="3" t="str">
        <f dt2D="0" dtr="0">IF(ISNA(VLOOKUP($C294,Helper!$A:$B,2,FALSE)),"",VLOOKUP($C294,Helper!$A:$B,2,FALSE))</f>
        <v/>
      </c>
      <c r="B294" s="0" t="str">
        <f dt2D="0" dtr="0">IF(ISNA(VLOOKUP($D294,Helper!$C:$D,2,FALSE)),"",VLOOKUP($D294,Helper!$C:$D,2,FALSE))</f>
        <v/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x14ac:dyDescent="0.3">
      <c r="A295" s="3" t="str">
        <f dt2D="0" dtr="0">IF(ISNA(VLOOKUP($C295,Helper!$A:$B,2,FALSE)),"",VLOOKUP($C295,Helper!$A:$B,2,FALSE))</f>
        <v/>
      </c>
      <c r="B295" s="0" t="str">
        <f dt2D="0" dtr="0">IF(ISNA(VLOOKUP($D295,Helper!$C:$D,2,FALSE)),"",VLOOKUP($D295,Helper!$C:$D,2,FALSE))</f>
        <v/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x14ac:dyDescent="0.3">
      <c r="A296" s="3" t="str">
        <f dt2D="0" dtr="0">IF(ISNA(VLOOKUP($C296,Helper!$A:$B,2,FALSE)),"",VLOOKUP($C296,Helper!$A:$B,2,FALSE))</f>
        <v/>
      </c>
      <c r="B296" s="0" t="str">
        <f dt2D="0" dtr="0">IF(ISNA(VLOOKUP($D296,Helper!$C:$D,2,FALSE)),"",VLOOKUP($D296,Helper!$C:$D,2,FALSE))</f>
        <v/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x14ac:dyDescent="0.3">
      <c r="A297" s="3" t="str">
        <f dt2D="0" dtr="0">IF(ISNA(VLOOKUP($C297,Helper!$A:$B,2,FALSE)),"",VLOOKUP($C297,Helper!$A:$B,2,FALSE))</f>
        <v/>
      </c>
      <c r="B297" s="0" t="str">
        <f dt2D="0" dtr="0">IF(ISNA(VLOOKUP($D297,Helper!$C:$D,2,FALSE)),"",VLOOKUP($D297,Helper!$C:$D,2,FALSE))</f>
        <v/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x14ac:dyDescent="0.3">
      <c r="A298" s="3" t="str">
        <f dt2D="0" dtr="0">IF(ISNA(VLOOKUP($C298,Helper!$A:$B,2,FALSE)),"",VLOOKUP($C298,Helper!$A:$B,2,FALSE))</f>
        <v/>
      </c>
      <c r="B298" s="0" t="str">
        <f dt2D="0" dtr="0">IF(ISNA(VLOOKUP($D298,Helper!$C:$D,2,FALSE)),"",VLOOKUP($D298,Helper!$C:$D,2,FALSE))</f>
        <v/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x14ac:dyDescent="0.3">
      <c r="A299" s="3" t="str">
        <f dt2D="0" dtr="0">IF(ISNA(VLOOKUP($C299,Helper!$A:$B,2,FALSE)),"",VLOOKUP($C299,Helper!$A:$B,2,FALSE))</f>
        <v/>
      </c>
      <c r="B299" s="0" t="str">
        <f dt2D="0" dtr="0">IF(ISNA(VLOOKUP($D299,Helper!$C:$D,2,FALSE)),"",VLOOKUP($D299,Helper!$C:$D,2,FALSE))</f>
        <v/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x14ac:dyDescent="0.3">
      <c r="A300" s="3" t="str">
        <f dt2D="0" dtr="0">IF(ISNA(VLOOKUP($C300,Helper!$A:$B,2,FALSE)),"",VLOOKUP($C300,Helper!$A:$B,2,FALSE))</f>
        <v/>
      </c>
      <c r="B300" s="0" t="str">
        <f dt2D="0" dtr="0">IF(ISNA(VLOOKUP($D300,Helper!$C:$D,2,FALSE)),"",VLOOKUP($D300,Helper!$C:$D,2,FALSE))</f>
        <v/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x14ac:dyDescent="0.3">
      <c r="A301" s="3" t="str">
        <f dt2D="0" dtr="0">IF(ISNA(VLOOKUP($C301,Helper!$A:$B,2,FALSE)),"",VLOOKUP($C301,Helper!$A:$B,2,FALSE))</f>
        <v/>
      </c>
      <c r="B301" s="0" t="str">
        <f dt2D="0" dtr="0">IF(ISNA(VLOOKUP($D301,Helper!$C:$D,2,FALSE)),"",VLOOKUP($D301,Helper!$C:$D,2,FALSE))</f>
        <v/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x14ac:dyDescent="0.3">
      <c r="A302" s="3" t="str">
        <f dt2D="0" dtr="0">IF(ISNA(VLOOKUP($C302,Helper!$A:$B,2,FALSE)),"",VLOOKUP($C302,Helper!$A:$B,2,FALSE))</f>
        <v/>
      </c>
      <c r="B302" s="0" t="str">
        <f dt2D="0" dtr="0">IF(ISNA(VLOOKUP($D302,Helper!$C:$D,2,FALSE)),"",VLOOKUP($D302,Helper!$C:$D,2,FALSE))</f>
        <v/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x14ac:dyDescent="0.3">
      <c r="A303" s="3" t="str">
        <f dt2D="0" dtr="0">IF(ISNA(VLOOKUP($C303,Helper!$A:$B,2,FALSE)),"",VLOOKUP($C303,Helper!$A:$B,2,FALSE))</f>
        <v/>
      </c>
      <c r="B303" s="0" t="str">
        <f dt2D="0" dtr="0">IF(ISNA(VLOOKUP($D303,Helper!$C:$D,2,FALSE)),"",VLOOKUP($D303,Helper!$C:$D,2,FALSE))</f>
        <v/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x14ac:dyDescent="0.3">
      <c r="A304" s="3" t="str">
        <f dt2D="0" dtr="0">IF(ISNA(VLOOKUP($C304,Helper!$A:$B,2,FALSE)),"",VLOOKUP($C304,Helper!$A:$B,2,FALSE))</f>
        <v/>
      </c>
      <c r="B304" s="0" t="str">
        <f dt2D="0" dtr="0">IF(ISNA(VLOOKUP($D304,Helper!$C:$D,2,FALSE)),"",VLOOKUP($D304,Helper!$C:$D,2,FALSE))</f>
        <v/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x14ac:dyDescent="0.3">
      <c r="A305" s="3" t="str">
        <f dt2D="0" dtr="0">IF(ISNA(VLOOKUP($C305,Helper!$A:$B,2,FALSE)),"",VLOOKUP($C305,Helper!$A:$B,2,FALSE))</f>
        <v/>
      </c>
      <c r="B305" s="0" t="str">
        <f dt2D="0" dtr="0">IF(ISNA(VLOOKUP($D305,Helper!$C:$D,2,FALSE)),"",VLOOKUP($D305,Helper!$C:$D,2,FALSE))</f>
        <v/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x14ac:dyDescent="0.3">
      <c r="A306" s="3" t="str">
        <f dt2D="0" dtr="0">IF(ISNA(VLOOKUP($C306,Helper!$A:$B,2,FALSE)),"",VLOOKUP($C306,Helper!$A:$B,2,FALSE))</f>
        <v/>
      </c>
      <c r="B306" s="0" t="str">
        <f dt2D="0" dtr="0">IF(ISNA(VLOOKUP($D306,Helper!$C:$D,2,FALSE)),"",VLOOKUP($D306,Helper!$C:$D,2,FALSE))</f>
        <v/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x14ac:dyDescent="0.3">
      <c r="A307" s="3" t="str">
        <f dt2D="0" dtr="0">IF(ISNA(VLOOKUP($C307,Helper!$A:$B,2,FALSE)),"",VLOOKUP($C307,Helper!$A:$B,2,FALSE))</f>
        <v/>
      </c>
      <c r="B307" s="0" t="str">
        <f dt2D="0" dtr="0">IF(ISNA(VLOOKUP($D307,Helper!$C:$D,2,FALSE)),"",VLOOKUP($D307,Helper!$C:$D,2,FALSE))</f>
        <v/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x14ac:dyDescent="0.3">
      <c r="A308" s="3" t="str">
        <f dt2D="0" dtr="0">IF(ISNA(VLOOKUP($C308,Helper!$A:$B,2,FALSE)),"",VLOOKUP($C308,Helper!$A:$B,2,FALSE))</f>
        <v/>
      </c>
      <c r="B308" s="0" t="str">
        <f dt2D="0" dtr="0">IF(ISNA(VLOOKUP($D308,Helper!$C:$D,2,FALSE)),"",VLOOKUP($D308,Helper!$C:$D,2,FALSE))</f>
        <v/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x14ac:dyDescent="0.3">
      <c r="A309" s="3" t="str">
        <f dt2D="0" dtr="0">IF(ISNA(VLOOKUP($C309,Helper!$A:$B,2,FALSE)),"",VLOOKUP($C309,Helper!$A:$B,2,FALSE))</f>
        <v/>
      </c>
      <c r="B309" s="0" t="str">
        <f dt2D="0" dtr="0">IF(ISNA(VLOOKUP($D309,Helper!$C:$D,2,FALSE)),"",VLOOKUP($D309,Helper!$C:$D,2,FALSE))</f>
        <v/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x14ac:dyDescent="0.3">
      <c r="A310" s="3" t="str">
        <f dt2D="0" dtr="0">IF(ISNA(VLOOKUP($C310,Helper!$A:$B,2,FALSE)),"",VLOOKUP($C310,Helper!$A:$B,2,FALSE))</f>
        <v/>
      </c>
      <c r="B310" s="0" t="str">
        <f dt2D="0" dtr="0">IF(ISNA(VLOOKUP($D310,Helper!$C:$D,2,FALSE)),"",VLOOKUP($D310,Helper!$C:$D,2,FALSE))</f>
        <v/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x14ac:dyDescent="0.3">
      <c r="A311" s="3" t="str">
        <f dt2D="0" dtr="0">IF(ISNA(VLOOKUP($C311,Helper!$A:$B,2,FALSE)),"",VLOOKUP($C311,Helper!$A:$B,2,FALSE))</f>
        <v/>
      </c>
      <c r="B311" s="0" t="str">
        <f dt2D="0" dtr="0">IF(ISNA(VLOOKUP($D311,Helper!$C:$D,2,FALSE)),"",VLOOKUP($D311,Helper!$C:$D,2,FALSE))</f>
        <v/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x14ac:dyDescent="0.3">
      <c r="A312" s="3" t="str">
        <f dt2D="0" dtr="0">IF(ISNA(VLOOKUP($C312,Helper!$A:$B,2,FALSE)),"",VLOOKUP($C312,Helper!$A:$B,2,FALSE))</f>
        <v/>
      </c>
      <c r="B312" s="0" t="str">
        <f dt2D="0" dtr="0">IF(ISNA(VLOOKUP($D312,Helper!$C:$D,2,FALSE)),"",VLOOKUP($D312,Helper!$C:$D,2,FALSE))</f>
        <v/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x14ac:dyDescent="0.3">
      <c r="A313" s="3" t="str">
        <f dt2D="0" dtr="0">IF(ISNA(VLOOKUP($C313,Helper!$A:$B,2,FALSE)),"",VLOOKUP($C313,Helper!$A:$B,2,FALSE))</f>
        <v/>
      </c>
      <c r="B313" s="0" t="str">
        <f dt2D="0" dtr="0">IF(ISNA(VLOOKUP($D313,Helper!$C:$D,2,FALSE)),"",VLOOKUP($D313,Helper!$C:$D,2,FALSE))</f>
        <v/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x14ac:dyDescent="0.3">
      <c r="A314" s="3" t="str">
        <f dt2D="0" dtr="0">IF(ISNA(VLOOKUP($C314,Helper!$A:$B,2,FALSE)),"",VLOOKUP($C314,Helper!$A:$B,2,FALSE))</f>
        <v/>
      </c>
      <c r="B314" s="0" t="str">
        <f dt2D="0" dtr="0">IF(ISNA(VLOOKUP($D314,Helper!$C:$D,2,FALSE)),"",VLOOKUP($D314,Helper!$C:$D,2,FALSE))</f>
        <v/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x14ac:dyDescent="0.3">
      <c r="A315" s="3" t="str">
        <f dt2D="0" dtr="0">IF(ISNA(VLOOKUP($C315,Helper!$A:$B,2,FALSE)),"",VLOOKUP($C315,Helper!$A:$B,2,FALSE))</f>
        <v/>
      </c>
      <c r="B315" s="0" t="str">
        <f dt2D="0" dtr="0">IF(ISNA(VLOOKUP($D315,Helper!$C:$D,2,FALSE)),"",VLOOKUP($D315,Helper!$C:$D,2,FALSE))</f>
        <v/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x14ac:dyDescent="0.3">
      <c r="A316" s="3" t="str">
        <f dt2D="0" dtr="0">IF(ISNA(VLOOKUP($C316,Helper!$A:$B,2,FALSE)),"",VLOOKUP($C316,Helper!$A:$B,2,FALSE))</f>
        <v/>
      </c>
      <c r="B316" s="0" t="str">
        <f dt2D="0" dtr="0">IF(ISNA(VLOOKUP($D316,Helper!$C:$D,2,FALSE)),"",VLOOKUP($D316,Helper!$C:$D,2,FALSE))</f>
        <v/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x14ac:dyDescent="0.3">
      <c r="A317" s="3" t="str">
        <f dt2D="0" dtr="0">IF(ISNA(VLOOKUP($C317,Helper!$A:$B,2,FALSE)),"",VLOOKUP($C317,Helper!$A:$B,2,FALSE))</f>
        <v/>
      </c>
      <c r="B317" s="0" t="str">
        <f dt2D="0" dtr="0">IF(ISNA(VLOOKUP($D317,Helper!$C:$D,2,FALSE)),"",VLOOKUP($D317,Helper!$C:$D,2,FALSE))</f>
        <v/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x14ac:dyDescent="0.3">
      <c r="A318" s="3" t="str">
        <f dt2D="0" dtr="0">IF(ISNA(VLOOKUP($C318,Helper!$A:$B,2,FALSE)),"",VLOOKUP($C318,Helper!$A:$B,2,FALSE))</f>
        <v/>
      </c>
      <c r="B318" s="0" t="str">
        <f dt2D="0" dtr="0">IF(ISNA(VLOOKUP($D318,Helper!$C:$D,2,FALSE)),"",VLOOKUP($D318,Helper!$C:$D,2,FALSE))</f>
        <v/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x14ac:dyDescent="0.3">
      <c r="A319" s="3" t="str">
        <f dt2D="0" dtr="0">IF(ISNA(VLOOKUP($C319,Helper!$A:$B,2,FALSE)),"",VLOOKUP($C319,Helper!$A:$B,2,FALSE))</f>
        <v/>
      </c>
      <c r="B319" s="0" t="str">
        <f dt2D="0" dtr="0">IF(ISNA(VLOOKUP($D319,Helper!$C:$D,2,FALSE)),"",VLOOKUP($D319,Helper!$C:$D,2,FALSE))</f>
        <v/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x14ac:dyDescent="0.3">
      <c r="A320" s="3" t="str">
        <f dt2D="0" dtr="0">IF(ISNA(VLOOKUP($C320,Helper!$A:$B,2,FALSE)),"",VLOOKUP($C320,Helper!$A:$B,2,FALSE))</f>
        <v/>
      </c>
      <c r="B320" s="0" t="str">
        <f dt2D="0" dtr="0">IF(ISNA(VLOOKUP($D320,Helper!$C:$D,2,FALSE)),"",VLOOKUP($D320,Helper!$C:$D,2,FALSE))</f>
        <v/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x14ac:dyDescent="0.3">
      <c r="A321" s="3" t="str">
        <f dt2D="0" dtr="0">IF(ISNA(VLOOKUP($C321,Helper!$A:$B,2,FALSE)),"",VLOOKUP($C321,Helper!$A:$B,2,FALSE))</f>
        <v/>
      </c>
      <c r="B321" s="0" t="str">
        <f dt2D="0" dtr="0">IF(ISNA(VLOOKUP($D321,Helper!$C:$D,2,FALSE)),"",VLOOKUP($D321,Helper!$C:$D,2,FALSE))</f>
        <v/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x14ac:dyDescent="0.3">
      <c r="A322" s="3" t="str">
        <f dt2D="0" dtr="0">IF(ISNA(VLOOKUP($C322,Helper!$A:$B,2,FALSE)),"",VLOOKUP($C322,Helper!$A:$B,2,FALSE))</f>
        <v/>
      </c>
      <c r="B322" s="0" t="str">
        <f dt2D="0" dtr="0">IF(ISNA(VLOOKUP($D322,Helper!$C:$D,2,FALSE)),"",VLOOKUP($D322,Helper!$C:$D,2,FALSE))</f>
        <v/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x14ac:dyDescent="0.3">
      <c r="A323" s="3" t="str">
        <f dt2D="0" dtr="0">IF(ISNA(VLOOKUP($C323,Helper!$A:$B,2,FALSE)),"",VLOOKUP($C323,Helper!$A:$B,2,FALSE))</f>
        <v/>
      </c>
      <c r="B323" s="0" t="str">
        <f dt2D="0" dtr="0">IF(ISNA(VLOOKUP($D323,Helper!$C:$D,2,FALSE)),"",VLOOKUP($D323,Helper!$C:$D,2,FALSE))</f>
        <v/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x14ac:dyDescent="0.3">
      <c r="A324" s="3" t="str">
        <f dt2D="0" dtr="0">IF(ISNA(VLOOKUP($C324,Helper!$A:$B,2,FALSE)),"",VLOOKUP($C324,Helper!$A:$B,2,FALSE))</f>
        <v/>
      </c>
      <c r="B324" s="0" t="str">
        <f dt2D="0" dtr="0">IF(ISNA(VLOOKUP($D324,Helper!$C:$D,2,FALSE)),"",VLOOKUP($D324,Helper!$C:$D,2,FALSE))</f>
        <v/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x14ac:dyDescent="0.3">
      <c r="A325" s="3" t="str">
        <f dt2D="0" dtr="0">IF(ISNA(VLOOKUP($C325,Helper!$A:$B,2,FALSE)),"",VLOOKUP($C325,Helper!$A:$B,2,FALSE))</f>
        <v/>
      </c>
      <c r="B325" s="0" t="str">
        <f dt2D="0" dtr="0">IF(ISNA(VLOOKUP($D325,Helper!$C:$D,2,FALSE)),"",VLOOKUP($D325,Helper!$C:$D,2,FALSE))</f>
        <v/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x14ac:dyDescent="0.3">
      <c r="A326" s="3" t="str">
        <f dt2D="0" dtr="0">IF(ISNA(VLOOKUP($C326,Helper!$A:$B,2,FALSE)),"",VLOOKUP($C326,Helper!$A:$B,2,FALSE))</f>
        <v/>
      </c>
      <c r="B326" s="0" t="str">
        <f dt2D="0" dtr="0">IF(ISNA(VLOOKUP($D326,Helper!$C:$D,2,FALSE)),"",VLOOKUP($D326,Helper!$C:$D,2,FALSE))</f>
        <v/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x14ac:dyDescent="0.3">
      <c r="A327" s="3" t="str">
        <f dt2D="0" dtr="0">IF(ISNA(VLOOKUP($C327,Helper!$A:$B,2,FALSE)),"",VLOOKUP($C327,Helper!$A:$B,2,FALSE))</f>
        <v/>
      </c>
      <c r="B327" s="0" t="str">
        <f dt2D="0" dtr="0">IF(ISNA(VLOOKUP($D327,Helper!$C:$D,2,FALSE)),"",VLOOKUP($D327,Helper!$C:$D,2,FALSE))</f>
        <v/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x14ac:dyDescent="0.3">
      <c r="A328" s="3" t="str">
        <f dt2D="0" dtr="0">IF(ISNA(VLOOKUP($C328,Helper!$A:$B,2,FALSE)),"",VLOOKUP($C328,Helper!$A:$B,2,FALSE))</f>
        <v/>
      </c>
      <c r="B328" s="0" t="str">
        <f dt2D="0" dtr="0">IF(ISNA(VLOOKUP($D328,Helper!$C:$D,2,FALSE)),"",VLOOKUP($D328,Helper!$C:$D,2,FALSE))</f>
        <v/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x14ac:dyDescent="0.3">
      <c r="A329" s="3" t="str">
        <f dt2D="0" dtr="0">IF(ISNA(VLOOKUP($C329,Helper!$A:$B,2,FALSE)),"",VLOOKUP($C329,Helper!$A:$B,2,FALSE))</f>
        <v/>
      </c>
      <c r="B329" s="0" t="str">
        <f dt2D="0" dtr="0">IF(ISNA(VLOOKUP($D329,Helper!$C:$D,2,FALSE)),"",VLOOKUP($D329,Helper!$C:$D,2,FALSE))</f>
        <v/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x14ac:dyDescent="0.3">
      <c r="A330" s="3" t="str">
        <f dt2D="0" dtr="0">IF(ISNA(VLOOKUP($C330,Helper!$A:$B,2,FALSE)),"",VLOOKUP($C330,Helper!$A:$B,2,FALSE))</f>
        <v/>
      </c>
      <c r="B330" s="0" t="str">
        <f dt2D="0" dtr="0">IF(ISNA(VLOOKUP($D330,Helper!$C:$D,2,FALSE)),"",VLOOKUP($D330,Helper!$C:$D,2,FALSE))</f>
        <v/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x14ac:dyDescent="0.3">
      <c r="A331" s="3" t="str">
        <f dt2D="0" dtr="0">IF(ISNA(VLOOKUP($C331,Helper!$A:$B,2,FALSE)),"",VLOOKUP($C331,Helper!$A:$B,2,FALSE))</f>
        <v/>
      </c>
      <c r="B331" s="0" t="str">
        <f dt2D="0" dtr="0">IF(ISNA(VLOOKUP($D331,Helper!$C:$D,2,FALSE)),"",VLOOKUP($D331,Helper!$C:$D,2,FALSE))</f>
        <v/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x14ac:dyDescent="0.3">
      <c r="A332" s="3" t="str">
        <f dt2D="0" dtr="0">IF(ISNA(VLOOKUP($C332,Helper!$A:$B,2,FALSE)),"",VLOOKUP($C332,Helper!$A:$B,2,FALSE))</f>
        <v/>
      </c>
      <c r="B332" s="0" t="str">
        <f dt2D="0" dtr="0">IF(ISNA(VLOOKUP($D332,Helper!$C:$D,2,FALSE)),"",VLOOKUP($D332,Helper!$C:$D,2,FALSE))</f>
        <v/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x14ac:dyDescent="0.3">
      <c r="A333" s="3" t="str">
        <f dt2D="0" dtr="0">IF(ISNA(VLOOKUP($C333,Helper!$A:$B,2,FALSE)),"",VLOOKUP($C333,Helper!$A:$B,2,FALSE))</f>
        <v/>
      </c>
      <c r="B333" s="0" t="str">
        <f dt2D="0" dtr="0">IF(ISNA(VLOOKUP($D333,Helper!$C:$D,2,FALSE)),"",VLOOKUP($D333,Helper!$C:$D,2,FALSE))</f>
        <v/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x14ac:dyDescent="0.3">
      <c r="A334" s="3" t="str">
        <f dt2D="0" dtr="0">IF(ISNA(VLOOKUP($C334,Helper!$A:$B,2,FALSE)),"",VLOOKUP($C334,Helper!$A:$B,2,FALSE))</f>
        <v/>
      </c>
      <c r="B334" s="0" t="str">
        <f dt2D="0" dtr="0">IF(ISNA(VLOOKUP($D334,Helper!$C:$D,2,FALSE)),"",VLOOKUP($D334,Helper!$C:$D,2,FALSE))</f>
        <v/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x14ac:dyDescent="0.3">
      <c r="A335" s="3" t="str">
        <f dt2D="0" dtr="0">IF(ISNA(VLOOKUP($C335,Helper!$A:$B,2,FALSE)),"",VLOOKUP($C335,Helper!$A:$B,2,FALSE))</f>
        <v/>
      </c>
      <c r="B335" s="0" t="str">
        <f dt2D="0" dtr="0">IF(ISNA(VLOOKUP($D335,Helper!$C:$D,2,FALSE)),"",VLOOKUP($D335,Helper!$C:$D,2,FALSE))</f>
        <v/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x14ac:dyDescent="0.3">
      <c r="A336" s="3" t="str">
        <f dt2D="0" dtr="0">IF(ISNA(VLOOKUP($C336,Helper!$A:$B,2,FALSE)),"",VLOOKUP($C336,Helper!$A:$B,2,FALSE))</f>
        <v/>
      </c>
      <c r="B336" s="0" t="str">
        <f dt2D="0" dtr="0">IF(ISNA(VLOOKUP($D336,Helper!$C:$D,2,FALSE)),"",VLOOKUP($D336,Helper!$C:$D,2,FALSE))</f>
        <v/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x14ac:dyDescent="0.3">
      <c r="A337" s="3" t="str">
        <f dt2D="0" dtr="0">IF(ISNA(VLOOKUP($C337,Helper!$A:$B,2,FALSE)),"",VLOOKUP($C337,Helper!$A:$B,2,FALSE))</f>
        <v/>
      </c>
      <c r="B337" s="0" t="str">
        <f dt2D="0" dtr="0">IF(ISNA(VLOOKUP($D337,Helper!$C:$D,2,FALSE)),"",VLOOKUP($D337,Helper!$C:$D,2,FALSE))</f>
        <v/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x14ac:dyDescent="0.3">
      <c r="A338" s="3" t="str">
        <f dt2D="0" dtr="0">IF(ISNA(VLOOKUP($C338,Helper!$A:$B,2,FALSE)),"",VLOOKUP($C338,Helper!$A:$B,2,FALSE))</f>
        <v/>
      </c>
      <c r="B338" s="0" t="str">
        <f dt2D="0" dtr="0">IF(ISNA(VLOOKUP($D338,Helper!$C:$D,2,FALSE)),"",VLOOKUP($D338,Helper!$C:$D,2,FALSE))</f>
        <v/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x14ac:dyDescent="0.3">
      <c r="A339" s="3" t="str">
        <f dt2D="0" dtr="0">IF(ISNA(VLOOKUP($C339,Helper!$A:$B,2,FALSE)),"",VLOOKUP($C339,Helper!$A:$B,2,FALSE))</f>
        <v/>
      </c>
      <c r="B339" s="0" t="str">
        <f dt2D="0" dtr="0">IF(ISNA(VLOOKUP($D339,Helper!$C:$D,2,FALSE)),"",VLOOKUP($D339,Helper!$C:$D,2,FALSE))</f>
        <v/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x14ac:dyDescent="0.3">
      <c r="A340" s="3" t="str">
        <f dt2D="0" dtr="0">IF(ISNA(VLOOKUP($C340,Helper!$A:$B,2,FALSE)),"",VLOOKUP($C340,Helper!$A:$B,2,FALSE))</f>
        <v/>
      </c>
      <c r="B340" s="0" t="str">
        <f dt2D="0" dtr="0">IF(ISNA(VLOOKUP($D340,Helper!$C:$D,2,FALSE)),"",VLOOKUP($D340,Helper!$C:$D,2,FALSE))</f>
        <v/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x14ac:dyDescent="0.3">
      <c r="A341" s="3" t="str">
        <f dt2D="0" dtr="0">IF(ISNA(VLOOKUP($C341,Helper!$A:$B,2,FALSE)),"",VLOOKUP($C341,Helper!$A:$B,2,FALSE))</f>
        <v/>
      </c>
      <c r="B341" s="0" t="str">
        <f dt2D="0" dtr="0">IF(ISNA(VLOOKUP($D341,Helper!$C:$D,2,FALSE)),"",VLOOKUP($D341,Helper!$C:$D,2,FALSE))</f>
        <v/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x14ac:dyDescent="0.3">
      <c r="A342" s="3" t="str">
        <f dt2D="0" dtr="0">IF(ISNA(VLOOKUP($C342,Helper!$A:$B,2,FALSE)),"",VLOOKUP($C342,Helper!$A:$B,2,FALSE))</f>
        <v/>
      </c>
      <c r="B342" s="0" t="str">
        <f dt2D="0" dtr="0">IF(ISNA(VLOOKUP($D342,Helper!$C:$D,2,FALSE)),"",VLOOKUP($D342,Helper!$C:$D,2,FALSE))</f>
        <v/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x14ac:dyDescent="0.3">
      <c r="A343" s="3" t="str">
        <f dt2D="0" dtr="0">IF(ISNA(VLOOKUP($C343,Helper!$A:$B,2,FALSE)),"",VLOOKUP($C343,Helper!$A:$B,2,FALSE))</f>
        <v/>
      </c>
      <c r="B343" s="0" t="str">
        <f dt2D="0" dtr="0">IF(ISNA(VLOOKUP($D343,Helper!$C:$D,2,FALSE)),"",VLOOKUP($D343,Helper!$C:$D,2,FALSE))</f>
        <v/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x14ac:dyDescent="0.3">
      <c r="A344" s="3" t="str">
        <f dt2D="0" dtr="0">IF(ISNA(VLOOKUP($C344,Helper!$A:$B,2,FALSE)),"",VLOOKUP($C344,Helper!$A:$B,2,FALSE))</f>
        <v/>
      </c>
      <c r="B344" s="0" t="str">
        <f dt2D="0" dtr="0">IF(ISNA(VLOOKUP($D344,Helper!$C:$D,2,FALSE)),"",VLOOKUP($D344,Helper!$C:$D,2,FALSE))</f>
        <v/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x14ac:dyDescent="0.3">
      <c r="A345" s="3" t="str">
        <f dt2D="0" dtr="0">IF(ISNA(VLOOKUP($C345,Helper!$A:$B,2,FALSE)),"",VLOOKUP($C345,Helper!$A:$B,2,FALSE))</f>
        <v/>
      </c>
      <c r="B345" s="0" t="str">
        <f dt2D="0" dtr="0">IF(ISNA(VLOOKUP($D345,Helper!$C:$D,2,FALSE)),"",VLOOKUP($D345,Helper!$C:$D,2,FALSE))</f>
        <v/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x14ac:dyDescent="0.3">
      <c r="A346" s="3" t="str">
        <f dt2D="0" dtr="0">IF(ISNA(VLOOKUP($C346,Helper!$A:$B,2,FALSE)),"",VLOOKUP($C346,Helper!$A:$B,2,FALSE))</f>
        <v/>
      </c>
      <c r="B346" s="0" t="str">
        <f dt2D="0" dtr="0">IF(ISNA(VLOOKUP($D346,Helper!$C:$D,2,FALSE)),"",VLOOKUP($D346,Helper!$C:$D,2,FALSE))</f>
        <v/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x14ac:dyDescent="0.3">
      <c r="A347" s="3" t="str">
        <f dt2D="0" dtr="0">IF(ISNA(VLOOKUP($C347,Helper!$A:$B,2,FALSE)),"",VLOOKUP($C347,Helper!$A:$B,2,FALSE))</f>
        <v/>
      </c>
      <c r="B347" s="0" t="str">
        <f dt2D="0" dtr="0">IF(ISNA(VLOOKUP($D347,Helper!$C:$D,2,FALSE)),"",VLOOKUP($D347,Helper!$C:$D,2,FALSE))</f>
        <v/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x14ac:dyDescent="0.3">
      <c r="A348" s="3" t="str">
        <f dt2D="0" dtr="0">IF(ISNA(VLOOKUP($C348,Helper!$A:$B,2,FALSE)),"",VLOOKUP($C348,Helper!$A:$B,2,FALSE))</f>
        <v/>
      </c>
      <c r="B348" s="0" t="str">
        <f dt2D="0" dtr="0">IF(ISNA(VLOOKUP($D348,Helper!$C:$D,2,FALSE)),"",VLOOKUP($D348,Helper!$C:$D,2,FALSE))</f>
        <v/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x14ac:dyDescent="0.3">
      <c r="A349" s="3" t="str">
        <f dt2D="0" dtr="0">IF(ISNA(VLOOKUP($C349,Helper!$A:$B,2,FALSE)),"",VLOOKUP($C349,Helper!$A:$B,2,FALSE))</f>
        <v/>
      </c>
      <c r="B349" s="0" t="str">
        <f dt2D="0" dtr="0">IF(ISNA(VLOOKUP($D349,Helper!$C:$D,2,FALSE)),"",VLOOKUP($D349,Helper!$C:$D,2,FALSE))</f>
        <v/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x14ac:dyDescent="0.3">
      <c r="A350" s="3" t="str">
        <f dt2D="0" dtr="0">IF(ISNA(VLOOKUP($C350,Helper!$A:$B,2,FALSE)),"",VLOOKUP($C350,Helper!$A:$B,2,FALSE))</f>
        <v/>
      </c>
      <c r="B350" s="0" t="str">
        <f dt2D="0" dtr="0">IF(ISNA(VLOOKUP($D350,Helper!$C:$D,2,FALSE)),"",VLOOKUP($D350,Helper!$C:$D,2,FALSE))</f>
        <v/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x14ac:dyDescent="0.3">
      <c r="A351" s="3" t="str">
        <f dt2D="0" dtr="0">IF(ISNA(VLOOKUP($C351,Helper!$A:$B,2,FALSE)),"",VLOOKUP($C351,Helper!$A:$B,2,FALSE))</f>
        <v/>
      </c>
      <c r="B351" s="0" t="str">
        <f dt2D="0" dtr="0">IF(ISNA(VLOOKUP($D351,Helper!$C:$D,2,FALSE)),"",VLOOKUP($D351,Helper!$C:$D,2,FALSE))</f>
        <v/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x14ac:dyDescent="0.3">
      <c r="A352" s="3" t="str">
        <f dt2D="0" dtr="0">IF(ISNA(VLOOKUP($C352,Helper!$A:$B,2,FALSE)),"",VLOOKUP($C352,Helper!$A:$B,2,FALSE))</f>
        <v/>
      </c>
      <c r="B352" s="0" t="str">
        <f dt2D="0" dtr="0">IF(ISNA(VLOOKUP($D352,Helper!$C:$D,2,FALSE)),"",VLOOKUP($D352,Helper!$C:$D,2,FALSE))</f>
        <v/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x14ac:dyDescent="0.3">
      <c r="A353" s="3" t="str">
        <f dt2D="0" dtr="0">IF(ISNA(VLOOKUP($C353,Helper!$A:$B,2,FALSE)),"",VLOOKUP($C353,Helper!$A:$B,2,FALSE))</f>
        <v/>
      </c>
      <c r="B353" s="0" t="str">
        <f dt2D="0" dtr="0">IF(ISNA(VLOOKUP($D353,Helper!$C:$D,2,FALSE)),"",VLOOKUP($D353,Helper!$C:$D,2,FALSE))</f>
        <v/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x14ac:dyDescent="0.3">
      <c r="A354" s="3" t="str">
        <f dt2D="0" dtr="0">IF(ISNA(VLOOKUP($C354,Helper!$A:$B,2,FALSE)),"",VLOOKUP($C354,Helper!$A:$B,2,FALSE))</f>
        <v/>
      </c>
      <c r="B354" s="0" t="str">
        <f dt2D="0" dtr="0">IF(ISNA(VLOOKUP($D354,Helper!$C:$D,2,FALSE)),"",VLOOKUP($D354,Helper!$C:$D,2,FALSE))</f>
        <v/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x14ac:dyDescent="0.3">
      <c r="A355" s="3" t="str">
        <f dt2D="0" dtr="0">IF(ISNA(VLOOKUP($C355,Helper!$A:$B,2,FALSE)),"",VLOOKUP($C355,Helper!$A:$B,2,FALSE))</f>
        <v/>
      </c>
      <c r="B355" s="0" t="str">
        <f dt2D="0" dtr="0">IF(ISNA(VLOOKUP($D355,Helper!$C:$D,2,FALSE)),"",VLOOKUP($D355,Helper!$C:$D,2,FALSE))</f>
        <v/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x14ac:dyDescent="0.3">
      <c r="A356" s="3" t="str">
        <f dt2D="0" dtr="0">IF(ISNA(VLOOKUP($C356,Helper!$A:$B,2,FALSE)),"",VLOOKUP($C356,Helper!$A:$B,2,FALSE))</f>
        <v/>
      </c>
      <c r="B356" s="0" t="str">
        <f dt2D="0" dtr="0">IF(ISNA(VLOOKUP($D356,Helper!$C:$D,2,FALSE)),"",VLOOKUP($D356,Helper!$C:$D,2,FALSE))</f>
        <v/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x14ac:dyDescent="0.3">
      <c r="A357" s="3" t="str">
        <f dt2D="0" dtr="0">IF(ISNA(VLOOKUP($C357,Helper!$A:$B,2,FALSE)),"",VLOOKUP($C357,Helper!$A:$B,2,FALSE))</f>
        <v/>
      </c>
      <c r="B357" s="0" t="str">
        <f dt2D="0" dtr="0">IF(ISNA(VLOOKUP($D357,Helper!$C:$D,2,FALSE)),"",VLOOKUP($D357,Helper!$C:$D,2,FALSE))</f>
        <v/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x14ac:dyDescent="0.3">
      <c r="A358" s="3" t="str">
        <f dt2D="0" dtr="0">IF(ISNA(VLOOKUP($C358,Helper!$A:$B,2,FALSE)),"",VLOOKUP($C358,Helper!$A:$B,2,FALSE))</f>
        <v/>
      </c>
      <c r="B358" s="0" t="str">
        <f dt2D="0" dtr="0">IF(ISNA(VLOOKUP($D358,Helper!$C:$D,2,FALSE)),"",VLOOKUP($D358,Helper!$C:$D,2,FALSE))</f>
        <v/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x14ac:dyDescent="0.3">
      <c r="A359" s="3" t="str">
        <f dt2D="0" dtr="0">IF(ISNA(VLOOKUP($C359,Helper!$A:$B,2,FALSE)),"",VLOOKUP($C359,Helper!$A:$B,2,FALSE))</f>
        <v/>
      </c>
      <c r="B359" s="0" t="str">
        <f dt2D="0" dtr="0">IF(ISNA(VLOOKUP($D359,Helper!$C:$D,2,FALSE)),"",VLOOKUP($D359,Helper!$C:$D,2,FALSE))</f>
        <v/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x14ac:dyDescent="0.3">
      <c r="A360" s="3" t="str">
        <f dt2D="0" dtr="0">IF(ISNA(VLOOKUP($C360,Helper!$A:$B,2,FALSE)),"",VLOOKUP($C360,Helper!$A:$B,2,FALSE))</f>
        <v/>
      </c>
      <c r="B360" s="0" t="str">
        <f dt2D="0" dtr="0">IF(ISNA(VLOOKUP($D360,Helper!$C:$D,2,FALSE)),"",VLOOKUP($D360,Helper!$C:$D,2,FALSE))</f>
        <v/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x14ac:dyDescent="0.3">
      <c r="A361" s="3" t="str">
        <f dt2D="0" dtr="0">IF(ISNA(VLOOKUP($C361,Helper!$A:$B,2,FALSE)),"",VLOOKUP($C361,Helper!$A:$B,2,FALSE))</f>
        <v/>
      </c>
      <c r="B361" s="0" t="str">
        <f dt2D="0" dtr="0">IF(ISNA(VLOOKUP($D361,Helper!$C:$D,2,FALSE)),"",VLOOKUP($D361,Helper!$C:$D,2,FALSE))</f>
        <v/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x14ac:dyDescent="0.3">
      <c r="A362" s="3" t="str">
        <f dt2D="0" dtr="0">IF(ISNA(VLOOKUP($C362,Helper!$A:$B,2,FALSE)),"",VLOOKUP($C362,Helper!$A:$B,2,FALSE))</f>
        <v/>
      </c>
      <c r="B362" s="0" t="str">
        <f dt2D="0" dtr="0">IF(ISNA(VLOOKUP($D362,Helper!$C:$D,2,FALSE)),"",VLOOKUP($D362,Helper!$C:$D,2,FALSE))</f>
        <v/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x14ac:dyDescent="0.3">
      <c r="A363" s="3" t="str">
        <f dt2D="0" dtr="0">IF(ISNA(VLOOKUP($C363,Helper!$A:$B,2,FALSE)),"",VLOOKUP($C363,Helper!$A:$B,2,FALSE))</f>
        <v/>
      </c>
      <c r="B363" s="0" t="str">
        <f dt2D="0" dtr="0">IF(ISNA(VLOOKUP($D363,Helper!$C:$D,2,FALSE)),"",VLOOKUP($D363,Helper!$C:$D,2,FALSE))</f>
        <v/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x14ac:dyDescent="0.3">
      <c r="A364" s="3" t="str">
        <f dt2D="0" dtr="0">IF(ISNA(VLOOKUP($C364,Helper!$A:$B,2,FALSE)),"",VLOOKUP($C364,Helper!$A:$B,2,FALSE))</f>
        <v/>
      </c>
      <c r="B364" s="0" t="str">
        <f dt2D="0" dtr="0">IF(ISNA(VLOOKUP($D364,Helper!$C:$D,2,FALSE)),"",VLOOKUP($D364,Helper!$C:$D,2,FALSE))</f>
        <v/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x14ac:dyDescent="0.3">
      <c r="A365" s="3" t="str">
        <f dt2D="0" dtr="0">IF(ISNA(VLOOKUP($C365,Helper!$A:$B,2,FALSE)),"",VLOOKUP($C365,Helper!$A:$B,2,FALSE))</f>
        <v/>
      </c>
      <c r="B365" s="0" t="str">
        <f dt2D="0" dtr="0">IF(ISNA(VLOOKUP($D365,Helper!$C:$D,2,FALSE)),"",VLOOKUP($D365,Helper!$C:$D,2,FALSE))</f>
        <v/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x14ac:dyDescent="0.3">
      <c r="A366" s="3" t="str">
        <f dt2D="0" dtr="0">IF(ISNA(VLOOKUP($C366,Helper!$A:$B,2,FALSE)),"",VLOOKUP($C366,Helper!$A:$B,2,FALSE))</f>
        <v/>
      </c>
      <c r="B366" s="0" t="str">
        <f dt2D="0" dtr="0">IF(ISNA(VLOOKUP($D366,Helper!$C:$D,2,FALSE)),"",VLOOKUP($D366,Helper!$C:$D,2,FALSE))</f>
        <v/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x14ac:dyDescent="0.3">
      <c r="A367" s="3" t="str">
        <f dt2D="0" dtr="0">IF(ISNA(VLOOKUP($C367,Helper!$A:$B,2,FALSE)),"",VLOOKUP($C367,Helper!$A:$B,2,FALSE))</f>
        <v/>
      </c>
      <c r="B367" s="0" t="str">
        <f dt2D="0" dtr="0">IF(ISNA(VLOOKUP($D367,Helper!$C:$D,2,FALSE)),"",VLOOKUP($D367,Helper!$C:$D,2,FALSE))</f>
        <v/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x14ac:dyDescent="0.3">
      <c r="A368" s="3" t="str">
        <f dt2D="0" dtr="0">IF(ISNA(VLOOKUP($C368,Helper!$A:$B,2,FALSE)),"",VLOOKUP($C368,Helper!$A:$B,2,FALSE))</f>
        <v/>
      </c>
      <c r="B368" s="0" t="str">
        <f dt2D="0" dtr="0">IF(ISNA(VLOOKUP($D368,Helper!$C:$D,2,FALSE)),"",VLOOKUP($D368,Helper!$C:$D,2,FALSE))</f>
        <v/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x14ac:dyDescent="0.3">
      <c r="A369" s="3" t="str">
        <f dt2D="0" dtr="0">IF(ISNA(VLOOKUP($C369,Helper!$A:$B,2,FALSE)),"",VLOOKUP($C369,Helper!$A:$B,2,FALSE))</f>
        <v/>
      </c>
      <c r="B369" s="0" t="str">
        <f dt2D="0" dtr="0">IF(ISNA(VLOOKUP($D369,Helper!$C:$D,2,FALSE)),"",VLOOKUP($D369,Helper!$C:$D,2,FALSE))</f>
        <v/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x14ac:dyDescent="0.3">
      <c r="A370" s="3" t="str">
        <f dt2D="0" dtr="0">IF(ISNA(VLOOKUP($C370,Helper!$A:$B,2,FALSE)),"",VLOOKUP($C370,Helper!$A:$B,2,FALSE))</f>
        <v/>
      </c>
      <c r="B370" s="0" t="str">
        <f dt2D="0" dtr="0">IF(ISNA(VLOOKUP($D370,Helper!$C:$D,2,FALSE)),"",VLOOKUP($D370,Helper!$C:$D,2,FALSE))</f>
        <v/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x14ac:dyDescent="0.3">
      <c r="A371" s="3" t="str">
        <f dt2D="0" dtr="0">IF(ISNA(VLOOKUP($C371,Helper!$A:$B,2,FALSE)),"",VLOOKUP($C371,Helper!$A:$B,2,FALSE))</f>
        <v/>
      </c>
      <c r="B371" s="0" t="str">
        <f dt2D="0" dtr="0">IF(ISNA(VLOOKUP($D371,Helper!$C:$D,2,FALSE)),"",VLOOKUP($D371,Helper!$C:$D,2,FALSE))</f>
        <v/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x14ac:dyDescent="0.3">
      <c r="A372" s="3" t="str">
        <f dt2D="0" dtr="0">IF(ISNA(VLOOKUP($C372,Helper!$A:$B,2,FALSE)),"",VLOOKUP($C372,Helper!$A:$B,2,FALSE))</f>
        <v/>
      </c>
      <c r="B372" s="0" t="str">
        <f dt2D="0" dtr="0">IF(ISNA(VLOOKUP($D372,Helper!$C:$D,2,FALSE)),"",VLOOKUP($D372,Helper!$C:$D,2,FALSE))</f>
        <v/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x14ac:dyDescent="0.3">
      <c r="A373" s="3" t="str">
        <f dt2D="0" dtr="0">IF(ISNA(VLOOKUP($C373,Helper!$A:$B,2,FALSE)),"",VLOOKUP($C373,Helper!$A:$B,2,FALSE))</f>
        <v/>
      </c>
      <c r="B373" s="0" t="str">
        <f dt2D="0" dtr="0">IF(ISNA(VLOOKUP($D373,Helper!$C:$D,2,FALSE)),"",VLOOKUP($D373,Helper!$C:$D,2,FALSE))</f>
        <v/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x14ac:dyDescent="0.3">
      <c r="A374" s="3" t="str">
        <f dt2D="0" dtr="0">IF(ISNA(VLOOKUP($C374,Helper!$A:$B,2,FALSE)),"",VLOOKUP($C374,Helper!$A:$B,2,FALSE))</f>
        <v/>
      </c>
      <c r="B374" s="0" t="str">
        <f dt2D="0" dtr="0">IF(ISNA(VLOOKUP($D374,Helper!$C:$D,2,FALSE)),"",VLOOKUP($D374,Helper!$C:$D,2,FALSE))</f>
        <v/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x14ac:dyDescent="0.3">
      <c r="A375" s="3" t="str">
        <f dt2D="0" dtr="0">IF(ISNA(VLOOKUP($C375,Helper!$A:$B,2,FALSE)),"",VLOOKUP($C375,Helper!$A:$B,2,FALSE))</f>
        <v/>
      </c>
      <c r="B375" s="0" t="str">
        <f dt2D="0" dtr="0">IF(ISNA(VLOOKUP($D375,Helper!$C:$D,2,FALSE)),"",VLOOKUP($D375,Helper!$C:$D,2,FALSE))</f>
        <v/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x14ac:dyDescent="0.3">
      <c r="A376" s="3" t="str">
        <f dt2D="0" dtr="0">IF(ISNA(VLOOKUP($C376,Helper!$A:$B,2,FALSE)),"",VLOOKUP($C376,Helper!$A:$B,2,FALSE))</f>
        <v/>
      </c>
      <c r="B376" s="0" t="str">
        <f dt2D="0" dtr="0">IF(ISNA(VLOOKUP($D376,Helper!$C:$D,2,FALSE)),"",VLOOKUP($D376,Helper!$C:$D,2,FALSE))</f>
        <v/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x14ac:dyDescent="0.3">
      <c r="A377" s="3" t="str">
        <f dt2D="0" dtr="0">IF(ISNA(VLOOKUP($C377,Helper!$A:$B,2,FALSE)),"",VLOOKUP($C377,Helper!$A:$B,2,FALSE))</f>
        <v/>
      </c>
      <c r="B377" s="0" t="str">
        <f dt2D="0" dtr="0">IF(ISNA(VLOOKUP($D377,Helper!$C:$D,2,FALSE)),"",VLOOKUP($D377,Helper!$C:$D,2,FALSE))</f>
        <v/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x14ac:dyDescent="0.3">
      <c r="A378" s="3" t="str">
        <f dt2D="0" dtr="0">IF(ISNA(VLOOKUP($C378,Helper!$A:$B,2,FALSE)),"",VLOOKUP($C378,Helper!$A:$B,2,FALSE))</f>
        <v/>
      </c>
      <c r="B378" s="0" t="str">
        <f dt2D="0" dtr="0">IF(ISNA(VLOOKUP($D378,Helper!$C:$D,2,FALSE)),"",VLOOKUP($D378,Helper!$C:$D,2,FALSE))</f>
        <v/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x14ac:dyDescent="0.3">
      <c r="A379" s="3" t="str">
        <f dt2D="0" dtr="0">IF(ISNA(VLOOKUP($C379,Helper!$A:$B,2,FALSE)),"",VLOOKUP($C379,Helper!$A:$B,2,FALSE))</f>
        <v/>
      </c>
      <c r="B379" s="0" t="str">
        <f dt2D="0" dtr="0">IF(ISNA(VLOOKUP($D379,Helper!$C:$D,2,FALSE)),"",VLOOKUP($D379,Helper!$C:$D,2,FALSE))</f>
        <v/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x14ac:dyDescent="0.3">
      <c r="A380" s="3" t="str">
        <f dt2D="0" dtr="0">IF(ISNA(VLOOKUP($C380,Helper!$A:$B,2,FALSE)),"",VLOOKUP($C380,Helper!$A:$B,2,FALSE))</f>
        <v/>
      </c>
      <c r="B380" s="0" t="str">
        <f dt2D="0" dtr="0">IF(ISNA(VLOOKUP($D380,Helper!$C:$D,2,FALSE)),"",VLOOKUP($D380,Helper!$C:$D,2,FALSE))</f>
        <v/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x14ac:dyDescent="0.3">
      <c r="A381" s="3" t="str">
        <f dt2D="0" dtr="0">IF(ISNA(VLOOKUP($C381,Helper!$A:$B,2,FALSE)),"",VLOOKUP($C381,Helper!$A:$B,2,FALSE))</f>
        <v/>
      </c>
      <c r="B381" s="0" t="str">
        <f dt2D="0" dtr="0">IF(ISNA(VLOOKUP($D381,Helper!$C:$D,2,FALSE)),"",VLOOKUP($D381,Helper!$C:$D,2,FALSE))</f>
        <v/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x14ac:dyDescent="0.3">
      <c r="A382" s="3" t="str">
        <f dt2D="0" dtr="0">IF(ISNA(VLOOKUP($C382,Helper!$A:$B,2,FALSE)),"",VLOOKUP($C382,Helper!$A:$B,2,FALSE))</f>
        <v/>
      </c>
      <c r="B382" s="0" t="str">
        <f dt2D="0" dtr="0">IF(ISNA(VLOOKUP($D382,Helper!$C:$D,2,FALSE)),"",VLOOKUP($D382,Helper!$C:$D,2,FALSE))</f>
        <v/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x14ac:dyDescent="0.3">
      <c r="A383" s="3" t="str">
        <f dt2D="0" dtr="0">IF(ISNA(VLOOKUP($C383,Helper!$A:$B,2,FALSE)),"",VLOOKUP($C383,Helper!$A:$B,2,FALSE))</f>
        <v/>
      </c>
      <c r="B383" s="0" t="str">
        <f dt2D="0" dtr="0">IF(ISNA(VLOOKUP($D383,Helper!$C:$D,2,FALSE)),"",VLOOKUP($D383,Helper!$C:$D,2,FALSE))</f>
        <v/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x14ac:dyDescent="0.3">
      <c r="A384" s="3" t="str">
        <f dt2D="0" dtr="0">IF(ISNA(VLOOKUP($C384,Helper!$A:$B,2,FALSE)),"",VLOOKUP($C384,Helper!$A:$B,2,FALSE))</f>
        <v/>
      </c>
      <c r="B384" s="0" t="str">
        <f dt2D="0" dtr="0">IF(ISNA(VLOOKUP($D384,Helper!$C:$D,2,FALSE)),"",VLOOKUP($D384,Helper!$C:$D,2,FALSE))</f>
        <v/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x14ac:dyDescent="0.3">
      <c r="A385" s="3" t="str">
        <f dt2D="0" dtr="0">IF(ISNA(VLOOKUP($C385,Helper!$A:$B,2,FALSE)),"",VLOOKUP($C385,Helper!$A:$B,2,FALSE))</f>
        <v/>
      </c>
      <c r="B385" s="0" t="str">
        <f dt2D="0" dtr="0">IF(ISNA(VLOOKUP($D385,Helper!$C:$D,2,FALSE)),"",VLOOKUP($D385,Helper!$C:$D,2,FALSE))</f>
        <v/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x14ac:dyDescent="0.3">
      <c r="A386" s="3" t="str">
        <f dt2D="0" dtr="0">IF(ISNA(VLOOKUP($C386,Helper!$A:$B,2,FALSE)),"",VLOOKUP($C386,Helper!$A:$B,2,FALSE))</f>
        <v/>
      </c>
      <c r="B386" s="0" t="str">
        <f dt2D="0" dtr="0">IF(ISNA(VLOOKUP($D386,Helper!$C:$D,2,FALSE)),"",VLOOKUP($D386,Helper!$C:$D,2,FALSE))</f>
        <v/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x14ac:dyDescent="0.3">
      <c r="A387" s="3" t="str">
        <f dt2D="0" dtr="0">IF(ISNA(VLOOKUP($C387,Helper!$A:$B,2,FALSE)),"",VLOOKUP($C387,Helper!$A:$B,2,FALSE))</f>
        <v/>
      </c>
      <c r="B387" s="0" t="str">
        <f dt2D="0" dtr="0">IF(ISNA(VLOOKUP($D387,Helper!$C:$D,2,FALSE)),"",VLOOKUP($D387,Helper!$C:$D,2,FALSE))</f>
        <v/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x14ac:dyDescent="0.3">
      <c r="A388" s="3" t="str">
        <f dt2D="0" dtr="0">IF(ISNA(VLOOKUP($C388,Helper!$A:$B,2,FALSE)),"",VLOOKUP($C388,Helper!$A:$B,2,FALSE))</f>
        <v/>
      </c>
      <c r="B388" s="0" t="str">
        <f dt2D="0" dtr="0">IF(ISNA(VLOOKUP($D388,Helper!$C:$D,2,FALSE)),"",VLOOKUP($D388,Helper!$C:$D,2,FALSE))</f>
        <v/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x14ac:dyDescent="0.3">
      <c r="A389" s="3" t="str">
        <f dt2D="0" dtr="0">IF(ISNA(VLOOKUP($C389,Helper!$A:$B,2,FALSE)),"",VLOOKUP($C389,Helper!$A:$B,2,FALSE))</f>
        <v/>
      </c>
      <c r="B389" s="0" t="str">
        <f dt2D="0" dtr="0">IF(ISNA(VLOOKUP($D389,Helper!$C:$D,2,FALSE)),"",VLOOKUP($D389,Helper!$C:$D,2,FALSE))</f>
        <v/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x14ac:dyDescent="0.3">
      <c r="A390" s="3" t="str">
        <f dt2D="0" dtr="0">IF(ISNA(VLOOKUP($C390,Helper!$A:$B,2,FALSE)),"",VLOOKUP($C390,Helper!$A:$B,2,FALSE))</f>
        <v/>
      </c>
      <c r="B390" s="0" t="str">
        <f dt2D="0" dtr="0">IF(ISNA(VLOOKUP($D390,Helper!$C:$D,2,FALSE)),"",VLOOKUP($D390,Helper!$C:$D,2,FALSE))</f>
        <v/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x14ac:dyDescent="0.3">
      <c r="A391" s="3" t="str">
        <f dt2D="0" dtr="0">IF(ISNA(VLOOKUP($C391,Helper!$A:$B,2,FALSE)),"",VLOOKUP($C391,Helper!$A:$B,2,FALSE))</f>
        <v/>
      </c>
      <c r="B391" s="0" t="str">
        <f dt2D="0" dtr="0">IF(ISNA(VLOOKUP($D391,Helper!$C:$D,2,FALSE)),"",VLOOKUP($D391,Helper!$C:$D,2,FALSE))</f>
        <v/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x14ac:dyDescent="0.3">
      <c r="A392" s="3" t="str">
        <f dt2D="0" dtr="0">IF(ISNA(VLOOKUP($C392,Helper!$A:$B,2,FALSE)),"",VLOOKUP($C392,Helper!$A:$B,2,FALSE))</f>
        <v/>
      </c>
      <c r="B392" s="0" t="str">
        <f dt2D="0" dtr="0">IF(ISNA(VLOOKUP($D392,Helper!$C:$D,2,FALSE)),"",VLOOKUP($D392,Helper!$C:$D,2,FALSE))</f>
        <v/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x14ac:dyDescent="0.3">
      <c r="A393" s="3" t="str">
        <f dt2D="0" dtr="0">IF(ISNA(VLOOKUP($C393,Helper!$A:$B,2,FALSE)),"",VLOOKUP($C393,Helper!$A:$B,2,FALSE))</f>
        <v/>
      </c>
      <c r="B393" s="0" t="str">
        <f dt2D="0" dtr="0">IF(ISNA(VLOOKUP($D393,Helper!$C:$D,2,FALSE)),"",VLOOKUP($D393,Helper!$C:$D,2,FALSE))</f>
        <v/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x14ac:dyDescent="0.3">
      <c r="A394" s="3" t="str">
        <f dt2D="0" dtr="0">IF(ISNA(VLOOKUP($C394,Helper!$A:$B,2,FALSE)),"",VLOOKUP($C394,Helper!$A:$B,2,FALSE))</f>
        <v/>
      </c>
      <c r="B394" s="0" t="str">
        <f dt2D="0" dtr="0">IF(ISNA(VLOOKUP($D394,Helper!$C:$D,2,FALSE)),"",VLOOKUP($D394,Helper!$C:$D,2,FALSE))</f>
        <v/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x14ac:dyDescent="0.3">
      <c r="A395" s="3" t="str">
        <f dt2D="0" dtr="0">IF(ISNA(VLOOKUP($C395,Helper!$A:$B,2,FALSE)),"",VLOOKUP($C395,Helper!$A:$B,2,FALSE))</f>
        <v/>
      </c>
      <c r="B395" s="0" t="str">
        <f dt2D="0" dtr="0">IF(ISNA(VLOOKUP($D395,Helper!$C:$D,2,FALSE)),"",VLOOKUP($D395,Helper!$C:$D,2,FALSE))</f>
        <v/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x14ac:dyDescent="0.3">
      <c r="A396" s="3" t="str">
        <f dt2D="0" dtr="0">IF(ISNA(VLOOKUP($C396,Helper!$A:$B,2,FALSE)),"",VLOOKUP($C396,Helper!$A:$B,2,FALSE))</f>
        <v/>
      </c>
      <c r="B396" s="0" t="str">
        <f dt2D="0" dtr="0">IF(ISNA(VLOOKUP($D396,Helper!$C:$D,2,FALSE)),"",VLOOKUP($D396,Helper!$C:$D,2,FALSE))</f>
        <v/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x14ac:dyDescent="0.3">
      <c r="A397" s="3" t="str">
        <f dt2D="0" dtr="0">IF(ISNA(VLOOKUP($C397,Helper!$A:$B,2,FALSE)),"",VLOOKUP($C397,Helper!$A:$B,2,FALSE))</f>
        <v/>
      </c>
      <c r="B397" s="0" t="str">
        <f dt2D="0" dtr="0">IF(ISNA(VLOOKUP($D397,Helper!$C:$D,2,FALSE)),"",VLOOKUP($D397,Helper!$C:$D,2,FALSE))</f>
        <v/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x14ac:dyDescent="0.3">
      <c r="A398" s="3" t="str">
        <f dt2D="0" dtr="0">IF(ISNA(VLOOKUP($C398,Helper!$A:$B,2,FALSE)),"",VLOOKUP($C398,Helper!$A:$B,2,FALSE))</f>
        <v/>
      </c>
      <c r="B398" s="0" t="str">
        <f dt2D="0" dtr="0">IF(ISNA(VLOOKUP($D398,Helper!$C:$D,2,FALSE)),"",VLOOKUP($D398,Helper!$C:$D,2,FALSE))</f>
        <v/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x14ac:dyDescent="0.3">
      <c r="A399" s="3" t="str">
        <f dt2D="0" dtr="0">IF(ISNA(VLOOKUP($C399,Helper!$A:$B,2,FALSE)),"",VLOOKUP($C399,Helper!$A:$B,2,FALSE))</f>
        <v/>
      </c>
      <c r="B399" s="0" t="str">
        <f dt2D="0" dtr="0">IF(ISNA(VLOOKUP($D399,Helper!$C:$D,2,FALSE)),"",VLOOKUP($D399,Helper!$C:$D,2,FALSE))</f>
        <v/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x14ac:dyDescent="0.3">
      <c r="A400" s="3" t="str">
        <f dt2D="0" dtr="0">IF(ISNA(VLOOKUP($C400,Helper!$A:$B,2,FALSE)),"",VLOOKUP($C400,Helper!$A:$B,2,FALSE))</f>
        <v/>
      </c>
      <c r="B400" s="0" t="str">
        <f dt2D="0" dtr="0">IF(ISNA(VLOOKUP($D400,Helper!$C:$D,2,FALSE)),"",VLOOKUP($D400,Helper!$C:$D,2,FALSE))</f>
        <v/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x14ac:dyDescent="0.3">
      <c r="A401" s="3" t="str">
        <f dt2D="0" dtr="0">IF(ISNA(VLOOKUP($C401,Helper!$A:$B,2,FALSE)),"",VLOOKUP($C401,Helper!$A:$B,2,FALSE))</f>
        <v/>
      </c>
      <c r="B401" s="0" t="str">
        <f dt2D="0" dtr="0">IF(ISNA(VLOOKUP($D401,Helper!$C:$D,2,FALSE)),"",VLOOKUP($D401,Helper!$C:$D,2,FALSE))</f>
        <v/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x14ac:dyDescent="0.3">
      <c r="A402" s="3" t="str">
        <f dt2D="0" dtr="0">IF(ISNA(VLOOKUP($C402,Helper!$A:$B,2,FALSE)),"",VLOOKUP($C402,Helper!$A:$B,2,FALSE))</f>
        <v/>
      </c>
      <c r="B402" s="0" t="str">
        <f dt2D="0" dtr="0">IF(ISNA(VLOOKUP($D402,Helper!$C:$D,2,FALSE)),"",VLOOKUP($D402,Helper!$C:$D,2,FALSE))</f>
        <v/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x14ac:dyDescent="0.3">
      <c r="A403" s="3" t="str">
        <f dt2D="0" dtr="0">IF(ISNA(VLOOKUP($C403,Helper!$A:$B,2,FALSE)),"",VLOOKUP($C403,Helper!$A:$B,2,FALSE))</f>
        <v/>
      </c>
      <c r="B403" s="0" t="str">
        <f dt2D="0" dtr="0">IF(ISNA(VLOOKUP($D403,Helper!$C:$D,2,FALSE)),"",VLOOKUP($D403,Helper!$C:$D,2,FALSE))</f>
        <v/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x14ac:dyDescent="0.3">
      <c r="A404" s="3" t="str">
        <f dt2D="0" dtr="0">IF(ISNA(VLOOKUP($C404,Helper!$A:$B,2,FALSE)),"",VLOOKUP($C404,Helper!$A:$B,2,FALSE))</f>
        <v/>
      </c>
      <c r="B404" s="0" t="str">
        <f dt2D="0" dtr="0">IF(ISNA(VLOOKUP($D404,Helper!$C:$D,2,FALSE)),"",VLOOKUP($D404,Helper!$C:$D,2,FALSE))</f>
        <v/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x14ac:dyDescent="0.3">
      <c r="A405" s="3" t="str">
        <f dt2D="0" dtr="0">IF(ISNA(VLOOKUP($C405,Helper!$A:$B,2,FALSE)),"",VLOOKUP($C405,Helper!$A:$B,2,FALSE))</f>
        <v/>
      </c>
      <c r="B405" s="0" t="str">
        <f dt2D="0" dtr="0">IF(ISNA(VLOOKUP($D405,Helper!$C:$D,2,FALSE)),"",VLOOKUP($D405,Helper!$C:$D,2,FALSE))</f>
        <v/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x14ac:dyDescent="0.3">
      <c r="A406" s="3" t="str">
        <f dt2D="0" dtr="0">IF(ISNA(VLOOKUP($C406,Helper!$A:$B,2,FALSE)),"",VLOOKUP($C406,Helper!$A:$B,2,FALSE))</f>
        <v/>
      </c>
      <c r="B406" s="0" t="str">
        <f dt2D="0" dtr="0">IF(ISNA(VLOOKUP($D406,Helper!$C:$D,2,FALSE)),"",VLOOKUP($D406,Helper!$C:$D,2,FALSE))</f>
        <v/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x14ac:dyDescent="0.3">
      <c r="A407" s="3" t="str">
        <f dt2D="0" dtr="0">IF(ISNA(VLOOKUP($C407,Helper!$A:$B,2,FALSE)),"",VLOOKUP($C407,Helper!$A:$B,2,FALSE))</f>
        <v/>
      </c>
      <c r="B407" s="0" t="str">
        <f dt2D="0" dtr="0">IF(ISNA(VLOOKUP($D407,Helper!$C:$D,2,FALSE)),"",VLOOKUP($D407,Helper!$C:$D,2,FALSE))</f>
        <v/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x14ac:dyDescent="0.3">
      <c r="A408" s="3" t="str">
        <f dt2D="0" dtr="0">IF(ISNA(VLOOKUP($C408,Helper!$A:$B,2,FALSE)),"",VLOOKUP($C408,Helper!$A:$B,2,FALSE))</f>
        <v/>
      </c>
      <c r="B408" s="0" t="str">
        <f dt2D="0" dtr="0">IF(ISNA(VLOOKUP($D408,Helper!$C:$D,2,FALSE)),"",VLOOKUP($D408,Helper!$C:$D,2,FALSE))</f>
        <v/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x14ac:dyDescent="0.3">
      <c r="A409" s="3" t="str">
        <f dt2D="0" dtr="0">IF(ISNA(VLOOKUP($C409,Helper!$A:$B,2,FALSE)),"",VLOOKUP($C409,Helper!$A:$B,2,FALSE))</f>
        <v/>
      </c>
      <c r="B409" s="0" t="str">
        <f dt2D="0" dtr="0">IF(ISNA(VLOOKUP($D409,Helper!$C:$D,2,FALSE)),"",VLOOKUP($D409,Helper!$C:$D,2,FALSE))</f>
        <v/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x14ac:dyDescent="0.3">
      <c r="A410" s="3" t="str">
        <f dt2D="0" dtr="0">IF(ISNA(VLOOKUP($C410,Helper!$A:$B,2,FALSE)),"",VLOOKUP($C410,Helper!$A:$B,2,FALSE))</f>
        <v/>
      </c>
      <c r="B410" s="0" t="str">
        <f dt2D="0" dtr="0">IF(ISNA(VLOOKUP($D410,Helper!$C:$D,2,FALSE)),"",VLOOKUP($D410,Helper!$C:$D,2,FALSE))</f>
        <v/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x14ac:dyDescent="0.3">
      <c r="A411" s="3" t="str">
        <f dt2D="0" dtr="0">IF(ISNA(VLOOKUP($C411,Helper!$A:$B,2,FALSE)),"",VLOOKUP($C411,Helper!$A:$B,2,FALSE))</f>
        <v/>
      </c>
      <c r="B411" s="0" t="str">
        <f dt2D="0" dtr="0">IF(ISNA(VLOOKUP($D411,Helper!$C:$D,2,FALSE)),"",VLOOKUP($D411,Helper!$C:$D,2,FALSE))</f>
        <v/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x14ac:dyDescent="0.3">
      <c r="A412" s="3" t="str">
        <f dt2D="0" dtr="0">IF(ISNA(VLOOKUP($C412,Helper!$A:$B,2,FALSE)),"",VLOOKUP($C412,Helper!$A:$B,2,FALSE))</f>
        <v/>
      </c>
      <c r="B412" s="0" t="str">
        <f dt2D="0" dtr="0">IF(ISNA(VLOOKUP($D412,Helper!$C:$D,2,FALSE)),"",VLOOKUP($D412,Helper!$C:$D,2,FALSE))</f>
        <v/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x14ac:dyDescent="0.3">
      <c r="A413" s="3" t="str">
        <f dt2D="0" dtr="0">IF(ISNA(VLOOKUP($C413,Helper!$A:$B,2,FALSE)),"",VLOOKUP($C413,Helper!$A:$B,2,FALSE))</f>
        <v/>
      </c>
      <c r="B413" s="0" t="str">
        <f dt2D="0" dtr="0">IF(ISNA(VLOOKUP($D413,Helper!$C:$D,2,FALSE)),"",VLOOKUP($D413,Helper!$C:$D,2,FALSE))</f>
        <v/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x14ac:dyDescent="0.3">
      <c r="A414" s="3" t="str">
        <f dt2D="0" dtr="0">IF(ISNA(VLOOKUP($C414,Helper!$A:$B,2,FALSE)),"",VLOOKUP($C414,Helper!$A:$B,2,FALSE))</f>
        <v/>
      </c>
      <c r="B414" s="0" t="str">
        <f dt2D="0" dtr="0">IF(ISNA(VLOOKUP($D414,Helper!$C:$D,2,FALSE)),"",VLOOKUP($D414,Helper!$C:$D,2,FALSE))</f>
        <v/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x14ac:dyDescent="0.3">
      <c r="A415" s="3" t="str">
        <f dt2D="0" dtr="0">IF(ISNA(VLOOKUP($C415,Helper!$A:$B,2,FALSE)),"",VLOOKUP($C415,Helper!$A:$B,2,FALSE))</f>
        <v/>
      </c>
      <c r="B415" s="0" t="str">
        <f dt2D="0" dtr="0">IF(ISNA(VLOOKUP($D415,Helper!$C:$D,2,FALSE)),"",VLOOKUP($D415,Helper!$C:$D,2,FALSE))</f>
        <v/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x14ac:dyDescent="0.3">
      <c r="A416" s="3" t="str">
        <f dt2D="0" dtr="0">IF(ISNA(VLOOKUP($C416,Helper!$A:$B,2,FALSE)),"",VLOOKUP($C416,Helper!$A:$B,2,FALSE))</f>
        <v/>
      </c>
      <c r="B416" s="0" t="str">
        <f dt2D="0" dtr="0">IF(ISNA(VLOOKUP($D416,Helper!$C:$D,2,FALSE)),"",VLOOKUP($D416,Helper!$C:$D,2,FALSE))</f>
        <v/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x14ac:dyDescent="0.3">
      <c r="A417" s="3" t="str">
        <f dt2D="0" dtr="0">IF(ISNA(VLOOKUP($C417,Helper!$A:$B,2,FALSE)),"",VLOOKUP($C417,Helper!$A:$B,2,FALSE))</f>
        <v/>
      </c>
      <c r="B417" s="0" t="str">
        <f dt2D="0" dtr="0">IF(ISNA(VLOOKUP($D417,Helper!$C:$D,2,FALSE)),"",VLOOKUP($D417,Helper!$C:$D,2,FALSE))</f>
        <v/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x14ac:dyDescent="0.3">
      <c r="A418" s="3" t="str">
        <f dt2D="0" dtr="0">IF(ISNA(VLOOKUP($C418,Helper!$A:$B,2,FALSE)),"",VLOOKUP($C418,Helper!$A:$B,2,FALSE))</f>
        <v/>
      </c>
      <c r="B418" s="0" t="str">
        <f dt2D="0" dtr="0">IF(ISNA(VLOOKUP($D418,Helper!$C:$D,2,FALSE)),"",VLOOKUP($D418,Helper!$C:$D,2,FALSE))</f>
        <v/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x14ac:dyDescent="0.3">
      <c r="A419" s="3" t="str">
        <f dt2D="0" dtr="0">IF(ISNA(VLOOKUP($C419,Helper!$A:$B,2,FALSE)),"",VLOOKUP($C419,Helper!$A:$B,2,FALSE))</f>
        <v/>
      </c>
      <c r="B419" s="0" t="str">
        <f dt2D="0" dtr="0">IF(ISNA(VLOOKUP($D419,Helper!$C:$D,2,FALSE)),"",VLOOKUP($D419,Helper!$C:$D,2,FALSE))</f>
        <v/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x14ac:dyDescent="0.3">
      <c r="A420" s="3" t="str">
        <f dt2D="0" dtr="0">IF(ISNA(VLOOKUP($C420,Helper!$A:$B,2,FALSE)),"",VLOOKUP($C420,Helper!$A:$B,2,FALSE))</f>
        <v/>
      </c>
      <c r="B420" s="0" t="str">
        <f dt2D="0" dtr="0">IF(ISNA(VLOOKUP($D420,Helper!$C:$D,2,FALSE)),"",VLOOKUP($D420,Helper!$C:$D,2,FALSE))</f>
        <v/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x14ac:dyDescent="0.3">
      <c r="A421" s="3" t="str">
        <f dt2D="0" dtr="0">IF(ISNA(VLOOKUP($C421,Helper!$A:$B,2,FALSE)),"",VLOOKUP($C421,Helper!$A:$B,2,FALSE))</f>
        <v/>
      </c>
      <c r="B421" s="0" t="str">
        <f dt2D="0" dtr="0">IF(ISNA(VLOOKUP($D421,Helper!$C:$D,2,FALSE)),"",VLOOKUP($D421,Helper!$C:$D,2,FALSE))</f>
        <v/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x14ac:dyDescent="0.3">
      <c r="A422" s="3" t="str">
        <f dt2D="0" dtr="0">IF(ISNA(VLOOKUP($C422,Helper!$A:$B,2,FALSE)),"",VLOOKUP($C422,Helper!$A:$B,2,FALSE))</f>
        <v/>
      </c>
      <c r="B422" s="0" t="str">
        <f dt2D="0" dtr="0">IF(ISNA(VLOOKUP($D422,Helper!$C:$D,2,FALSE)),"",VLOOKUP($D422,Helper!$C:$D,2,FALSE))</f>
        <v/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x14ac:dyDescent="0.3">
      <c r="A423" s="3" t="str">
        <f dt2D="0" dtr="0">IF(ISNA(VLOOKUP($C423,Helper!$A:$B,2,FALSE)),"",VLOOKUP($C423,Helper!$A:$B,2,FALSE))</f>
        <v/>
      </c>
      <c r="B423" s="0" t="str">
        <f dt2D="0" dtr="0">IF(ISNA(VLOOKUP($D423,Helper!$C:$D,2,FALSE)),"",VLOOKUP($D423,Helper!$C:$D,2,FALSE))</f>
        <v/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x14ac:dyDescent="0.3">
      <c r="A424" s="3" t="str">
        <f dt2D="0" dtr="0">IF(ISNA(VLOOKUP($C424,Helper!$A:$B,2,FALSE)),"",VLOOKUP($C424,Helper!$A:$B,2,FALSE))</f>
        <v/>
      </c>
      <c r="B424" s="0" t="str">
        <f dt2D="0" dtr="0">IF(ISNA(VLOOKUP($D424,Helper!$C:$D,2,FALSE)),"",VLOOKUP($D424,Helper!$C:$D,2,FALSE))</f>
        <v/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x14ac:dyDescent="0.3">
      <c r="A425" s="3" t="str">
        <f dt2D="0" dtr="0">IF(ISNA(VLOOKUP($C425,Helper!$A:$B,2,FALSE)),"",VLOOKUP($C425,Helper!$A:$B,2,FALSE))</f>
        <v/>
      </c>
      <c r="B425" s="0" t="str">
        <f dt2D="0" dtr="0">IF(ISNA(VLOOKUP($D425,Helper!$C:$D,2,FALSE)),"",VLOOKUP($D425,Helper!$C:$D,2,FALSE))</f>
        <v/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x14ac:dyDescent="0.3">
      <c r="A426" s="3" t="str">
        <f dt2D="0" dtr="0">IF(ISNA(VLOOKUP($C426,Helper!$A:$B,2,FALSE)),"",VLOOKUP($C426,Helper!$A:$B,2,FALSE))</f>
        <v/>
      </c>
      <c r="B426" s="0" t="str">
        <f dt2D="0" dtr="0">IF(ISNA(VLOOKUP($D426,Helper!$C:$D,2,FALSE)),"",VLOOKUP($D426,Helper!$C:$D,2,FALSE))</f>
        <v/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x14ac:dyDescent="0.3">
      <c r="A427" s="3" t="str">
        <f dt2D="0" dtr="0">IF(ISNA(VLOOKUP($C427,Helper!$A:$B,2,FALSE)),"",VLOOKUP($C427,Helper!$A:$B,2,FALSE))</f>
        <v/>
      </c>
      <c r="B427" s="0" t="str">
        <f dt2D="0" dtr="0">IF(ISNA(VLOOKUP($D427,Helper!$C:$D,2,FALSE)),"",VLOOKUP($D427,Helper!$C:$D,2,FALSE))</f>
        <v/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x14ac:dyDescent="0.3">
      <c r="A428" s="3" t="str">
        <f dt2D="0" dtr="0">IF(ISNA(VLOOKUP($C428,Helper!$A:$B,2,FALSE)),"",VLOOKUP($C428,Helper!$A:$B,2,FALSE))</f>
        <v/>
      </c>
      <c r="B428" s="0" t="str">
        <f dt2D="0" dtr="0">IF(ISNA(VLOOKUP($D428,Helper!$C:$D,2,FALSE)),"",VLOOKUP($D428,Helper!$C:$D,2,FALSE))</f>
        <v/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x14ac:dyDescent="0.3">
      <c r="A429" s="3" t="str">
        <f dt2D="0" dtr="0">IF(ISNA(VLOOKUP($C429,Helper!$A:$B,2,FALSE)),"",VLOOKUP($C429,Helper!$A:$B,2,FALSE))</f>
        <v/>
      </c>
      <c r="B429" s="0" t="str">
        <f dt2D="0" dtr="0">IF(ISNA(VLOOKUP($D429,Helper!$C:$D,2,FALSE)),"",VLOOKUP($D429,Helper!$C:$D,2,FALSE))</f>
        <v/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x14ac:dyDescent="0.3">
      <c r="A430" s="3" t="str">
        <f dt2D="0" dtr="0">IF(ISNA(VLOOKUP($C430,Helper!$A:$B,2,FALSE)),"",VLOOKUP($C430,Helper!$A:$B,2,FALSE))</f>
        <v/>
      </c>
      <c r="B430" s="0" t="str">
        <f dt2D="0" dtr="0">IF(ISNA(VLOOKUP($D430,Helper!$C:$D,2,FALSE)),"",VLOOKUP($D430,Helper!$C:$D,2,FALSE))</f>
        <v/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x14ac:dyDescent="0.3">
      <c r="A431" s="3" t="str">
        <f dt2D="0" dtr="0">IF(ISNA(VLOOKUP($C431,Helper!$A:$B,2,FALSE)),"",VLOOKUP($C431,Helper!$A:$B,2,FALSE))</f>
        <v/>
      </c>
      <c r="B431" s="0" t="str">
        <f dt2D="0" dtr="0">IF(ISNA(VLOOKUP($D431,Helper!$C:$D,2,FALSE)),"",VLOOKUP($D431,Helper!$C:$D,2,FALSE))</f>
        <v/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x14ac:dyDescent="0.3">
      <c r="A432" s="3" t="str">
        <f dt2D="0" dtr="0">IF(ISNA(VLOOKUP($C432,Helper!$A:$B,2,FALSE)),"",VLOOKUP($C432,Helper!$A:$B,2,FALSE))</f>
        <v/>
      </c>
      <c r="B432" s="0" t="str">
        <f dt2D="0" dtr="0">IF(ISNA(VLOOKUP($D432,Helper!$C:$D,2,FALSE)),"",VLOOKUP($D432,Helper!$C:$D,2,FALSE))</f>
        <v/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x14ac:dyDescent="0.3">
      <c r="A433" s="3" t="str">
        <f dt2D="0" dtr="0">IF(ISNA(VLOOKUP($C433,Helper!$A:$B,2,FALSE)),"",VLOOKUP($C433,Helper!$A:$B,2,FALSE))</f>
        <v/>
      </c>
      <c r="B433" s="0" t="str">
        <f dt2D="0" dtr="0">IF(ISNA(VLOOKUP($D433,Helper!$C:$D,2,FALSE)),"",VLOOKUP($D433,Helper!$C:$D,2,FALSE))</f>
        <v/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x14ac:dyDescent="0.3">
      <c r="A434" s="3" t="str">
        <f dt2D="0" dtr="0">IF(ISNA(VLOOKUP($C434,Helper!$A:$B,2,FALSE)),"",VLOOKUP($C434,Helper!$A:$B,2,FALSE))</f>
        <v/>
      </c>
      <c r="B434" s="0" t="str">
        <f dt2D="0" dtr="0">IF(ISNA(VLOOKUP($D434,Helper!$C:$D,2,FALSE)),"",VLOOKUP($D434,Helper!$C:$D,2,FALSE))</f>
        <v/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x14ac:dyDescent="0.3">
      <c r="A435" s="3" t="str">
        <f dt2D="0" dtr="0">IF(ISNA(VLOOKUP($C435,Helper!$A:$B,2,FALSE)),"",VLOOKUP($C435,Helper!$A:$B,2,FALSE))</f>
        <v/>
      </c>
      <c r="B435" s="0" t="str">
        <f dt2D="0" dtr="0">IF(ISNA(VLOOKUP($D435,Helper!$C:$D,2,FALSE)),"",VLOOKUP($D435,Helper!$C:$D,2,FALSE))</f>
        <v/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x14ac:dyDescent="0.3">
      <c r="A436" s="3" t="str">
        <f dt2D="0" dtr="0">IF(ISNA(VLOOKUP($C436,Helper!$A:$B,2,FALSE)),"",VLOOKUP($C436,Helper!$A:$B,2,FALSE))</f>
        <v/>
      </c>
      <c r="B436" s="0" t="str">
        <f dt2D="0" dtr="0">IF(ISNA(VLOOKUP($D436,Helper!$C:$D,2,FALSE)),"",VLOOKUP($D436,Helper!$C:$D,2,FALSE))</f>
        <v/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x14ac:dyDescent="0.3">
      <c r="A437" s="3" t="str">
        <f dt2D="0" dtr="0">IF(ISNA(VLOOKUP($C437,Helper!$A:$B,2,FALSE)),"",VLOOKUP($C437,Helper!$A:$B,2,FALSE))</f>
        <v/>
      </c>
      <c r="B437" s="0" t="str">
        <f dt2D="0" dtr="0">IF(ISNA(VLOOKUP($D437,Helper!$C:$D,2,FALSE)),"",VLOOKUP($D437,Helper!$C:$D,2,FALSE))</f>
        <v/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x14ac:dyDescent="0.3">
      <c r="A438" s="3" t="str">
        <f dt2D="0" dtr="0">IF(ISNA(VLOOKUP($C438,Helper!$A:$B,2,FALSE)),"",VLOOKUP($C438,Helper!$A:$B,2,FALSE))</f>
        <v/>
      </c>
      <c r="B438" s="0" t="str">
        <f dt2D="0" dtr="0">IF(ISNA(VLOOKUP($D438,Helper!$C:$D,2,FALSE)),"",VLOOKUP($D438,Helper!$C:$D,2,FALSE))</f>
        <v/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x14ac:dyDescent="0.3">
      <c r="A439" s="3" t="str">
        <f dt2D="0" dtr="0">IF(ISNA(VLOOKUP($C439,Helper!$A:$B,2,FALSE)),"",VLOOKUP($C439,Helper!$A:$B,2,FALSE))</f>
        <v/>
      </c>
      <c r="B439" s="0" t="str">
        <f dt2D="0" dtr="0">IF(ISNA(VLOOKUP($D439,Helper!$C:$D,2,FALSE)),"",VLOOKUP($D439,Helper!$C:$D,2,FALSE))</f>
        <v/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x14ac:dyDescent="0.3">
      <c r="A440" s="3" t="str">
        <f dt2D="0" dtr="0">IF(ISNA(VLOOKUP($C440,Helper!$A:$B,2,FALSE)),"",VLOOKUP($C440,Helper!$A:$B,2,FALSE))</f>
        <v/>
      </c>
      <c r="B440" s="0" t="str">
        <f dt2D="0" dtr="0">IF(ISNA(VLOOKUP($D440,Helper!$C:$D,2,FALSE)),"",VLOOKUP($D440,Helper!$C:$D,2,FALSE))</f>
        <v/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x14ac:dyDescent="0.3">
      <c r="A441" s="3" t="str">
        <f dt2D="0" dtr="0">IF(ISNA(VLOOKUP($C441,Helper!$A:$B,2,FALSE)),"",VLOOKUP($C441,Helper!$A:$B,2,FALSE))</f>
        <v/>
      </c>
      <c r="B441" s="0" t="str">
        <f dt2D="0" dtr="0">IF(ISNA(VLOOKUP($D441,Helper!$C:$D,2,FALSE)),"",VLOOKUP($D441,Helper!$C:$D,2,FALSE))</f>
        <v/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x14ac:dyDescent="0.3">
      <c r="A442" s="3" t="str">
        <f dt2D="0" dtr="0">IF(ISNA(VLOOKUP($C442,Helper!$A:$B,2,FALSE)),"",VLOOKUP($C442,Helper!$A:$B,2,FALSE))</f>
        <v/>
      </c>
      <c r="B442" s="0" t="str">
        <f dt2D="0" dtr="0">IF(ISNA(VLOOKUP($D442,Helper!$C:$D,2,FALSE)),"",VLOOKUP($D442,Helper!$C:$D,2,FALSE))</f>
        <v/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x14ac:dyDescent="0.3">
      <c r="A443" s="3" t="str">
        <f dt2D="0" dtr="0">IF(ISNA(VLOOKUP($C443,Helper!$A:$B,2,FALSE)),"",VLOOKUP($C443,Helper!$A:$B,2,FALSE))</f>
        <v/>
      </c>
      <c r="B443" s="0" t="str">
        <f dt2D="0" dtr="0">IF(ISNA(VLOOKUP($D443,Helper!$C:$D,2,FALSE)),"",VLOOKUP($D443,Helper!$C:$D,2,FALSE))</f>
        <v/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x14ac:dyDescent="0.3">
      <c r="A444" s="3" t="str">
        <f dt2D="0" dtr="0">IF(ISNA(VLOOKUP($C444,Helper!$A:$B,2,FALSE)),"",VLOOKUP($C444,Helper!$A:$B,2,FALSE))</f>
        <v/>
      </c>
      <c r="B444" s="0" t="str">
        <f dt2D="0" dtr="0">IF(ISNA(VLOOKUP($D444,Helper!$C:$D,2,FALSE)),"",VLOOKUP($D444,Helper!$C:$D,2,FALSE))</f>
        <v/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x14ac:dyDescent="0.3">
      <c r="A445" s="3" t="str">
        <f dt2D="0" dtr="0">IF(ISNA(VLOOKUP($C445,Helper!$A:$B,2,FALSE)),"",VLOOKUP($C445,Helper!$A:$B,2,FALSE))</f>
        <v/>
      </c>
      <c r="B445" s="0" t="str">
        <f dt2D="0" dtr="0">IF(ISNA(VLOOKUP($D445,Helper!$C:$D,2,FALSE)),"",VLOOKUP($D445,Helper!$C:$D,2,FALSE))</f>
        <v/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x14ac:dyDescent="0.3">
      <c r="A446" s="3" t="str">
        <f dt2D="0" dtr="0">IF(ISNA(VLOOKUP($C446,Helper!$A:$B,2,FALSE)),"",VLOOKUP($C446,Helper!$A:$B,2,FALSE))</f>
        <v/>
      </c>
      <c r="B446" s="0" t="str">
        <f dt2D="0" dtr="0">IF(ISNA(VLOOKUP($D446,Helper!$C:$D,2,FALSE)),"",VLOOKUP($D446,Helper!$C:$D,2,FALSE))</f>
        <v/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x14ac:dyDescent="0.3">
      <c r="A447" s="3" t="str">
        <f dt2D="0" dtr="0">IF(ISNA(VLOOKUP($C447,Helper!$A:$B,2,FALSE)),"",VLOOKUP($C447,Helper!$A:$B,2,FALSE))</f>
        <v/>
      </c>
      <c r="B447" s="0" t="str">
        <f dt2D="0" dtr="0">IF(ISNA(VLOOKUP($D447,Helper!$C:$D,2,FALSE)),"",VLOOKUP($D447,Helper!$C:$D,2,FALSE))</f>
        <v/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x14ac:dyDescent="0.3">
      <c r="A448" s="3" t="str">
        <f dt2D="0" dtr="0">IF(ISNA(VLOOKUP($C448,Helper!$A:$B,2,FALSE)),"",VLOOKUP($C448,Helper!$A:$B,2,FALSE))</f>
        <v/>
      </c>
      <c r="B448" s="0" t="str">
        <f dt2D="0" dtr="0">IF(ISNA(VLOOKUP($D448,Helper!$C:$D,2,FALSE)),"",VLOOKUP($D448,Helper!$C:$D,2,FALSE))</f>
        <v/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x14ac:dyDescent="0.3">
      <c r="A449" s="3" t="str">
        <f dt2D="0" dtr="0">IF(ISNA(VLOOKUP($C449,Helper!$A:$B,2,FALSE)),"",VLOOKUP($C449,Helper!$A:$B,2,FALSE))</f>
        <v/>
      </c>
      <c r="B449" s="0" t="str">
        <f dt2D="0" dtr="0">IF(ISNA(VLOOKUP($D449,Helper!$C:$D,2,FALSE)),"",VLOOKUP($D449,Helper!$C:$D,2,FALSE))</f>
        <v/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x14ac:dyDescent="0.3">
      <c r="A450" s="3" t="str">
        <f dt2D="0" dtr="0">IF(ISNA(VLOOKUP($C450,Helper!$A:$B,2,FALSE)),"",VLOOKUP($C450,Helper!$A:$B,2,FALSE))</f>
        <v/>
      </c>
      <c r="B450" s="0" t="str">
        <f dt2D="0" dtr="0">IF(ISNA(VLOOKUP($D450,Helper!$C:$D,2,FALSE)),"",VLOOKUP($D450,Helper!$C:$D,2,FALSE))</f>
        <v/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x14ac:dyDescent="0.3">
      <c r="A451" s="3" t="str">
        <f dt2D="0" dtr="0">IF(ISNA(VLOOKUP($C451,Helper!$A:$B,2,FALSE)),"",VLOOKUP($C451,Helper!$A:$B,2,FALSE))</f>
        <v/>
      </c>
      <c r="B451" s="0" t="str">
        <f dt2D="0" dtr="0">IF(ISNA(VLOOKUP($D451,Helper!$C:$D,2,FALSE)),"",VLOOKUP($D451,Helper!$C:$D,2,FALSE))</f>
        <v/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x14ac:dyDescent="0.3">
      <c r="A452" s="3" t="str">
        <f dt2D="0" dtr="0">IF(ISNA(VLOOKUP($C452,Helper!$A:$B,2,FALSE)),"",VLOOKUP($C452,Helper!$A:$B,2,FALSE))</f>
        <v/>
      </c>
      <c r="B452" s="0" t="str">
        <f dt2D="0" dtr="0">IF(ISNA(VLOOKUP($D452,Helper!$C:$D,2,FALSE)),"",VLOOKUP($D452,Helper!$C:$D,2,FALSE))</f>
        <v/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x14ac:dyDescent="0.3">
      <c r="A453" s="3" t="str">
        <f dt2D="0" dtr="0">IF(ISNA(VLOOKUP($C453,Helper!$A:$B,2,FALSE)),"",VLOOKUP($C453,Helper!$A:$B,2,FALSE))</f>
        <v/>
      </c>
      <c r="B453" s="0" t="str">
        <f dt2D="0" dtr="0">IF(ISNA(VLOOKUP($D453,Helper!$C:$D,2,FALSE)),"",VLOOKUP($D453,Helper!$C:$D,2,FALSE))</f>
        <v/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x14ac:dyDescent="0.3">
      <c r="A454" s="3" t="str">
        <f dt2D="0" dtr="0">IF(ISNA(VLOOKUP($C454,Helper!$A:$B,2,FALSE)),"",VLOOKUP($C454,Helper!$A:$B,2,FALSE))</f>
        <v/>
      </c>
      <c r="B454" s="0" t="str">
        <f dt2D="0" dtr="0">IF(ISNA(VLOOKUP($D454,Helper!$C:$D,2,FALSE)),"",VLOOKUP($D454,Helper!$C:$D,2,FALSE))</f>
        <v/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x14ac:dyDescent="0.3">
      <c r="A455" s="3" t="str">
        <f dt2D="0" dtr="0">IF(ISNA(VLOOKUP($C455,Helper!$A:$B,2,FALSE)),"",VLOOKUP($C455,Helper!$A:$B,2,FALSE))</f>
        <v/>
      </c>
      <c r="B455" s="0" t="str">
        <f dt2D="0" dtr="0">IF(ISNA(VLOOKUP($D455,Helper!$C:$D,2,FALSE)),"",VLOOKUP($D455,Helper!$C:$D,2,FALSE))</f>
        <v/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x14ac:dyDescent="0.3">
      <c r="A456" s="3" t="str">
        <f dt2D="0" dtr="0">IF(ISNA(VLOOKUP($C456,Helper!$A:$B,2,FALSE)),"",VLOOKUP($C456,Helper!$A:$B,2,FALSE))</f>
        <v/>
      </c>
      <c r="B456" s="0" t="str">
        <f dt2D="0" dtr="0">IF(ISNA(VLOOKUP($D456,Helper!$C:$D,2,FALSE)),"",VLOOKUP($D456,Helper!$C:$D,2,FALSE))</f>
        <v/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x14ac:dyDescent="0.3">
      <c r="A457" s="3" t="str">
        <f dt2D="0" dtr="0">IF(ISNA(VLOOKUP($C457,Helper!$A:$B,2,FALSE)),"",VLOOKUP($C457,Helper!$A:$B,2,FALSE))</f>
        <v/>
      </c>
      <c r="B457" s="0" t="str">
        <f dt2D="0" dtr="0">IF(ISNA(VLOOKUP($D457,Helper!$C:$D,2,FALSE)),"",VLOOKUP($D457,Helper!$C:$D,2,FALSE))</f>
        <v/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x14ac:dyDescent="0.3">
      <c r="A458" s="3" t="str">
        <f dt2D="0" dtr="0">IF(ISNA(VLOOKUP($C458,Helper!$A:$B,2,FALSE)),"",VLOOKUP($C458,Helper!$A:$B,2,FALSE))</f>
        <v/>
      </c>
      <c r="B458" s="0" t="str">
        <f dt2D="0" dtr="0">IF(ISNA(VLOOKUP($D458,Helper!$C:$D,2,FALSE)),"",VLOOKUP($D458,Helper!$C:$D,2,FALSE))</f>
        <v/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x14ac:dyDescent="0.3">
      <c r="A459" s="3" t="str">
        <f dt2D="0" dtr="0">IF(ISNA(VLOOKUP($C459,Helper!$A:$B,2,FALSE)),"",VLOOKUP($C459,Helper!$A:$B,2,FALSE))</f>
        <v/>
      </c>
      <c r="B459" s="0" t="str">
        <f dt2D="0" dtr="0">IF(ISNA(VLOOKUP($D459,Helper!$C:$D,2,FALSE)),"",VLOOKUP($D459,Helper!$C:$D,2,FALSE))</f>
        <v/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x14ac:dyDescent="0.3">
      <c r="A460" s="3" t="str">
        <f dt2D="0" dtr="0">IF(ISNA(VLOOKUP($C460,Helper!$A:$B,2,FALSE)),"",VLOOKUP($C460,Helper!$A:$B,2,FALSE))</f>
        <v/>
      </c>
      <c r="B460" s="0" t="str">
        <f dt2D="0" dtr="0">IF(ISNA(VLOOKUP($D460,Helper!$C:$D,2,FALSE)),"",VLOOKUP($D460,Helper!$C:$D,2,FALSE))</f>
        <v/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x14ac:dyDescent="0.3">
      <c r="A461" s="3" t="str">
        <f dt2D="0" dtr="0">IF(ISNA(VLOOKUP($C461,Helper!$A:$B,2,FALSE)),"",VLOOKUP($C461,Helper!$A:$B,2,FALSE))</f>
        <v/>
      </c>
      <c r="B461" s="0" t="str">
        <f dt2D="0" dtr="0">IF(ISNA(VLOOKUP($D461,Helper!$C:$D,2,FALSE)),"",VLOOKUP($D461,Helper!$C:$D,2,FALSE))</f>
        <v/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x14ac:dyDescent="0.3">
      <c r="A462" s="3" t="str">
        <f dt2D="0" dtr="0">IF(ISNA(VLOOKUP($C462,Helper!$A:$B,2,FALSE)),"",VLOOKUP($C462,Helper!$A:$B,2,FALSE))</f>
        <v/>
      </c>
      <c r="B462" s="0" t="str">
        <f dt2D="0" dtr="0">IF(ISNA(VLOOKUP($D462,Helper!$C:$D,2,FALSE)),"",VLOOKUP($D462,Helper!$C:$D,2,FALSE))</f>
        <v/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x14ac:dyDescent="0.3">
      <c r="A463" s="3" t="str">
        <f dt2D="0" dtr="0">IF(ISNA(VLOOKUP($C463,Helper!$A:$B,2,FALSE)),"",VLOOKUP($C463,Helper!$A:$B,2,FALSE))</f>
        <v/>
      </c>
      <c r="B463" s="0" t="str">
        <f dt2D="0" dtr="0">IF(ISNA(VLOOKUP($D463,Helper!$C:$D,2,FALSE)),"",VLOOKUP($D463,Helper!$C:$D,2,FALSE))</f>
        <v/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x14ac:dyDescent="0.3">
      <c r="A464" s="3" t="str">
        <f dt2D="0" dtr="0">IF(ISNA(VLOOKUP($C464,Helper!$A:$B,2,FALSE)),"",VLOOKUP($C464,Helper!$A:$B,2,FALSE))</f>
        <v/>
      </c>
      <c r="B464" s="0" t="str">
        <f dt2D="0" dtr="0">IF(ISNA(VLOOKUP($D464,Helper!$C:$D,2,FALSE)),"",VLOOKUP($D464,Helper!$C:$D,2,FALSE))</f>
        <v/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x14ac:dyDescent="0.3">
      <c r="A465" s="3" t="str">
        <f dt2D="0" dtr="0">IF(ISNA(VLOOKUP($C465,Helper!$A:$B,2,FALSE)),"",VLOOKUP($C465,Helper!$A:$B,2,FALSE))</f>
        <v/>
      </c>
      <c r="B465" s="0" t="str">
        <f dt2D="0" dtr="0">IF(ISNA(VLOOKUP($D465,Helper!$C:$D,2,FALSE)),"",VLOOKUP($D465,Helper!$C:$D,2,FALSE))</f>
        <v/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x14ac:dyDescent="0.3">
      <c r="A466" s="3" t="str">
        <f dt2D="0" dtr="0">IF(ISNA(VLOOKUP($C466,Helper!$A:$B,2,FALSE)),"",VLOOKUP($C466,Helper!$A:$B,2,FALSE))</f>
        <v/>
      </c>
      <c r="B466" s="0" t="str">
        <f dt2D="0" dtr="0">IF(ISNA(VLOOKUP($D466,Helper!$C:$D,2,FALSE)),"",VLOOKUP($D466,Helper!$C:$D,2,FALSE))</f>
        <v/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x14ac:dyDescent="0.3">
      <c r="A467" s="3" t="str">
        <f dt2D="0" dtr="0">IF(ISNA(VLOOKUP($C467,Helper!$A:$B,2,FALSE)),"",VLOOKUP($C467,Helper!$A:$B,2,FALSE))</f>
        <v/>
      </c>
      <c r="B467" s="0" t="str">
        <f dt2D="0" dtr="0">IF(ISNA(VLOOKUP($D467,Helper!$C:$D,2,FALSE)),"",VLOOKUP($D467,Helper!$C:$D,2,FALSE))</f>
        <v/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x14ac:dyDescent="0.3">
      <c r="A468" s="3" t="str">
        <f dt2D="0" dtr="0">IF(ISNA(VLOOKUP($C468,Helper!$A:$B,2,FALSE)),"",VLOOKUP($C468,Helper!$A:$B,2,FALSE))</f>
        <v/>
      </c>
      <c r="B468" s="0" t="str">
        <f dt2D="0" dtr="0">IF(ISNA(VLOOKUP($D468,Helper!$C:$D,2,FALSE)),"",VLOOKUP($D468,Helper!$C:$D,2,FALSE))</f>
        <v/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x14ac:dyDescent="0.3">
      <c r="A469" s="3" t="str">
        <f dt2D="0" dtr="0">IF(ISNA(VLOOKUP($C469,Helper!$A:$B,2,FALSE)),"",VLOOKUP($C469,Helper!$A:$B,2,FALSE))</f>
        <v/>
      </c>
      <c r="B469" s="0" t="str">
        <f dt2D="0" dtr="0">IF(ISNA(VLOOKUP($D469,Helper!$C:$D,2,FALSE)),"",VLOOKUP($D469,Helper!$C:$D,2,FALSE))</f>
        <v/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x14ac:dyDescent="0.3">
      <c r="A470" s="3" t="str">
        <f dt2D="0" dtr="0">IF(ISNA(VLOOKUP($C470,Helper!$A:$B,2,FALSE)),"",VLOOKUP($C470,Helper!$A:$B,2,FALSE))</f>
        <v/>
      </c>
      <c r="B470" s="0" t="str">
        <f dt2D="0" dtr="0">IF(ISNA(VLOOKUP($D470,Helper!$C:$D,2,FALSE)),"",VLOOKUP($D470,Helper!$C:$D,2,FALSE))</f>
        <v/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x14ac:dyDescent="0.3">
      <c r="A471" s="3" t="str">
        <f dt2D="0" dtr="0">IF(ISNA(VLOOKUP($C471,Helper!$A:$B,2,FALSE)),"",VLOOKUP($C471,Helper!$A:$B,2,FALSE))</f>
        <v/>
      </c>
      <c r="B471" s="0" t="str">
        <f dt2D="0" dtr="0">IF(ISNA(VLOOKUP($D471,Helper!$C:$D,2,FALSE)),"",VLOOKUP($D471,Helper!$C:$D,2,FALSE))</f>
        <v/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x14ac:dyDescent="0.3">
      <c r="A472" s="3" t="str">
        <f dt2D="0" dtr="0">IF(ISNA(VLOOKUP($C472,Helper!$A:$B,2,FALSE)),"",VLOOKUP($C472,Helper!$A:$B,2,FALSE))</f>
        <v/>
      </c>
      <c r="B472" s="0" t="str">
        <f dt2D="0" dtr="0">IF(ISNA(VLOOKUP($D472,Helper!$C:$D,2,FALSE)),"",VLOOKUP($D472,Helper!$C:$D,2,FALSE))</f>
        <v/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x14ac:dyDescent="0.3">
      <c r="A473" s="3" t="str">
        <f dt2D="0" dtr="0">IF(ISNA(VLOOKUP($C473,Helper!$A:$B,2,FALSE)),"",VLOOKUP($C473,Helper!$A:$B,2,FALSE))</f>
        <v/>
      </c>
      <c r="B473" s="0" t="str">
        <f dt2D="0" dtr="0">IF(ISNA(VLOOKUP($D473,Helper!$C:$D,2,FALSE)),"",VLOOKUP($D473,Helper!$C:$D,2,FALSE))</f>
        <v/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x14ac:dyDescent="0.3">
      <c r="A474" s="3" t="str">
        <f dt2D="0" dtr="0">IF(ISNA(VLOOKUP($C474,Helper!$A:$B,2,FALSE)),"",VLOOKUP($C474,Helper!$A:$B,2,FALSE))</f>
        <v/>
      </c>
      <c r="B474" s="0" t="str">
        <f dt2D="0" dtr="0">IF(ISNA(VLOOKUP($D474,Helper!$C:$D,2,FALSE)),"",VLOOKUP($D474,Helper!$C:$D,2,FALSE))</f>
        <v/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x14ac:dyDescent="0.3">
      <c r="A475" s="3" t="str">
        <f dt2D="0" dtr="0">IF(ISNA(VLOOKUP($C475,Helper!$A:$B,2,FALSE)),"",VLOOKUP($C475,Helper!$A:$B,2,FALSE))</f>
        <v/>
      </c>
      <c r="B475" s="0" t="str">
        <f dt2D="0" dtr="0">IF(ISNA(VLOOKUP($D475,Helper!$C:$D,2,FALSE)),"",VLOOKUP($D475,Helper!$C:$D,2,FALSE))</f>
        <v/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x14ac:dyDescent="0.3">
      <c r="A476" s="3" t="str">
        <f dt2D="0" dtr="0">IF(ISNA(VLOOKUP($C476,Helper!$A:$B,2,FALSE)),"",VLOOKUP($C476,Helper!$A:$B,2,FALSE))</f>
        <v/>
      </c>
      <c r="B476" s="0" t="str">
        <f dt2D="0" dtr="0">IF(ISNA(VLOOKUP($D476,Helper!$C:$D,2,FALSE)),"",VLOOKUP($D476,Helper!$C:$D,2,FALSE))</f>
        <v/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x14ac:dyDescent="0.3">
      <c r="A477" s="3" t="str">
        <f dt2D="0" dtr="0">IF(ISNA(VLOOKUP($C477,Helper!$A:$B,2,FALSE)),"",VLOOKUP($C477,Helper!$A:$B,2,FALSE))</f>
        <v/>
      </c>
      <c r="B477" s="0" t="str">
        <f dt2D="0" dtr="0">IF(ISNA(VLOOKUP($D477,Helper!$C:$D,2,FALSE)),"",VLOOKUP($D477,Helper!$C:$D,2,FALSE))</f>
        <v/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x14ac:dyDescent="0.3">
      <c r="A478" s="3" t="str">
        <f dt2D="0" dtr="0">IF(ISNA(VLOOKUP($C478,Helper!$A:$B,2,FALSE)),"",VLOOKUP($C478,Helper!$A:$B,2,FALSE))</f>
        <v/>
      </c>
      <c r="B478" s="0" t="str">
        <f dt2D="0" dtr="0">IF(ISNA(VLOOKUP($D478,Helper!$C:$D,2,FALSE)),"",VLOOKUP($D478,Helper!$C:$D,2,FALSE))</f>
        <v/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x14ac:dyDescent="0.3">
      <c r="A479" s="3" t="str">
        <f dt2D="0" dtr="0">IF(ISNA(VLOOKUP($C479,Helper!$A:$B,2,FALSE)),"",VLOOKUP($C479,Helper!$A:$B,2,FALSE))</f>
        <v/>
      </c>
      <c r="B479" s="0" t="str">
        <f dt2D="0" dtr="0">IF(ISNA(VLOOKUP($D479,Helper!$C:$D,2,FALSE)),"",VLOOKUP($D479,Helper!$C:$D,2,FALSE))</f>
        <v/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x14ac:dyDescent="0.3">
      <c r="A480" s="3" t="str">
        <f dt2D="0" dtr="0">IF(ISNA(VLOOKUP($C480,Helper!$A:$B,2,FALSE)),"",VLOOKUP($C480,Helper!$A:$B,2,FALSE))</f>
        <v/>
      </c>
      <c r="B480" s="0" t="str">
        <f dt2D="0" dtr="0">IF(ISNA(VLOOKUP($D480,Helper!$C:$D,2,FALSE)),"",VLOOKUP($D480,Helper!$C:$D,2,FALSE))</f>
        <v/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x14ac:dyDescent="0.3">
      <c r="A481" s="3" t="str">
        <f dt2D="0" dtr="0">IF(ISNA(VLOOKUP($C481,Helper!$A:$B,2,FALSE)),"",VLOOKUP($C481,Helper!$A:$B,2,FALSE))</f>
        <v/>
      </c>
      <c r="B481" s="0" t="str">
        <f dt2D="0" dtr="0">IF(ISNA(VLOOKUP($D481,Helper!$C:$D,2,FALSE)),"",VLOOKUP($D481,Helper!$C:$D,2,FALSE))</f>
        <v/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x14ac:dyDescent="0.3">
      <c r="A482" s="3" t="str">
        <f dt2D="0" dtr="0">IF(ISNA(VLOOKUP($C482,Helper!$A:$B,2,FALSE)),"",VLOOKUP($C482,Helper!$A:$B,2,FALSE))</f>
        <v/>
      </c>
      <c r="B482" s="0" t="str">
        <f dt2D="0" dtr="0">IF(ISNA(VLOOKUP($D482,Helper!$C:$D,2,FALSE)),"",VLOOKUP($D482,Helper!$C:$D,2,FALSE))</f>
        <v/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x14ac:dyDescent="0.3">
      <c r="A483" s="3" t="str">
        <f dt2D="0" dtr="0">IF(ISNA(VLOOKUP($C483,Helper!$A:$B,2,FALSE)),"",VLOOKUP($C483,Helper!$A:$B,2,FALSE))</f>
        <v/>
      </c>
      <c r="B483" s="0" t="str">
        <f dt2D="0" dtr="0">IF(ISNA(VLOOKUP($D483,Helper!$C:$D,2,FALSE)),"",VLOOKUP($D483,Helper!$C:$D,2,FALSE))</f>
        <v/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x14ac:dyDescent="0.3">
      <c r="A484" s="3" t="str">
        <f dt2D="0" dtr="0">IF(ISNA(VLOOKUP($C484,Helper!$A:$B,2,FALSE)),"",VLOOKUP($C484,Helper!$A:$B,2,FALSE))</f>
        <v/>
      </c>
      <c r="B484" s="0" t="str">
        <f dt2D="0" dtr="0">IF(ISNA(VLOOKUP($D484,Helper!$C:$D,2,FALSE)),"",VLOOKUP($D484,Helper!$C:$D,2,FALSE))</f>
        <v/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x14ac:dyDescent="0.3">
      <c r="A485" s="3" t="str">
        <f dt2D="0" dtr="0">IF(ISNA(VLOOKUP($C485,Helper!$A:$B,2,FALSE)),"",VLOOKUP($C485,Helper!$A:$B,2,FALSE))</f>
        <v/>
      </c>
      <c r="B485" s="0" t="str">
        <f dt2D="0" dtr="0">IF(ISNA(VLOOKUP($D485,Helper!$C:$D,2,FALSE)),"",VLOOKUP($D485,Helper!$C:$D,2,FALSE))</f>
        <v/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x14ac:dyDescent="0.3">
      <c r="A486" s="3" t="str">
        <f dt2D="0" dtr="0">IF(ISNA(VLOOKUP($C486,Helper!$A:$B,2,FALSE)),"",VLOOKUP($C486,Helper!$A:$B,2,FALSE))</f>
        <v/>
      </c>
      <c r="B486" s="0" t="str">
        <f dt2D="0" dtr="0">IF(ISNA(VLOOKUP($D486,Helper!$C:$D,2,FALSE)),"",VLOOKUP($D486,Helper!$C:$D,2,FALSE))</f>
        <v/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x14ac:dyDescent="0.3">
      <c r="A487" s="3" t="str">
        <f dt2D="0" dtr="0">IF(ISNA(VLOOKUP($C487,Helper!$A:$B,2,FALSE)),"",VLOOKUP($C487,Helper!$A:$B,2,FALSE))</f>
        <v/>
      </c>
      <c r="B487" s="0" t="str">
        <f dt2D="0" dtr="0">IF(ISNA(VLOOKUP($D487,Helper!$C:$D,2,FALSE)),"",VLOOKUP($D487,Helper!$C:$D,2,FALSE))</f>
        <v/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x14ac:dyDescent="0.3">
      <c r="A488" s="3" t="str">
        <f dt2D="0" dtr="0">IF(ISNA(VLOOKUP($C488,Helper!$A:$B,2,FALSE)),"",VLOOKUP($C488,Helper!$A:$B,2,FALSE))</f>
        <v/>
      </c>
      <c r="B488" s="0" t="str">
        <f dt2D="0" dtr="0">IF(ISNA(VLOOKUP($D488,Helper!$C:$D,2,FALSE)),"",VLOOKUP($D488,Helper!$C:$D,2,FALSE))</f>
        <v/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x14ac:dyDescent="0.3">
      <c r="A489" s="3" t="str">
        <f dt2D="0" dtr="0">IF(ISNA(VLOOKUP($C489,Helper!$A:$B,2,FALSE)),"",VLOOKUP($C489,Helper!$A:$B,2,FALSE))</f>
        <v/>
      </c>
      <c r="B489" s="0" t="str">
        <f dt2D="0" dtr="0">IF(ISNA(VLOOKUP($D489,Helper!$C:$D,2,FALSE)),"",VLOOKUP($D489,Helper!$C:$D,2,FALSE))</f>
        <v/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x14ac:dyDescent="0.3">
      <c r="A490" s="3" t="str">
        <f dt2D="0" dtr="0">IF(ISNA(VLOOKUP($C490,Helper!$A:$B,2,FALSE)),"",VLOOKUP($C490,Helper!$A:$B,2,FALSE))</f>
        <v/>
      </c>
      <c r="B490" s="0" t="str">
        <f dt2D="0" dtr="0">IF(ISNA(VLOOKUP($D490,Helper!$C:$D,2,FALSE)),"",VLOOKUP($D490,Helper!$C:$D,2,FALSE))</f>
        <v/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x14ac:dyDescent="0.3">
      <c r="A491" s="3" t="str">
        <f dt2D="0" dtr="0">IF(ISNA(VLOOKUP($C491,Helper!$A:$B,2,FALSE)),"",VLOOKUP($C491,Helper!$A:$B,2,FALSE))</f>
        <v/>
      </c>
      <c r="B491" s="0" t="str">
        <f dt2D="0" dtr="0">IF(ISNA(VLOOKUP($D491,Helper!$C:$D,2,FALSE)),"",VLOOKUP($D491,Helper!$C:$D,2,FALSE))</f>
        <v/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x14ac:dyDescent="0.3">
      <c r="A492" s="3" t="str">
        <f dt2D="0" dtr="0">IF(ISNA(VLOOKUP($C492,Helper!$A:$B,2,FALSE)),"",VLOOKUP($C492,Helper!$A:$B,2,FALSE))</f>
        <v/>
      </c>
      <c r="B492" s="0" t="str">
        <f dt2D="0" dtr="0">IF(ISNA(VLOOKUP($D492,Helper!$C:$D,2,FALSE)),"",VLOOKUP($D492,Helper!$C:$D,2,FALSE))</f>
        <v/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x14ac:dyDescent="0.3">
      <c r="A493" s="3" t="str">
        <f dt2D="0" dtr="0">IF(ISNA(VLOOKUP($C493,Helper!$A:$B,2,FALSE)),"",VLOOKUP($C493,Helper!$A:$B,2,FALSE))</f>
        <v/>
      </c>
      <c r="B493" s="0" t="str">
        <f dt2D="0" dtr="0">IF(ISNA(VLOOKUP($D493,Helper!$C:$D,2,FALSE)),"",VLOOKUP($D493,Helper!$C:$D,2,FALSE))</f>
        <v/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x14ac:dyDescent="0.3">
      <c r="A494" s="3" t="str">
        <f dt2D="0" dtr="0">IF(ISNA(VLOOKUP($C494,Helper!$A:$B,2,FALSE)),"",VLOOKUP($C494,Helper!$A:$B,2,FALSE))</f>
        <v/>
      </c>
      <c r="B494" s="0" t="str">
        <f dt2D="0" dtr="0">IF(ISNA(VLOOKUP($D494,Helper!$C:$D,2,FALSE)),"",VLOOKUP($D494,Helper!$C:$D,2,FALSE))</f>
        <v/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x14ac:dyDescent="0.3">
      <c r="A495" s="3" t="str">
        <f dt2D="0" dtr="0">IF(ISNA(VLOOKUP($C495,Helper!$A:$B,2,FALSE)),"",VLOOKUP($C495,Helper!$A:$B,2,FALSE))</f>
        <v/>
      </c>
      <c r="B495" s="0" t="str">
        <f dt2D="0" dtr="0">IF(ISNA(VLOOKUP($D495,Helper!$C:$D,2,FALSE)),"",VLOOKUP($D495,Helper!$C:$D,2,FALSE))</f>
        <v/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x14ac:dyDescent="0.3">
      <c r="A496" s="3" t="str">
        <f dt2D="0" dtr="0">IF(ISNA(VLOOKUP($C496,Helper!$A:$B,2,FALSE)),"",VLOOKUP($C496,Helper!$A:$B,2,FALSE))</f>
        <v/>
      </c>
      <c r="B496" s="0" t="str">
        <f dt2D="0" dtr="0">IF(ISNA(VLOOKUP($D496,Helper!$C:$D,2,FALSE)),"",VLOOKUP($D496,Helper!$C:$D,2,FALSE))</f>
        <v/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x14ac:dyDescent="0.3">
      <c r="A497" s="3" t="str">
        <f dt2D="0" dtr="0">IF(ISNA(VLOOKUP($C497,Helper!$A:$B,2,FALSE)),"",VLOOKUP($C497,Helper!$A:$B,2,FALSE))</f>
        <v/>
      </c>
      <c r="B497" s="0" t="str">
        <f dt2D="0" dtr="0">IF(ISNA(VLOOKUP($D497,Helper!$C:$D,2,FALSE)),"",VLOOKUP($D497,Helper!$C:$D,2,FALSE))</f>
        <v/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x14ac:dyDescent="0.3">
      <c r="A498" s="3" t="str">
        <f dt2D="0" dtr="0">IF(ISNA(VLOOKUP($C498,Helper!$A:$B,2,FALSE)),"",VLOOKUP($C498,Helper!$A:$B,2,FALSE))</f>
        <v/>
      </c>
      <c r="B498" s="0" t="str">
        <f dt2D="0" dtr="0">IF(ISNA(VLOOKUP($D498,Helper!$C:$D,2,FALSE)),"",VLOOKUP($D498,Helper!$C:$D,2,FALSE))</f>
        <v/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x14ac:dyDescent="0.3">
      <c r="A499" s="3" t="str">
        <f dt2D="0" dtr="0">IF(ISNA(VLOOKUP($C499,Helper!$A:$B,2,FALSE)),"",VLOOKUP($C499,Helper!$A:$B,2,FALSE))</f>
        <v/>
      </c>
      <c r="B499" s="0" t="str">
        <f dt2D="0" dtr="0">IF(ISNA(VLOOKUP($D499,Helper!$C:$D,2,FALSE)),"",VLOOKUP($D499,Helper!$C:$D,2,FALSE))</f>
        <v/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x14ac:dyDescent="0.3">
      <c r="A500" s="3" t="str">
        <f dt2D="0" dtr="0">IF(ISNA(VLOOKUP($C500,Helper!$A:$B,2,FALSE)),"",VLOOKUP($C500,Helper!$A:$B,2,FALSE))</f>
        <v/>
      </c>
      <c r="B500" s="0" t="str">
        <f dt2D="0" dtr="0">IF(ISNA(VLOOKUP($D500,Helper!$C:$D,2,FALSE)),"",VLOOKUP($D500,Helper!$C:$D,2,FALSE))</f>
        <v/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x14ac:dyDescent="0.3">
      <c r="A501" s="3" t="str">
        <f dt2D="0" dtr="0">IF(ISNA(VLOOKUP($C501,Helper!$A:$B,2,FALSE)),"",VLOOKUP($C501,Helper!$A:$B,2,FALSE))</f>
        <v/>
      </c>
      <c r="B501" s="0" t="str">
        <f dt2D="0" dtr="0">IF(ISNA(VLOOKUP($D501,Helper!$C:$D,2,FALSE)),"",VLOOKUP($D501,Helper!$C:$D,2,FALSE))</f>
        <v/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x14ac:dyDescent="0.3">
      <c r="A502" s="3" t="str">
        <f dt2D="0" dtr="0">IF(ISNA(VLOOKUP($C502,Helper!$A:$B,2,FALSE)),"",VLOOKUP($C502,Helper!$A:$B,2,FALSE))</f>
        <v/>
      </c>
      <c r="B502" s="0" t="str">
        <f dt2D="0" dtr="0">IF(ISNA(VLOOKUP($D502,Helper!$C:$D,2,FALSE)),"",VLOOKUP($D502,Helper!$C:$D,2,FALSE))</f>
        <v/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x14ac:dyDescent="0.3">
      <c r="A503" s="3" t="str">
        <f dt2D="0" dtr="0">IF(ISNA(VLOOKUP($C503,Helper!$A:$B,2,FALSE)),"",VLOOKUP($C503,Helper!$A:$B,2,FALSE))</f>
        <v/>
      </c>
      <c r="B503" s="0" t="str">
        <f dt2D="0" dtr="0">IF(ISNA(VLOOKUP($D503,Helper!$C:$D,2,FALSE)),"",VLOOKUP($D503,Helper!$C:$D,2,FALSE))</f>
        <v/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x14ac:dyDescent="0.3">
      <c r="A504" s="3" t="str">
        <f dt2D="0" dtr="0">IF(ISNA(VLOOKUP($C504,Helper!$A:$B,2,FALSE)),"",VLOOKUP($C504,Helper!$A:$B,2,FALSE))</f>
        <v/>
      </c>
      <c r="B504" s="0" t="str">
        <f dt2D="0" dtr="0">IF(ISNA(VLOOKUP($D504,Helper!$C:$D,2,FALSE)),"",VLOOKUP($D504,Helper!$C:$D,2,FALSE))</f>
        <v/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x14ac:dyDescent="0.3">
      <c r="A505" s="3" t="str">
        <f dt2D="0" dtr="0">IF(ISNA(VLOOKUP($C505,Helper!$A:$B,2,FALSE)),"",VLOOKUP($C505,Helper!$A:$B,2,FALSE))</f>
        <v/>
      </c>
      <c r="B505" s="0" t="str">
        <f dt2D="0" dtr="0">IF(ISNA(VLOOKUP($D505,Helper!$C:$D,2,FALSE)),"",VLOOKUP($D505,Helper!$C:$D,2,FALSE))</f>
        <v/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x14ac:dyDescent="0.3">
      <c r="A506" s="3" t="str">
        <f dt2D="0" dtr="0">IF(ISNA(VLOOKUP($C506,Helper!$A:$B,2,FALSE)),"",VLOOKUP($C506,Helper!$A:$B,2,FALSE))</f>
        <v/>
      </c>
      <c r="B506" s="0" t="str">
        <f dt2D="0" dtr="0">IF(ISNA(VLOOKUP($D506,Helper!$C:$D,2,FALSE)),"",VLOOKUP($D506,Helper!$C:$D,2,FALSE))</f>
        <v/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x14ac:dyDescent="0.3">
      <c r="A507" s="3" t="str">
        <f dt2D="0" dtr="0">IF(ISNA(VLOOKUP($C507,Helper!$A:$B,2,FALSE)),"",VLOOKUP($C507,Helper!$A:$B,2,FALSE))</f>
        <v/>
      </c>
      <c r="B507" s="0" t="str">
        <f dt2D="0" dtr="0">IF(ISNA(VLOOKUP($D507,Helper!$C:$D,2,FALSE)),"",VLOOKUP($D507,Helper!$C:$D,2,FALSE))</f>
        <v/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x14ac:dyDescent="0.3">
      <c r="A508" s="3" t="str">
        <f dt2D="0" dtr="0">IF(ISNA(VLOOKUP($C508,Helper!$A:$B,2,FALSE)),"",VLOOKUP($C508,Helper!$A:$B,2,FALSE))</f>
        <v/>
      </c>
      <c r="B508" s="0" t="str">
        <f dt2D="0" dtr="0">IF(ISNA(VLOOKUP($D508,Helper!$C:$D,2,FALSE)),"",VLOOKUP($D508,Helper!$C:$D,2,FALSE))</f>
        <v/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x14ac:dyDescent="0.3">
      <c r="A509" s="3" t="str">
        <f dt2D="0" dtr="0">IF(ISNA(VLOOKUP($C509,Helper!$A:$B,2,FALSE)),"",VLOOKUP($C509,Helper!$A:$B,2,FALSE))</f>
        <v/>
      </c>
      <c r="B509" s="0" t="str">
        <f dt2D="0" dtr="0">IF(ISNA(VLOOKUP($D509,Helper!$C:$D,2,FALSE)),"",VLOOKUP($D509,Helper!$C:$D,2,FALSE))</f>
        <v/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x14ac:dyDescent="0.3">
      <c r="A510" s="3" t="str">
        <f dt2D="0" dtr="0">IF(ISNA(VLOOKUP($C510,Helper!$A:$B,2,FALSE)),"",VLOOKUP($C510,Helper!$A:$B,2,FALSE))</f>
        <v/>
      </c>
      <c r="B510" s="0" t="str">
        <f dt2D="0" dtr="0">IF(ISNA(VLOOKUP($D510,Helper!$C:$D,2,FALSE)),"",VLOOKUP($D510,Helper!$C:$D,2,FALSE))</f>
        <v/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x14ac:dyDescent="0.3">
      <c r="A511" s="3" t="str">
        <f dt2D="0" dtr="0">IF(ISNA(VLOOKUP($C511,Helper!$A:$B,2,FALSE)),"",VLOOKUP($C511,Helper!$A:$B,2,FALSE))</f>
        <v/>
      </c>
      <c r="B511" s="0" t="str">
        <f dt2D="0" dtr="0">IF(ISNA(VLOOKUP($D511,Helper!$C:$D,2,FALSE)),"",VLOOKUP($D511,Helper!$C:$D,2,FALSE))</f>
        <v/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x14ac:dyDescent="0.3">
      <c r="A512" s="3" t="str">
        <f dt2D="0" dtr="0">IF(ISNA(VLOOKUP($C512,Helper!$A:$B,2,FALSE)),"",VLOOKUP($C512,Helper!$A:$B,2,FALSE))</f>
        <v/>
      </c>
      <c r="B512" s="0" t="str">
        <f dt2D="0" dtr="0">IF(ISNA(VLOOKUP($D512,Helper!$C:$D,2,FALSE)),"",VLOOKUP($D512,Helper!$C:$D,2,FALSE))</f>
        <v/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x14ac:dyDescent="0.3">
      <c r="A513" s="3" t="str">
        <f dt2D="0" dtr="0">IF(ISNA(VLOOKUP($C513,Helper!$A:$B,2,FALSE)),"",VLOOKUP($C513,Helper!$A:$B,2,FALSE))</f>
        <v/>
      </c>
      <c r="B513" s="0" t="str">
        <f dt2D="0" dtr="0">IF(ISNA(VLOOKUP($D513,Helper!$C:$D,2,FALSE)),"",VLOOKUP($D513,Helper!$C:$D,2,FALSE))</f>
        <v/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x14ac:dyDescent="0.3">
      <c r="A514" s="3" t="str">
        <f dt2D="0" dtr="0">IF(ISNA(VLOOKUP($C514,Helper!$A:$B,2,FALSE)),"",VLOOKUP($C514,Helper!$A:$B,2,FALSE))</f>
        <v/>
      </c>
      <c r="B514" s="0" t="str">
        <f dt2D="0" dtr="0">IF(ISNA(VLOOKUP($D514,Helper!$C:$D,2,FALSE)),"",VLOOKUP($D514,Helper!$C:$D,2,FALSE))</f>
        <v/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x14ac:dyDescent="0.3">
      <c r="A515" s="3" t="str">
        <f dt2D="0" dtr="0">IF(ISNA(VLOOKUP($C515,Helper!$A:$B,2,FALSE)),"",VLOOKUP($C515,Helper!$A:$B,2,FALSE))</f>
        <v/>
      </c>
      <c r="B515" s="0" t="str">
        <f dt2D="0" dtr="0">IF(ISNA(VLOOKUP($D515,Helper!$C:$D,2,FALSE)),"",VLOOKUP($D515,Helper!$C:$D,2,FALSE))</f>
        <v/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x14ac:dyDescent="0.3">
      <c r="A516" s="3" t="str">
        <f dt2D="0" dtr="0">IF(ISNA(VLOOKUP($C516,Helper!$A:$B,2,FALSE)),"",VLOOKUP($C516,Helper!$A:$B,2,FALSE))</f>
        <v/>
      </c>
      <c r="B516" s="0" t="str">
        <f dt2D="0" dtr="0">IF(ISNA(VLOOKUP($D516,Helper!$C:$D,2,FALSE)),"",VLOOKUP($D516,Helper!$C:$D,2,FALSE))</f>
        <v/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x14ac:dyDescent="0.3">
      <c r="A517" s="3" t="str">
        <f dt2D="0" dtr="0">IF(ISNA(VLOOKUP($C517,Helper!$A:$B,2,FALSE)),"",VLOOKUP($C517,Helper!$A:$B,2,FALSE))</f>
        <v/>
      </c>
      <c r="B517" s="0" t="str">
        <f dt2D="0" dtr="0">IF(ISNA(VLOOKUP($D517,Helper!$C:$D,2,FALSE)),"",VLOOKUP($D517,Helper!$C:$D,2,FALSE))</f>
        <v/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x14ac:dyDescent="0.3">
      <c r="A518" s="3" t="str">
        <f dt2D="0" dtr="0">IF(ISNA(VLOOKUP($C518,Helper!$A:$B,2,FALSE)),"",VLOOKUP($C518,Helper!$A:$B,2,FALSE))</f>
        <v/>
      </c>
      <c r="B518" s="0" t="str">
        <f dt2D="0" dtr="0">IF(ISNA(VLOOKUP($D518,Helper!$C:$D,2,FALSE)),"",VLOOKUP($D518,Helper!$C:$D,2,FALSE))</f>
        <v/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x14ac:dyDescent="0.3">
      <c r="A519" s="3" t="str">
        <f dt2D="0" dtr="0">IF(ISNA(VLOOKUP($C519,Helper!$A:$B,2,FALSE)),"",VLOOKUP($C519,Helper!$A:$B,2,FALSE))</f>
        <v/>
      </c>
      <c r="B519" s="0" t="str">
        <f dt2D="0" dtr="0">IF(ISNA(VLOOKUP($D519,Helper!$C:$D,2,FALSE)),"",VLOOKUP($D519,Helper!$C:$D,2,FALSE))</f>
        <v/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x14ac:dyDescent="0.3">
      <c r="A520" s="3" t="str">
        <f dt2D="0" dtr="0">IF(ISNA(VLOOKUP($C520,Helper!$A:$B,2,FALSE)),"",VLOOKUP($C520,Helper!$A:$B,2,FALSE))</f>
        <v/>
      </c>
      <c r="B520" s="0" t="str">
        <f dt2D="0" dtr="0">IF(ISNA(VLOOKUP($D520,Helper!$C:$D,2,FALSE)),"",VLOOKUP($D520,Helper!$C:$D,2,FALSE))</f>
        <v/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x14ac:dyDescent="0.3">
      <c r="A521" s="3" t="str">
        <f dt2D="0" dtr="0">IF(ISNA(VLOOKUP($C521,Helper!$A:$B,2,FALSE)),"",VLOOKUP($C521,Helper!$A:$B,2,FALSE))</f>
        <v/>
      </c>
      <c r="B521" s="0" t="str">
        <f dt2D="0" dtr="0">IF(ISNA(VLOOKUP($D521,Helper!$C:$D,2,FALSE)),"",VLOOKUP($D521,Helper!$C:$D,2,FALSE))</f>
        <v/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x14ac:dyDescent="0.3">
      <c r="A522" s="3" t="str">
        <f dt2D="0" dtr="0">IF(ISNA(VLOOKUP($C522,Helper!$A:$B,2,FALSE)),"",VLOOKUP($C522,Helper!$A:$B,2,FALSE))</f>
        <v/>
      </c>
      <c r="B522" s="0" t="str">
        <f dt2D="0" dtr="0">IF(ISNA(VLOOKUP($D522,Helper!$C:$D,2,FALSE)),"",VLOOKUP($D522,Helper!$C:$D,2,FALSE))</f>
        <v/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x14ac:dyDescent="0.3">
      <c r="A523" s="3" t="str">
        <f dt2D="0" dtr="0">IF(ISNA(VLOOKUP($C523,Helper!$A:$B,2,FALSE)),"",VLOOKUP($C523,Helper!$A:$B,2,FALSE))</f>
        <v/>
      </c>
      <c r="B523" s="0" t="str">
        <f dt2D="0" dtr="0">IF(ISNA(VLOOKUP($D523,Helper!$C:$D,2,FALSE)),"",VLOOKUP($D523,Helper!$C:$D,2,FALSE))</f>
        <v/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x14ac:dyDescent="0.3">
      <c r="A524" s="3" t="str">
        <f dt2D="0" dtr="0">IF(ISNA(VLOOKUP($C524,Helper!$A:$B,2,FALSE)),"",VLOOKUP($C524,Helper!$A:$B,2,FALSE))</f>
        <v/>
      </c>
      <c r="B524" s="0" t="str">
        <f dt2D="0" dtr="0">IF(ISNA(VLOOKUP($D524,Helper!$C:$D,2,FALSE)),"",VLOOKUP($D524,Helper!$C:$D,2,FALSE))</f>
        <v/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x14ac:dyDescent="0.3">
      <c r="A525" s="3" t="str">
        <f dt2D="0" dtr="0">IF(ISNA(VLOOKUP($C525,Helper!$A:$B,2,FALSE)),"",VLOOKUP($C525,Helper!$A:$B,2,FALSE))</f>
        <v/>
      </c>
      <c r="B525" s="0" t="str">
        <f dt2D="0" dtr="0">IF(ISNA(VLOOKUP($D525,Helper!$C:$D,2,FALSE)),"",VLOOKUP($D525,Helper!$C:$D,2,FALSE))</f>
        <v/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x14ac:dyDescent="0.3">
      <c r="A526" s="3" t="str">
        <f dt2D="0" dtr="0">IF(ISNA(VLOOKUP($C526,Helper!$A:$B,2,FALSE)),"",VLOOKUP($C526,Helper!$A:$B,2,FALSE))</f>
        <v/>
      </c>
      <c r="B526" s="0" t="str">
        <f dt2D="0" dtr="0">IF(ISNA(VLOOKUP($D526,Helper!$C:$D,2,FALSE)),"",VLOOKUP($D526,Helper!$C:$D,2,FALSE))</f>
        <v/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x14ac:dyDescent="0.3">
      <c r="A527" s="3" t="str">
        <f dt2D="0" dtr="0">IF(ISNA(VLOOKUP($C527,Helper!$A:$B,2,FALSE)),"",VLOOKUP($C527,Helper!$A:$B,2,FALSE))</f>
        <v/>
      </c>
      <c r="B527" s="0" t="str">
        <f dt2D="0" dtr="0">IF(ISNA(VLOOKUP($D527,Helper!$C:$D,2,FALSE)),"",VLOOKUP($D527,Helper!$C:$D,2,FALSE))</f>
        <v/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x14ac:dyDescent="0.3">
      <c r="A528" s="3" t="str">
        <f dt2D="0" dtr="0">IF(ISNA(VLOOKUP($C528,Helper!$A:$B,2,FALSE)),"",VLOOKUP($C528,Helper!$A:$B,2,FALSE))</f>
        <v/>
      </c>
      <c r="B528" s="0" t="str">
        <f dt2D="0" dtr="0">IF(ISNA(VLOOKUP($D528,Helper!$C:$D,2,FALSE)),"",VLOOKUP($D528,Helper!$C:$D,2,FALSE))</f>
        <v/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x14ac:dyDescent="0.3">
      <c r="A529" s="3" t="str">
        <f dt2D="0" dtr="0">IF(ISNA(VLOOKUP($C529,Helper!$A:$B,2,FALSE)),"",VLOOKUP($C529,Helper!$A:$B,2,FALSE))</f>
        <v/>
      </c>
      <c r="B529" s="0" t="str">
        <f dt2D="0" dtr="0">IF(ISNA(VLOOKUP($D529,Helper!$C:$D,2,FALSE)),"",VLOOKUP($D529,Helper!$C:$D,2,FALSE))</f>
        <v/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x14ac:dyDescent="0.3">
      <c r="A530" s="3" t="str">
        <f dt2D="0" dtr="0">IF(ISNA(VLOOKUP($C530,Helper!$A:$B,2,FALSE)),"",VLOOKUP($C530,Helper!$A:$B,2,FALSE))</f>
        <v/>
      </c>
      <c r="B530" s="0" t="str">
        <f dt2D="0" dtr="0">IF(ISNA(VLOOKUP($D530,Helper!$C:$D,2,FALSE)),"",VLOOKUP($D530,Helper!$C:$D,2,FALSE))</f>
        <v/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x14ac:dyDescent="0.3">
      <c r="A531" s="3" t="str">
        <f dt2D="0" dtr="0">IF(ISNA(VLOOKUP($C531,Helper!$A:$B,2,FALSE)),"",VLOOKUP($C531,Helper!$A:$B,2,FALSE))</f>
        <v/>
      </c>
      <c r="B531" s="0" t="str">
        <f dt2D="0" dtr="0">IF(ISNA(VLOOKUP($D531,Helper!$C:$D,2,FALSE)),"",VLOOKUP($D531,Helper!$C:$D,2,FALSE))</f>
        <v/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x14ac:dyDescent="0.3">
      <c r="A532" s="3" t="str">
        <f dt2D="0" dtr="0">IF(ISNA(VLOOKUP($C532,Helper!$A:$B,2,FALSE)),"",VLOOKUP($C532,Helper!$A:$B,2,FALSE))</f>
        <v/>
      </c>
      <c r="B532" s="0" t="str">
        <f dt2D="0" dtr="0">IF(ISNA(VLOOKUP($D532,Helper!$C:$D,2,FALSE)),"",VLOOKUP($D532,Helper!$C:$D,2,FALSE))</f>
        <v/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x14ac:dyDescent="0.3">
      <c r="A533" s="3" t="str">
        <f dt2D="0" dtr="0">IF(ISNA(VLOOKUP($C533,Helper!$A:$B,2,FALSE)),"",VLOOKUP($C533,Helper!$A:$B,2,FALSE))</f>
        <v/>
      </c>
      <c r="B533" s="0" t="str">
        <f dt2D="0" dtr="0">IF(ISNA(VLOOKUP($D533,Helper!$C:$D,2,FALSE)),"",VLOOKUP($D533,Helper!$C:$D,2,FALSE))</f>
        <v/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x14ac:dyDescent="0.3">
      <c r="A534" s="3" t="str">
        <f dt2D="0" dtr="0">IF(ISNA(VLOOKUP($C534,Helper!$A:$B,2,FALSE)),"",VLOOKUP($C534,Helper!$A:$B,2,FALSE))</f>
        <v/>
      </c>
      <c r="B534" s="0" t="str">
        <f dt2D="0" dtr="0">IF(ISNA(VLOOKUP($D534,Helper!$C:$D,2,FALSE)),"",VLOOKUP($D534,Helper!$C:$D,2,FALSE))</f>
        <v/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x14ac:dyDescent="0.3">
      <c r="A535" s="3" t="str">
        <f dt2D="0" dtr="0">IF(ISNA(VLOOKUP($C535,Helper!$A:$B,2,FALSE)),"",VLOOKUP($C535,Helper!$A:$B,2,FALSE))</f>
        <v/>
      </c>
      <c r="B535" s="0" t="str">
        <f dt2D="0" dtr="0">IF(ISNA(VLOOKUP($D535,Helper!$C:$D,2,FALSE)),"",VLOOKUP($D535,Helper!$C:$D,2,FALSE))</f>
        <v/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x14ac:dyDescent="0.3">
      <c r="A536" s="3" t="str">
        <f dt2D="0" dtr="0">IF(ISNA(VLOOKUP($C536,Helper!$A:$B,2,FALSE)),"",VLOOKUP($C536,Helper!$A:$B,2,FALSE))</f>
        <v/>
      </c>
      <c r="B536" s="0" t="str">
        <f dt2D="0" dtr="0">IF(ISNA(VLOOKUP($D536,Helper!$C:$D,2,FALSE)),"",VLOOKUP($D536,Helper!$C:$D,2,FALSE))</f>
        <v/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x14ac:dyDescent="0.3">
      <c r="A537" s="3" t="str">
        <f dt2D="0" dtr="0">IF(ISNA(VLOOKUP($C537,Helper!$A:$B,2,FALSE)),"",VLOOKUP($C537,Helper!$A:$B,2,FALSE))</f>
        <v/>
      </c>
      <c r="B537" s="0" t="str">
        <f dt2D="0" dtr="0">IF(ISNA(VLOOKUP($D537,Helper!$C:$D,2,FALSE)),"",VLOOKUP($D537,Helper!$C:$D,2,FALSE))</f>
        <v/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x14ac:dyDescent="0.3">
      <c r="A538" s="3" t="str">
        <f dt2D="0" dtr="0">IF(ISNA(VLOOKUP($C538,Helper!$A:$B,2,FALSE)),"",VLOOKUP($C538,Helper!$A:$B,2,FALSE))</f>
        <v/>
      </c>
      <c r="B538" s="0" t="str">
        <f dt2D="0" dtr="0">IF(ISNA(VLOOKUP($D538,Helper!$C:$D,2,FALSE)),"",VLOOKUP($D538,Helper!$C:$D,2,FALSE))</f>
        <v/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x14ac:dyDescent="0.3">
      <c r="A539" s="3" t="str">
        <f dt2D="0" dtr="0">IF(ISNA(VLOOKUP($C539,Helper!$A:$B,2,FALSE)),"",VLOOKUP($C539,Helper!$A:$B,2,FALSE))</f>
        <v/>
      </c>
      <c r="B539" s="0" t="str">
        <f dt2D="0" dtr="0">IF(ISNA(VLOOKUP($D539,Helper!$C:$D,2,FALSE)),"",VLOOKUP($D539,Helper!$C:$D,2,FALSE))</f>
        <v/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x14ac:dyDescent="0.3">
      <c r="A540" s="3" t="str">
        <f dt2D="0" dtr="0">IF(ISNA(VLOOKUP($C540,Helper!$A:$B,2,FALSE)),"",VLOOKUP($C540,Helper!$A:$B,2,FALSE))</f>
        <v/>
      </c>
      <c r="B540" s="0" t="str">
        <f dt2D="0" dtr="0">IF(ISNA(VLOOKUP($D540,Helper!$C:$D,2,FALSE)),"",VLOOKUP($D540,Helper!$C:$D,2,FALSE))</f>
        <v/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x14ac:dyDescent="0.3">
      <c r="A541" s="3" t="str">
        <f dt2D="0" dtr="0">IF(ISNA(VLOOKUP($C541,Helper!$A:$B,2,FALSE)),"",VLOOKUP($C541,Helper!$A:$B,2,FALSE))</f>
        <v/>
      </c>
      <c r="B541" s="0" t="str">
        <f dt2D="0" dtr="0">IF(ISNA(VLOOKUP($D541,Helper!$C:$D,2,FALSE)),"",VLOOKUP($D541,Helper!$C:$D,2,FALSE))</f>
        <v/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x14ac:dyDescent="0.3">
      <c r="A542" s="3" t="str">
        <f dt2D="0" dtr="0">IF(ISNA(VLOOKUP($C542,Helper!$A:$B,2,FALSE)),"",VLOOKUP($C542,Helper!$A:$B,2,FALSE))</f>
        <v/>
      </c>
      <c r="B542" s="0" t="str">
        <f dt2D="0" dtr="0">IF(ISNA(VLOOKUP($D542,Helper!$C:$D,2,FALSE)),"",VLOOKUP($D542,Helper!$C:$D,2,FALSE))</f>
        <v/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x14ac:dyDescent="0.3">
      <c r="A543" s="3" t="str">
        <f dt2D="0" dtr="0">IF(ISNA(VLOOKUP($C543,Helper!$A:$B,2,FALSE)),"",VLOOKUP($C543,Helper!$A:$B,2,FALSE))</f>
        <v/>
      </c>
      <c r="B543" s="0" t="str">
        <f dt2D="0" dtr="0">IF(ISNA(VLOOKUP($D543,Helper!$C:$D,2,FALSE)),"",VLOOKUP($D543,Helper!$C:$D,2,FALSE))</f>
        <v/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x14ac:dyDescent="0.3">
      <c r="A544" s="3" t="str">
        <f dt2D="0" dtr="0">IF(ISNA(VLOOKUP($C544,Helper!$A:$B,2,FALSE)),"",VLOOKUP($C544,Helper!$A:$B,2,FALSE))</f>
        <v/>
      </c>
      <c r="B544" s="0" t="str">
        <f dt2D="0" dtr="0">IF(ISNA(VLOOKUP($D544,Helper!$C:$D,2,FALSE)),"",VLOOKUP($D544,Helper!$C:$D,2,FALSE))</f>
        <v/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x14ac:dyDescent="0.3">
      <c r="A545" s="3" t="str">
        <f dt2D="0" dtr="0">IF(ISNA(VLOOKUP($C545,Helper!$A:$B,2,FALSE)),"",VLOOKUP($C545,Helper!$A:$B,2,FALSE))</f>
        <v/>
      </c>
      <c r="B545" s="0" t="str">
        <f dt2D="0" dtr="0">IF(ISNA(VLOOKUP($D545,Helper!$C:$D,2,FALSE)),"",VLOOKUP($D545,Helper!$C:$D,2,FALSE))</f>
        <v/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x14ac:dyDescent="0.3">
      <c r="A546" s="3" t="str">
        <f dt2D="0" dtr="0">IF(ISNA(VLOOKUP($C546,Helper!$A:$B,2,FALSE)),"",VLOOKUP($C546,Helper!$A:$B,2,FALSE))</f>
        <v/>
      </c>
      <c r="B546" s="0" t="str">
        <f dt2D="0" dtr="0">IF(ISNA(VLOOKUP($D546,Helper!$C:$D,2,FALSE)),"",VLOOKUP($D546,Helper!$C:$D,2,FALSE))</f>
        <v/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x14ac:dyDescent="0.3">
      <c r="A547" s="3" t="str">
        <f dt2D="0" dtr="0">IF(ISNA(VLOOKUP($C547,Helper!$A:$B,2,FALSE)),"",VLOOKUP($C547,Helper!$A:$B,2,FALSE))</f>
        <v/>
      </c>
      <c r="B547" s="0" t="str">
        <f dt2D="0" dtr="0">IF(ISNA(VLOOKUP($D547,Helper!$C:$D,2,FALSE)),"",VLOOKUP($D547,Helper!$C:$D,2,FALSE))</f>
        <v/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x14ac:dyDescent="0.3">
      <c r="A548" s="3" t="str">
        <f dt2D="0" dtr="0">IF(ISNA(VLOOKUP($C548,Helper!$A:$B,2,FALSE)),"",VLOOKUP($C548,Helper!$A:$B,2,FALSE))</f>
        <v/>
      </c>
      <c r="B548" s="0" t="str">
        <f dt2D="0" dtr="0">IF(ISNA(VLOOKUP($D548,Helper!$C:$D,2,FALSE)),"",VLOOKUP($D548,Helper!$C:$D,2,FALSE))</f>
        <v/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x14ac:dyDescent="0.3">
      <c r="A549" s="3" t="str">
        <f dt2D="0" dtr="0">IF(ISNA(VLOOKUP($C549,Helper!$A:$B,2,FALSE)),"",VLOOKUP($C549,Helper!$A:$B,2,FALSE))</f>
        <v/>
      </c>
      <c r="B549" s="0" t="str">
        <f dt2D="0" dtr="0">IF(ISNA(VLOOKUP($D549,Helper!$C:$D,2,FALSE)),"",VLOOKUP($D549,Helper!$C:$D,2,FALSE))</f>
        <v/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x14ac:dyDescent="0.3">
      <c r="A550" s="3" t="str">
        <f dt2D="0" dtr="0">IF(ISNA(VLOOKUP($C550,Helper!$A:$B,2,FALSE)),"",VLOOKUP($C550,Helper!$A:$B,2,FALSE))</f>
        <v/>
      </c>
      <c r="B550" s="0" t="str">
        <f dt2D="0" dtr="0">IF(ISNA(VLOOKUP($D550,Helper!$C:$D,2,FALSE)),"",VLOOKUP($D550,Helper!$C:$D,2,FALSE))</f>
        <v/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x14ac:dyDescent="0.3">
      <c r="A551" s="3" t="str">
        <f dt2D="0" dtr="0">IF(ISNA(VLOOKUP($C551,Helper!$A:$B,2,FALSE)),"",VLOOKUP($C551,Helper!$A:$B,2,FALSE))</f>
        <v/>
      </c>
      <c r="B551" s="0" t="str">
        <f dt2D="0" dtr="0">IF(ISNA(VLOOKUP($D551,Helper!$C:$D,2,FALSE)),"",VLOOKUP($D551,Helper!$C:$D,2,FALSE))</f>
        <v/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x14ac:dyDescent="0.3">
      <c r="A552" s="3" t="str">
        <f dt2D="0" dtr="0">IF(ISNA(VLOOKUP($C552,Helper!$A:$B,2,FALSE)),"",VLOOKUP($C552,Helper!$A:$B,2,FALSE))</f>
        <v/>
      </c>
      <c r="B552" s="0" t="str">
        <f dt2D="0" dtr="0">IF(ISNA(VLOOKUP($D552,Helper!$C:$D,2,FALSE)),"",VLOOKUP($D552,Helper!$C:$D,2,FALSE))</f>
        <v/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x14ac:dyDescent="0.3">
      <c r="A553" s="3" t="str">
        <f dt2D="0" dtr="0">IF(ISNA(VLOOKUP($C553,Helper!$A:$B,2,FALSE)),"",VLOOKUP($C553,Helper!$A:$B,2,FALSE))</f>
        <v/>
      </c>
      <c r="B553" s="0" t="str">
        <f dt2D="0" dtr="0">IF(ISNA(VLOOKUP($D553,Helper!$C:$D,2,FALSE)),"",VLOOKUP($D553,Helper!$C:$D,2,FALSE))</f>
        <v/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x14ac:dyDescent="0.3">
      <c r="A554" s="3" t="str">
        <f dt2D="0" dtr="0">IF(ISNA(VLOOKUP($C554,Helper!$A:$B,2,FALSE)),"",VLOOKUP($C554,Helper!$A:$B,2,FALSE))</f>
        <v/>
      </c>
      <c r="B554" s="0" t="str">
        <f dt2D="0" dtr="0">IF(ISNA(VLOOKUP($D554,Helper!$C:$D,2,FALSE)),"",VLOOKUP($D554,Helper!$C:$D,2,FALSE))</f>
        <v/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x14ac:dyDescent="0.3">
      <c r="A555" s="3" t="str">
        <f dt2D="0" dtr="0">IF(ISNA(VLOOKUP($C555,Helper!$A:$B,2,FALSE)),"",VLOOKUP($C555,Helper!$A:$B,2,FALSE))</f>
        <v/>
      </c>
      <c r="B555" s="0" t="str">
        <f dt2D="0" dtr="0">IF(ISNA(VLOOKUP($D555,Helper!$C:$D,2,FALSE)),"",VLOOKUP($D555,Helper!$C:$D,2,FALSE))</f>
        <v/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x14ac:dyDescent="0.3">
      <c r="A556" s="3" t="str">
        <f dt2D="0" dtr="0">IF(ISNA(VLOOKUP($C556,Helper!$A:$B,2,FALSE)),"",VLOOKUP($C556,Helper!$A:$B,2,FALSE))</f>
        <v/>
      </c>
      <c r="B556" s="0" t="str">
        <f dt2D="0" dtr="0">IF(ISNA(VLOOKUP($D556,Helper!$C:$D,2,FALSE)),"",VLOOKUP($D556,Helper!$C:$D,2,FALSE))</f>
        <v/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x14ac:dyDescent="0.3">
      <c r="A557" s="3" t="str">
        <f dt2D="0" dtr="0">IF(ISNA(VLOOKUP($C557,Helper!$A:$B,2,FALSE)),"",VLOOKUP($C557,Helper!$A:$B,2,FALSE))</f>
        <v/>
      </c>
      <c r="B557" s="0" t="str">
        <f dt2D="0" dtr="0">IF(ISNA(VLOOKUP($D557,Helper!$C:$D,2,FALSE)),"",VLOOKUP($D557,Helper!$C:$D,2,FALSE))</f>
        <v/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x14ac:dyDescent="0.3">
      <c r="A558" s="3" t="str">
        <f dt2D="0" dtr="0">IF(ISNA(VLOOKUP($C558,Helper!$A:$B,2,FALSE)),"",VLOOKUP($C558,Helper!$A:$B,2,FALSE))</f>
        <v/>
      </c>
      <c r="B558" s="0" t="str">
        <f dt2D="0" dtr="0">IF(ISNA(VLOOKUP($D558,Helper!$C:$D,2,FALSE)),"",VLOOKUP($D558,Helper!$C:$D,2,FALSE))</f>
        <v/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x14ac:dyDescent="0.3">
      <c r="A559" s="3" t="str">
        <f dt2D="0" dtr="0">IF(ISNA(VLOOKUP($C559,Helper!$A:$B,2,FALSE)),"",VLOOKUP($C559,Helper!$A:$B,2,FALSE))</f>
        <v/>
      </c>
      <c r="B559" s="0" t="str">
        <f dt2D="0" dtr="0">IF(ISNA(VLOOKUP($D559,Helper!$C:$D,2,FALSE)),"",VLOOKUP($D559,Helper!$C:$D,2,FALSE))</f>
        <v/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x14ac:dyDescent="0.3">
      <c r="A560" s="3" t="str">
        <f dt2D="0" dtr="0">IF(ISNA(VLOOKUP($C560,Helper!$A:$B,2,FALSE)),"",VLOOKUP($C560,Helper!$A:$B,2,FALSE))</f>
        <v/>
      </c>
      <c r="B560" s="0" t="str">
        <f dt2D="0" dtr="0">IF(ISNA(VLOOKUP($D560,Helper!$C:$D,2,FALSE)),"",VLOOKUP($D560,Helper!$C:$D,2,FALSE))</f>
        <v/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x14ac:dyDescent="0.3">
      <c r="A561" s="3" t="str">
        <f dt2D="0" dtr="0">IF(ISNA(VLOOKUP($C561,Helper!$A:$B,2,FALSE)),"",VLOOKUP($C561,Helper!$A:$B,2,FALSE))</f>
        <v/>
      </c>
      <c r="B561" s="0" t="str">
        <f dt2D="0" dtr="0">IF(ISNA(VLOOKUP($D561,Helper!$C:$D,2,FALSE)),"",VLOOKUP($D561,Helper!$C:$D,2,FALSE))</f>
        <v/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x14ac:dyDescent="0.3">
      <c r="A562" s="3" t="str">
        <f dt2D="0" dtr="0">IF(ISNA(VLOOKUP($C562,Helper!$A:$B,2,FALSE)),"",VLOOKUP($C562,Helper!$A:$B,2,FALSE))</f>
        <v/>
      </c>
      <c r="B562" s="0" t="str">
        <f dt2D="0" dtr="0">IF(ISNA(VLOOKUP($D562,Helper!$C:$D,2,FALSE)),"",VLOOKUP($D562,Helper!$C:$D,2,FALSE))</f>
        <v/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x14ac:dyDescent="0.3">
      <c r="A563" s="3" t="str">
        <f dt2D="0" dtr="0">IF(ISNA(VLOOKUP($C563,Helper!$A:$B,2,FALSE)),"",VLOOKUP($C563,Helper!$A:$B,2,FALSE))</f>
        <v/>
      </c>
      <c r="B563" s="0" t="str">
        <f dt2D="0" dtr="0">IF(ISNA(VLOOKUP($D563,Helper!$C:$D,2,FALSE)),"",VLOOKUP($D563,Helper!$C:$D,2,FALSE))</f>
        <v/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x14ac:dyDescent="0.3">
      <c r="A564" s="3" t="str">
        <f dt2D="0" dtr="0">IF(ISNA(VLOOKUP($C564,Helper!$A:$B,2,FALSE)),"",VLOOKUP($C564,Helper!$A:$B,2,FALSE))</f>
        <v/>
      </c>
      <c r="B564" s="0" t="str">
        <f dt2D="0" dtr="0">IF(ISNA(VLOOKUP($D564,Helper!$C:$D,2,FALSE)),"",VLOOKUP($D564,Helper!$C:$D,2,FALSE))</f>
        <v/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x14ac:dyDescent="0.3">
      <c r="A565" s="3" t="str">
        <f dt2D="0" dtr="0">IF(ISNA(VLOOKUP($C565,Helper!$A:$B,2,FALSE)),"",VLOOKUP($C565,Helper!$A:$B,2,FALSE))</f>
        <v/>
      </c>
      <c r="B565" s="0" t="str">
        <f dt2D="0" dtr="0">IF(ISNA(VLOOKUP($D565,Helper!$C:$D,2,FALSE)),"",VLOOKUP($D565,Helper!$C:$D,2,FALSE))</f>
        <v/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x14ac:dyDescent="0.3">
      <c r="A566" s="3" t="str">
        <f dt2D="0" dtr="0">IF(ISNA(VLOOKUP($C566,Helper!$A:$B,2,FALSE)),"",VLOOKUP($C566,Helper!$A:$B,2,FALSE))</f>
        <v/>
      </c>
      <c r="B566" s="0" t="str">
        <f dt2D="0" dtr="0">IF(ISNA(VLOOKUP($D566,Helper!$C:$D,2,FALSE)),"",VLOOKUP($D566,Helper!$C:$D,2,FALSE))</f>
        <v/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x14ac:dyDescent="0.3">
      <c r="A567" s="3" t="str">
        <f dt2D="0" dtr="0">IF(ISNA(VLOOKUP($C567,Helper!$A:$B,2,FALSE)),"",VLOOKUP($C567,Helper!$A:$B,2,FALSE))</f>
        <v/>
      </c>
      <c r="B567" s="0" t="str">
        <f dt2D="0" dtr="0">IF(ISNA(VLOOKUP($D567,Helper!$C:$D,2,FALSE)),"",VLOOKUP($D567,Helper!$C:$D,2,FALSE))</f>
        <v/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x14ac:dyDescent="0.3">
      <c r="A568" s="3" t="str">
        <f dt2D="0" dtr="0">IF(ISNA(VLOOKUP($C568,Helper!$A:$B,2,FALSE)),"",VLOOKUP($C568,Helper!$A:$B,2,FALSE))</f>
        <v/>
      </c>
      <c r="B568" s="0" t="str">
        <f dt2D="0" dtr="0">IF(ISNA(VLOOKUP($D568,Helper!$C:$D,2,FALSE)),"",VLOOKUP($D568,Helper!$C:$D,2,FALSE))</f>
        <v/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x14ac:dyDescent="0.3">
      <c r="A569" s="3" t="str">
        <f dt2D="0" dtr="0">IF(ISNA(VLOOKUP($C569,Helper!$A:$B,2,FALSE)),"",VLOOKUP($C569,Helper!$A:$B,2,FALSE))</f>
        <v/>
      </c>
      <c r="B569" s="0" t="str">
        <f dt2D="0" dtr="0">IF(ISNA(VLOOKUP($D569,Helper!$C:$D,2,FALSE)),"",VLOOKUP($D569,Helper!$C:$D,2,FALSE))</f>
        <v/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x14ac:dyDescent="0.3">
      <c r="A570" s="3" t="str">
        <f dt2D="0" dtr="0">IF(ISNA(VLOOKUP($C570,Helper!$A:$B,2,FALSE)),"",VLOOKUP($C570,Helper!$A:$B,2,FALSE))</f>
        <v/>
      </c>
      <c r="B570" s="0" t="str">
        <f dt2D="0" dtr="0">IF(ISNA(VLOOKUP($D570,Helper!$C:$D,2,FALSE)),"",VLOOKUP($D570,Helper!$C:$D,2,FALSE))</f>
        <v/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x14ac:dyDescent="0.3">
      <c r="A571" s="3" t="str">
        <f dt2D="0" dtr="0">IF(ISNA(VLOOKUP($C571,Helper!$A:$B,2,FALSE)),"",VLOOKUP($C571,Helper!$A:$B,2,FALSE))</f>
        <v/>
      </c>
      <c r="B571" s="0" t="str">
        <f dt2D="0" dtr="0">IF(ISNA(VLOOKUP($D571,Helper!$C:$D,2,FALSE)),"",VLOOKUP($D571,Helper!$C:$D,2,FALSE))</f>
        <v/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x14ac:dyDescent="0.3">
      <c r="A572" s="3" t="str">
        <f dt2D="0" dtr="0">IF(ISNA(VLOOKUP($C572,Helper!$A:$B,2,FALSE)),"",VLOOKUP($C572,Helper!$A:$B,2,FALSE))</f>
        <v/>
      </c>
      <c r="B572" s="0" t="str">
        <f dt2D="0" dtr="0">IF(ISNA(VLOOKUP($D572,Helper!$C:$D,2,FALSE)),"",VLOOKUP($D572,Helper!$C:$D,2,FALSE))</f>
        <v/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x14ac:dyDescent="0.3">
      <c r="A573" s="3" t="str">
        <f dt2D="0" dtr="0">IF(ISNA(VLOOKUP($C573,Helper!$A:$B,2,FALSE)),"",VLOOKUP($C573,Helper!$A:$B,2,FALSE))</f>
        <v/>
      </c>
      <c r="B573" s="0" t="str">
        <f dt2D="0" dtr="0">IF(ISNA(VLOOKUP($D573,Helper!$C:$D,2,FALSE)),"",VLOOKUP($D573,Helper!$C:$D,2,FALSE))</f>
        <v/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x14ac:dyDescent="0.3">
      <c r="A574" s="3" t="str">
        <f dt2D="0" dtr="0">IF(ISNA(VLOOKUP($C574,Helper!$A:$B,2,FALSE)),"",VLOOKUP($C574,Helper!$A:$B,2,FALSE))</f>
        <v/>
      </c>
      <c r="B574" s="0" t="str">
        <f dt2D="0" dtr="0">IF(ISNA(VLOOKUP($D574,Helper!$C:$D,2,FALSE)),"",VLOOKUP($D574,Helper!$C:$D,2,FALSE))</f>
        <v/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x14ac:dyDescent="0.3">
      <c r="A575" s="3" t="str">
        <f dt2D="0" dtr="0">IF(ISNA(VLOOKUP($C575,Helper!$A:$B,2,FALSE)),"",VLOOKUP($C575,Helper!$A:$B,2,FALSE))</f>
        <v/>
      </c>
      <c r="B575" s="0" t="str">
        <f dt2D="0" dtr="0">IF(ISNA(VLOOKUP($D575,Helper!$C:$D,2,FALSE)),"",VLOOKUP($D575,Helper!$C:$D,2,FALSE))</f>
        <v/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x14ac:dyDescent="0.3">
      <c r="A576" s="3" t="str">
        <f dt2D="0" dtr="0">IF(ISNA(VLOOKUP($C576,Helper!$A:$B,2,FALSE)),"",VLOOKUP($C576,Helper!$A:$B,2,FALSE))</f>
        <v/>
      </c>
      <c r="B576" s="0" t="str">
        <f dt2D="0" dtr="0">IF(ISNA(VLOOKUP($D576,Helper!$C:$D,2,FALSE)),"",VLOOKUP($D576,Helper!$C:$D,2,FALSE))</f>
        <v/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x14ac:dyDescent="0.3">
      <c r="A577" s="3" t="str">
        <f dt2D="0" dtr="0">IF(ISNA(VLOOKUP($C577,Helper!$A:$B,2,FALSE)),"",VLOOKUP($C577,Helper!$A:$B,2,FALSE))</f>
        <v/>
      </c>
      <c r="B577" s="0" t="str">
        <f dt2D="0" dtr="0">IF(ISNA(VLOOKUP($D577,Helper!$C:$D,2,FALSE)),"",VLOOKUP($D577,Helper!$C:$D,2,FALSE))</f>
        <v/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x14ac:dyDescent="0.3">
      <c r="A578" s="3" t="str">
        <f dt2D="0" dtr="0">IF(ISNA(VLOOKUP($C578,Helper!$A:$B,2,FALSE)),"",VLOOKUP($C578,Helper!$A:$B,2,FALSE))</f>
        <v/>
      </c>
      <c r="B578" s="0" t="str">
        <f dt2D="0" dtr="0">IF(ISNA(VLOOKUP($D578,Helper!$C:$D,2,FALSE)),"",VLOOKUP($D578,Helper!$C:$D,2,FALSE))</f>
        <v/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x14ac:dyDescent="0.3">
      <c r="A579" s="3" t="str">
        <f dt2D="0" dtr="0">IF(ISNA(VLOOKUP($C579,Helper!$A:$B,2,FALSE)),"",VLOOKUP($C579,Helper!$A:$B,2,FALSE))</f>
        <v/>
      </c>
      <c r="B579" s="0" t="str">
        <f dt2D="0" dtr="0">IF(ISNA(VLOOKUP($D579,Helper!$C:$D,2,FALSE)),"",VLOOKUP($D579,Helper!$C:$D,2,FALSE))</f>
        <v/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x14ac:dyDescent="0.3">
      <c r="A580" s="3" t="str">
        <f dt2D="0" dtr="0">IF(ISNA(VLOOKUP($C580,Helper!$A:$B,2,FALSE)),"",VLOOKUP($C580,Helper!$A:$B,2,FALSE))</f>
        <v/>
      </c>
      <c r="B580" s="0" t="str">
        <f dt2D="0" dtr="0">IF(ISNA(VLOOKUP($D580,Helper!$C:$D,2,FALSE)),"",VLOOKUP($D580,Helper!$C:$D,2,FALSE))</f>
        <v/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x14ac:dyDescent="0.3">
      <c r="A581" s="3" t="str">
        <f dt2D="0" dtr="0">IF(ISNA(VLOOKUP($C581,Helper!$A:$B,2,FALSE)),"",VLOOKUP($C581,Helper!$A:$B,2,FALSE))</f>
        <v/>
      </c>
      <c r="B581" s="0" t="str">
        <f dt2D="0" dtr="0">IF(ISNA(VLOOKUP($D581,Helper!$C:$D,2,FALSE)),"",VLOOKUP($D581,Helper!$C:$D,2,FALSE))</f>
        <v/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x14ac:dyDescent="0.3">
      <c r="A582" s="3" t="str">
        <f dt2D="0" dtr="0">IF(ISNA(VLOOKUP($C582,Helper!$A:$B,2,FALSE)),"",VLOOKUP($C582,Helper!$A:$B,2,FALSE))</f>
        <v/>
      </c>
      <c r="B582" s="0" t="str">
        <f dt2D="0" dtr="0">IF(ISNA(VLOOKUP($D582,Helper!$C:$D,2,FALSE)),"",VLOOKUP($D582,Helper!$C:$D,2,FALSE))</f>
        <v/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x14ac:dyDescent="0.3">
      <c r="A583" s="3" t="str">
        <f dt2D="0" dtr="0">IF(ISNA(VLOOKUP($C583,Helper!$A:$B,2,FALSE)),"",VLOOKUP($C583,Helper!$A:$B,2,FALSE))</f>
        <v/>
      </c>
      <c r="B583" s="0" t="str">
        <f dt2D="0" dtr="0">IF(ISNA(VLOOKUP($D583,Helper!$C:$D,2,FALSE)),"",VLOOKUP($D583,Helper!$C:$D,2,FALSE))</f>
        <v/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x14ac:dyDescent="0.3">
      <c r="A584" s="3" t="str">
        <f dt2D="0" dtr="0">IF(ISNA(VLOOKUP($C584,Helper!$A:$B,2,FALSE)),"",VLOOKUP($C584,Helper!$A:$B,2,FALSE))</f>
        <v/>
      </c>
      <c r="B584" s="0" t="str">
        <f dt2D="0" dtr="0">IF(ISNA(VLOOKUP($D584,Helper!$C:$D,2,FALSE)),"",VLOOKUP($D584,Helper!$C:$D,2,FALSE))</f>
        <v/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x14ac:dyDescent="0.3">
      <c r="A585" s="3" t="str">
        <f dt2D="0" dtr="0">IF(ISNA(VLOOKUP($C585,Helper!$A:$B,2,FALSE)),"",VLOOKUP($C585,Helper!$A:$B,2,FALSE))</f>
        <v/>
      </c>
      <c r="B585" s="0" t="str">
        <f dt2D="0" dtr="0">IF(ISNA(VLOOKUP($D585,Helper!$C:$D,2,FALSE)),"",VLOOKUP($D585,Helper!$C:$D,2,FALSE))</f>
        <v/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x14ac:dyDescent="0.3">
      <c r="A586" s="3" t="str">
        <f dt2D="0" dtr="0">IF(ISNA(VLOOKUP($C586,Helper!$A:$B,2,FALSE)),"",VLOOKUP($C586,Helper!$A:$B,2,FALSE))</f>
        <v/>
      </c>
      <c r="B586" s="0" t="str">
        <f dt2D="0" dtr="0">IF(ISNA(VLOOKUP($D586,Helper!$C:$D,2,FALSE)),"",VLOOKUP($D586,Helper!$C:$D,2,FALSE))</f>
        <v/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x14ac:dyDescent="0.3">
      <c r="A587" s="3" t="str">
        <f dt2D="0" dtr="0">IF(ISNA(VLOOKUP($C587,Helper!$A:$B,2,FALSE)),"",VLOOKUP($C587,Helper!$A:$B,2,FALSE))</f>
        <v/>
      </c>
      <c r="B587" s="0" t="str">
        <f dt2D="0" dtr="0">IF(ISNA(VLOOKUP($D587,Helper!$C:$D,2,FALSE)),"",VLOOKUP($D587,Helper!$C:$D,2,FALSE))</f>
        <v/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x14ac:dyDescent="0.3">
      <c r="A588" s="3" t="str">
        <f dt2D="0" dtr="0">IF(ISNA(VLOOKUP($C588,Helper!$A:$B,2,FALSE)),"",VLOOKUP($C588,Helper!$A:$B,2,FALSE))</f>
        <v/>
      </c>
      <c r="B588" s="0" t="str">
        <f dt2D="0" dtr="0">IF(ISNA(VLOOKUP($D588,Helper!$C:$D,2,FALSE)),"",VLOOKUP($D588,Helper!$C:$D,2,FALSE))</f>
        <v/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x14ac:dyDescent="0.3">
      <c r="A589" s="3" t="str">
        <f dt2D="0" dtr="0">IF(ISNA(VLOOKUP($C589,Helper!$A:$B,2,FALSE)),"",VLOOKUP($C589,Helper!$A:$B,2,FALSE))</f>
        <v/>
      </c>
      <c r="B589" s="0" t="str">
        <f dt2D="0" dtr="0">IF(ISNA(VLOOKUP($D589,Helper!$C:$D,2,FALSE)),"",VLOOKUP($D589,Helper!$C:$D,2,FALSE))</f>
        <v/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x14ac:dyDescent="0.3">
      <c r="A590" s="3" t="str">
        <f dt2D="0" dtr="0">IF(ISNA(VLOOKUP($C590,Helper!$A:$B,2,FALSE)),"",VLOOKUP($C590,Helper!$A:$B,2,FALSE))</f>
        <v/>
      </c>
      <c r="B590" s="0" t="str">
        <f dt2D="0" dtr="0">IF(ISNA(VLOOKUP($D590,Helper!$C:$D,2,FALSE)),"",VLOOKUP($D590,Helper!$C:$D,2,FALSE))</f>
        <v/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x14ac:dyDescent="0.3">
      <c r="A591" s="3" t="str">
        <f dt2D="0" dtr="0">IF(ISNA(VLOOKUP($C591,Helper!$A:$B,2,FALSE)),"",VLOOKUP($C591,Helper!$A:$B,2,FALSE))</f>
        <v/>
      </c>
      <c r="B591" s="0" t="str">
        <f dt2D="0" dtr="0">IF(ISNA(VLOOKUP($D591,Helper!$C:$D,2,FALSE)),"",VLOOKUP($D591,Helper!$C:$D,2,FALSE))</f>
        <v/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x14ac:dyDescent="0.3">
      <c r="A592" s="3" t="str">
        <f dt2D="0" dtr="0">IF(ISNA(VLOOKUP($C592,Helper!$A:$B,2,FALSE)),"",VLOOKUP($C592,Helper!$A:$B,2,FALSE))</f>
        <v/>
      </c>
      <c r="B592" s="0" t="str">
        <f dt2D="0" dtr="0">IF(ISNA(VLOOKUP($D592,Helper!$C:$D,2,FALSE)),"",VLOOKUP($D592,Helper!$C:$D,2,FALSE))</f>
        <v/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x14ac:dyDescent="0.3">
      <c r="A593" s="3" t="str">
        <f dt2D="0" dtr="0">IF(ISNA(VLOOKUP($C593,Helper!$A:$B,2,FALSE)),"",VLOOKUP($C593,Helper!$A:$B,2,FALSE))</f>
        <v/>
      </c>
      <c r="B593" s="0" t="str">
        <f dt2D="0" dtr="0">IF(ISNA(VLOOKUP($D593,Helper!$C:$D,2,FALSE)),"",VLOOKUP($D593,Helper!$C:$D,2,FALSE))</f>
        <v/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x14ac:dyDescent="0.3">
      <c r="A594" s="3" t="str">
        <f dt2D="0" dtr="0">IF(ISNA(VLOOKUP($C594,Helper!$A:$B,2,FALSE)),"",VLOOKUP($C594,Helper!$A:$B,2,FALSE))</f>
        <v/>
      </c>
      <c r="B594" s="0" t="str">
        <f dt2D="0" dtr="0">IF(ISNA(VLOOKUP($D594,Helper!$C:$D,2,FALSE)),"",VLOOKUP($D594,Helper!$C:$D,2,FALSE))</f>
        <v/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x14ac:dyDescent="0.3">
      <c r="A595" s="3" t="str">
        <f dt2D="0" dtr="0">IF(ISNA(VLOOKUP($C595,Helper!$A:$B,2,FALSE)),"",VLOOKUP($C595,Helper!$A:$B,2,FALSE))</f>
        <v/>
      </c>
      <c r="B595" s="0" t="str">
        <f dt2D="0" dtr="0">IF(ISNA(VLOOKUP($D595,Helper!$C:$D,2,FALSE)),"",VLOOKUP($D595,Helper!$C:$D,2,FALSE))</f>
        <v/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x14ac:dyDescent="0.3">
      <c r="A596" s="3" t="str">
        <f dt2D="0" dtr="0">IF(ISNA(VLOOKUP($C596,Helper!$A:$B,2,FALSE)),"",VLOOKUP($C596,Helper!$A:$B,2,FALSE))</f>
        <v/>
      </c>
      <c r="B596" s="0" t="str">
        <f dt2D="0" dtr="0">IF(ISNA(VLOOKUP($D596,Helper!$C:$D,2,FALSE)),"",VLOOKUP($D596,Helper!$C:$D,2,FALSE))</f>
        <v/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x14ac:dyDescent="0.3">
      <c r="A597" s="3" t="str">
        <f dt2D="0" dtr="0">IF(ISNA(VLOOKUP($C597,Helper!$A:$B,2,FALSE)),"",VLOOKUP($C597,Helper!$A:$B,2,FALSE))</f>
        <v/>
      </c>
      <c r="B597" s="0" t="str">
        <f dt2D="0" dtr="0">IF(ISNA(VLOOKUP($D597,Helper!$C:$D,2,FALSE)),"",VLOOKUP($D597,Helper!$C:$D,2,FALSE))</f>
        <v/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x14ac:dyDescent="0.3">
      <c r="A598" s="3" t="str">
        <f dt2D="0" dtr="0">IF(ISNA(VLOOKUP($C598,Helper!$A:$B,2,FALSE)),"",VLOOKUP($C598,Helper!$A:$B,2,FALSE))</f>
        <v/>
      </c>
      <c r="B598" s="0" t="str">
        <f dt2D="0" dtr="0">IF(ISNA(VLOOKUP($D598,Helper!$C:$D,2,FALSE)),"",VLOOKUP($D598,Helper!$C:$D,2,FALSE))</f>
        <v/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x14ac:dyDescent="0.3">
      <c r="A599" s="3" t="str">
        <f dt2D="0" dtr="0">IF(ISNA(VLOOKUP($C599,Helper!$A:$B,2,FALSE)),"",VLOOKUP($C599,Helper!$A:$B,2,FALSE))</f>
        <v/>
      </c>
      <c r="B599" s="0" t="str">
        <f dt2D="0" dtr="0">IF(ISNA(VLOOKUP($D599,Helper!$C:$D,2,FALSE)),"",VLOOKUP($D599,Helper!$C:$D,2,FALSE))</f>
        <v/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x14ac:dyDescent="0.3">
      <c r="A600" s="3" t="str">
        <f dt2D="0" dtr="0">IF(ISNA(VLOOKUP($C600,Helper!$A:$B,2,FALSE)),"",VLOOKUP($C600,Helper!$A:$B,2,FALSE))</f>
        <v/>
      </c>
      <c r="B600" s="0" t="str">
        <f dt2D="0" dtr="0">IF(ISNA(VLOOKUP($D600,Helper!$C:$D,2,FALSE)),"",VLOOKUP($D600,Helper!$C:$D,2,FALSE))</f>
        <v/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x14ac:dyDescent="0.3">
      <c r="A601" s="3" t="str">
        <f dt2D="0" dtr="0">IF(ISNA(VLOOKUP($C601,Helper!$A:$B,2,FALSE)),"",VLOOKUP($C601,Helper!$A:$B,2,FALSE))</f>
        <v/>
      </c>
      <c r="B601" s="0" t="str">
        <f dt2D="0" dtr="0">IF(ISNA(VLOOKUP($D601,Helper!$C:$D,2,FALSE)),"",VLOOKUP($D601,Helper!$C:$D,2,FALSE))</f>
        <v/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x14ac:dyDescent="0.3">
      <c r="A602" s="3" t="str">
        <f dt2D="0" dtr="0">IF(ISNA(VLOOKUP($C602,Helper!$A:$B,2,FALSE)),"",VLOOKUP($C602,Helper!$A:$B,2,FALSE))</f>
        <v/>
      </c>
      <c r="B602" s="0" t="str">
        <f dt2D="0" dtr="0">IF(ISNA(VLOOKUP($D602,Helper!$C:$D,2,FALSE)),"",VLOOKUP($D602,Helper!$C:$D,2,FALSE))</f>
        <v/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x14ac:dyDescent="0.3">
      <c r="A603" s="3" t="str">
        <f dt2D="0" dtr="0">IF(ISNA(VLOOKUP($C603,Helper!$A:$B,2,FALSE)),"",VLOOKUP($C603,Helper!$A:$B,2,FALSE))</f>
        <v/>
      </c>
      <c r="B603" s="0" t="str">
        <f dt2D="0" dtr="0">IF(ISNA(VLOOKUP($D603,Helper!$C:$D,2,FALSE)),"",VLOOKUP($D603,Helper!$C:$D,2,FALSE))</f>
        <v/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x14ac:dyDescent="0.3">
      <c r="A604" s="3" t="str">
        <f dt2D="0" dtr="0">IF(ISNA(VLOOKUP($C604,Helper!$A:$B,2,FALSE)),"",VLOOKUP($C604,Helper!$A:$B,2,FALSE))</f>
        <v/>
      </c>
      <c r="B604" s="0" t="str">
        <f dt2D="0" dtr="0">IF(ISNA(VLOOKUP($D604,Helper!$C:$D,2,FALSE)),"",VLOOKUP($D604,Helper!$C:$D,2,FALSE))</f>
        <v/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x14ac:dyDescent="0.3">
      <c r="A605" s="3" t="str">
        <f dt2D="0" dtr="0">IF(ISNA(VLOOKUP($C605,Helper!$A:$B,2,FALSE)),"",VLOOKUP($C605,Helper!$A:$B,2,FALSE))</f>
        <v/>
      </c>
      <c r="B605" s="0" t="str">
        <f dt2D="0" dtr="0">IF(ISNA(VLOOKUP($D605,Helper!$C:$D,2,FALSE)),"",VLOOKUP($D605,Helper!$C:$D,2,FALSE))</f>
        <v/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x14ac:dyDescent="0.3">
      <c r="A606" s="3" t="str">
        <f dt2D="0" dtr="0">IF(ISNA(VLOOKUP($C606,Helper!$A:$B,2,FALSE)),"",VLOOKUP($C606,Helper!$A:$B,2,FALSE))</f>
        <v/>
      </c>
      <c r="B606" s="0" t="str">
        <f dt2D="0" dtr="0">IF(ISNA(VLOOKUP($D606,Helper!$C:$D,2,FALSE)),"",VLOOKUP($D606,Helper!$C:$D,2,FALSE))</f>
        <v/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x14ac:dyDescent="0.3">
      <c r="A607" s="3" t="str">
        <f dt2D="0" dtr="0">IF(ISNA(VLOOKUP($C607,Helper!$A:$B,2,FALSE)),"",VLOOKUP($C607,Helper!$A:$B,2,FALSE))</f>
        <v/>
      </c>
      <c r="B607" s="0" t="str">
        <f dt2D="0" dtr="0">IF(ISNA(VLOOKUP($D607,Helper!$C:$D,2,FALSE)),"",VLOOKUP($D607,Helper!$C:$D,2,FALSE))</f>
        <v/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x14ac:dyDescent="0.3">
      <c r="A608" s="3" t="str">
        <f dt2D="0" dtr="0">IF(ISNA(VLOOKUP($C608,Helper!$A:$B,2,FALSE)),"",VLOOKUP($C608,Helper!$A:$B,2,FALSE))</f>
        <v/>
      </c>
      <c r="B608" s="0" t="str">
        <f dt2D="0" dtr="0">IF(ISNA(VLOOKUP($D608,Helper!$C:$D,2,FALSE)),"",VLOOKUP($D608,Helper!$C:$D,2,FALSE))</f>
        <v/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x14ac:dyDescent="0.3">
      <c r="A609" s="3" t="str">
        <f dt2D="0" dtr="0">IF(ISNA(VLOOKUP($C609,Helper!$A:$B,2,FALSE)),"",VLOOKUP($C609,Helper!$A:$B,2,FALSE))</f>
        <v/>
      </c>
      <c r="B609" s="0" t="str">
        <f dt2D="0" dtr="0">IF(ISNA(VLOOKUP($D609,Helper!$C:$D,2,FALSE)),"",VLOOKUP($D609,Helper!$C:$D,2,FALSE))</f>
        <v/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x14ac:dyDescent="0.3">
      <c r="A610" s="3" t="str">
        <f dt2D="0" dtr="0">IF(ISNA(VLOOKUP($C610,Helper!$A:$B,2,FALSE)),"",VLOOKUP($C610,Helper!$A:$B,2,FALSE))</f>
        <v/>
      </c>
      <c r="B610" s="0" t="str">
        <f dt2D="0" dtr="0">IF(ISNA(VLOOKUP($D610,Helper!$C:$D,2,FALSE)),"",VLOOKUP($D610,Helper!$C:$D,2,FALSE))</f>
        <v/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x14ac:dyDescent="0.3">
      <c r="A611" s="3" t="str">
        <f dt2D="0" dtr="0">IF(ISNA(VLOOKUP($C611,Helper!$A:$B,2,FALSE)),"",VLOOKUP($C611,Helper!$A:$B,2,FALSE))</f>
        <v/>
      </c>
      <c r="B611" s="0" t="str">
        <f dt2D="0" dtr="0">IF(ISNA(VLOOKUP($D611,Helper!$C:$D,2,FALSE)),"",VLOOKUP($D611,Helper!$C:$D,2,FALSE))</f>
        <v/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x14ac:dyDescent="0.3">
      <c r="A612" s="3" t="str">
        <f dt2D="0" dtr="0">IF(ISNA(VLOOKUP($C612,Helper!$A:$B,2,FALSE)),"",VLOOKUP($C612,Helper!$A:$B,2,FALSE))</f>
        <v/>
      </c>
      <c r="B612" s="0" t="str">
        <f dt2D="0" dtr="0">IF(ISNA(VLOOKUP($D612,Helper!$C:$D,2,FALSE)),"",VLOOKUP($D612,Helper!$C:$D,2,FALSE))</f>
        <v/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x14ac:dyDescent="0.3">
      <c r="A613" s="3" t="str">
        <f dt2D="0" dtr="0">IF(ISNA(VLOOKUP($C613,Helper!$A:$B,2,FALSE)),"",VLOOKUP($C613,Helper!$A:$B,2,FALSE))</f>
        <v/>
      </c>
      <c r="B613" s="0" t="str">
        <f dt2D="0" dtr="0">IF(ISNA(VLOOKUP($D613,Helper!$C:$D,2,FALSE)),"",VLOOKUP($D613,Helper!$C:$D,2,FALSE))</f>
        <v/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x14ac:dyDescent="0.3">
      <c r="A614" s="3" t="str">
        <f dt2D="0" dtr="0">IF(ISNA(VLOOKUP($C614,Helper!$A:$B,2,FALSE)),"",VLOOKUP($C614,Helper!$A:$B,2,FALSE))</f>
        <v/>
      </c>
      <c r="B614" s="0" t="str">
        <f dt2D="0" dtr="0">IF(ISNA(VLOOKUP($D614,Helper!$C:$D,2,FALSE)),"",VLOOKUP($D614,Helper!$C:$D,2,FALSE))</f>
        <v/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x14ac:dyDescent="0.3">
      <c r="A615" s="3" t="str">
        <f dt2D="0" dtr="0">IF(ISNA(VLOOKUP($C615,Helper!$A:$B,2,FALSE)),"",VLOOKUP($C615,Helper!$A:$B,2,FALSE))</f>
        <v/>
      </c>
      <c r="B615" s="0" t="str">
        <f dt2D="0" dtr="0">IF(ISNA(VLOOKUP($D615,Helper!$C:$D,2,FALSE)),"",VLOOKUP($D615,Helper!$C:$D,2,FALSE))</f>
        <v/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x14ac:dyDescent="0.3">
      <c r="A616" s="3" t="str">
        <f dt2D="0" dtr="0">IF(ISNA(VLOOKUP($C616,Helper!$A:$B,2,FALSE)),"",VLOOKUP($C616,Helper!$A:$B,2,FALSE))</f>
        <v/>
      </c>
      <c r="B616" s="0" t="str">
        <f dt2D="0" dtr="0">IF(ISNA(VLOOKUP($D616,Helper!$C:$D,2,FALSE)),"",VLOOKUP($D616,Helper!$C:$D,2,FALSE))</f>
        <v/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x14ac:dyDescent="0.3">
      <c r="A617" s="3" t="str">
        <f dt2D="0" dtr="0">IF(ISNA(VLOOKUP($C617,Helper!$A:$B,2,FALSE)),"",VLOOKUP($C617,Helper!$A:$B,2,FALSE))</f>
        <v/>
      </c>
      <c r="B617" s="0" t="str">
        <f dt2D="0" dtr="0">IF(ISNA(VLOOKUP($D617,Helper!$C:$D,2,FALSE)),"",VLOOKUP($D617,Helper!$C:$D,2,FALSE))</f>
        <v/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x14ac:dyDescent="0.3">
      <c r="A618" s="3" t="str">
        <f dt2D="0" dtr="0">IF(ISNA(VLOOKUP($C618,Helper!$A:$B,2,FALSE)),"",VLOOKUP($C618,Helper!$A:$B,2,FALSE))</f>
        <v/>
      </c>
      <c r="B618" s="0" t="str">
        <f dt2D="0" dtr="0">IF(ISNA(VLOOKUP($D618,Helper!$C:$D,2,FALSE)),"",VLOOKUP($D618,Helper!$C:$D,2,FALSE))</f>
        <v/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x14ac:dyDescent="0.3">
      <c r="A619" s="3" t="str">
        <f dt2D="0" dtr="0">IF(ISNA(VLOOKUP($C619,Helper!$A:$B,2,FALSE)),"",VLOOKUP($C619,Helper!$A:$B,2,FALSE))</f>
        <v/>
      </c>
      <c r="B619" s="0" t="str">
        <f dt2D="0" dtr="0">IF(ISNA(VLOOKUP($D619,Helper!$C:$D,2,FALSE)),"",VLOOKUP($D619,Helper!$C:$D,2,FALSE))</f>
        <v/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x14ac:dyDescent="0.3">
      <c r="A620" s="3" t="str">
        <f dt2D="0" dtr="0">IF(ISNA(VLOOKUP($C620,Helper!$A:$B,2,FALSE)),"",VLOOKUP($C620,Helper!$A:$B,2,FALSE))</f>
        <v/>
      </c>
      <c r="B620" s="0" t="str">
        <f dt2D="0" dtr="0">IF(ISNA(VLOOKUP($D620,Helper!$C:$D,2,FALSE)),"",VLOOKUP($D620,Helper!$C:$D,2,FALSE))</f>
        <v/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x14ac:dyDescent="0.3">
      <c r="A621" s="3" t="str">
        <f dt2D="0" dtr="0">IF(ISNA(VLOOKUP($C621,Helper!$A:$B,2,FALSE)),"",VLOOKUP($C621,Helper!$A:$B,2,FALSE))</f>
        <v/>
      </c>
      <c r="B621" s="0" t="str">
        <f dt2D="0" dtr="0">IF(ISNA(VLOOKUP($D621,Helper!$C:$D,2,FALSE)),"",VLOOKUP($D621,Helper!$C:$D,2,FALSE))</f>
        <v/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x14ac:dyDescent="0.3">
      <c r="A622" s="3" t="str">
        <f dt2D="0" dtr="0">IF(ISNA(VLOOKUP($C622,Helper!$A:$B,2,FALSE)),"",VLOOKUP($C622,Helper!$A:$B,2,FALSE))</f>
        <v/>
      </c>
      <c r="B622" s="0" t="str">
        <f dt2D="0" dtr="0">IF(ISNA(VLOOKUP($D622,Helper!$C:$D,2,FALSE)),"",VLOOKUP($D622,Helper!$C:$D,2,FALSE))</f>
        <v/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x14ac:dyDescent="0.3">
      <c r="A623" s="3" t="str">
        <f dt2D="0" dtr="0">IF(ISNA(VLOOKUP($C623,Helper!$A:$B,2,FALSE)),"",VLOOKUP($C623,Helper!$A:$B,2,FALSE))</f>
        <v/>
      </c>
      <c r="B623" s="0" t="str">
        <f dt2D="0" dtr="0">IF(ISNA(VLOOKUP($D623,Helper!$C:$D,2,FALSE)),"",VLOOKUP($D623,Helper!$C:$D,2,FALSE))</f>
        <v/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x14ac:dyDescent="0.3">
      <c r="A624" s="3" t="str">
        <f dt2D="0" dtr="0">IF(ISNA(VLOOKUP($C624,Helper!$A:$B,2,FALSE)),"",VLOOKUP($C624,Helper!$A:$B,2,FALSE))</f>
        <v/>
      </c>
      <c r="B624" s="0" t="str">
        <f dt2D="0" dtr="0">IF(ISNA(VLOOKUP($D624,Helper!$C:$D,2,FALSE)),"",VLOOKUP($D624,Helper!$C:$D,2,FALSE))</f>
        <v/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x14ac:dyDescent="0.3">
      <c r="A625" s="3" t="str">
        <f dt2D="0" dtr="0">IF(ISNA(VLOOKUP($C625,Helper!$A:$B,2,FALSE)),"",VLOOKUP($C625,Helper!$A:$B,2,FALSE))</f>
        <v/>
      </c>
      <c r="B625" s="0" t="str">
        <f dt2D="0" dtr="0">IF(ISNA(VLOOKUP($D625,Helper!$C:$D,2,FALSE)),"",VLOOKUP($D625,Helper!$C:$D,2,FALSE))</f>
        <v/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x14ac:dyDescent="0.3">
      <c r="A626" s="3" t="str">
        <f dt2D="0" dtr="0">IF(ISNA(VLOOKUP($C626,Helper!$A:$B,2,FALSE)),"",VLOOKUP($C626,Helper!$A:$B,2,FALSE))</f>
        <v/>
      </c>
      <c r="B626" s="0" t="str">
        <f dt2D="0" dtr="0">IF(ISNA(VLOOKUP($D626,Helper!$C:$D,2,FALSE)),"",VLOOKUP($D626,Helper!$C:$D,2,FALSE))</f>
        <v/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x14ac:dyDescent="0.3">
      <c r="A627" s="3" t="str">
        <f dt2D="0" dtr="0">IF(ISNA(VLOOKUP($C627,Helper!$A:$B,2,FALSE)),"",VLOOKUP($C627,Helper!$A:$B,2,FALSE))</f>
        <v/>
      </c>
      <c r="B627" s="0" t="str">
        <f dt2D="0" dtr="0">IF(ISNA(VLOOKUP($D627,Helper!$C:$D,2,FALSE)),"",VLOOKUP($D627,Helper!$C:$D,2,FALSE))</f>
        <v/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x14ac:dyDescent="0.3">
      <c r="A628" s="3" t="str">
        <f dt2D="0" dtr="0">IF(ISNA(VLOOKUP($C628,Helper!$A:$B,2,FALSE)),"",VLOOKUP($C628,Helper!$A:$B,2,FALSE))</f>
        <v/>
      </c>
      <c r="B628" s="0" t="str">
        <f dt2D="0" dtr="0">IF(ISNA(VLOOKUP($D628,Helper!$C:$D,2,FALSE)),"",VLOOKUP($D628,Helper!$C:$D,2,FALSE))</f>
        <v/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x14ac:dyDescent="0.3">
      <c r="A629" s="3" t="str">
        <f dt2D="0" dtr="0">IF(ISNA(VLOOKUP($C629,Helper!$A:$B,2,FALSE)),"",VLOOKUP($C629,Helper!$A:$B,2,FALSE))</f>
        <v/>
      </c>
      <c r="B629" s="0" t="str">
        <f dt2D="0" dtr="0">IF(ISNA(VLOOKUP($D629,Helper!$C:$D,2,FALSE)),"",VLOOKUP($D629,Helper!$C:$D,2,FALSE))</f>
        <v/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x14ac:dyDescent="0.3">
      <c r="A630" s="3" t="str">
        <f dt2D="0" dtr="0">IF(ISNA(VLOOKUP($C630,Helper!$A:$B,2,FALSE)),"",VLOOKUP($C630,Helper!$A:$B,2,FALSE))</f>
        <v/>
      </c>
      <c r="B630" s="0" t="str">
        <f dt2D="0" dtr="0">IF(ISNA(VLOOKUP($D630,Helper!$C:$D,2,FALSE)),"",VLOOKUP($D630,Helper!$C:$D,2,FALSE))</f>
        <v/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x14ac:dyDescent="0.3">
      <c r="A631" s="3" t="str">
        <f dt2D="0" dtr="0">IF(ISNA(VLOOKUP($C631,Helper!$A:$B,2,FALSE)),"",VLOOKUP($C631,Helper!$A:$B,2,FALSE))</f>
        <v/>
      </c>
      <c r="B631" s="0" t="str">
        <f dt2D="0" dtr="0">IF(ISNA(VLOOKUP($D631,Helper!$C:$D,2,FALSE)),"",VLOOKUP($D631,Helper!$C:$D,2,FALSE))</f>
        <v/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x14ac:dyDescent="0.3">
      <c r="A632" s="3" t="str">
        <f dt2D="0" dtr="0">IF(ISNA(VLOOKUP($C632,Helper!$A:$B,2,FALSE)),"",VLOOKUP($C632,Helper!$A:$B,2,FALSE))</f>
        <v/>
      </c>
      <c r="B632" s="0" t="str">
        <f dt2D="0" dtr="0">IF(ISNA(VLOOKUP($D632,Helper!$C:$D,2,FALSE)),"",VLOOKUP($D632,Helper!$C:$D,2,FALSE))</f>
        <v/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x14ac:dyDescent="0.3">
      <c r="A633" s="3" t="str">
        <f dt2D="0" dtr="0">IF(ISNA(VLOOKUP($C633,Helper!$A:$B,2,FALSE)),"",VLOOKUP($C633,Helper!$A:$B,2,FALSE))</f>
        <v/>
      </c>
      <c r="B633" s="0" t="str">
        <f dt2D="0" dtr="0">IF(ISNA(VLOOKUP($D633,Helper!$C:$D,2,FALSE)),"",VLOOKUP($D633,Helper!$C:$D,2,FALSE))</f>
        <v/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x14ac:dyDescent="0.3">
      <c r="A634" s="3" t="str">
        <f dt2D="0" dtr="0">IF(ISNA(VLOOKUP($C634,Helper!$A:$B,2,FALSE)),"",VLOOKUP($C634,Helper!$A:$B,2,FALSE))</f>
        <v/>
      </c>
      <c r="B634" s="0" t="str">
        <f dt2D="0" dtr="0">IF(ISNA(VLOOKUP($D634,Helper!$C:$D,2,FALSE)),"",VLOOKUP($D634,Helper!$C:$D,2,FALSE))</f>
        <v/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x14ac:dyDescent="0.3">
      <c r="A635" s="3" t="str">
        <f dt2D="0" dtr="0">IF(ISNA(VLOOKUP($C635,Helper!$A:$B,2,FALSE)),"",VLOOKUP($C635,Helper!$A:$B,2,FALSE))</f>
        <v/>
      </c>
      <c r="B635" s="0" t="str">
        <f dt2D="0" dtr="0">IF(ISNA(VLOOKUP($D635,Helper!$C:$D,2,FALSE)),"",VLOOKUP($D635,Helper!$C:$D,2,FALSE))</f>
        <v/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x14ac:dyDescent="0.3">
      <c r="A636" s="3" t="str">
        <f dt2D="0" dtr="0">IF(ISNA(VLOOKUP($C636,Helper!$A:$B,2,FALSE)),"",VLOOKUP($C636,Helper!$A:$B,2,FALSE))</f>
        <v/>
      </c>
      <c r="B636" s="0" t="str">
        <f dt2D="0" dtr="0">IF(ISNA(VLOOKUP($D636,Helper!$C:$D,2,FALSE)),"",VLOOKUP($D636,Helper!$C:$D,2,FALSE))</f>
        <v/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x14ac:dyDescent="0.3">
      <c r="A637" s="3" t="str">
        <f dt2D="0" dtr="0">IF(ISNA(VLOOKUP($C637,Helper!$A:$B,2,FALSE)),"",VLOOKUP($C637,Helper!$A:$B,2,FALSE))</f>
        <v/>
      </c>
      <c r="B637" s="0" t="str">
        <f dt2D="0" dtr="0">IF(ISNA(VLOOKUP($D637,Helper!$C:$D,2,FALSE)),"",VLOOKUP($D637,Helper!$C:$D,2,FALSE))</f>
        <v/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x14ac:dyDescent="0.3">
      <c r="A638" s="3" t="str">
        <f dt2D="0" dtr="0">IF(ISNA(VLOOKUP($C638,Helper!$A:$B,2,FALSE)),"",VLOOKUP($C638,Helper!$A:$B,2,FALSE))</f>
        <v/>
      </c>
      <c r="B638" s="0" t="str">
        <f dt2D="0" dtr="0">IF(ISNA(VLOOKUP($D638,Helper!$C:$D,2,FALSE)),"",VLOOKUP($D638,Helper!$C:$D,2,FALSE))</f>
        <v/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x14ac:dyDescent="0.3">
      <c r="A639" s="3" t="str">
        <f dt2D="0" dtr="0">IF(ISNA(VLOOKUP($C639,Helper!$A:$B,2,FALSE)),"",VLOOKUP($C639,Helper!$A:$B,2,FALSE))</f>
        <v/>
      </c>
      <c r="B639" s="0" t="str">
        <f dt2D="0" dtr="0">IF(ISNA(VLOOKUP($D639,Helper!$C:$D,2,FALSE)),"",VLOOKUP($D639,Helper!$C:$D,2,FALSE))</f>
        <v/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x14ac:dyDescent="0.3">
      <c r="A640" s="3" t="str">
        <f dt2D="0" dtr="0">IF(ISNA(VLOOKUP($C640,Helper!$A:$B,2,FALSE)),"",VLOOKUP($C640,Helper!$A:$B,2,FALSE))</f>
        <v/>
      </c>
      <c r="B640" s="0" t="str">
        <f dt2D="0" dtr="0">IF(ISNA(VLOOKUP($D640,Helper!$C:$D,2,FALSE)),"",VLOOKUP($D640,Helper!$C:$D,2,FALSE))</f>
        <v/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x14ac:dyDescent="0.3">
      <c r="A641" s="3" t="str">
        <f dt2D="0" dtr="0">IF(ISNA(VLOOKUP($C641,Helper!$A:$B,2,FALSE)),"",VLOOKUP($C641,Helper!$A:$B,2,FALSE))</f>
        <v/>
      </c>
      <c r="B641" s="0" t="str">
        <f dt2D="0" dtr="0">IF(ISNA(VLOOKUP($D641,Helper!$C:$D,2,FALSE)),"",VLOOKUP($D641,Helper!$C:$D,2,FALSE))</f>
        <v/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x14ac:dyDescent="0.3">
      <c r="A642" s="3" t="str">
        <f dt2D="0" dtr="0">IF(ISNA(VLOOKUP($C642,Helper!$A:$B,2,FALSE)),"",VLOOKUP($C642,Helper!$A:$B,2,FALSE))</f>
        <v/>
      </c>
      <c r="B642" s="0" t="str">
        <f dt2D="0" dtr="0">IF(ISNA(VLOOKUP($D642,Helper!$C:$D,2,FALSE)),"",VLOOKUP($D642,Helper!$C:$D,2,FALSE))</f>
        <v/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x14ac:dyDescent="0.3">
      <c r="A643" s="3" t="str">
        <f dt2D="0" dtr="0">IF(ISNA(VLOOKUP($C643,Helper!$A:$B,2,FALSE)),"",VLOOKUP($C643,Helper!$A:$B,2,FALSE))</f>
        <v/>
      </c>
      <c r="B643" s="0" t="str">
        <f dt2D="0" dtr="0">IF(ISNA(VLOOKUP($D643,Helper!$C:$D,2,FALSE)),"",VLOOKUP($D643,Helper!$C:$D,2,FALSE))</f>
        <v/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x14ac:dyDescent="0.3">
      <c r="A644" s="3" t="str">
        <f dt2D="0" dtr="0">IF(ISNA(VLOOKUP($C644,Helper!$A:$B,2,FALSE)),"",VLOOKUP($C644,Helper!$A:$B,2,FALSE))</f>
        <v/>
      </c>
      <c r="B644" s="0" t="str">
        <f dt2D="0" dtr="0">IF(ISNA(VLOOKUP($D644,Helper!$C:$D,2,FALSE)),"",VLOOKUP($D644,Helper!$C:$D,2,FALSE))</f>
        <v/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x14ac:dyDescent="0.3">
      <c r="A645" s="3" t="str">
        <f dt2D="0" dtr="0">IF(ISNA(VLOOKUP($C645,Helper!$A:$B,2,FALSE)),"",VLOOKUP($C645,Helper!$A:$B,2,FALSE))</f>
        <v/>
      </c>
      <c r="B645" s="0" t="str">
        <f dt2D="0" dtr="0">IF(ISNA(VLOOKUP($D645,Helper!$C:$D,2,FALSE)),"",VLOOKUP($D645,Helper!$C:$D,2,FALSE))</f>
        <v/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x14ac:dyDescent="0.3">
      <c r="A646" s="3" t="str">
        <f dt2D="0" dtr="0">IF(ISNA(VLOOKUP($C646,Helper!$A:$B,2,FALSE)),"",VLOOKUP($C646,Helper!$A:$B,2,FALSE))</f>
        <v/>
      </c>
      <c r="B646" s="0" t="str">
        <f dt2D="0" dtr="0">IF(ISNA(VLOOKUP($D646,Helper!$C:$D,2,FALSE)),"",VLOOKUP($D646,Helper!$C:$D,2,FALSE))</f>
        <v/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x14ac:dyDescent="0.3">
      <c r="A647" s="3" t="str">
        <f dt2D="0" dtr="0">IF(ISNA(VLOOKUP($C647,Helper!$A:$B,2,FALSE)),"",VLOOKUP($C647,Helper!$A:$B,2,FALSE))</f>
        <v/>
      </c>
      <c r="B647" s="0" t="str">
        <f dt2D="0" dtr="0">IF(ISNA(VLOOKUP($D647,Helper!$C:$D,2,FALSE)),"",VLOOKUP($D647,Helper!$C:$D,2,FALSE))</f>
        <v/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x14ac:dyDescent="0.3">
      <c r="A648" s="3" t="str">
        <f dt2D="0" dtr="0">IF(ISNA(VLOOKUP($C648,Helper!$A:$B,2,FALSE)),"",VLOOKUP($C648,Helper!$A:$B,2,FALSE))</f>
        <v/>
      </c>
      <c r="B648" s="0" t="str">
        <f dt2D="0" dtr="0">IF(ISNA(VLOOKUP($D648,Helper!$C:$D,2,FALSE)),"",VLOOKUP($D648,Helper!$C:$D,2,FALSE))</f>
        <v/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x14ac:dyDescent="0.3">
      <c r="A649" s="3" t="str">
        <f dt2D="0" dtr="0">IF(ISNA(VLOOKUP($C649,Helper!$A:$B,2,FALSE)),"",VLOOKUP($C649,Helper!$A:$B,2,FALSE))</f>
        <v/>
      </c>
      <c r="B649" s="0" t="str">
        <f dt2D="0" dtr="0">IF(ISNA(VLOOKUP($D649,Helper!$C:$D,2,FALSE)),"",VLOOKUP($D649,Helper!$C:$D,2,FALSE))</f>
        <v/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x14ac:dyDescent="0.3">
      <c r="A650" s="3" t="str">
        <f dt2D="0" dtr="0">IF(ISNA(VLOOKUP($C650,Helper!$A:$B,2,FALSE)),"",VLOOKUP($C650,Helper!$A:$B,2,FALSE))</f>
        <v/>
      </c>
      <c r="B650" s="0" t="str">
        <f dt2D="0" dtr="0">IF(ISNA(VLOOKUP($D650,Helper!$C:$D,2,FALSE)),"",VLOOKUP($D650,Helper!$C:$D,2,FALSE))</f>
        <v/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x14ac:dyDescent="0.3">
      <c r="A651" s="3" t="str">
        <f dt2D="0" dtr="0">IF(ISNA(VLOOKUP($C651,Helper!$A:$B,2,FALSE)),"",VLOOKUP($C651,Helper!$A:$B,2,FALSE))</f>
        <v/>
      </c>
      <c r="B651" s="0" t="str">
        <f dt2D="0" dtr="0">IF(ISNA(VLOOKUP($D651,Helper!$C:$D,2,FALSE)),"",VLOOKUP($D651,Helper!$C:$D,2,FALSE))</f>
        <v/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x14ac:dyDescent="0.3">
      <c r="A652" s="3" t="str">
        <f dt2D="0" dtr="0">IF(ISNA(VLOOKUP($C652,Helper!$A:$B,2,FALSE)),"",VLOOKUP($C652,Helper!$A:$B,2,FALSE))</f>
        <v/>
      </c>
      <c r="B652" s="0" t="str">
        <f dt2D="0" dtr="0">IF(ISNA(VLOOKUP($D652,Helper!$C:$D,2,FALSE)),"",VLOOKUP($D652,Helper!$C:$D,2,FALSE))</f>
        <v/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x14ac:dyDescent="0.3">
      <c r="A653" s="3" t="str">
        <f dt2D="0" dtr="0">IF(ISNA(VLOOKUP($C653,Helper!$A:$B,2,FALSE)),"",VLOOKUP($C653,Helper!$A:$B,2,FALSE))</f>
        <v/>
      </c>
      <c r="B653" s="0" t="str">
        <f dt2D="0" dtr="0">IF(ISNA(VLOOKUP($D653,Helper!$C:$D,2,FALSE)),"",VLOOKUP($D653,Helper!$C:$D,2,FALSE))</f>
        <v/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x14ac:dyDescent="0.3">
      <c r="A654" s="3" t="str">
        <f dt2D="0" dtr="0">IF(ISNA(VLOOKUP($C654,Helper!$A:$B,2,FALSE)),"",VLOOKUP($C654,Helper!$A:$B,2,FALSE))</f>
        <v/>
      </c>
      <c r="B654" s="0" t="str">
        <f dt2D="0" dtr="0">IF(ISNA(VLOOKUP($D654,Helper!$C:$D,2,FALSE)),"",VLOOKUP($D654,Helper!$C:$D,2,FALSE))</f>
        <v/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x14ac:dyDescent="0.3">
      <c r="A655" s="3" t="str">
        <f dt2D="0" dtr="0">IF(ISNA(VLOOKUP($C655,Helper!$A:$B,2,FALSE)),"",VLOOKUP($C655,Helper!$A:$B,2,FALSE))</f>
        <v/>
      </c>
      <c r="B655" s="0" t="str">
        <f dt2D="0" dtr="0">IF(ISNA(VLOOKUP($D655,Helper!$C:$D,2,FALSE)),"",VLOOKUP($D655,Helper!$C:$D,2,FALSE))</f>
        <v/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x14ac:dyDescent="0.3">
      <c r="A656" s="3" t="str">
        <f dt2D="0" dtr="0">IF(ISNA(VLOOKUP($C656,Helper!$A:$B,2,FALSE)),"",VLOOKUP($C656,Helper!$A:$B,2,FALSE))</f>
        <v/>
      </c>
      <c r="B656" s="0" t="str">
        <f dt2D="0" dtr="0">IF(ISNA(VLOOKUP($D656,Helper!$C:$D,2,FALSE)),"",VLOOKUP($D656,Helper!$C:$D,2,FALSE))</f>
        <v/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x14ac:dyDescent="0.3">
      <c r="A657" s="3" t="str">
        <f dt2D="0" dtr="0">IF(ISNA(VLOOKUP($C657,Helper!$A:$B,2,FALSE)),"",VLOOKUP($C657,Helper!$A:$B,2,FALSE))</f>
        <v/>
      </c>
      <c r="B657" s="0" t="str">
        <f dt2D="0" dtr="0">IF(ISNA(VLOOKUP($D657,Helper!$C:$D,2,FALSE)),"",VLOOKUP($D657,Helper!$C:$D,2,FALSE))</f>
        <v/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x14ac:dyDescent="0.3">
      <c r="A658" s="3" t="str">
        <f dt2D="0" dtr="0">IF(ISNA(VLOOKUP($C658,Helper!$A:$B,2,FALSE)),"",VLOOKUP($C658,Helper!$A:$B,2,FALSE))</f>
        <v/>
      </c>
      <c r="B658" s="0" t="str">
        <f dt2D="0" dtr="0">IF(ISNA(VLOOKUP($D658,Helper!$C:$D,2,FALSE)),"",VLOOKUP($D658,Helper!$C:$D,2,FALSE))</f>
        <v/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x14ac:dyDescent="0.3">
      <c r="A659" s="3" t="str">
        <f dt2D="0" dtr="0">IF(ISNA(VLOOKUP($C659,Helper!$A:$B,2,FALSE)),"",VLOOKUP($C659,Helper!$A:$B,2,FALSE))</f>
        <v/>
      </c>
      <c r="B659" s="0" t="str">
        <f dt2D="0" dtr="0">IF(ISNA(VLOOKUP($D659,Helper!$C:$D,2,FALSE)),"",VLOOKUP($D659,Helper!$C:$D,2,FALSE))</f>
        <v/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x14ac:dyDescent="0.3">
      <c r="A660" s="3" t="str">
        <f dt2D="0" dtr="0">IF(ISNA(VLOOKUP($C660,Helper!$A:$B,2,FALSE)),"",VLOOKUP($C660,Helper!$A:$B,2,FALSE))</f>
        <v/>
      </c>
      <c r="B660" s="0" t="str">
        <f dt2D="0" dtr="0">IF(ISNA(VLOOKUP($D660,Helper!$C:$D,2,FALSE)),"",VLOOKUP($D660,Helper!$C:$D,2,FALSE))</f>
        <v/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x14ac:dyDescent="0.3">
      <c r="A661" s="3" t="str">
        <f dt2D="0" dtr="0">IF(ISNA(VLOOKUP($C661,Helper!$A:$B,2,FALSE)),"",VLOOKUP($C661,Helper!$A:$B,2,FALSE))</f>
        <v/>
      </c>
      <c r="B661" s="0" t="str">
        <f dt2D="0" dtr="0">IF(ISNA(VLOOKUP($D661,Helper!$C:$D,2,FALSE)),"",VLOOKUP($D661,Helper!$C:$D,2,FALSE))</f>
        <v/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x14ac:dyDescent="0.3">
      <c r="A662" s="3" t="str">
        <f dt2D="0" dtr="0">IF(ISNA(VLOOKUP($C662,Helper!$A:$B,2,FALSE)),"",VLOOKUP($C662,Helper!$A:$B,2,FALSE))</f>
        <v/>
      </c>
      <c r="B662" s="0" t="str">
        <f dt2D="0" dtr="0">IF(ISNA(VLOOKUP($D662,Helper!$C:$D,2,FALSE)),"",VLOOKUP($D662,Helper!$C:$D,2,FALSE))</f>
        <v/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x14ac:dyDescent="0.3">
      <c r="A663" s="3" t="str">
        <f dt2D="0" dtr="0">IF(ISNA(VLOOKUP($C663,Helper!$A:$B,2,FALSE)),"",VLOOKUP($C663,Helper!$A:$B,2,FALSE))</f>
        <v/>
      </c>
      <c r="B663" s="0" t="str">
        <f dt2D="0" dtr="0">IF(ISNA(VLOOKUP($D663,Helper!$C:$D,2,FALSE)),"",VLOOKUP($D663,Helper!$C:$D,2,FALSE))</f>
        <v/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x14ac:dyDescent="0.3">
      <c r="A664" s="3" t="str">
        <f dt2D="0" dtr="0">IF(ISNA(VLOOKUP($C664,Helper!$A:$B,2,FALSE)),"",VLOOKUP($C664,Helper!$A:$B,2,FALSE))</f>
        <v/>
      </c>
      <c r="B664" s="0" t="str">
        <f dt2D="0" dtr="0">IF(ISNA(VLOOKUP($D664,Helper!$C:$D,2,FALSE)),"",VLOOKUP($D664,Helper!$C:$D,2,FALSE))</f>
        <v/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x14ac:dyDescent="0.3">
      <c r="A665" s="3" t="str">
        <f dt2D="0" dtr="0">IF(ISNA(VLOOKUP($C665,Helper!$A:$B,2,FALSE)),"",VLOOKUP($C665,Helper!$A:$B,2,FALSE))</f>
        <v/>
      </c>
      <c r="B665" s="0" t="str">
        <f dt2D="0" dtr="0">IF(ISNA(VLOOKUP($D665,Helper!$C:$D,2,FALSE)),"",VLOOKUP($D665,Helper!$C:$D,2,FALSE))</f>
        <v/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x14ac:dyDescent="0.3">
      <c r="A666" s="3" t="str">
        <f dt2D="0" dtr="0">IF(ISNA(VLOOKUP($C666,Helper!$A:$B,2,FALSE)),"",VLOOKUP($C666,Helper!$A:$B,2,FALSE))</f>
        <v/>
      </c>
      <c r="B666" s="0" t="str">
        <f dt2D="0" dtr="0">IF(ISNA(VLOOKUP($D666,Helper!$C:$D,2,FALSE)),"",VLOOKUP($D666,Helper!$C:$D,2,FALSE))</f>
        <v/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x14ac:dyDescent="0.3">
      <c r="A667" s="3" t="str">
        <f dt2D="0" dtr="0">IF(ISNA(VLOOKUP($C667,Helper!$A:$B,2,FALSE)),"",VLOOKUP($C667,Helper!$A:$B,2,FALSE))</f>
        <v/>
      </c>
      <c r="B667" s="0" t="str">
        <f dt2D="0" dtr="0">IF(ISNA(VLOOKUP($D667,Helper!$C:$D,2,FALSE)),"",VLOOKUP($D667,Helper!$C:$D,2,FALSE))</f>
        <v/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x14ac:dyDescent="0.3">
      <c r="A668" s="3" t="str">
        <f dt2D="0" dtr="0">IF(ISNA(VLOOKUP($C668,Helper!$A:$B,2,FALSE)),"",VLOOKUP($C668,Helper!$A:$B,2,FALSE))</f>
        <v/>
      </c>
      <c r="B668" s="0" t="str">
        <f dt2D="0" dtr="0">IF(ISNA(VLOOKUP($D668,Helper!$C:$D,2,FALSE)),"",VLOOKUP($D668,Helper!$C:$D,2,FALSE))</f>
        <v/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x14ac:dyDescent="0.3">
      <c r="A669" s="3" t="str">
        <f dt2D="0" dtr="0">IF(ISNA(VLOOKUP($C669,Helper!$A:$B,2,FALSE)),"",VLOOKUP($C669,Helper!$A:$B,2,FALSE))</f>
        <v/>
      </c>
      <c r="B669" s="0" t="str">
        <f dt2D="0" dtr="0">IF(ISNA(VLOOKUP($D669,Helper!$C:$D,2,FALSE)),"",VLOOKUP($D669,Helper!$C:$D,2,FALSE))</f>
        <v/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x14ac:dyDescent="0.3">
      <c r="A670" s="3" t="str">
        <f dt2D="0" dtr="0">IF(ISNA(VLOOKUP($C670,Helper!$A:$B,2,FALSE)),"",VLOOKUP($C670,Helper!$A:$B,2,FALSE))</f>
        <v/>
      </c>
      <c r="B670" s="0" t="str">
        <f dt2D="0" dtr="0">IF(ISNA(VLOOKUP($D670,Helper!$C:$D,2,FALSE)),"",VLOOKUP($D670,Helper!$C:$D,2,FALSE))</f>
        <v/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x14ac:dyDescent="0.3">
      <c r="A671" s="3" t="str">
        <f dt2D="0" dtr="0">IF(ISNA(VLOOKUP($C671,Helper!$A:$B,2,FALSE)),"",VLOOKUP($C671,Helper!$A:$B,2,FALSE))</f>
        <v/>
      </c>
      <c r="B671" s="0" t="str">
        <f dt2D="0" dtr="0">IF(ISNA(VLOOKUP($D671,Helper!$C:$D,2,FALSE)),"",VLOOKUP($D671,Helper!$C:$D,2,FALSE))</f>
        <v/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x14ac:dyDescent="0.3">
      <c r="A672" s="3" t="str">
        <f dt2D="0" dtr="0">IF(ISNA(VLOOKUP($C672,Helper!$A:$B,2,FALSE)),"",VLOOKUP($C672,Helper!$A:$B,2,FALSE))</f>
        <v/>
      </c>
      <c r="B672" s="0" t="str">
        <f dt2D="0" dtr="0">IF(ISNA(VLOOKUP($D672,Helper!$C:$D,2,FALSE)),"",VLOOKUP($D672,Helper!$C:$D,2,FALSE))</f>
        <v/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x14ac:dyDescent="0.3">
      <c r="A673" s="3" t="str">
        <f dt2D="0" dtr="0">IF(ISNA(VLOOKUP($C673,Helper!$A:$B,2,FALSE)),"",VLOOKUP($C673,Helper!$A:$B,2,FALSE))</f>
        <v/>
      </c>
      <c r="B673" s="0" t="str">
        <f dt2D="0" dtr="0">IF(ISNA(VLOOKUP($D673,Helper!$C:$D,2,FALSE)),"",VLOOKUP($D673,Helper!$C:$D,2,FALSE))</f>
        <v/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x14ac:dyDescent="0.3">
      <c r="A674" s="3" t="str">
        <f dt2D="0" dtr="0">IF(ISNA(VLOOKUP($C674,Helper!$A:$B,2,FALSE)),"",VLOOKUP($C674,Helper!$A:$B,2,FALSE))</f>
        <v/>
      </c>
      <c r="B674" s="0" t="str">
        <f dt2D="0" dtr="0">IF(ISNA(VLOOKUP($D674,Helper!$C:$D,2,FALSE)),"",VLOOKUP($D674,Helper!$C:$D,2,FALSE))</f>
        <v/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x14ac:dyDescent="0.3">
      <c r="A675" s="3" t="str">
        <f dt2D="0" dtr="0">IF(ISNA(VLOOKUP($C675,Helper!$A:$B,2,FALSE)),"",VLOOKUP($C675,Helper!$A:$B,2,FALSE))</f>
        <v/>
      </c>
      <c r="B675" s="0" t="str">
        <f dt2D="0" dtr="0">IF(ISNA(VLOOKUP($D675,Helper!$C:$D,2,FALSE)),"",VLOOKUP($D675,Helper!$C:$D,2,FALSE))</f>
        <v/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x14ac:dyDescent="0.3">
      <c r="A676" s="3" t="str">
        <f dt2D="0" dtr="0">IF(ISNA(VLOOKUP($C676,Helper!$A:$B,2,FALSE)),"",VLOOKUP($C676,Helper!$A:$B,2,FALSE))</f>
        <v/>
      </c>
      <c r="B676" s="0" t="str">
        <f dt2D="0" dtr="0">IF(ISNA(VLOOKUP($D676,Helper!$C:$D,2,FALSE)),"",VLOOKUP($D676,Helper!$C:$D,2,FALSE))</f>
        <v/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x14ac:dyDescent="0.3">
      <c r="A677" s="3" t="str">
        <f dt2D="0" dtr="0">IF(ISNA(VLOOKUP($C677,Helper!$A:$B,2,FALSE)),"",VLOOKUP($C677,Helper!$A:$B,2,FALSE))</f>
        <v/>
      </c>
      <c r="B677" s="0" t="str">
        <f dt2D="0" dtr="0">IF(ISNA(VLOOKUP($D677,Helper!$C:$D,2,FALSE)),"",VLOOKUP($D677,Helper!$C:$D,2,FALSE))</f>
        <v/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x14ac:dyDescent="0.3">
      <c r="A678" s="3" t="str">
        <f dt2D="0" dtr="0">IF(ISNA(VLOOKUP($C678,Helper!$A:$B,2,FALSE)),"",VLOOKUP($C678,Helper!$A:$B,2,FALSE))</f>
        <v/>
      </c>
      <c r="B678" s="0" t="str">
        <f dt2D="0" dtr="0">IF(ISNA(VLOOKUP($D678,Helper!$C:$D,2,FALSE)),"",VLOOKUP($D678,Helper!$C:$D,2,FALSE))</f>
        <v/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x14ac:dyDescent="0.3">
      <c r="A679" s="3" t="str">
        <f dt2D="0" dtr="0">IF(ISNA(VLOOKUP($C679,Helper!$A:$B,2,FALSE)),"",VLOOKUP($C679,Helper!$A:$B,2,FALSE))</f>
        <v/>
      </c>
      <c r="B679" s="0" t="str">
        <f dt2D="0" dtr="0">IF(ISNA(VLOOKUP($D679,Helper!$C:$D,2,FALSE)),"",VLOOKUP($D679,Helper!$C:$D,2,FALSE))</f>
        <v/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x14ac:dyDescent="0.3">
      <c r="A680" s="3" t="str">
        <f dt2D="0" dtr="0">IF(ISNA(VLOOKUP($C680,Helper!$A:$B,2,FALSE)),"",VLOOKUP($C680,Helper!$A:$B,2,FALSE))</f>
        <v/>
      </c>
      <c r="B680" s="0" t="str">
        <f dt2D="0" dtr="0">IF(ISNA(VLOOKUP($D680,Helper!$C:$D,2,FALSE)),"",VLOOKUP($D680,Helper!$C:$D,2,FALSE))</f>
        <v/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x14ac:dyDescent="0.3">
      <c r="A681" s="3" t="str">
        <f dt2D="0" dtr="0">IF(ISNA(VLOOKUP($C681,Helper!$A:$B,2,FALSE)),"",VLOOKUP($C681,Helper!$A:$B,2,FALSE))</f>
        <v/>
      </c>
      <c r="B681" s="0" t="str">
        <f dt2D="0" dtr="0">IF(ISNA(VLOOKUP($D681,Helper!$C:$D,2,FALSE)),"",VLOOKUP($D681,Helper!$C:$D,2,FALSE))</f>
        <v/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x14ac:dyDescent="0.3">
      <c r="A682" s="3" t="str">
        <f dt2D="0" dtr="0">IF(ISNA(VLOOKUP($C682,Helper!$A:$B,2,FALSE)),"",VLOOKUP($C682,Helper!$A:$B,2,FALSE))</f>
        <v/>
      </c>
      <c r="B682" s="0" t="str">
        <f dt2D="0" dtr="0">IF(ISNA(VLOOKUP($D682,Helper!$C:$D,2,FALSE)),"",VLOOKUP($D682,Helper!$C:$D,2,FALSE))</f>
        <v/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x14ac:dyDescent="0.3">
      <c r="A683" s="3" t="str">
        <f dt2D="0" dtr="0">IF(ISNA(VLOOKUP($C683,Helper!$A:$B,2,FALSE)),"",VLOOKUP($C683,Helper!$A:$B,2,FALSE))</f>
        <v/>
      </c>
      <c r="B683" s="0" t="str">
        <f dt2D="0" dtr="0">IF(ISNA(VLOOKUP($D683,Helper!$C:$D,2,FALSE)),"",VLOOKUP($D683,Helper!$C:$D,2,FALSE))</f>
        <v/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x14ac:dyDescent="0.3">
      <c r="A684" s="3" t="str">
        <f dt2D="0" dtr="0">IF(ISNA(VLOOKUP($C684,Helper!$A:$B,2,FALSE)),"",VLOOKUP($C684,Helper!$A:$B,2,FALSE))</f>
        <v/>
      </c>
      <c r="B684" s="0" t="str">
        <f dt2D="0" dtr="0">IF(ISNA(VLOOKUP($D684,Helper!$C:$D,2,FALSE)),"",VLOOKUP($D684,Helper!$C:$D,2,FALSE))</f>
        <v/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x14ac:dyDescent="0.3">
      <c r="A685" s="3" t="str">
        <f dt2D="0" dtr="0">IF(ISNA(VLOOKUP($C685,Helper!$A:$B,2,FALSE)),"",VLOOKUP($C685,Helper!$A:$B,2,FALSE))</f>
        <v/>
      </c>
      <c r="B685" s="0" t="str">
        <f dt2D="0" dtr="0">IF(ISNA(VLOOKUP($D685,Helper!$C:$D,2,FALSE)),"",VLOOKUP($D685,Helper!$C:$D,2,FALSE))</f>
        <v/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x14ac:dyDescent="0.3">
      <c r="A686" s="3" t="str">
        <f dt2D="0" dtr="0">IF(ISNA(VLOOKUP($C686,Helper!$A:$B,2,FALSE)),"",VLOOKUP($C686,Helper!$A:$B,2,FALSE))</f>
        <v/>
      </c>
      <c r="B686" s="0" t="str">
        <f dt2D="0" dtr="0">IF(ISNA(VLOOKUP($D686,Helper!$C:$D,2,FALSE)),"",VLOOKUP($D686,Helper!$C:$D,2,FALSE))</f>
        <v/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x14ac:dyDescent="0.3">
      <c r="A687" s="3" t="str">
        <f dt2D="0" dtr="0">IF(ISNA(VLOOKUP($C687,Helper!$A:$B,2,FALSE)),"",VLOOKUP($C687,Helper!$A:$B,2,FALSE))</f>
        <v/>
      </c>
      <c r="B687" s="0" t="str">
        <f dt2D="0" dtr="0">IF(ISNA(VLOOKUP($D687,Helper!$C:$D,2,FALSE)),"",VLOOKUP($D687,Helper!$C:$D,2,FALSE))</f>
        <v/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x14ac:dyDescent="0.3">
      <c r="A688" s="3" t="str">
        <f dt2D="0" dtr="0">IF(ISNA(VLOOKUP($C688,Helper!$A:$B,2,FALSE)),"",VLOOKUP($C688,Helper!$A:$B,2,FALSE))</f>
        <v/>
      </c>
      <c r="B688" s="0" t="str">
        <f dt2D="0" dtr="0">IF(ISNA(VLOOKUP($D688,Helper!$C:$D,2,FALSE)),"",VLOOKUP($D688,Helper!$C:$D,2,FALSE))</f>
        <v/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x14ac:dyDescent="0.3">
      <c r="A689" s="3" t="str">
        <f dt2D="0" dtr="0">IF(ISNA(VLOOKUP($C689,Helper!$A:$B,2,FALSE)),"",VLOOKUP($C689,Helper!$A:$B,2,FALSE))</f>
        <v/>
      </c>
      <c r="B689" s="0" t="str">
        <f dt2D="0" dtr="0">IF(ISNA(VLOOKUP($D689,Helper!$C:$D,2,FALSE)),"",VLOOKUP($D689,Helper!$C:$D,2,FALSE))</f>
        <v/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x14ac:dyDescent="0.3">
      <c r="A690" s="3" t="str">
        <f dt2D="0" dtr="0">IF(ISNA(VLOOKUP($C690,Helper!$A:$B,2,FALSE)),"",VLOOKUP($C690,Helper!$A:$B,2,FALSE))</f>
        <v/>
      </c>
      <c r="B690" s="0" t="str">
        <f dt2D="0" dtr="0">IF(ISNA(VLOOKUP($D690,Helper!$C:$D,2,FALSE)),"",VLOOKUP($D690,Helper!$C:$D,2,FALSE))</f>
        <v/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x14ac:dyDescent="0.3">
      <c r="A691" s="3" t="str">
        <f dt2D="0" dtr="0">IF(ISNA(VLOOKUP($C691,Helper!$A:$B,2,FALSE)),"",VLOOKUP($C691,Helper!$A:$B,2,FALSE))</f>
        <v/>
      </c>
      <c r="B691" s="0" t="str">
        <f dt2D="0" dtr="0">IF(ISNA(VLOOKUP($D691,Helper!$C:$D,2,FALSE)),"",VLOOKUP($D691,Helper!$C:$D,2,FALSE))</f>
        <v/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x14ac:dyDescent="0.3">
      <c r="A692" s="3" t="str">
        <f dt2D="0" dtr="0">IF(ISNA(VLOOKUP($C692,Helper!$A:$B,2,FALSE)),"",VLOOKUP($C692,Helper!$A:$B,2,FALSE))</f>
        <v/>
      </c>
      <c r="B692" s="0" t="str">
        <f dt2D="0" dtr="0">IF(ISNA(VLOOKUP($D692,Helper!$C:$D,2,FALSE)),"",VLOOKUP($D692,Helper!$C:$D,2,FALSE))</f>
        <v/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x14ac:dyDescent="0.3">
      <c r="A693" s="3" t="str">
        <f dt2D="0" dtr="0">IF(ISNA(VLOOKUP($C693,Helper!$A:$B,2,FALSE)),"",VLOOKUP($C693,Helper!$A:$B,2,FALSE))</f>
        <v/>
      </c>
      <c r="B693" s="0" t="str">
        <f dt2D="0" dtr="0">IF(ISNA(VLOOKUP($D693,Helper!$C:$D,2,FALSE)),"",VLOOKUP($D693,Helper!$C:$D,2,FALSE))</f>
        <v/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x14ac:dyDescent="0.3">
      <c r="A694" s="3" t="str">
        <f dt2D="0" dtr="0">IF(ISNA(VLOOKUP($C694,Helper!$A:$B,2,FALSE)),"",VLOOKUP($C694,Helper!$A:$B,2,FALSE))</f>
        <v/>
      </c>
      <c r="B694" s="0" t="str">
        <f dt2D="0" dtr="0">IF(ISNA(VLOOKUP($D694,Helper!$C:$D,2,FALSE)),"",VLOOKUP($D694,Helper!$C:$D,2,FALSE))</f>
        <v/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x14ac:dyDescent="0.3">
      <c r="A695" s="3" t="str">
        <f dt2D="0" dtr="0">IF(ISNA(VLOOKUP($C695,Helper!$A:$B,2,FALSE)),"",VLOOKUP($C695,Helper!$A:$B,2,FALSE))</f>
        <v/>
      </c>
      <c r="B695" s="0" t="str">
        <f dt2D="0" dtr="0">IF(ISNA(VLOOKUP($D695,Helper!$C:$D,2,FALSE)),"",VLOOKUP($D695,Helper!$C:$D,2,FALSE))</f>
        <v/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x14ac:dyDescent="0.3">
      <c r="A696" s="3" t="str">
        <f dt2D="0" dtr="0">IF(ISNA(VLOOKUP($C696,Helper!$A:$B,2,FALSE)),"",VLOOKUP($C696,Helper!$A:$B,2,FALSE))</f>
        <v/>
      </c>
      <c r="B696" s="0" t="str">
        <f dt2D="0" dtr="0">IF(ISNA(VLOOKUP($D696,Helper!$C:$D,2,FALSE)),"",VLOOKUP($D696,Helper!$C:$D,2,FALSE))</f>
        <v/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x14ac:dyDescent="0.3">
      <c r="A697" s="3" t="str">
        <f dt2D="0" dtr="0">IF(ISNA(VLOOKUP($C697,Helper!$A:$B,2,FALSE)),"",VLOOKUP($C697,Helper!$A:$B,2,FALSE))</f>
        <v/>
      </c>
      <c r="B697" s="0" t="str">
        <f dt2D="0" dtr="0">IF(ISNA(VLOOKUP($D697,Helper!$C:$D,2,FALSE)),"",VLOOKUP($D697,Helper!$C:$D,2,FALSE))</f>
        <v/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x14ac:dyDescent="0.3">
      <c r="A698" s="3" t="str">
        <f dt2D="0" dtr="0">IF(ISNA(VLOOKUP($C698,Helper!$A:$B,2,FALSE)),"",VLOOKUP($C698,Helper!$A:$B,2,FALSE))</f>
        <v/>
      </c>
      <c r="B698" s="0" t="str">
        <f dt2D="0" dtr="0">IF(ISNA(VLOOKUP($D698,Helper!$C:$D,2,FALSE)),"",VLOOKUP($D698,Helper!$C:$D,2,FALSE))</f>
        <v/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x14ac:dyDescent="0.3">
      <c r="A699" s="3" t="str">
        <f dt2D="0" dtr="0">IF(ISNA(VLOOKUP($C699,Helper!$A:$B,2,FALSE)),"",VLOOKUP($C699,Helper!$A:$B,2,FALSE))</f>
        <v/>
      </c>
      <c r="B699" s="0" t="str">
        <f dt2D="0" dtr="0">IF(ISNA(VLOOKUP($D699,Helper!$C:$D,2,FALSE)),"",VLOOKUP($D699,Helper!$C:$D,2,FALSE))</f>
        <v/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x14ac:dyDescent="0.3">
      <c r="A700" s="3" t="str">
        <f dt2D="0" dtr="0">IF(ISNA(VLOOKUP($C700,Helper!$A:$B,2,FALSE)),"",VLOOKUP($C700,Helper!$A:$B,2,FALSE))</f>
        <v/>
      </c>
      <c r="B700" s="0" t="str">
        <f dt2D="0" dtr="0">IF(ISNA(VLOOKUP($D700,Helper!$C:$D,2,FALSE)),"",VLOOKUP($D700,Helper!$C:$D,2,FALSE))</f>
        <v/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x14ac:dyDescent="0.3">
      <c r="A701" s="3" t="str">
        <f dt2D="0" dtr="0">IF(ISNA(VLOOKUP($C701,Helper!$A:$B,2,FALSE)),"",VLOOKUP($C701,Helper!$A:$B,2,FALSE))</f>
        <v/>
      </c>
      <c r="B701" s="0" t="str">
        <f dt2D="0" dtr="0">IF(ISNA(VLOOKUP($D701,Helper!$C:$D,2,FALSE)),"",VLOOKUP($D701,Helper!$C:$D,2,FALSE))</f>
        <v/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x14ac:dyDescent="0.3">
      <c r="A702" s="3" t="str">
        <f dt2D="0" dtr="0">IF(ISNA(VLOOKUP($C702,Helper!$A:$B,2,FALSE)),"",VLOOKUP($C702,Helper!$A:$B,2,FALSE))</f>
        <v/>
      </c>
      <c r="B702" s="0" t="str">
        <f dt2D="0" dtr="0">IF(ISNA(VLOOKUP($D702,Helper!$C:$D,2,FALSE)),"",VLOOKUP($D702,Helper!$C:$D,2,FALSE))</f>
        <v/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x14ac:dyDescent="0.3">
      <c r="A703" s="3" t="str">
        <f dt2D="0" dtr="0">IF(ISNA(VLOOKUP($C703,Helper!$A:$B,2,FALSE)),"",VLOOKUP($C703,Helper!$A:$B,2,FALSE))</f>
        <v/>
      </c>
      <c r="B703" s="0" t="str">
        <f dt2D="0" dtr="0">IF(ISNA(VLOOKUP($D703,Helper!$C:$D,2,FALSE)),"",VLOOKUP($D703,Helper!$C:$D,2,FALSE))</f>
        <v/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x14ac:dyDescent="0.3">
      <c r="A704" s="3" t="str">
        <f dt2D="0" dtr="0">IF(ISNA(VLOOKUP($C704,Helper!$A:$B,2,FALSE)),"",VLOOKUP($C704,Helper!$A:$B,2,FALSE))</f>
        <v/>
      </c>
      <c r="B704" s="0" t="str">
        <f dt2D="0" dtr="0">IF(ISNA(VLOOKUP($D704,Helper!$C:$D,2,FALSE)),"",VLOOKUP($D704,Helper!$C:$D,2,FALSE))</f>
        <v/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x14ac:dyDescent="0.3">
      <c r="A705" s="3" t="str">
        <f dt2D="0" dtr="0">IF(ISNA(VLOOKUP($C705,Helper!$A:$B,2,FALSE)),"",VLOOKUP($C705,Helper!$A:$B,2,FALSE))</f>
        <v/>
      </c>
      <c r="B705" s="0" t="str">
        <f dt2D="0" dtr="0">IF(ISNA(VLOOKUP($D705,Helper!$C:$D,2,FALSE)),"",VLOOKUP($D705,Helper!$C:$D,2,FALSE))</f>
        <v/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x14ac:dyDescent="0.3">
      <c r="A706" s="3" t="str">
        <f dt2D="0" dtr="0">IF(ISNA(VLOOKUP($C706,Helper!$A:$B,2,FALSE)),"",VLOOKUP($C706,Helper!$A:$B,2,FALSE))</f>
        <v/>
      </c>
      <c r="B706" s="0" t="str">
        <f dt2D="0" dtr="0">IF(ISNA(VLOOKUP($D706,Helper!$C:$D,2,FALSE)),"",VLOOKUP($D706,Helper!$C:$D,2,FALSE))</f>
        <v/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x14ac:dyDescent="0.3">
      <c r="A707" s="3" t="str">
        <f dt2D="0" dtr="0">IF(ISNA(VLOOKUP($C707,Helper!$A:$B,2,FALSE)),"",VLOOKUP($C707,Helper!$A:$B,2,FALSE))</f>
        <v/>
      </c>
      <c r="B707" s="0" t="str">
        <f dt2D="0" dtr="0">IF(ISNA(VLOOKUP($D707,Helper!$C:$D,2,FALSE)),"",VLOOKUP($D707,Helper!$C:$D,2,FALSE))</f>
        <v/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x14ac:dyDescent="0.3">
      <c r="A708" s="3" t="str">
        <f dt2D="0" dtr="0">IF(ISNA(VLOOKUP($C708,Helper!$A:$B,2,FALSE)),"",VLOOKUP($C708,Helper!$A:$B,2,FALSE))</f>
        <v/>
      </c>
      <c r="B708" s="0" t="str">
        <f dt2D="0" dtr="0">IF(ISNA(VLOOKUP($D708,Helper!$C:$D,2,FALSE)),"",VLOOKUP($D708,Helper!$C:$D,2,FALSE))</f>
        <v/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x14ac:dyDescent="0.3">
      <c r="A709" s="3" t="str">
        <f dt2D="0" dtr="0">IF(ISNA(VLOOKUP($C709,Helper!$A:$B,2,FALSE)),"",VLOOKUP($C709,Helper!$A:$B,2,FALSE))</f>
        <v/>
      </c>
      <c r="B709" s="0" t="str">
        <f dt2D="0" dtr="0">IF(ISNA(VLOOKUP($D709,Helper!$C:$D,2,FALSE)),"",VLOOKUP($D709,Helper!$C:$D,2,FALSE))</f>
        <v/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x14ac:dyDescent="0.3">
      <c r="A710" s="3" t="str">
        <f dt2D="0" dtr="0">IF(ISNA(VLOOKUP($C710,Helper!$A:$B,2,FALSE)),"",VLOOKUP($C710,Helper!$A:$B,2,FALSE))</f>
        <v/>
      </c>
      <c r="B710" s="0" t="str">
        <f dt2D="0" dtr="0">IF(ISNA(VLOOKUP($D710,Helper!$C:$D,2,FALSE)),"",VLOOKUP($D710,Helper!$C:$D,2,FALSE))</f>
        <v/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x14ac:dyDescent="0.3">
      <c r="A711" s="3" t="str">
        <f dt2D="0" dtr="0">IF(ISNA(VLOOKUP($C711,Helper!$A:$B,2,FALSE)),"",VLOOKUP($C711,Helper!$A:$B,2,FALSE))</f>
        <v/>
      </c>
      <c r="B711" s="0" t="str">
        <f dt2D="0" dtr="0">IF(ISNA(VLOOKUP($D711,Helper!$C:$D,2,FALSE)),"",VLOOKUP($D711,Helper!$C:$D,2,FALSE))</f>
        <v/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x14ac:dyDescent="0.3">
      <c r="A712" s="3" t="str">
        <f dt2D="0" dtr="0">IF(ISNA(VLOOKUP($C712,Helper!$A:$B,2,FALSE)),"",VLOOKUP($C712,Helper!$A:$B,2,FALSE))</f>
        <v/>
      </c>
      <c r="B712" s="0" t="str">
        <f dt2D="0" dtr="0">IF(ISNA(VLOOKUP($D712,Helper!$C:$D,2,FALSE)),"",VLOOKUP($D712,Helper!$C:$D,2,FALSE))</f>
        <v/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x14ac:dyDescent="0.3">
      <c r="A713" s="3" t="str">
        <f dt2D="0" dtr="0">IF(ISNA(VLOOKUP($C713,Helper!$A:$B,2,FALSE)),"",VLOOKUP($C713,Helper!$A:$B,2,FALSE))</f>
        <v/>
      </c>
      <c r="B713" s="0" t="str">
        <f dt2D="0" dtr="0">IF(ISNA(VLOOKUP($D713,Helper!$C:$D,2,FALSE)),"",VLOOKUP($D713,Helper!$C:$D,2,FALSE))</f>
        <v/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x14ac:dyDescent="0.3">
      <c r="A714" s="3" t="str">
        <f dt2D="0" dtr="0">IF(ISNA(VLOOKUP($C714,Helper!$A:$B,2,FALSE)),"",VLOOKUP($C714,Helper!$A:$B,2,FALSE))</f>
        <v/>
      </c>
      <c r="B714" s="0" t="str">
        <f dt2D="0" dtr="0">IF(ISNA(VLOOKUP($D714,Helper!$C:$D,2,FALSE)),"",VLOOKUP($D714,Helper!$C:$D,2,FALSE))</f>
        <v/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x14ac:dyDescent="0.3">
      <c r="A715" s="3" t="str">
        <f dt2D="0" dtr="0">IF(ISNA(VLOOKUP($C715,Helper!$A:$B,2,FALSE)),"",VLOOKUP($C715,Helper!$A:$B,2,FALSE))</f>
        <v/>
      </c>
      <c r="B715" s="0" t="str">
        <f dt2D="0" dtr="0">IF(ISNA(VLOOKUP($D715,Helper!$C:$D,2,FALSE)),"",VLOOKUP($D715,Helper!$C:$D,2,FALSE))</f>
        <v/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x14ac:dyDescent="0.3">
      <c r="A716" s="3" t="str">
        <f dt2D="0" dtr="0">IF(ISNA(VLOOKUP($C716,Helper!$A:$B,2,FALSE)),"",VLOOKUP($C716,Helper!$A:$B,2,FALSE))</f>
        <v/>
      </c>
      <c r="B716" s="0" t="str">
        <f dt2D="0" dtr="0">IF(ISNA(VLOOKUP($D716,Helper!$C:$D,2,FALSE)),"",VLOOKUP($D716,Helper!$C:$D,2,FALSE))</f>
        <v/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x14ac:dyDescent="0.3">
      <c r="A717" s="3" t="str">
        <f dt2D="0" dtr="0">IF(ISNA(VLOOKUP($C717,Helper!$A:$B,2,FALSE)),"",VLOOKUP($C717,Helper!$A:$B,2,FALSE))</f>
        <v/>
      </c>
      <c r="B717" s="0" t="str">
        <f dt2D="0" dtr="0">IF(ISNA(VLOOKUP($D717,Helper!$C:$D,2,FALSE)),"",VLOOKUP($D717,Helper!$C:$D,2,FALSE))</f>
        <v/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x14ac:dyDescent="0.3">
      <c r="A718" s="3" t="str">
        <f dt2D="0" dtr="0">IF(ISNA(VLOOKUP($C718,Helper!$A:$B,2,FALSE)),"",VLOOKUP($C718,Helper!$A:$B,2,FALSE))</f>
        <v/>
      </c>
      <c r="B718" s="0" t="str">
        <f dt2D="0" dtr="0">IF(ISNA(VLOOKUP($D718,Helper!$C:$D,2,FALSE)),"",VLOOKUP($D718,Helper!$C:$D,2,FALSE))</f>
        <v/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x14ac:dyDescent="0.3">
      <c r="A719" s="3" t="str">
        <f dt2D="0" dtr="0">IF(ISNA(VLOOKUP($C719,Helper!$A:$B,2,FALSE)),"",VLOOKUP($C719,Helper!$A:$B,2,FALSE))</f>
        <v/>
      </c>
      <c r="B719" s="0" t="str">
        <f dt2D="0" dtr="0">IF(ISNA(VLOOKUP($D719,Helper!$C:$D,2,FALSE)),"",VLOOKUP($D719,Helper!$C:$D,2,FALSE))</f>
        <v/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x14ac:dyDescent="0.3">
      <c r="A720" s="3" t="str">
        <f dt2D="0" dtr="0">IF(ISNA(VLOOKUP($C720,Helper!$A:$B,2,FALSE)),"",VLOOKUP($C720,Helper!$A:$B,2,FALSE))</f>
        <v/>
      </c>
      <c r="B720" s="0" t="str">
        <f dt2D="0" dtr="0">IF(ISNA(VLOOKUP($D720,Helper!$C:$D,2,FALSE)),"",VLOOKUP($D720,Helper!$C:$D,2,FALSE))</f>
        <v/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x14ac:dyDescent="0.3">
      <c r="A721" s="3" t="str">
        <f dt2D="0" dtr="0">IF(ISNA(VLOOKUP($C721,Helper!$A:$B,2,FALSE)),"",VLOOKUP($C721,Helper!$A:$B,2,FALSE))</f>
        <v/>
      </c>
      <c r="B721" s="0" t="str">
        <f dt2D="0" dtr="0">IF(ISNA(VLOOKUP($D721,Helper!$C:$D,2,FALSE)),"",VLOOKUP($D721,Helper!$C:$D,2,FALSE))</f>
        <v/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x14ac:dyDescent="0.3">
      <c r="A722" s="3" t="str">
        <f dt2D="0" dtr="0">IF(ISNA(VLOOKUP($C722,Helper!$A:$B,2,FALSE)),"",VLOOKUP($C722,Helper!$A:$B,2,FALSE))</f>
        <v/>
      </c>
      <c r="B722" s="0" t="str">
        <f dt2D="0" dtr="0">IF(ISNA(VLOOKUP($D722,Helper!$C:$D,2,FALSE)),"",VLOOKUP($D722,Helper!$C:$D,2,FALSE))</f>
        <v/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x14ac:dyDescent="0.3">
      <c r="A723" s="3" t="str">
        <f dt2D="0" dtr="0">IF(ISNA(VLOOKUP($C723,Helper!$A:$B,2,FALSE)),"",VLOOKUP($C723,Helper!$A:$B,2,FALSE))</f>
        <v/>
      </c>
      <c r="B723" s="0" t="str">
        <f dt2D="0" dtr="0">IF(ISNA(VLOOKUP($D723,Helper!$C:$D,2,FALSE)),"",VLOOKUP($D723,Helper!$C:$D,2,FALSE))</f>
        <v/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x14ac:dyDescent="0.3">
      <c r="A724" s="3" t="str">
        <f dt2D="0" dtr="0">IF(ISNA(VLOOKUP($C724,Helper!$A:$B,2,FALSE)),"",VLOOKUP($C724,Helper!$A:$B,2,FALSE))</f>
        <v/>
      </c>
      <c r="B724" s="0" t="str">
        <f dt2D="0" dtr="0">IF(ISNA(VLOOKUP($D724,Helper!$C:$D,2,FALSE)),"",VLOOKUP($D724,Helper!$C:$D,2,FALSE))</f>
        <v/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x14ac:dyDescent="0.3">
      <c r="A725" s="3" t="str">
        <f dt2D="0" dtr="0">IF(ISNA(VLOOKUP($C725,Helper!$A:$B,2,FALSE)),"",VLOOKUP($C725,Helper!$A:$B,2,FALSE))</f>
        <v/>
      </c>
      <c r="B725" s="0" t="str">
        <f dt2D="0" dtr="0">IF(ISNA(VLOOKUP($D725,Helper!$C:$D,2,FALSE)),"",VLOOKUP($D725,Helper!$C:$D,2,FALSE))</f>
        <v/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x14ac:dyDescent="0.3">
      <c r="A726" s="3" t="str">
        <f dt2D="0" dtr="0">IF(ISNA(VLOOKUP($C726,Helper!$A:$B,2,FALSE)),"",VLOOKUP($C726,Helper!$A:$B,2,FALSE))</f>
        <v/>
      </c>
      <c r="B726" s="0" t="str">
        <f dt2D="0" dtr="0">IF(ISNA(VLOOKUP($D726,Helper!$C:$D,2,FALSE)),"",VLOOKUP($D726,Helper!$C:$D,2,FALSE))</f>
        <v/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x14ac:dyDescent="0.3">
      <c r="A727" s="3" t="str">
        <f dt2D="0" dtr="0">IF(ISNA(VLOOKUP($C727,Helper!$A:$B,2,FALSE)),"",VLOOKUP($C727,Helper!$A:$B,2,FALSE))</f>
        <v/>
      </c>
      <c r="B727" s="0" t="str">
        <f dt2D="0" dtr="0">IF(ISNA(VLOOKUP($D727,Helper!$C:$D,2,FALSE)),"",VLOOKUP($D727,Helper!$C:$D,2,FALSE))</f>
        <v/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x14ac:dyDescent="0.3">
      <c r="A728" s="3" t="str">
        <f dt2D="0" dtr="0">IF(ISNA(VLOOKUP($C728,Helper!$A:$B,2,FALSE)),"",VLOOKUP($C728,Helper!$A:$B,2,FALSE))</f>
        <v/>
      </c>
      <c r="B728" s="0" t="str">
        <f dt2D="0" dtr="0">IF(ISNA(VLOOKUP($D728,Helper!$C:$D,2,FALSE)),"",VLOOKUP($D728,Helper!$C:$D,2,FALSE))</f>
        <v/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x14ac:dyDescent="0.3">
      <c r="A729" s="3" t="str">
        <f dt2D="0" dtr="0">IF(ISNA(VLOOKUP($C729,Helper!$A:$B,2,FALSE)),"",VLOOKUP($C729,Helper!$A:$B,2,FALSE))</f>
        <v/>
      </c>
      <c r="B729" s="0" t="str">
        <f dt2D="0" dtr="0">IF(ISNA(VLOOKUP($D729,Helper!$C:$D,2,FALSE)),"",VLOOKUP($D729,Helper!$C:$D,2,FALSE))</f>
        <v/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x14ac:dyDescent="0.3">
      <c r="A730" s="3" t="str">
        <f dt2D="0" dtr="0">IF(ISNA(VLOOKUP($C730,Helper!$A:$B,2,FALSE)),"",VLOOKUP($C730,Helper!$A:$B,2,FALSE))</f>
        <v/>
      </c>
      <c r="B730" s="0" t="str">
        <f dt2D="0" dtr="0">IF(ISNA(VLOOKUP($D730,Helper!$C:$D,2,FALSE)),"",VLOOKUP($D730,Helper!$C:$D,2,FALSE))</f>
        <v/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x14ac:dyDescent="0.3">
      <c r="A731" s="3" t="str">
        <f dt2D="0" dtr="0">IF(ISNA(VLOOKUP($C731,Helper!$A:$B,2,FALSE)),"",VLOOKUP($C731,Helper!$A:$B,2,FALSE))</f>
        <v/>
      </c>
      <c r="B731" s="0" t="str">
        <f dt2D="0" dtr="0">IF(ISNA(VLOOKUP($D731,Helper!$C:$D,2,FALSE)),"",VLOOKUP($D731,Helper!$C:$D,2,FALSE))</f>
        <v/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x14ac:dyDescent="0.3">
      <c r="A732" s="3" t="str">
        <f dt2D="0" dtr="0">IF(ISNA(VLOOKUP($C732,Helper!$A:$B,2,FALSE)),"",VLOOKUP($C732,Helper!$A:$B,2,FALSE))</f>
        <v/>
      </c>
      <c r="B732" s="0" t="str">
        <f dt2D="0" dtr="0">IF(ISNA(VLOOKUP($D732,Helper!$C:$D,2,FALSE)),"",VLOOKUP($D732,Helper!$C:$D,2,FALSE))</f>
        <v/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x14ac:dyDescent="0.3">
      <c r="A733" s="3" t="str">
        <f dt2D="0" dtr="0">IF(ISNA(VLOOKUP($C733,Helper!$A:$B,2,FALSE)),"",VLOOKUP($C733,Helper!$A:$B,2,FALSE))</f>
        <v/>
      </c>
      <c r="B733" s="0" t="str">
        <f dt2D="0" dtr="0">IF(ISNA(VLOOKUP($D733,Helper!$C:$D,2,FALSE)),"",VLOOKUP($D733,Helper!$C:$D,2,FALSE))</f>
        <v/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x14ac:dyDescent="0.3">
      <c r="A734" s="3" t="str">
        <f dt2D="0" dtr="0">IF(ISNA(VLOOKUP($C734,Helper!$A:$B,2,FALSE)),"",VLOOKUP($C734,Helper!$A:$B,2,FALSE))</f>
        <v/>
      </c>
      <c r="B734" s="0" t="str">
        <f dt2D="0" dtr="0">IF(ISNA(VLOOKUP($D734,Helper!$C:$D,2,FALSE)),"",VLOOKUP($D734,Helper!$C:$D,2,FALSE))</f>
        <v/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x14ac:dyDescent="0.3">
      <c r="A735" s="3" t="str">
        <f dt2D="0" dtr="0">IF(ISNA(VLOOKUP($C735,Helper!$A:$B,2,FALSE)),"",VLOOKUP($C735,Helper!$A:$B,2,FALSE))</f>
        <v/>
      </c>
      <c r="B735" s="0" t="str">
        <f dt2D="0" dtr="0">IF(ISNA(VLOOKUP($D735,Helper!$C:$D,2,FALSE)),"",VLOOKUP($D735,Helper!$C:$D,2,FALSE))</f>
        <v/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x14ac:dyDescent="0.3">
      <c r="A736" s="3" t="str">
        <f dt2D="0" dtr="0">IF(ISNA(VLOOKUP($C736,Helper!$A:$B,2,FALSE)),"",VLOOKUP($C736,Helper!$A:$B,2,FALSE))</f>
        <v/>
      </c>
      <c r="B736" s="0" t="str">
        <f dt2D="0" dtr="0">IF(ISNA(VLOOKUP($D736,Helper!$C:$D,2,FALSE)),"",VLOOKUP($D736,Helper!$C:$D,2,FALSE))</f>
        <v/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x14ac:dyDescent="0.3">
      <c r="A737" s="3" t="str">
        <f dt2D="0" dtr="0">IF(ISNA(VLOOKUP($C737,Helper!$A:$B,2,FALSE)),"",VLOOKUP($C737,Helper!$A:$B,2,FALSE))</f>
        <v/>
      </c>
      <c r="B737" s="0" t="str">
        <f dt2D="0" dtr="0">IF(ISNA(VLOOKUP($D737,Helper!$C:$D,2,FALSE)),"",VLOOKUP($D737,Helper!$C:$D,2,FALSE))</f>
        <v/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x14ac:dyDescent="0.3">
      <c r="A738" s="3" t="str">
        <f dt2D="0" dtr="0">IF(ISNA(VLOOKUP($C738,Helper!$A:$B,2,FALSE)),"",VLOOKUP($C738,Helper!$A:$B,2,FALSE))</f>
        <v/>
      </c>
      <c r="B738" s="0" t="str">
        <f dt2D="0" dtr="0">IF(ISNA(VLOOKUP($D738,Helper!$C:$D,2,FALSE)),"",VLOOKUP($D738,Helper!$C:$D,2,FALSE))</f>
        <v/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x14ac:dyDescent="0.3">
      <c r="A739" s="3" t="str">
        <f dt2D="0" dtr="0">IF(ISNA(VLOOKUP($C739,Helper!$A:$B,2,FALSE)),"",VLOOKUP($C739,Helper!$A:$B,2,FALSE))</f>
        <v/>
      </c>
      <c r="B739" s="0" t="str">
        <f dt2D="0" dtr="0">IF(ISNA(VLOOKUP($D739,Helper!$C:$D,2,FALSE)),"",VLOOKUP($D739,Helper!$C:$D,2,FALSE))</f>
        <v/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x14ac:dyDescent="0.3">
      <c r="A740" s="3" t="str">
        <f dt2D="0" dtr="0">IF(ISNA(VLOOKUP($C740,Helper!$A:$B,2,FALSE)),"",VLOOKUP($C740,Helper!$A:$B,2,FALSE))</f>
        <v/>
      </c>
      <c r="B740" s="0" t="str">
        <f dt2D="0" dtr="0">IF(ISNA(VLOOKUP($D740,Helper!$C:$D,2,FALSE)),"",VLOOKUP($D740,Helper!$C:$D,2,FALSE))</f>
        <v/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x14ac:dyDescent="0.3">
      <c r="A741" s="3" t="str">
        <f dt2D="0" dtr="0">IF(ISNA(VLOOKUP($C741,Helper!$A:$B,2,FALSE)),"",VLOOKUP($C741,Helper!$A:$B,2,FALSE))</f>
        <v/>
      </c>
      <c r="B741" s="0" t="str">
        <f dt2D="0" dtr="0">IF(ISNA(VLOOKUP($D741,Helper!$C:$D,2,FALSE)),"",VLOOKUP($D741,Helper!$C:$D,2,FALSE))</f>
        <v/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x14ac:dyDescent="0.3">
      <c r="A742" s="3" t="str">
        <f dt2D="0" dtr="0">IF(ISNA(VLOOKUP($C742,Helper!$A:$B,2,FALSE)),"",VLOOKUP($C742,Helper!$A:$B,2,FALSE))</f>
        <v/>
      </c>
      <c r="B742" s="0" t="str">
        <f dt2D="0" dtr="0">IF(ISNA(VLOOKUP($D742,Helper!$C:$D,2,FALSE)),"",VLOOKUP($D742,Helper!$C:$D,2,FALSE))</f>
        <v/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x14ac:dyDescent="0.3">
      <c r="A743" s="3" t="str">
        <f dt2D="0" dtr="0">IF(ISNA(VLOOKUP($C743,Helper!$A:$B,2,FALSE)),"",VLOOKUP($C743,Helper!$A:$B,2,FALSE))</f>
        <v/>
      </c>
      <c r="B743" s="0" t="str">
        <f dt2D="0" dtr="0">IF(ISNA(VLOOKUP($D743,Helper!$C:$D,2,FALSE)),"",VLOOKUP($D743,Helper!$C:$D,2,FALSE))</f>
        <v/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x14ac:dyDescent="0.3">
      <c r="A744" s="3" t="str">
        <f dt2D="0" dtr="0">IF(ISNA(VLOOKUP($C744,Helper!$A:$B,2,FALSE)),"",VLOOKUP($C744,Helper!$A:$B,2,FALSE))</f>
        <v/>
      </c>
      <c r="B744" s="0" t="str">
        <f dt2D="0" dtr="0">IF(ISNA(VLOOKUP($D744,Helper!$C:$D,2,FALSE)),"",VLOOKUP($D744,Helper!$C:$D,2,FALSE))</f>
        <v/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x14ac:dyDescent="0.3">
      <c r="A745" s="3" t="str">
        <f dt2D="0" dtr="0">IF(ISNA(VLOOKUP($C745,Helper!$A:$B,2,FALSE)),"",VLOOKUP($C745,Helper!$A:$B,2,FALSE))</f>
        <v/>
      </c>
      <c r="B745" s="0" t="str">
        <f dt2D="0" dtr="0">IF(ISNA(VLOOKUP($D745,Helper!$C:$D,2,FALSE)),"",VLOOKUP($D745,Helper!$C:$D,2,FALSE))</f>
        <v/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x14ac:dyDescent="0.3">
      <c r="A746" s="3" t="str">
        <f dt2D="0" dtr="0">IF(ISNA(VLOOKUP($C746,Helper!$A:$B,2,FALSE)),"",VLOOKUP($C746,Helper!$A:$B,2,FALSE))</f>
        <v/>
      </c>
      <c r="B746" s="0" t="str">
        <f dt2D="0" dtr="0">IF(ISNA(VLOOKUP($D746,Helper!$C:$D,2,FALSE)),"",VLOOKUP($D746,Helper!$C:$D,2,FALSE))</f>
        <v/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x14ac:dyDescent="0.3">
      <c r="A747" s="3" t="str">
        <f dt2D="0" dtr="0">IF(ISNA(VLOOKUP($C747,Helper!$A:$B,2,FALSE)),"",VLOOKUP($C747,Helper!$A:$B,2,FALSE))</f>
        <v/>
      </c>
      <c r="B747" s="0" t="str">
        <f dt2D="0" dtr="0">IF(ISNA(VLOOKUP($D747,Helper!$C:$D,2,FALSE)),"",VLOOKUP($D747,Helper!$C:$D,2,FALSE))</f>
        <v/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x14ac:dyDescent="0.3">
      <c r="A748" s="3" t="str">
        <f dt2D="0" dtr="0">IF(ISNA(VLOOKUP($C748,Helper!$A:$B,2,FALSE)),"",VLOOKUP($C748,Helper!$A:$B,2,FALSE))</f>
        <v/>
      </c>
      <c r="B748" s="0" t="str">
        <f dt2D="0" dtr="0">IF(ISNA(VLOOKUP($D748,Helper!$C:$D,2,FALSE)),"",VLOOKUP($D748,Helper!$C:$D,2,FALSE))</f>
        <v/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x14ac:dyDescent="0.3">
      <c r="A749" s="3" t="str">
        <f dt2D="0" dtr="0">IF(ISNA(VLOOKUP($C749,Helper!$A:$B,2,FALSE)),"",VLOOKUP($C749,Helper!$A:$B,2,FALSE))</f>
        <v/>
      </c>
      <c r="B749" s="0" t="str">
        <f dt2D="0" dtr="0">IF(ISNA(VLOOKUP($D749,Helper!$C:$D,2,FALSE)),"",VLOOKUP($D749,Helper!$C:$D,2,FALSE))</f>
        <v/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x14ac:dyDescent="0.3">
      <c r="A750" s="3" t="str">
        <f dt2D="0" dtr="0">IF(ISNA(VLOOKUP($C750,Helper!$A:$B,2,FALSE)),"",VLOOKUP($C750,Helper!$A:$B,2,FALSE))</f>
        <v/>
      </c>
      <c r="B750" s="0" t="str">
        <f dt2D="0" dtr="0">IF(ISNA(VLOOKUP($D750,Helper!$C:$D,2,FALSE)),"",VLOOKUP($D750,Helper!$C:$D,2,FALSE))</f>
        <v/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x14ac:dyDescent="0.3">
      <c r="A751" s="3" t="str">
        <f dt2D="0" dtr="0">IF(ISNA(VLOOKUP($C751,Helper!$A:$B,2,FALSE)),"",VLOOKUP($C751,Helper!$A:$B,2,FALSE))</f>
        <v/>
      </c>
      <c r="B751" s="0" t="str">
        <f dt2D="0" dtr="0">IF(ISNA(VLOOKUP($D751,Helper!$C:$D,2,FALSE)),"",VLOOKUP($D751,Helper!$C:$D,2,FALSE))</f>
        <v/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x14ac:dyDescent="0.3">
      <c r="A752" s="3" t="str">
        <f dt2D="0" dtr="0">IF(ISNA(VLOOKUP($C752,Helper!$A:$B,2,FALSE)),"",VLOOKUP($C752,Helper!$A:$B,2,FALSE))</f>
        <v/>
      </c>
      <c r="B752" s="0" t="str">
        <f dt2D="0" dtr="0">IF(ISNA(VLOOKUP($D752,Helper!$C:$D,2,FALSE)),"",VLOOKUP($D752,Helper!$C:$D,2,FALSE))</f>
        <v/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x14ac:dyDescent="0.3">
      <c r="A753" s="3" t="str">
        <f dt2D="0" dtr="0">IF(ISNA(VLOOKUP($C753,Helper!$A:$B,2,FALSE)),"",VLOOKUP($C753,Helper!$A:$B,2,FALSE))</f>
        <v/>
      </c>
      <c r="B753" s="0" t="str">
        <f dt2D="0" dtr="0">IF(ISNA(VLOOKUP($D753,Helper!$C:$D,2,FALSE)),"",VLOOKUP($D753,Helper!$C:$D,2,FALSE))</f>
        <v/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x14ac:dyDescent="0.3">
      <c r="A754" s="3" t="str">
        <f dt2D="0" dtr="0">IF(ISNA(VLOOKUP($C754,Helper!$A:$B,2,FALSE)),"",VLOOKUP($C754,Helper!$A:$B,2,FALSE))</f>
        <v/>
      </c>
      <c r="B754" s="0" t="str">
        <f dt2D="0" dtr="0">IF(ISNA(VLOOKUP($D754,Helper!$C:$D,2,FALSE)),"",VLOOKUP($D754,Helper!$C:$D,2,FALSE))</f>
        <v/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x14ac:dyDescent="0.3">
      <c r="A755" s="3" t="str">
        <f dt2D="0" dtr="0">IF(ISNA(VLOOKUP($C755,Helper!$A:$B,2,FALSE)),"",VLOOKUP($C755,Helper!$A:$B,2,FALSE))</f>
        <v/>
      </c>
      <c r="B755" s="0" t="str">
        <f dt2D="0" dtr="0">IF(ISNA(VLOOKUP($D755,Helper!$C:$D,2,FALSE)),"",VLOOKUP($D755,Helper!$C:$D,2,FALSE))</f>
        <v/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x14ac:dyDescent="0.3">
      <c r="A756" s="3" t="str">
        <f dt2D="0" dtr="0">IF(ISNA(VLOOKUP($C756,Helper!$A:$B,2,FALSE)),"",VLOOKUP($C756,Helper!$A:$B,2,FALSE))</f>
        <v/>
      </c>
      <c r="B756" s="0" t="str">
        <f dt2D="0" dtr="0">IF(ISNA(VLOOKUP($D756,Helper!$C:$D,2,FALSE)),"",VLOOKUP($D756,Helper!$C:$D,2,FALSE))</f>
        <v/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x14ac:dyDescent="0.3">
      <c r="A757" s="3" t="str">
        <f dt2D="0" dtr="0">IF(ISNA(VLOOKUP($C757,Helper!$A:$B,2,FALSE)),"",VLOOKUP($C757,Helper!$A:$B,2,FALSE))</f>
        <v/>
      </c>
      <c r="B757" s="0" t="str">
        <f dt2D="0" dtr="0">IF(ISNA(VLOOKUP($D757,Helper!$C:$D,2,FALSE)),"",VLOOKUP($D757,Helper!$C:$D,2,FALSE))</f>
        <v/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x14ac:dyDescent="0.3">
      <c r="A758" s="3" t="str">
        <f dt2D="0" dtr="0">IF(ISNA(VLOOKUP($C758,Helper!$A:$B,2,FALSE)),"",VLOOKUP($C758,Helper!$A:$B,2,FALSE))</f>
        <v/>
      </c>
      <c r="B758" s="0" t="str">
        <f dt2D="0" dtr="0">IF(ISNA(VLOOKUP($D758,Helper!$C:$D,2,FALSE)),"",VLOOKUP($D758,Helper!$C:$D,2,FALSE))</f>
        <v/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x14ac:dyDescent="0.3">
      <c r="A759" s="3" t="str">
        <f dt2D="0" dtr="0">IF(ISNA(VLOOKUP($C759,Helper!$A:$B,2,FALSE)),"",VLOOKUP($C759,Helper!$A:$B,2,FALSE))</f>
        <v/>
      </c>
      <c r="B759" s="0" t="str">
        <f dt2D="0" dtr="0">IF(ISNA(VLOOKUP($D759,Helper!$C:$D,2,FALSE)),"",VLOOKUP($D759,Helper!$C:$D,2,FALSE))</f>
        <v/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x14ac:dyDescent="0.3">
      <c r="A760" s="3" t="str">
        <f dt2D="0" dtr="0">IF(ISNA(VLOOKUP($C760,Helper!$A:$B,2,FALSE)),"",VLOOKUP($C760,Helper!$A:$B,2,FALSE))</f>
        <v/>
      </c>
      <c r="B760" s="0" t="str">
        <f dt2D="0" dtr="0">IF(ISNA(VLOOKUP($D760,Helper!$C:$D,2,FALSE)),"",VLOOKUP($D760,Helper!$C:$D,2,FALSE))</f>
        <v/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x14ac:dyDescent="0.3">
      <c r="A761" s="3" t="str">
        <f dt2D="0" dtr="0">IF(ISNA(VLOOKUP($C761,Helper!$A:$B,2,FALSE)),"",VLOOKUP($C761,Helper!$A:$B,2,FALSE))</f>
        <v/>
      </c>
      <c r="B761" s="0" t="str">
        <f dt2D="0" dtr="0">IF(ISNA(VLOOKUP($D761,Helper!$C:$D,2,FALSE)),"",VLOOKUP($D761,Helper!$C:$D,2,FALSE))</f>
        <v/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x14ac:dyDescent="0.3">
      <c r="A762" s="3" t="str">
        <f dt2D="0" dtr="0">IF(ISNA(VLOOKUP($C762,Helper!$A:$B,2,FALSE)),"",VLOOKUP($C762,Helper!$A:$B,2,FALSE))</f>
        <v/>
      </c>
      <c r="B762" s="0" t="str">
        <f dt2D="0" dtr="0">IF(ISNA(VLOOKUP($D762,Helper!$C:$D,2,FALSE)),"",VLOOKUP($D762,Helper!$C:$D,2,FALSE))</f>
        <v/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x14ac:dyDescent="0.3">
      <c r="A763" s="3" t="str">
        <f dt2D="0" dtr="0">IF(ISNA(VLOOKUP($C763,Helper!$A:$B,2,FALSE)),"",VLOOKUP($C763,Helper!$A:$B,2,FALSE))</f>
        <v/>
      </c>
      <c r="B763" s="0" t="str">
        <f dt2D="0" dtr="0">IF(ISNA(VLOOKUP($D763,Helper!$C:$D,2,FALSE)),"",VLOOKUP($D763,Helper!$C:$D,2,FALSE))</f>
        <v/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x14ac:dyDescent="0.3">
      <c r="A764" s="3" t="str">
        <f dt2D="0" dtr="0">IF(ISNA(VLOOKUP($C764,Helper!$A:$B,2,FALSE)),"",VLOOKUP($C764,Helper!$A:$B,2,FALSE))</f>
        <v/>
      </c>
      <c r="B764" s="0" t="str">
        <f dt2D="0" dtr="0">IF(ISNA(VLOOKUP($D764,Helper!$C:$D,2,FALSE)),"",VLOOKUP($D764,Helper!$C:$D,2,FALSE))</f>
        <v/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x14ac:dyDescent="0.3">
      <c r="A765" s="3" t="str">
        <f dt2D="0" dtr="0">IF(ISNA(VLOOKUP($C765,Helper!$A:$B,2,FALSE)),"",VLOOKUP($C765,Helper!$A:$B,2,FALSE))</f>
        <v/>
      </c>
      <c r="B765" s="0" t="str">
        <f dt2D="0" dtr="0">IF(ISNA(VLOOKUP($D765,Helper!$C:$D,2,FALSE)),"",VLOOKUP($D765,Helper!$C:$D,2,FALSE))</f>
        <v/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x14ac:dyDescent="0.3">
      <c r="A766" s="3" t="str">
        <f dt2D="0" dtr="0">IF(ISNA(VLOOKUP($C766,Helper!$A:$B,2,FALSE)),"",VLOOKUP($C766,Helper!$A:$B,2,FALSE))</f>
        <v/>
      </c>
      <c r="B766" s="0" t="str">
        <f dt2D="0" dtr="0">IF(ISNA(VLOOKUP($D766,Helper!$C:$D,2,FALSE)),"",VLOOKUP($D766,Helper!$C:$D,2,FALSE))</f>
        <v/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x14ac:dyDescent="0.3">
      <c r="A767" s="3" t="str">
        <f dt2D="0" dtr="0">IF(ISNA(VLOOKUP($C767,Helper!$A:$B,2,FALSE)),"",VLOOKUP($C767,Helper!$A:$B,2,FALSE))</f>
        <v/>
      </c>
      <c r="B767" s="0" t="str">
        <f dt2D="0" dtr="0">IF(ISNA(VLOOKUP($D767,Helper!$C:$D,2,FALSE)),"",VLOOKUP($D767,Helper!$C:$D,2,FALSE))</f>
        <v/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x14ac:dyDescent="0.3">
      <c r="A768" s="3" t="str">
        <f dt2D="0" dtr="0">IF(ISNA(VLOOKUP($C768,Helper!$A:$B,2,FALSE)),"",VLOOKUP($C768,Helper!$A:$B,2,FALSE))</f>
        <v/>
      </c>
      <c r="B768" s="0" t="str">
        <f dt2D="0" dtr="0">IF(ISNA(VLOOKUP($D768,Helper!$C:$D,2,FALSE)),"",VLOOKUP($D768,Helper!$C:$D,2,FALSE))</f>
        <v/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x14ac:dyDescent="0.3">
      <c r="A769" s="3" t="str">
        <f dt2D="0" dtr="0">IF(ISNA(VLOOKUP($C769,Helper!$A:$B,2,FALSE)),"",VLOOKUP($C769,Helper!$A:$B,2,FALSE))</f>
        <v/>
      </c>
      <c r="B769" s="0" t="str">
        <f dt2D="0" dtr="0">IF(ISNA(VLOOKUP($D769,Helper!$C:$D,2,FALSE)),"",VLOOKUP($D769,Helper!$C:$D,2,FALSE))</f>
        <v/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x14ac:dyDescent="0.3">
      <c r="A770" s="3" t="str">
        <f dt2D="0" dtr="0">IF(ISNA(VLOOKUP($C770,Helper!$A:$B,2,FALSE)),"",VLOOKUP($C770,Helper!$A:$B,2,FALSE))</f>
        <v/>
      </c>
      <c r="B770" s="0" t="str">
        <f dt2D="0" dtr="0">IF(ISNA(VLOOKUP($D770,Helper!$C:$D,2,FALSE)),"",VLOOKUP($D770,Helper!$C:$D,2,FALSE))</f>
        <v/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x14ac:dyDescent="0.3">
      <c r="A771" s="3" t="str">
        <f dt2D="0" dtr="0">IF(ISNA(VLOOKUP($C771,Helper!$A:$B,2,FALSE)),"",VLOOKUP($C771,Helper!$A:$B,2,FALSE))</f>
        <v/>
      </c>
      <c r="B771" s="0" t="str">
        <f dt2D="0" dtr="0">IF(ISNA(VLOOKUP($D771,Helper!$C:$D,2,FALSE)),"",VLOOKUP($D771,Helper!$C:$D,2,FALSE))</f>
        <v/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x14ac:dyDescent="0.3">
      <c r="A772" s="3" t="str">
        <f dt2D="0" dtr="0">IF(ISNA(VLOOKUP($C772,Helper!$A:$B,2,FALSE)),"",VLOOKUP($C772,Helper!$A:$B,2,FALSE))</f>
        <v/>
      </c>
      <c r="B772" s="0" t="str">
        <f dt2D="0" dtr="0">IF(ISNA(VLOOKUP($D772,Helper!$C:$D,2,FALSE)),"",VLOOKUP($D772,Helper!$C:$D,2,FALSE))</f>
        <v/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x14ac:dyDescent="0.3">
      <c r="A773" s="3" t="str">
        <f dt2D="0" dtr="0">IF(ISNA(VLOOKUP($C773,Helper!$A:$B,2,FALSE)),"",VLOOKUP($C773,Helper!$A:$B,2,FALSE))</f>
        <v/>
      </c>
      <c r="B773" s="0" t="str">
        <f dt2D="0" dtr="0">IF(ISNA(VLOOKUP($D773,Helper!$C:$D,2,FALSE)),"",VLOOKUP($D773,Helper!$C:$D,2,FALSE))</f>
        <v/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x14ac:dyDescent="0.3">
      <c r="A774" s="3" t="str">
        <f dt2D="0" dtr="0">IF(ISNA(VLOOKUP($C774,Helper!$A:$B,2,FALSE)),"",VLOOKUP($C774,Helper!$A:$B,2,FALSE))</f>
        <v/>
      </c>
      <c r="B774" s="0" t="str">
        <f dt2D="0" dtr="0">IF(ISNA(VLOOKUP($D774,Helper!$C:$D,2,FALSE)),"",VLOOKUP($D774,Helper!$C:$D,2,FALSE))</f>
        <v/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x14ac:dyDescent="0.3">
      <c r="A775" s="3" t="str">
        <f dt2D="0" dtr="0">IF(ISNA(VLOOKUP($C775,Helper!$A:$B,2,FALSE)),"",VLOOKUP($C775,Helper!$A:$B,2,FALSE))</f>
        <v/>
      </c>
      <c r="B775" s="0" t="str">
        <f dt2D="0" dtr="0">IF(ISNA(VLOOKUP($D775,Helper!$C:$D,2,FALSE)),"",VLOOKUP($D775,Helper!$C:$D,2,FALSE))</f>
        <v/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x14ac:dyDescent="0.3">
      <c r="A776" s="3" t="str">
        <f dt2D="0" dtr="0">IF(ISNA(VLOOKUP($C776,Helper!$A:$B,2,FALSE)),"",VLOOKUP($C776,Helper!$A:$B,2,FALSE))</f>
        <v/>
      </c>
      <c r="B776" s="0" t="str">
        <f dt2D="0" dtr="0">IF(ISNA(VLOOKUP($D776,Helper!$C:$D,2,FALSE)),"",VLOOKUP($D776,Helper!$C:$D,2,FALSE))</f>
        <v/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x14ac:dyDescent="0.3">
      <c r="A777" s="3" t="str">
        <f dt2D="0" dtr="0">IF(ISNA(VLOOKUP($C777,Helper!$A:$B,2,FALSE)),"",VLOOKUP($C777,Helper!$A:$B,2,FALSE))</f>
        <v/>
      </c>
      <c r="B777" s="0" t="str">
        <f dt2D="0" dtr="0">IF(ISNA(VLOOKUP($D777,Helper!$C:$D,2,FALSE)),"",VLOOKUP($D777,Helper!$C:$D,2,FALSE))</f>
        <v/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x14ac:dyDescent="0.3">
      <c r="A778" s="3" t="str">
        <f dt2D="0" dtr="0">IF(ISNA(VLOOKUP($C778,Helper!$A:$B,2,FALSE)),"",VLOOKUP($C778,Helper!$A:$B,2,FALSE))</f>
        <v/>
      </c>
      <c r="B778" s="0" t="str">
        <f dt2D="0" dtr="0">IF(ISNA(VLOOKUP($D778,Helper!$C:$D,2,FALSE)),"",VLOOKUP($D778,Helper!$C:$D,2,FALSE))</f>
        <v/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x14ac:dyDescent="0.3">
      <c r="A779" s="3" t="str">
        <f dt2D="0" dtr="0">IF(ISNA(VLOOKUP($C779,Helper!$A:$B,2,FALSE)),"",VLOOKUP($C779,Helper!$A:$B,2,FALSE))</f>
        <v/>
      </c>
      <c r="B779" s="0" t="str">
        <f dt2D="0" dtr="0">IF(ISNA(VLOOKUP($D779,Helper!$C:$D,2,FALSE)),"",VLOOKUP($D779,Helper!$C:$D,2,FALSE))</f>
        <v/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x14ac:dyDescent="0.3">
      <c r="A780" s="3" t="str">
        <f dt2D="0" dtr="0">IF(ISNA(VLOOKUP($C780,Helper!$A:$B,2,FALSE)),"",VLOOKUP($C780,Helper!$A:$B,2,FALSE))</f>
        <v/>
      </c>
      <c r="B780" s="0" t="str">
        <f dt2D="0" dtr="0">IF(ISNA(VLOOKUP($D780,Helper!$C:$D,2,FALSE)),"",VLOOKUP($D780,Helper!$C:$D,2,FALSE))</f>
        <v/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x14ac:dyDescent="0.3">
      <c r="A781" s="3" t="str">
        <f dt2D="0" dtr="0">IF(ISNA(VLOOKUP($C781,Helper!$A:$B,2,FALSE)),"",VLOOKUP($C781,Helper!$A:$B,2,FALSE))</f>
        <v/>
      </c>
      <c r="B781" s="0" t="str">
        <f dt2D="0" dtr="0">IF(ISNA(VLOOKUP($D781,Helper!$C:$D,2,FALSE)),"",VLOOKUP($D781,Helper!$C:$D,2,FALSE))</f>
        <v/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x14ac:dyDescent="0.3">
      <c r="A782" s="3" t="str">
        <f dt2D="0" dtr="0">IF(ISNA(VLOOKUP($C782,Helper!$A:$B,2,FALSE)),"",VLOOKUP($C782,Helper!$A:$B,2,FALSE))</f>
        <v/>
      </c>
      <c r="B782" s="0" t="str">
        <f dt2D="0" dtr="0">IF(ISNA(VLOOKUP($D782,Helper!$C:$D,2,FALSE)),"",VLOOKUP($D782,Helper!$C:$D,2,FALSE))</f>
        <v/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x14ac:dyDescent="0.3">
      <c r="A783" s="3" t="str">
        <f dt2D="0" dtr="0">IF(ISNA(VLOOKUP($C783,Helper!$A:$B,2,FALSE)),"",VLOOKUP($C783,Helper!$A:$B,2,FALSE))</f>
        <v/>
      </c>
      <c r="B783" s="0" t="str">
        <f dt2D="0" dtr="0">IF(ISNA(VLOOKUP($D783,Helper!$C:$D,2,FALSE)),"",VLOOKUP($D783,Helper!$C:$D,2,FALSE))</f>
        <v/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x14ac:dyDescent="0.3">
      <c r="A784" s="3" t="str">
        <f dt2D="0" dtr="0">IF(ISNA(VLOOKUP($C784,Helper!$A:$B,2,FALSE)),"",VLOOKUP($C784,Helper!$A:$B,2,FALSE))</f>
        <v/>
      </c>
      <c r="B784" s="0" t="str">
        <f dt2D="0" dtr="0">IF(ISNA(VLOOKUP($D784,Helper!$C:$D,2,FALSE)),"",VLOOKUP($D784,Helper!$C:$D,2,FALSE))</f>
        <v/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x14ac:dyDescent="0.3">
      <c r="A785" s="3" t="str">
        <f dt2D="0" dtr="0">IF(ISNA(VLOOKUP($C785,Helper!$A:$B,2,FALSE)),"",VLOOKUP($C785,Helper!$A:$B,2,FALSE))</f>
        <v/>
      </c>
      <c r="B785" s="0" t="str">
        <f dt2D="0" dtr="0">IF(ISNA(VLOOKUP($D785,Helper!$C:$D,2,FALSE)),"",VLOOKUP($D785,Helper!$C:$D,2,FALSE))</f>
        <v/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x14ac:dyDescent="0.3">
      <c r="A786" s="3" t="str">
        <f dt2D="0" dtr="0">IF(ISNA(VLOOKUP($C786,Helper!$A:$B,2,FALSE)),"",VLOOKUP($C786,Helper!$A:$B,2,FALSE))</f>
        <v/>
      </c>
      <c r="B786" s="0" t="str">
        <f dt2D="0" dtr="0">IF(ISNA(VLOOKUP($D786,Helper!$C:$D,2,FALSE)),"",VLOOKUP($D786,Helper!$C:$D,2,FALSE))</f>
        <v/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x14ac:dyDescent="0.3">
      <c r="A787" s="3" t="str">
        <f dt2D="0" dtr="0">IF(ISNA(VLOOKUP($C787,Helper!$A:$B,2,FALSE)),"",VLOOKUP($C787,Helper!$A:$B,2,FALSE))</f>
        <v/>
      </c>
      <c r="B787" s="0" t="str">
        <f dt2D="0" dtr="0">IF(ISNA(VLOOKUP($D787,Helper!$C:$D,2,FALSE)),"",VLOOKUP($D787,Helper!$C:$D,2,FALSE))</f>
        <v/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x14ac:dyDescent="0.3">
      <c r="A788" s="3" t="str">
        <f dt2D="0" dtr="0">IF(ISNA(VLOOKUP($C788,Helper!$A:$B,2,FALSE)),"",VLOOKUP($C788,Helper!$A:$B,2,FALSE))</f>
        <v/>
      </c>
      <c r="B788" s="0" t="str">
        <f dt2D="0" dtr="0">IF(ISNA(VLOOKUP($D788,Helper!$C:$D,2,FALSE)),"",VLOOKUP($D788,Helper!$C:$D,2,FALSE))</f>
        <v/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x14ac:dyDescent="0.3">
      <c r="A789" s="3" t="str">
        <f dt2D="0" dtr="0">IF(ISNA(VLOOKUP($C789,Helper!$A:$B,2,FALSE)),"",VLOOKUP($C789,Helper!$A:$B,2,FALSE))</f>
        <v/>
      </c>
      <c r="B789" s="0" t="str">
        <f dt2D="0" dtr="0">IF(ISNA(VLOOKUP($D789,Helper!$C:$D,2,FALSE)),"",VLOOKUP($D789,Helper!$C:$D,2,FALSE))</f>
        <v/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x14ac:dyDescent="0.3">
      <c r="A790" s="3" t="str">
        <f dt2D="0" dtr="0">IF(ISNA(VLOOKUP($C790,Helper!$A:$B,2,FALSE)),"",VLOOKUP($C790,Helper!$A:$B,2,FALSE))</f>
        <v/>
      </c>
      <c r="B790" s="0" t="str">
        <f dt2D="0" dtr="0">IF(ISNA(VLOOKUP($D790,Helper!$C:$D,2,FALSE)),"",VLOOKUP($D790,Helper!$C:$D,2,FALSE))</f>
        <v/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x14ac:dyDescent="0.3">
      <c r="A791" s="3" t="str">
        <f dt2D="0" dtr="0">IF(ISNA(VLOOKUP($C791,Helper!$A:$B,2,FALSE)),"",VLOOKUP($C791,Helper!$A:$B,2,FALSE))</f>
        <v/>
      </c>
      <c r="B791" s="0" t="str">
        <f dt2D="0" dtr="0">IF(ISNA(VLOOKUP($D791,Helper!$C:$D,2,FALSE)),"",VLOOKUP($D791,Helper!$C:$D,2,FALSE))</f>
        <v/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x14ac:dyDescent="0.3">
      <c r="A792" s="3" t="str">
        <f dt2D="0" dtr="0">IF(ISNA(VLOOKUP($C792,Helper!$A:$B,2,FALSE)),"",VLOOKUP($C792,Helper!$A:$B,2,FALSE))</f>
        <v/>
      </c>
      <c r="B792" s="0" t="str">
        <f dt2D="0" dtr="0">IF(ISNA(VLOOKUP($D792,Helper!$C:$D,2,FALSE)),"",VLOOKUP($D792,Helper!$C:$D,2,FALSE))</f>
        <v/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x14ac:dyDescent="0.3">
      <c r="A793" s="3" t="str">
        <f dt2D="0" dtr="0">IF(ISNA(VLOOKUP($C793,Helper!$A:$B,2,FALSE)),"",VLOOKUP($C793,Helper!$A:$B,2,FALSE))</f>
        <v/>
      </c>
      <c r="B793" s="0" t="str">
        <f dt2D="0" dtr="0">IF(ISNA(VLOOKUP($D793,Helper!$C:$D,2,FALSE)),"",VLOOKUP($D793,Helper!$C:$D,2,FALSE))</f>
        <v/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x14ac:dyDescent="0.3">
      <c r="A794" s="3" t="str">
        <f dt2D="0" dtr="0">IF(ISNA(VLOOKUP($C794,Helper!$A:$B,2,FALSE)),"",VLOOKUP($C794,Helper!$A:$B,2,FALSE))</f>
        <v/>
      </c>
      <c r="B794" s="0" t="str">
        <f dt2D="0" dtr="0">IF(ISNA(VLOOKUP($D794,Helper!$C:$D,2,FALSE)),"",VLOOKUP($D794,Helper!$C:$D,2,FALSE))</f>
        <v/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x14ac:dyDescent="0.3">
      <c r="A795" s="3" t="str">
        <f dt2D="0" dtr="0">IF(ISNA(VLOOKUP($C795,Helper!$A:$B,2,FALSE)),"",VLOOKUP($C795,Helper!$A:$B,2,FALSE))</f>
        <v/>
      </c>
      <c r="B795" s="0" t="str">
        <f dt2D="0" dtr="0">IF(ISNA(VLOOKUP($D795,Helper!$C:$D,2,FALSE)),"",VLOOKUP($D795,Helper!$C:$D,2,FALSE))</f>
        <v/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x14ac:dyDescent="0.3">
      <c r="A796" s="3" t="str">
        <f dt2D="0" dtr="0">IF(ISNA(VLOOKUP($C796,Helper!$A:$B,2,FALSE)),"",VLOOKUP($C796,Helper!$A:$B,2,FALSE))</f>
        <v/>
      </c>
      <c r="B796" s="0" t="str">
        <f dt2D="0" dtr="0">IF(ISNA(VLOOKUP($D796,Helper!$C:$D,2,FALSE)),"",VLOOKUP($D796,Helper!$C:$D,2,FALSE))</f>
        <v/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x14ac:dyDescent="0.3">
      <c r="A797" s="3" t="str">
        <f dt2D="0" dtr="0">IF(ISNA(VLOOKUP($C797,Helper!$A:$B,2,FALSE)),"",VLOOKUP($C797,Helper!$A:$B,2,FALSE))</f>
        <v/>
      </c>
      <c r="B797" s="0" t="str">
        <f dt2D="0" dtr="0">IF(ISNA(VLOOKUP($D797,Helper!$C:$D,2,FALSE)),"",VLOOKUP($D797,Helper!$C:$D,2,FALSE))</f>
        <v/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x14ac:dyDescent="0.3">
      <c r="A798" s="3" t="str">
        <f dt2D="0" dtr="0">IF(ISNA(VLOOKUP($C798,Helper!$A:$B,2,FALSE)),"",VLOOKUP($C798,Helper!$A:$B,2,FALSE))</f>
        <v/>
      </c>
      <c r="B798" s="0" t="str">
        <f dt2D="0" dtr="0">IF(ISNA(VLOOKUP($D798,Helper!$C:$D,2,FALSE)),"",VLOOKUP($D798,Helper!$C:$D,2,FALSE))</f>
        <v/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x14ac:dyDescent="0.3">
      <c r="A799" s="3" t="str">
        <f dt2D="0" dtr="0">IF(ISNA(VLOOKUP($C799,Helper!$A:$B,2,FALSE)),"",VLOOKUP($C799,Helper!$A:$B,2,FALSE))</f>
        <v/>
      </c>
      <c r="B799" s="0" t="str">
        <f dt2D="0" dtr="0">IF(ISNA(VLOOKUP($D799,Helper!$C:$D,2,FALSE)),"",VLOOKUP($D799,Helper!$C:$D,2,FALSE))</f>
        <v/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x14ac:dyDescent="0.3">
      <c r="A800" s="3" t="str">
        <f dt2D="0" dtr="0">IF(ISNA(VLOOKUP($C800,Helper!$A:$B,2,FALSE)),"",VLOOKUP($C800,Helper!$A:$B,2,FALSE))</f>
        <v/>
      </c>
      <c r="B800" s="0" t="str">
        <f dt2D="0" dtr="0">IF(ISNA(VLOOKUP($D800,Helper!$C:$D,2,FALSE)),"",VLOOKUP($D800,Helper!$C:$D,2,FALSE))</f>
        <v/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x14ac:dyDescent="0.3">
      <c r="A801" s="3" t="str">
        <f dt2D="0" dtr="0">IF(ISNA(VLOOKUP($C801,Helper!$A:$B,2,FALSE)),"",VLOOKUP($C801,Helper!$A:$B,2,FALSE))</f>
        <v/>
      </c>
      <c r="B801" s="0" t="str">
        <f dt2D="0" dtr="0">IF(ISNA(VLOOKUP($D801,Helper!$C:$D,2,FALSE)),"",VLOOKUP($D801,Helper!$C:$D,2,FALSE))</f>
        <v/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x14ac:dyDescent="0.3">
      <c r="A802" s="3" t="str">
        <f dt2D="0" dtr="0">IF(ISNA(VLOOKUP($C802,Helper!$A:$B,2,FALSE)),"",VLOOKUP($C802,Helper!$A:$B,2,FALSE))</f>
        <v/>
      </c>
      <c r="B802" s="0" t="str">
        <f dt2D="0" dtr="0">IF(ISNA(VLOOKUP($D802,Helper!$C:$D,2,FALSE)),"",VLOOKUP($D802,Helper!$C:$D,2,FALSE))</f>
        <v/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x14ac:dyDescent="0.3">
      <c r="A803" s="3" t="str">
        <f dt2D="0" dtr="0">IF(ISNA(VLOOKUP($C803,Helper!$A:$B,2,FALSE)),"",VLOOKUP($C803,Helper!$A:$B,2,FALSE))</f>
        <v/>
      </c>
      <c r="B803" s="0" t="str">
        <f dt2D="0" dtr="0">IF(ISNA(VLOOKUP($D803,Helper!$C:$D,2,FALSE)),"",VLOOKUP($D803,Helper!$C:$D,2,FALSE))</f>
        <v/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x14ac:dyDescent="0.3">
      <c r="A804" s="3" t="str">
        <f dt2D="0" dtr="0">IF(ISNA(VLOOKUP($C804,Helper!$A:$B,2,FALSE)),"",VLOOKUP($C804,Helper!$A:$B,2,FALSE))</f>
        <v/>
      </c>
      <c r="B804" s="0" t="str">
        <f dt2D="0" dtr="0">IF(ISNA(VLOOKUP($D804,Helper!$C:$D,2,FALSE)),"",VLOOKUP($D804,Helper!$C:$D,2,FALSE))</f>
        <v/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x14ac:dyDescent="0.3">
      <c r="A805" s="3" t="str">
        <f dt2D="0" dtr="0">IF(ISNA(VLOOKUP($C805,Helper!$A:$B,2,FALSE)),"",VLOOKUP($C805,Helper!$A:$B,2,FALSE))</f>
        <v/>
      </c>
      <c r="B805" s="0" t="str">
        <f dt2D="0" dtr="0">IF(ISNA(VLOOKUP($D805,Helper!$C:$D,2,FALSE)),"",VLOOKUP($D805,Helper!$C:$D,2,FALSE))</f>
        <v/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x14ac:dyDescent="0.3">
      <c r="A806" s="3" t="str">
        <f dt2D="0" dtr="0">IF(ISNA(VLOOKUP($C806,Helper!$A:$B,2,FALSE)),"",VLOOKUP($C806,Helper!$A:$B,2,FALSE))</f>
        <v/>
      </c>
      <c r="B806" s="0" t="str">
        <f dt2D="0" dtr="0">IF(ISNA(VLOOKUP($D806,Helper!$C:$D,2,FALSE)),"",VLOOKUP($D806,Helper!$C:$D,2,FALSE))</f>
        <v/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x14ac:dyDescent="0.3">
      <c r="A807" s="3" t="str">
        <f dt2D="0" dtr="0">IF(ISNA(VLOOKUP($C807,Helper!$A:$B,2,FALSE)),"",VLOOKUP($C807,Helper!$A:$B,2,FALSE))</f>
        <v/>
      </c>
      <c r="B807" s="0" t="str">
        <f dt2D="0" dtr="0">IF(ISNA(VLOOKUP($D807,Helper!$C:$D,2,FALSE)),"",VLOOKUP($D807,Helper!$C:$D,2,FALSE))</f>
        <v/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x14ac:dyDescent="0.3">
      <c r="A808" s="3" t="str">
        <f dt2D="0" dtr="0">IF(ISNA(VLOOKUP($C808,Helper!$A:$B,2,FALSE)),"",VLOOKUP($C808,Helper!$A:$B,2,FALSE))</f>
        <v/>
      </c>
      <c r="B808" s="0" t="str">
        <f dt2D="0" dtr="0">IF(ISNA(VLOOKUP($D808,Helper!$C:$D,2,FALSE)),"",VLOOKUP($D808,Helper!$C:$D,2,FALSE))</f>
        <v/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x14ac:dyDescent="0.3">
      <c r="A809" s="3" t="str">
        <f dt2D="0" dtr="0">IF(ISNA(VLOOKUP($C809,Helper!$A:$B,2,FALSE)),"",VLOOKUP($C809,Helper!$A:$B,2,FALSE))</f>
        <v/>
      </c>
      <c r="B809" s="0" t="str">
        <f dt2D="0" dtr="0">IF(ISNA(VLOOKUP($D809,Helper!$C:$D,2,FALSE)),"",VLOOKUP($D809,Helper!$C:$D,2,FALSE))</f>
        <v/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x14ac:dyDescent="0.3">
      <c r="A810" s="3" t="str">
        <f dt2D="0" dtr="0">IF(ISNA(VLOOKUP($C810,Helper!$A:$B,2,FALSE)),"",VLOOKUP($C810,Helper!$A:$B,2,FALSE))</f>
        <v/>
      </c>
      <c r="B810" s="0" t="str">
        <f dt2D="0" dtr="0">IF(ISNA(VLOOKUP($D810,Helper!$C:$D,2,FALSE)),"",VLOOKUP($D810,Helper!$C:$D,2,FALSE))</f>
        <v/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x14ac:dyDescent="0.3">
      <c r="A811" s="3" t="str">
        <f dt2D="0" dtr="0">IF(ISNA(VLOOKUP($C811,Helper!$A:$B,2,FALSE)),"",VLOOKUP($C811,Helper!$A:$B,2,FALSE))</f>
        <v/>
      </c>
      <c r="B811" s="0" t="str">
        <f dt2D="0" dtr="0">IF(ISNA(VLOOKUP($D811,Helper!$C:$D,2,FALSE)),"",VLOOKUP($D811,Helper!$C:$D,2,FALSE))</f>
        <v/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x14ac:dyDescent="0.3">
      <c r="A812" s="3" t="str">
        <f dt2D="0" dtr="0">IF(ISNA(VLOOKUP($C812,Helper!$A:$B,2,FALSE)),"",VLOOKUP($C812,Helper!$A:$B,2,FALSE))</f>
        <v/>
      </c>
      <c r="B812" s="0" t="str">
        <f dt2D="0" dtr="0">IF(ISNA(VLOOKUP($D812,Helper!$C:$D,2,FALSE)),"",VLOOKUP($D812,Helper!$C:$D,2,FALSE))</f>
        <v/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x14ac:dyDescent="0.3">
      <c r="A813" s="3" t="str">
        <f dt2D="0" dtr="0">IF(ISNA(VLOOKUP($C813,Helper!$A:$B,2,FALSE)),"",VLOOKUP($C813,Helper!$A:$B,2,FALSE))</f>
        <v/>
      </c>
      <c r="B813" s="0" t="str">
        <f dt2D="0" dtr="0">IF(ISNA(VLOOKUP($D813,Helper!$C:$D,2,FALSE)),"",VLOOKUP($D813,Helper!$C:$D,2,FALSE))</f>
        <v/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x14ac:dyDescent="0.3">
      <c r="A814" s="3" t="str">
        <f dt2D="0" dtr="0">IF(ISNA(VLOOKUP($C814,Helper!$A:$B,2,FALSE)),"",VLOOKUP($C814,Helper!$A:$B,2,FALSE))</f>
        <v/>
      </c>
      <c r="B814" s="0" t="str">
        <f dt2D="0" dtr="0">IF(ISNA(VLOOKUP($D814,Helper!$C:$D,2,FALSE)),"",VLOOKUP($D814,Helper!$C:$D,2,FALSE))</f>
        <v/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x14ac:dyDescent="0.3">
      <c r="A815" s="3" t="str">
        <f dt2D="0" dtr="0">IF(ISNA(VLOOKUP($C815,Helper!$A:$B,2,FALSE)),"",VLOOKUP($C815,Helper!$A:$B,2,FALSE))</f>
        <v/>
      </c>
      <c r="B815" s="0" t="str">
        <f dt2D="0" dtr="0">IF(ISNA(VLOOKUP($D815,Helper!$C:$D,2,FALSE)),"",VLOOKUP($D815,Helper!$C:$D,2,FALSE))</f>
        <v/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x14ac:dyDescent="0.3">
      <c r="A816" s="3" t="str">
        <f dt2D="0" dtr="0">IF(ISNA(VLOOKUP($C816,Helper!$A:$B,2,FALSE)),"",VLOOKUP($C816,Helper!$A:$B,2,FALSE))</f>
        <v/>
      </c>
      <c r="B816" s="0" t="str">
        <f dt2D="0" dtr="0">IF(ISNA(VLOOKUP($D816,Helper!$C:$D,2,FALSE)),"",VLOOKUP($D816,Helper!$C:$D,2,FALSE))</f>
        <v/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x14ac:dyDescent="0.3">
      <c r="A817" s="3" t="str">
        <f dt2D="0" dtr="0">IF(ISNA(VLOOKUP($C817,Helper!$A:$B,2,FALSE)),"",VLOOKUP($C817,Helper!$A:$B,2,FALSE))</f>
        <v/>
      </c>
      <c r="B817" s="0" t="str">
        <f dt2D="0" dtr="0">IF(ISNA(VLOOKUP($D817,Helper!$C:$D,2,FALSE)),"",VLOOKUP($D817,Helper!$C:$D,2,FALSE))</f>
        <v/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x14ac:dyDescent="0.3">
      <c r="A818" s="3" t="str">
        <f dt2D="0" dtr="0">IF(ISNA(VLOOKUP($C818,Helper!$A:$B,2,FALSE)),"",VLOOKUP($C818,Helper!$A:$B,2,FALSE))</f>
        <v/>
      </c>
      <c r="B818" s="0" t="str">
        <f dt2D="0" dtr="0">IF(ISNA(VLOOKUP($D818,Helper!$C:$D,2,FALSE)),"",VLOOKUP($D818,Helper!$C:$D,2,FALSE))</f>
        <v/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x14ac:dyDescent="0.3">
      <c r="A819" s="3" t="str">
        <f dt2D="0" dtr="0">IF(ISNA(VLOOKUP($C819,Helper!$A:$B,2,FALSE)),"",VLOOKUP($C819,Helper!$A:$B,2,FALSE))</f>
        <v/>
      </c>
      <c r="B819" s="0" t="str">
        <f dt2D="0" dtr="0">IF(ISNA(VLOOKUP($D819,Helper!$C:$D,2,FALSE)),"",VLOOKUP($D819,Helper!$C:$D,2,FALSE))</f>
        <v/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x14ac:dyDescent="0.3">
      <c r="A820" s="3" t="str">
        <f dt2D="0" dtr="0">IF(ISNA(VLOOKUP($C820,Helper!$A:$B,2,FALSE)),"",VLOOKUP($C820,Helper!$A:$B,2,FALSE))</f>
        <v/>
      </c>
      <c r="B820" s="0" t="str">
        <f dt2D="0" dtr="0">IF(ISNA(VLOOKUP($D820,Helper!$C:$D,2,FALSE)),"",VLOOKUP($D820,Helper!$C:$D,2,FALSE))</f>
        <v/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x14ac:dyDescent="0.3">
      <c r="A821" s="3" t="str">
        <f dt2D="0" dtr="0">IF(ISNA(VLOOKUP($C821,Helper!$A:$B,2,FALSE)),"",VLOOKUP($C821,Helper!$A:$B,2,FALSE))</f>
        <v/>
      </c>
      <c r="B821" s="0" t="str">
        <f dt2D="0" dtr="0">IF(ISNA(VLOOKUP($D821,Helper!$C:$D,2,FALSE)),"",VLOOKUP($D821,Helper!$C:$D,2,FALSE))</f>
        <v/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x14ac:dyDescent="0.3">
      <c r="A822" s="3" t="str">
        <f dt2D="0" dtr="0">IF(ISNA(VLOOKUP($C822,Helper!$A:$B,2,FALSE)),"",VLOOKUP($C822,Helper!$A:$B,2,FALSE))</f>
        <v/>
      </c>
      <c r="B822" s="0" t="str">
        <f dt2D="0" dtr="0">IF(ISNA(VLOOKUP($D822,Helper!$C:$D,2,FALSE)),"",VLOOKUP($D822,Helper!$C:$D,2,FALSE))</f>
        <v/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x14ac:dyDescent="0.3">
      <c r="A823" s="3" t="str">
        <f dt2D="0" dtr="0">IF(ISNA(VLOOKUP($C823,Helper!$A:$B,2,FALSE)),"",VLOOKUP($C823,Helper!$A:$B,2,FALSE))</f>
        <v/>
      </c>
      <c r="B823" s="0" t="str">
        <f dt2D="0" dtr="0">IF(ISNA(VLOOKUP($D823,Helper!$C:$D,2,FALSE)),"",VLOOKUP($D823,Helper!$C:$D,2,FALSE))</f>
        <v/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x14ac:dyDescent="0.3">
      <c r="A824" s="3" t="str">
        <f dt2D="0" dtr="0">IF(ISNA(VLOOKUP($C824,Helper!$A:$B,2,FALSE)),"",VLOOKUP($C824,Helper!$A:$B,2,FALSE))</f>
        <v/>
      </c>
      <c r="B824" s="0" t="str">
        <f dt2D="0" dtr="0">IF(ISNA(VLOOKUP($D824,Helper!$C:$D,2,FALSE)),"",VLOOKUP($D824,Helper!$C:$D,2,FALSE))</f>
        <v/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x14ac:dyDescent="0.3">
      <c r="A825" s="3" t="str">
        <f dt2D="0" dtr="0">IF(ISNA(VLOOKUP($C825,Helper!$A:$B,2,FALSE)),"",VLOOKUP($C825,Helper!$A:$B,2,FALSE))</f>
        <v/>
      </c>
      <c r="B825" s="0" t="str">
        <f dt2D="0" dtr="0">IF(ISNA(VLOOKUP($D825,Helper!$C:$D,2,FALSE)),"",VLOOKUP($D825,Helper!$C:$D,2,FALSE))</f>
        <v/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x14ac:dyDescent="0.3">
      <c r="A826" s="3" t="str">
        <f dt2D="0" dtr="0">IF(ISNA(VLOOKUP($C826,Helper!$A:$B,2,FALSE)),"",VLOOKUP($C826,Helper!$A:$B,2,FALSE))</f>
        <v/>
      </c>
      <c r="B826" s="0" t="str">
        <f dt2D="0" dtr="0">IF(ISNA(VLOOKUP($D826,Helper!$C:$D,2,FALSE)),"",VLOOKUP($D826,Helper!$C:$D,2,FALSE))</f>
        <v/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x14ac:dyDescent="0.3">
      <c r="A827" s="3" t="str">
        <f dt2D="0" dtr="0">IF(ISNA(VLOOKUP($C827,Helper!$A:$B,2,FALSE)),"",VLOOKUP($C827,Helper!$A:$B,2,FALSE))</f>
        <v/>
      </c>
      <c r="B827" s="0" t="str">
        <f dt2D="0" dtr="0">IF(ISNA(VLOOKUP($D827,Helper!$C:$D,2,FALSE)),"",VLOOKUP($D827,Helper!$C:$D,2,FALSE))</f>
        <v/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x14ac:dyDescent="0.3">
      <c r="A828" s="3" t="str">
        <f dt2D="0" dtr="0">IF(ISNA(VLOOKUP($C828,Helper!$A:$B,2,FALSE)),"",VLOOKUP($C828,Helper!$A:$B,2,FALSE))</f>
        <v/>
      </c>
      <c r="B828" s="0" t="str">
        <f dt2D="0" dtr="0">IF(ISNA(VLOOKUP($D828,Helper!$C:$D,2,FALSE)),"",VLOOKUP($D828,Helper!$C:$D,2,FALSE))</f>
        <v/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x14ac:dyDescent="0.3">
      <c r="A829" s="3" t="str">
        <f dt2D="0" dtr="0">IF(ISNA(VLOOKUP($C829,Helper!$A:$B,2,FALSE)),"",VLOOKUP($C829,Helper!$A:$B,2,FALSE))</f>
        <v/>
      </c>
      <c r="B829" s="0" t="str">
        <f dt2D="0" dtr="0">IF(ISNA(VLOOKUP($D829,Helper!$C:$D,2,FALSE)),"",VLOOKUP($D829,Helper!$C:$D,2,FALSE))</f>
        <v/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x14ac:dyDescent="0.3">
      <c r="A830" s="3" t="str">
        <f dt2D="0" dtr="0">IF(ISNA(VLOOKUP($C830,Helper!$A:$B,2,FALSE)),"",VLOOKUP($C830,Helper!$A:$B,2,FALSE))</f>
        <v/>
      </c>
      <c r="B830" s="0" t="str">
        <f dt2D="0" dtr="0">IF(ISNA(VLOOKUP($D830,Helper!$C:$D,2,FALSE)),"",VLOOKUP($D830,Helper!$C:$D,2,FALSE))</f>
        <v/>
      </c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x14ac:dyDescent="0.3">
      <c r="A831" s="3" t="str">
        <f dt2D="0" dtr="0">IF(ISNA(VLOOKUP($C831,Helper!$A:$B,2,FALSE)),"",VLOOKUP($C831,Helper!$A:$B,2,FALSE))</f>
        <v/>
      </c>
      <c r="B831" s="0" t="str">
        <f dt2D="0" dtr="0">IF(ISNA(VLOOKUP($D831,Helper!$C:$D,2,FALSE)),"",VLOOKUP($D831,Helper!$C:$D,2,FALSE))</f>
        <v/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x14ac:dyDescent="0.3">
      <c r="A832" s="3" t="str">
        <f dt2D="0" dtr="0">IF(ISNA(VLOOKUP($C832,Helper!$A:$B,2,FALSE)),"",VLOOKUP($C832,Helper!$A:$B,2,FALSE))</f>
        <v/>
      </c>
      <c r="B832" s="0" t="str">
        <f dt2D="0" dtr="0">IF(ISNA(VLOOKUP($D832,Helper!$C:$D,2,FALSE)),"",VLOOKUP($D832,Helper!$C:$D,2,FALSE))</f>
        <v/>
      </c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x14ac:dyDescent="0.3">
      <c r="A833" s="3" t="str">
        <f dt2D="0" dtr="0">IF(ISNA(VLOOKUP($C833,Helper!$A:$B,2,FALSE)),"",VLOOKUP($C833,Helper!$A:$B,2,FALSE))</f>
        <v/>
      </c>
      <c r="B833" s="0" t="str">
        <f dt2D="0" dtr="0">IF(ISNA(VLOOKUP($D833,Helper!$C:$D,2,FALSE)),"",VLOOKUP($D833,Helper!$C:$D,2,FALSE))</f>
        <v/>
      </c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x14ac:dyDescent="0.3">
      <c r="A834" s="3" t="str">
        <f dt2D="0" dtr="0">IF(ISNA(VLOOKUP($C834,Helper!$A:$B,2,FALSE)),"",VLOOKUP($C834,Helper!$A:$B,2,FALSE))</f>
        <v/>
      </c>
      <c r="B834" s="0" t="str">
        <f dt2D="0" dtr="0">IF(ISNA(VLOOKUP($D834,Helper!$C:$D,2,FALSE)),"",VLOOKUP($D834,Helper!$C:$D,2,FALSE))</f>
        <v/>
      </c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x14ac:dyDescent="0.3">
      <c r="A835" s="3" t="str">
        <f dt2D="0" dtr="0">IF(ISNA(VLOOKUP($C835,Helper!$A:$B,2,FALSE)),"",VLOOKUP($C835,Helper!$A:$B,2,FALSE))</f>
        <v/>
      </c>
      <c r="B835" s="0" t="str">
        <f dt2D="0" dtr="0">IF(ISNA(VLOOKUP($D835,Helper!$C:$D,2,FALSE)),"",VLOOKUP($D835,Helper!$C:$D,2,FALSE))</f>
        <v/>
      </c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x14ac:dyDescent="0.3">
      <c r="A836" s="3" t="str">
        <f dt2D="0" dtr="0">IF(ISNA(VLOOKUP($C836,Helper!$A:$B,2,FALSE)),"",VLOOKUP($C836,Helper!$A:$B,2,FALSE))</f>
        <v/>
      </c>
      <c r="B836" s="0" t="str">
        <f dt2D="0" dtr="0">IF(ISNA(VLOOKUP($D836,Helper!$C:$D,2,FALSE)),"",VLOOKUP($D836,Helper!$C:$D,2,FALSE))</f>
        <v/>
      </c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x14ac:dyDescent="0.3">
      <c r="A837" s="3" t="str">
        <f dt2D="0" dtr="0">IF(ISNA(VLOOKUP($C837,Helper!$A:$B,2,FALSE)),"",VLOOKUP($C837,Helper!$A:$B,2,FALSE))</f>
        <v/>
      </c>
      <c r="B837" s="0" t="str">
        <f dt2D="0" dtr="0">IF(ISNA(VLOOKUP($D837,Helper!$C:$D,2,FALSE)),"",VLOOKUP($D837,Helper!$C:$D,2,FALSE))</f>
        <v/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x14ac:dyDescent="0.3">
      <c r="A838" s="3" t="str">
        <f dt2D="0" dtr="0">IF(ISNA(VLOOKUP($C838,Helper!$A:$B,2,FALSE)),"",VLOOKUP($C838,Helper!$A:$B,2,FALSE))</f>
        <v/>
      </c>
      <c r="B838" s="0" t="str">
        <f dt2D="0" dtr="0">IF(ISNA(VLOOKUP($D838,Helper!$C:$D,2,FALSE)),"",VLOOKUP($D838,Helper!$C:$D,2,FALSE))</f>
        <v/>
      </c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x14ac:dyDescent="0.3">
      <c r="A839" s="3" t="str">
        <f dt2D="0" dtr="0">IF(ISNA(VLOOKUP($C839,Helper!$A:$B,2,FALSE)),"",VLOOKUP($C839,Helper!$A:$B,2,FALSE))</f>
        <v/>
      </c>
      <c r="B839" s="0" t="str">
        <f dt2D="0" dtr="0">IF(ISNA(VLOOKUP($D839,Helper!$C:$D,2,FALSE)),"",VLOOKUP($D839,Helper!$C:$D,2,FALSE))</f>
        <v/>
      </c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x14ac:dyDescent="0.3">
      <c r="A840" s="3" t="str">
        <f dt2D="0" dtr="0">IF(ISNA(VLOOKUP($C840,Helper!$A:$B,2,FALSE)),"",VLOOKUP($C840,Helper!$A:$B,2,FALSE))</f>
        <v/>
      </c>
      <c r="B840" s="0" t="str">
        <f dt2D="0" dtr="0">IF(ISNA(VLOOKUP($D840,Helper!$C:$D,2,FALSE)),"",VLOOKUP($D840,Helper!$C:$D,2,FALSE))</f>
        <v/>
      </c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x14ac:dyDescent="0.3">
      <c r="A841" s="3" t="str">
        <f dt2D="0" dtr="0">IF(ISNA(VLOOKUP($C841,Helper!$A:$B,2,FALSE)),"",VLOOKUP($C841,Helper!$A:$B,2,FALSE))</f>
        <v/>
      </c>
      <c r="B841" s="0" t="str">
        <f dt2D="0" dtr="0">IF(ISNA(VLOOKUP($D841,Helper!$C:$D,2,FALSE)),"",VLOOKUP($D841,Helper!$C:$D,2,FALSE))</f>
        <v/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x14ac:dyDescent="0.3">
      <c r="A842" s="3" t="str">
        <f dt2D="0" dtr="0">IF(ISNA(VLOOKUP($C842,Helper!$A:$B,2,FALSE)),"",VLOOKUP($C842,Helper!$A:$B,2,FALSE))</f>
        <v/>
      </c>
      <c r="B842" s="0" t="str">
        <f dt2D="0" dtr="0">IF(ISNA(VLOOKUP($D842,Helper!$C:$D,2,FALSE)),"",VLOOKUP($D842,Helper!$C:$D,2,FALSE))</f>
        <v/>
      </c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x14ac:dyDescent="0.3">
      <c r="A843" s="3" t="str">
        <f dt2D="0" dtr="0">IF(ISNA(VLOOKUP($C843,Helper!$A:$B,2,FALSE)),"",VLOOKUP($C843,Helper!$A:$B,2,FALSE))</f>
        <v/>
      </c>
      <c r="B843" s="0" t="str">
        <f dt2D="0" dtr="0">IF(ISNA(VLOOKUP($D843,Helper!$C:$D,2,FALSE)),"",VLOOKUP($D843,Helper!$C:$D,2,FALSE))</f>
        <v/>
      </c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x14ac:dyDescent="0.3">
      <c r="A844" s="3" t="str">
        <f dt2D="0" dtr="0">IF(ISNA(VLOOKUP($C844,Helper!$A:$B,2,FALSE)),"",VLOOKUP($C844,Helper!$A:$B,2,FALSE))</f>
        <v/>
      </c>
      <c r="B844" s="0" t="str">
        <f dt2D="0" dtr="0">IF(ISNA(VLOOKUP($D844,Helper!$C:$D,2,FALSE)),"",VLOOKUP($D844,Helper!$C:$D,2,FALSE))</f>
        <v/>
      </c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x14ac:dyDescent="0.3">
      <c r="A845" s="3" t="str">
        <f dt2D="0" dtr="0">IF(ISNA(VLOOKUP($C845,Helper!$A:$B,2,FALSE)),"",VLOOKUP($C845,Helper!$A:$B,2,FALSE))</f>
        <v/>
      </c>
      <c r="B845" s="0" t="str">
        <f dt2D="0" dtr="0">IF(ISNA(VLOOKUP($D845,Helper!$C:$D,2,FALSE)),"",VLOOKUP($D845,Helper!$C:$D,2,FALSE))</f>
        <v/>
      </c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x14ac:dyDescent="0.3">
      <c r="A846" s="3" t="str">
        <f dt2D="0" dtr="0">IF(ISNA(VLOOKUP($C846,Helper!$A:$B,2,FALSE)),"",VLOOKUP($C846,Helper!$A:$B,2,FALSE))</f>
        <v/>
      </c>
      <c r="B846" s="0" t="str">
        <f dt2D="0" dtr="0">IF(ISNA(VLOOKUP($D846,Helper!$C:$D,2,FALSE)),"",VLOOKUP($D846,Helper!$C:$D,2,FALSE))</f>
        <v/>
      </c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x14ac:dyDescent="0.3">
      <c r="A847" s="3" t="str">
        <f dt2D="0" dtr="0">IF(ISNA(VLOOKUP($C847,Helper!$A:$B,2,FALSE)),"",VLOOKUP($C847,Helper!$A:$B,2,FALSE))</f>
        <v/>
      </c>
      <c r="B847" s="0" t="str">
        <f dt2D="0" dtr="0">IF(ISNA(VLOOKUP($D847,Helper!$C:$D,2,FALSE)),"",VLOOKUP($D847,Helper!$C:$D,2,FALSE))</f>
        <v/>
      </c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x14ac:dyDescent="0.3">
      <c r="A848" s="3" t="str">
        <f dt2D="0" dtr="0">IF(ISNA(VLOOKUP($C848,Helper!$A:$B,2,FALSE)),"",VLOOKUP($C848,Helper!$A:$B,2,FALSE))</f>
        <v/>
      </c>
      <c r="B848" s="0" t="str">
        <f dt2D="0" dtr="0">IF(ISNA(VLOOKUP($D848,Helper!$C:$D,2,FALSE)),"",VLOOKUP($D848,Helper!$C:$D,2,FALSE))</f>
        <v/>
      </c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x14ac:dyDescent="0.3">
      <c r="A849" s="3" t="str">
        <f dt2D="0" dtr="0">IF(ISNA(VLOOKUP($C849,Helper!$A:$B,2,FALSE)),"",VLOOKUP($C849,Helper!$A:$B,2,FALSE))</f>
        <v/>
      </c>
      <c r="B849" s="0" t="str">
        <f dt2D="0" dtr="0">IF(ISNA(VLOOKUP($D849,Helper!$C:$D,2,FALSE)),"",VLOOKUP($D849,Helper!$C:$D,2,FALSE))</f>
        <v/>
      </c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x14ac:dyDescent="0.3">
      <c r="A850" s="3" t="str">
        <f dt2D="0" dtr="0">IF(ISNA(VLOOKUP($C850,Helper!$A:$B,2,FALSE)),"",VLOOKUP($C850,Helper!$A:$B,2,FALSE))</f>
        <v/>
      </c>
      <c r="B850" s="0" t="str">
        <f dt2D="0" dtr="0">IF(ISNA(VLOOKUP($D850,Helper!$C:$D,2,FALSE)),"",VLOOKUP($D850,Helper!$C:$D,2,FALSE))</f>
        <v/>
      </c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x14ac:dyDescent="0.3">
      <c r="A851" s="3" t="str">
        <f dt2D="0" dtr="0">IF(ISNA(VLOOKUP($C851,Helper!$A:$B,2,FALSE)),"",VLOOKUP($C851,Helper!$A:$B,2,FALSE))</f>
        <v/>
      </c>
      <c r="B851" s="0" t="str">
        <f dt2D="0" dtr="0">IF(ISNA(VLOOKUP($D851,Helper!$C:$D,2,FALSE)),"",VLOOKUP($D851,Helper!$C:$D,2,FALSE))</f>
        <v/>
      </c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x14ac:dyDescent="0.3">
      <c r="A852" s="3" t="str">
        <f dt2D="0" dtr="0">IF(ISNA(VLOOKUP($C852,Helper!$A:$B,2,FALSE)),"",VLOOKUP($C852,Helper!$A:$B,2,FALSE))</f>
        <v/>
      </c>
      <c r="B852" s="0" t="str">
        <f dt2D="0" dtr="0">IF(ISNA(VLOOKUP($D852,Helper!$C:$D,2,FALSE)),"",VLOOKUP($D852,Helper!$C:$D,2,FALSE))</f>
        <v/>
      </c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x14ac:dyDescent="0.3">
      <c r="A853" s="3" t="str">
        <f dt2D="0" dtr="0">IF(ISNA(VLOOKUP($C853,Helper!$A:$B,2,FALSE)),"",VLOOKUP($C853,Helper!$A:$B,2,FALSE))</f>
        <v/>
      </c>
      <c r="B853" s="0" t="str">
        <f dt2D="0" dtr="0">IF(ISNA(VLOOKUP($D853,Helper!$C:$D,2,FALSE)),"",VLOOKUP($D853,Helper!$C:$D,2,FALSE))</f>
        <v/>
      </c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x14ac:dyDescent="0.3">
      <c r="A854" s="3" t="str">
        <f dt2D="0" dtr="0">IF(ISNA(VLOOKUP($C854,Helper!$A:$B,2,FALSE)),"",VLOOKUP($C854,Helper!$A:$B,2,FALSE))</f>
        <v/>
      </c>
      <c r="B854" s="0" t="str">
        <f dt2D="0" dtr="0">IF(ISNA(VLOOKUP($D854,Helper!$C:$D,2,FALSE)),"",VLOOKUP($D854,Helper!$C:$D,2,FALSE))</f>
        <v/>
      </c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x14ac:dyDescent="0.3">
      <c r="A855" s="3" t="str">
        <f dt2D="0" dtr="0">IF(ISNA(VLOOKUP($C855,Helper!$A:$B,2,FALSE)),"",VLOOKUP($C855,Helper!$A:$B,2,FALSE))</f>
        <v/>
      </c>
      <c r="B855" s="0" t="str">
        <f dt2D="0" dtr="0">IF(ISNA(VLOOKUP($D855,Helper!$C:$D,2,FALSE)),"",VLOOKUP($D855,Helper!$C:$D,2,FALSE))</f>
        <v/>
      </c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x14ac:dyDescent="0.3">
      <c r="A856" s="3" t="str">
        <f dt2D="0" dtr="0">IF(ISNA(VLOOKUP($C856,Helper!$A:$B,2,FALSE)),"",VLOOKUP($C856,Helper!$A:$B,2,FALSE))</f>
        <v/>
      </c>
      <c r="B856" s="0" t="str">
        <f dt2D="0" dtr="0">IF(ISNA(VLOOKUP($D856,Helper!$C:$D,2,FALSE)),"",VLOOKUP($D856,Helper!$C:$D,2,FALSE))</f>
        <v/>
      </c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x14ac:dyDescent="0.3">
      <c r="A857" s="3" t="str">
        <f dt2D="0" dtr="0">IF(ISNA(VLOOKUP($C857,Helper!$A:$B,2,FALSE)),"",VLOOKUP($C857,Helper!$A:$B,2,FALSE))</f>
        <v/>
      </c>
      <c r="B857" s="0" t="str">
        <f dt2D="0" dtr="0">IF(ISNA(VLOOKUP($D857,Helper!$C:$D,2,FALSE)),"",VLOOKUP($D857,Helper!$C:$D,2,FALSE))</f>
        <v/>
      </c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x14ac:dyDescent="0.3">
      <c r="A858" s="3" t="str">
        <f dt2D="0" dtr="0">IF(ISNA(VLOOKUP($C858,Helper!$A:$B,2,FALSE)),"",VLOOKUP($C858,Helper!$A:$B,2,FALSE))</f>
        <v/>
      </c>
      <c r="B858" s="0" t="str">
        <f dt2D="0" dtr="0">IF(ISNA(VLOOKUP($D858,Helper!$C:$D,2,FALSE)),"",VLOOKUP($D858,Helper!$C:$D,2,FALSE))</f>
        <v/>
      </c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x14ac:dyDescent="0.3">
      <c r="A859" s="3" t="str">
        <f dt2D="0" dtr="0">IF(ISNA(VLOOKUP($C859,Helper!$A:$B,2,FALSE)),"",VLOOKUP($C859,Helper!$A:$B,2,FALSE))</f>
        <v/>
      </c>
      <c r="B859" s="0" t="str">
        <f dt2D="0" dtr="0">IF(ISNA(VLOOKUP($D859,Helper!$C:$D,2,FALSE)),"",VLOOKUP($D859,Helper!$C:$D,2,FALSE))</f>
        <v/>
      </c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x14ac:dyDescent="0.3">
      <c r="A860" s="3" t="str">
        <f dt2D="0" dtr="0">IF(ISNA(VLOOKUP($C860,Helper!$A:$B,2,FALSE)),"",VLOOKUP($C860,Helper!$A:$B,2,FALSE))</f>
        <v/>
      </c>
      <c r="B860" s="0" t="str">
        <f dt2D="0" dtr="0">IF(ISNA(VLOOKUP($D860,Helper!$C:$D,2,FALSE)),"",VLOOKUP($D860,Helper!$C:$D,2,FALSE))</f>
        <v/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x14ac:dyDescent="0.3">
      <c r="A861" s="3" t="str">
        <f dt2D="0" dtr="0">IF(ISNA(VLOOKUP($C861,Helper!$A:$B,2,FALSE)),"",VLOOKUP($C861,Helper!$A:$B,2,FALSE))</f>
        <v/>
      </c>
      <c r="B861" s="0" t="str">
        <f dt2D="0" dtr="0">IF(ISNA(VLOOKUP($D861,Helper!$C:$D,2,FALSE)),"",VLOOKUP($D861,Helper!$C:$D,2,FALSE))</f>
        <v/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x14ac:dyDescent="0.3">
      <c r="A862" s="3" t="str">
        <f dt2D="0" dtr="0">IF(ISNA(VLOOKUP($C862,Helper!$A:$B,2,FALSE)),"",VLOOKUP($C862,Helper!$A:$B,2,FALSE))</f>
        <v/>
      </c>
      <c r="B862" s="0" t="str">
        <f dt2D="0" dtr="0">IF(ISNA(VLOOKUP($D862,Helper!$C:$D,2,FALSE)),"",VLOOKUP($D862,Helper!$C:$D,2,FALSE))</f>
        <v/>
      </c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x14ac:dyDescent="0.3">
      <c r="A863" s="3" t="str">
        <f dt2D="0" dtr="0">IF(ISNA(VLOOKUP($C863,Helper!$A:$B,2,FALSE)),"",VLOOKUP($C863,Helper!$A:$B,2,FALSE))</f>
        <v/>
      </c>
      <c r="B863" s="0" t="str">
        <f dt2D="0" dtr="0">IF(ISNA(VLOOKUP($D863,Helper!$C:$D,2,FALSE)),"",VLOOKUP($D863,Helper!$C:$D,2,FALSE))</f>
        <v/>
      </c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x14ac:dyDescent="0.3">
      <c r="A864" s="3" t="str">
        <f dt2D="0" dtr="0">IF(ISNA(VLOOKUP($C864,Helper!$A:$B,2,FALSE)),"",VLOOKUP($C864,Helper!$A:$B,2,FALSE))</f>
        <v/>
      </c>
      <c r="B864" s="0" t="str">
        <f dt2D="0" dtr="0">IF(ISNA(VLOOKUP($D864,Helper!$C:$D,2,FALSE)),"",VLOOKUP($D864,Helper!$C:$D,2,FALSE))</f>
        <v/>
      </c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x14ac:dyDescent="0.3">
      <c r="A865" s="3" t="str">
        <f dt2D="0" dtr="0">IF(ISNA(VLOOKUP($C865,Helper!$A:$B,2,FALSE)),"",VLOOKUP($C865,Helper!$A:$B,2,FALSE))</f>
        <v/>
      </c>
      <c r="B865" s="0" t="str">
        <f dt2D="0" dtr="0">IF(ISNA(VLOOKUP($D865,Helper!$C:$D,2,FALSE)),"",VLOOKUP($D865,Helper!$C:$D,2,FALSE))</f>
        <v/>
      </c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x14ac:dyDescent="0.3">
      <c r="A866" s="3" t="str">
        <f dt2D="0" dtr="0">IF(ISNA(VLOOKUP($C866,Helper!$A:$B,2,FALSE)),"",VLOOKUP($C866,Helper!$A:$B,2,FALSE))</f>
        <v/>
      </c>
      <c r="B866" s="0" t="str">
        <f dt2D="0" dtr="0">IF(ISNA(VLOOKUP($D866,Helper!$C:$D,2,FALSE)),"",VLOOKUP($D866,Helper!$C:$D,2,FALSE))</f>
        <v/>
      </c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x14ac:dyDescent="0.3">
      <c r="A867" s="3" t="str">
        <f dt2D="0" dtr="0">IF(ISNA(VLOOKUP($C867,Helper!$A:$B,2,FALSE)),"",VLOOKUP($C867,Helper!$A:$B,2,FALSE))</f>
        <v/>
      </c>
      <c r="B867" s="0" t="str">
        <f dt2D="0" dtr="0">IF(ISNA(VLOOKUP($D867,Helper!$C:$D,2,FALSE)),"",VLOOKUP($D867,Helper!$C:$D,2,FALSE))</f>
        <v/>
      </c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x14ac:dyDescent="0.3">
      <c r="A868" s="3" t="str">
        <f dt2D="0" dtr="0">IF(ISNA(VLOOKUP($C868,Helper!$A:$B,2,FALSE)),"",VLOOKUP($C868,Helper!$A:$B,2,FALSE))</f>
        <v/>
      </c>
      <c r="B868" s="0" t="str">
        <f dt2D="0" dtr="0">IF(ISNA(VLOOKUP($D868,Helper!$C:$D,2,FALSE)),"",VLOOKUP($D868,Helper!$C:$D,2,FALSE))</f>
        <v/>
      </c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x14ac:dyDescent="0.3">
      <c r="A869" s="3" t="str">
        <f dt2D="0" dtr="0">IF(ISNA(VLOOKUP($C869,Helper!$A:$B,2,FALSE)),"",VLOOKUP($C869,Helper!$A:$B,2,FALSE))</f>
        <v/>
      </c>
      <c r="B869" s="0" t="str">
        <f dt2D="0" dtr="0">IF(ISNA(VLOOKUP($D869,Helper!$C:$D,2,FALSE)),"",VLOOKUP($D869,Helper!$C:$D,2,FALSE))</f>
        <v/>
      </c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x14ac:dyDescent="0.3">
      <c r="A870" s="3" t="str">
        <f dt2D="0" dtr="0">IF(ISNA(VLOOKUP($C870,Helper!$A:$B,2,FALSE)),"",VLOOKUP($C870,Helper!$A:$B,2,FALSE))</f>
        <v/>
      </c>
      <c r="B870" s="0" t="str">
        <f dt2D="0" dtr="0">IF(ISNA(VLOOKUP($D870,Helper!$C:$D,2,FALSE)),"",VLOOKUP($D870,Helper!$C:$D,2,FALSE))</f>
        <v/>
      </c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x14ac:dyDescent="0.3">
      <c r="A871" s="3" t="str">
        <f dt2D="0" dtr="0">IF(ISNA(VLOOKUP($C871,Helper!$A:$B,2,FALSE)),"",VLOOKUP($C871,Helper!$A:$B,2,FALSE))</f>
        <v/>
      </c>
      <c r="B871" s="0" t="str">
        <f dt2D="0" dtr="0">IF(ISNA(VLOOKUP($D871,Helper!$C:$D,2,FALSE)),"",VLOOKUP($D871,Helper!$C:$D,2,FALSE))</f>
        <v/>
      </c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x14ac:dyDescent="0.3">
      <c r="A872" s="3" t="str">
        <f dt2D="0" dtr="0">IF(ISNA(VLOOKUP($C872,Helper!$A:$B,2,FALSE)),"",VLOOKUP($C872,Helper!$A:$B,2,FALSE))</f>
        <v/>
      </c>
      <c r="B872" s="0" t="str">
        <f dt2D="0" dtr="0">IF(ISNA(VLOOKUP($D872,Helper!$C:$D,2,FALSE)),"",VLOOKUP($D872,Helper!$C:$D,2,FALSE))</f>
        <v/>
      </c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x14ac:dyDescent="0.3">
      <c r="A873" s="3" t="str">
        <f dt2D="0" dtr="0">IF(ISNA(VLOOKUP($C873,Helper!$A:$B,2,FALSE)),"",VLOOKUP($C873,Helper!$A:$B,2,FALSE))</f>
        <v/>
      </c>
      <c r="B873" s="0" t="str">
        <f dt2D="0" dtr="0">IF(ISNA(VLOOKUP($D873,Helper!$C:$D,2,FALSE)),"",VLOOKUP($D873,Helper!$C:$D,2,FALSE))</f>
        <v/>
      </c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x14ac:dyDescent="0.3">
      <c r="A874" s="3" t="str">
        <f dt2D="0" dtr="0">IF(ISNA(VLOOKUP($C874,Helper!$A:$B,2,FALSE)),"",VLOOKUP($C874,Helper!$A:$B,2,FALSE))</f>
        <v/>
      </c>
      <c r="B874" s="0" t="str">
        <f dt2D="0" dtr="0">IF(ISNA(VLOOKUP($D874,Helper!$C:$D,2,FALSE)),"",VLOOKUP($D874,Helper!$C:$D,2,FALSE))</f>
        <v/>
      </c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x14ac:dyDescent="0.3">
      <c r="A875" s="3" t="str">
        <f dt2D="0" dtr="0">IF(ISNA(VLOOKUP($C875,Helper!$A:$B,2,FALSE)),"",VLOOKUP($C875,Helper!$A:$B,2,FALSE))</f>
        <v/>
      </c>
      <c r="B875" s="0" t="str">
        <f dt2D="0" dtr="0">IF(ISNA(VLOOKUP($D875,Helper!$C:$D,2,FALSE)),"",VLOOKUP($D875,Helper!$C:$D,2,FALSE))</f>
        <v/>
      </c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x14ac:dyDescent="0.3">
      <c r="A876" s="3" t="str">
        <f dt2D="0" dtr="0">IF(ISNA(VLOOKUP($C876,Helper!$A:$B,2,FALSE)),"",VLOOKUP($C876,Helper!$A:$B,2,FALSE))</f>
        <v/>
      </c>
      <c r="B876" s="0" t="str">
        <f dt2D="0" dtr="0">IF(ISNA(VLOOKUP($D876,Helper!$C:$D,2,FALSE)),"",VLOOKUP($D876,Helper!$C:$D,2,FALSE))</f>
        <v/>
      </c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x14ac:dyDescent="0.3">
      <c r="A877" s="3" t="str">
        <f dt2D="0" dtr="0">IF(ISNA(VLOOKUP($C877,Helper!$A:$B,2,FALSE)),"",VLOOKUP($C877,Helper!$A:$B,2,FALSE))</f>
        <v/>
      </c>
      <c r="B877" s="0" t="str">
        <f dt2D="0" dtr="0">IF(ISNA(VLOOKUP($D877,Helper!$C:$D,2,FALSE)),"",VLOOKUP($D877,Helper!$C:$D,2,FALSE))</f>
        <v/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x14ac:dyDescent="0.3">
      <c r="A878" s="3" t="str">
        <f dt2D="0" dtr="0">IF(ISNA(VLOOKUP($C878,Helper!$A:$B,2,FALSE)),"",VLOOKUP($C878,Helper!$A:$B,2,FALSE))</f>
        <v/>
      </c>
      <c r="B878" s="0" t="str">
        <f dt2D="0" dtr="0">IF(ISNA(VLOOKUP($D878,Helper!$C:$D,2,FALSE)),"",VLOOKUP($D878,Helper!$C:$D,2,FALSE))</f>
        <v/>
      </c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x14ac:dyDescent="0.3">
      <c r="A879" s="3" t="str">
        <f dt2D="0" dtr="0">IF(ISNA(VLOOKUP($C879,Helper!$A:$B,2,FALSE)),"",VLOOKUP($C879,Helper!$A:$B,2,FALSE))</f>
        <v/>
      </c>
      <c r="B879" s="0" t="str">
        <f dt2D="0" dtr="0">IF(ISNA(VLOOKUP($D879,Helper!$C:$D,2,FALSE)),"",VLOOKUP($D879,Helper!$C:$D,2,FALSE))</f>
        <v/>
      </c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x14ac:dyDescent="0.3">
      <c r="A880" s="3" t="str">
        <f dt2D="0" dtr="0">IF(ISNA(VLOOKUP($C880,Helper!$A:$B,2,FALSE)),"",VLOOKUP($C880,Helper!$A:$B,2,FALSE))</f>
        <v/>
      </c>
      <c r="B880" s="0" t="str">
        <f dt2D="0" dtr="0">IF(ISNA(VLOOKUP($D880,Helper!$C:$D,2,FALSE)),"",VLOOKUP($D880,Helper!$C:$D,2,FALSE))</f>
        <v/>
      </c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 x14ac:dyDescent="0.3">
      <c r="A881" s="3" t="str">
        <f dt2D="0" dtr="0">IF(ISNA(VLOOKUP($C881,Helper!$A:$B,2,FALSE)),"",VLOOKUP($C881,Helper!$A:$B,2,FALSE))</f>
        <v/>
      </c>
      <c r="B881" s="0" t="str">
        <f dt2D="0" dtr="0">IF(ISNA(VLOOKUP($D881,Helper!$C:$D,2,FALSE)),"",VLOOKUP($D881,Helper!$C:$D,2,FALSE))</f>
        <v/>
      </c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 x14ac:dyDescent="0.3">
      <c r="A882" s="3" t="str">
        <f dt2D="0" dtr="0">IF(ISNA(VLOOKUP($C882,Helper!$A:$B,2,FALSE)),"",VLOOKUP($C882,Helper!$A:$B,2,FALSE))</f>
        <v/>
      </c>
      <c r="B882" s="0" t="str">
        <f dt2D="0" dtr="0">IF(ISNA(VLOOKUP($D882,Helper!$C:$D,2,FALSE)),"",VLOOKUP($D882,Helper!$C:$D,2,FALSE))</f>
        <v/>
      </c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 x14ac:dyDescent="0.3">
      <c r="A883" s="3" t="str">
        <f dt2D="0" dtr="0">IF(ISNA(VLOOKUP($C883,Helper!$A:$B,2,FALSE)),"",VLOOKUP($C883,Helper!$A:$B,2,FALSE))</f>
        <v/>
      </c>
      <c r="B883" s="0" t="str">
        <f dt2D="0" dtr="0">IF(ISNA(VLOOKUP($D883,Helper!$C:$D,2,FALSE)),"",VLOOKUP($D883,Helper!$C:$D,2,FALSE))</f>
        <v/>
      </c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 x14ac:dyDescent="0.3">
      <c r="A884" s="3" t="str">
        <f dt2D="0" dtr="0">IF(ISNA(VLOOKUP($C884,Helper!$A:$B,2,FALSE)),"",VLOOKUP($C884,Helper!$A:$B,2,FALSE))</f>
        <v/>
      </c>
      <c r="B884" s="0" t="str">
        <f dt2D="0" dtr="0">IF(ISNA(VLOOKUP($D884,Helper!$C:$D,2,FALSE)),"",VLOOKUP($D884,Helper!$C:$D,2,FALSE))</f>
        <v/>
      </c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 x14ac:dyDescent="0.3">
      <c r="A885" s="3" t="str">
        <f dt2D="0" dtr="0">IF(ISNA(VLOOKUP($C885,Helper!$A:$B,2,FALSE)),"",VLOOKUP($C885,Helper!$A:$B,2,FALSE))</f>
        <v/>
      </c>
      <c r="B885" s="0" t="str">
        <f dt2D="0" dtr="0">IF(ISNA(VLOOKUP($D885,Helper!$C:$D,2,FALSE)),"",VLOOKUP($D885,Helper!$C:$D,2,FALSE))</f>
        <v/>
      </c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 x14ac:dyDescent="0.3">
      <c r="A886" s="3" t="str">
        <f dt2D="0" dtr="0">IF(ISNA(VLOOKUP($C886,Helper!$A:$B,2,FALSE)),"",VLOOKUP($C886,Helper!$A:$B,2,FALSE))</f>
        <v/>
      </c>
      <c r="B886" s="0" t="str">
        <f dt2D="0" dtr="0">IF(ISNA(VLOOKUP($D886,Helper!$C:$D,2,FALSE)),"",VLOOKUP($D886,Helper!$C:$D,2,FALSE))</f>
        <v/>
      </c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 x14ac:dyDescent="0.3">
      <c r="A887" s="3" t="str">
        <f dt2D="0" dtr="0">IF(ISNA(VLOOKUP($C887,Helper!$A:$B,2,FALSE)),"",VLOOKUP($C887,Helper!$A:$B,2,FALSE))</f>
        <v/>
      </c>
      <c r="B887" s="0" t="str">
        <f dt2D="0" dtr="0">IF(ISNA(VLOOKUP($D887,Helper!$C:$D,2,FALSE)),"",VLOOKUP($D887,Helper!$C:$D,2,FALSE))</f>
        <v/>
      </c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 x14ac:dyDescent="0.3">
      <c r="A888" s="3" t="str">
        <f dt2D="0" dtr="0">IF(ISNA(VLOOKUP($C888,Helper!$A:$B,2,FALSE)),"",VLOOKUP($C888,Helper!$A:$B,2,FALSE))</f>
        <v/>
      </c>
      <c r="B888" s="0" t="str">
        <f dt2D="0" dtr="0">IF(ISNA(VLOOKUP($D888,Helper!$C:$D,2,FALSE)),"",VLOOKUP($D888,Helper!$C:$D,2,FALSE))</f>
        <v/>
      </c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 x14ac:dyDescent="0.3">
      <c r="A889" s="3" t="str">
        <f dt2D="0" dtr="0">IF(ISNA(VLOOKUP($C889,Helper!$A:$B,2,FALSE)),"",VLOOKUP($C889,Helper!$A:$B,2,FALSE))</f>
        <v/>
      </c>
      <c r="B889" s="0" t="str">
        <f dt2D="0" dtr="0">IF(ISNA(VLOOKUP($D889,Helper!$C:$D,2,FALSE)),"",VLOOKUP($D889,Helper!$C:$D,2,FALSE))</f>
        <v/>
      </c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 x14ac:dyDescent="0.3">
      <c r="A890" s="3" t="str">
        <f dt2D="0" dtr="0">IF(ISNA(VLOOKUP($C890,Helper!$A:$B,2,FALSE)),"",VLOOKUP($C890,Helper!$A:$B,2,FALSE))</f>
        <v/>
      </c>
      <c r="B890" s="0" t="str">
        <f dt2D="0" dtr="0">IF(ISNA(VLOOKUP($D890,Helper!$C:$D,2,FALSE)),"",VLOOKUP($D890,Helper!$C:$D,2,FALSE))</f>
        <v/>
      </c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 x14ac:dyDescent="0.3">
      <c r="A891" s="3" t="str">
        <f dt2D="0" dtr="0">IF(ISNA(VLOOKUP($C891,Helper!$A:$B,2,FALSE)),"",VLOOKUP($C891,Helper!$A:$B,2,FALSE))</f>
        <v/>
      </c>
      <c r="B891" s="0" t="str">
        <f dt2D="0" dtr="0">IF(ISNA(VLOOKUP($D891,Helper!$C:$D,2,FALSE)),"",VLOOKUP($D891,Helper!$C:$D,2,FALSE))</f>
        <v/>
      </c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 x14ac:dyDescent="0.3">
      <c r="A892" s="3" t="str">
        <f dt2D="0" dtr="0">IF(ISNA(VLOOKUP($C892,Helper!$A:$B,2,FALSE)),"",VLOOKUP($C892,Helper!$A:$B,2,FALSE))</f>
        <v/>
      </c>
      <c r="B892" s="0" t="str">
        <f dt2D="0" dtr="0">IF(ISNA(VLOOKUP($D892,Helper!$C:$D,2,FALSE)),"",VLOOKUP($D892,Helper!$C:$D,2,FALSE))</f>
        <v/>
      </c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 x14ac:dyDescent="0.3">
      <c r="A893" s="3" t="str">
        <f dt2D="0" dtr="0">IF(ISNA(VLOOKUP($C893,Helper!$A:$B,2,FALSE)),"",VLOOKUP($C893,Helper!$A:$B,2,FALSE))</f>
        <v/>
      </c>
      <c r="B893" s="0" t="str">
        <f dt2D="0" dtr="0">IF(ISNA(VLOOKUP($D893,Helper!$C:$D,2,FALSE)),"",VLOOKUP($D893,Helper!$C:$D,2,FALSE))</f>
        <v/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x14ac:dyDescent="0.3">
      <c r="A894" s="3" t="str">
        <f dt2D="0" dtr="0">IF(ISNA(VLOOKUP($C894,Helper!$A:$B,2,FALSE)),"",VLOOKUP($C894,Helper!$A:$B,2,FALSE))</f>
        <v/>
      </c>
      <c r="B894" s="0" t="str">
        <f dt2D="0" dtr="0">IF(ISNA(VLOOKUP($D894,Helper!$C:$D,2,FALSE)),"",VLOOKUP($D894,Helper!$C:$D,2,FALSE))</f>
        <v/>
      </c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 x14ac:dyDescent="0.3">
      <c r="A895" s="3" t="str">
        <f dt2D="0" dtr="0">IF(ISNA(VLOOKUP($C895,Helper!$A:$B,2,FALSE)),"",VLOOKUP($C895,Helper!$A:$B,2,FALSE))</f>
        <v/>
      </c>
      <c r="B895" s="0" t="str">
        <f dt2D="0" dtr="0">IF(ISNA(VLOOKUP($D895,Helper!$C:$D,2,FALSE)),"",VLOOKUP($D895,Helper!$C:$D,2,FALSE))</f>
        <v/>
      </c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 x14ac:dyDescent="0.3">
      <c r="A896" s="3" t="str">
        <f dt2D="0" dtr="0">IF(ISNA(VLOOKUP($C896,Helper!$A:$B,2,FALSE)),"",VLOOKUP($C896,Helper!$A:$B,2,FALSE))</f>
        <v/>
      </c>
      <c r="B896" s="0" t="str">
        <f dt2D="0" dtr="0">IF(ISNA(VLOOKUP($D896,Helper!$C:$D,2,FALSE)),"",VLOOKUP($D896,Helper!$C:$D,2,FALSE))</f>
        <v/>
      </c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 x14ac:dyDescent="0.3">
      <c r="A897" s="3" t="str">
        <f dt2D="0" dtr="0">IF(ISNA(VLOOKUP($C897,Helper!$A:$B,2,FALSE)),"",VLOOKUP($C897,Helper!$A:$B,2,FALSE))</f>
        <v/>
      </c>
      <c r="B897" s="0" t="str">
        <f dt2D="0" dtr="0">IF(ISNA(VLOOKUP($D897,Helper!$C:$D,2,FALSE)),"",VLOOKUP($D897,Helper!$C:$D,2,FALSE))</f>
        <v/>
      </c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 x14ac:dyDescent="0.3">
      <c r="A898" s="3" t="str">
        <f dt2D="0" dtr="0">IF(ISNA(VLOOKUP($C898,Helper!$A:$B,2,FALSE)),"",VLOOKUP($C898,Helper!$A:$B,2,FALSE))</f>
        <v/>
      </c>
      <c r="B898" s="0" t="str">
        <f dt2D="0" dtr="0">IF(ISNA(VLOOKUP($D898,Helper!$C:$D,2,FALSE)),"",VLOOKUP($D898,Helper!$C:$D,2,FALSE))</f>
        <v/>
      </c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 x14ac:dyDescent="0.3">
      <c r="A899" s="3" t="str">
        <f dt2D="0" dtr="0">IF(ISNA(VLOOKUP($C899,Helper!$A:$B,2,FALSE)),"",VLOOKUP($C899,Helper!$A:$B,2,FALSE))</f>
        <v/>
      </c>
      <c r="B899" s="0" t="str">
        <f dt2D="0" dtr="0">IF(ISNA(VLOOKUP($D899,Helper!$C:$D,2,FALSE)),"",VLOOKUP($D899,Helper!$C:$D,2,FALSE))</f>
        <v/>
      </c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 x14ac:dyDescent="0.3">
      <c r="A900" s="3" t="str">
        <f dt2D="0" dtr="0">IF(ISNA(VLOOKUP($C900,Helper!$A:$B,2,FALSE)),"",VLOOKUP($C900,Helper!$A:$B,2,FALSE))</f>
        <v/>
      </c>
      <c r="B900" s="0" t="str">
        <f dt2D="0" dtr="0">IF(ISNA(VLOOKUP($D900,Helper!$C:$D,2,FALSE)),"",VLOOKUP($D900,Helper!$C:$D,2,FALSE))</f>
        <v/>
      </c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 x14ac:dyDescent="0.3">
      <c r="A901" s="3" t="str">
        <f dt2D="0" dtr="0">IF(ISNA(VLOOKUP($C901,Helper!$A:$B,2,FALSE)),"",VLOOKUP($C901,Helper!$A:$B,2,FALSE))</f>
        <v/>
      </c>
      <c r="B901" s="0" t="str">
        <f dt2D="0" dtr="0">IF(ISNA(VLOOKUP($D901,Helper!$C:$D,2,FALSE)),"",VLOOKUP($D901,Helper!$C:$D,2,FALSE))</f>
        <v/>
      </c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 x14ac:dyDescent="0.3">
      <c r="A902" s="3" t="str">
        <f dt2D="0" dtr="0">IF(ISNA(VLOOKUP($C902,Helper!$A:$B,2,FALSE)),"",VLOOKUP($C902,Helper!$A:$B,2,FALSE))</f>
        <v/>
      </c>
      <c r="B902" s="0" t="str">
        <f dt2D="0" dtr="0">IF(ISNA(VLOOKUP($D902,Helper!$C:$D,2,FALSE)),"",VLOOKUP($D902,Helper!$C:$D,2,FALSE))</f>
        <v/>
      </c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 x14ac:dyDescent="0.3">
      <c r="A903" s="3" t="str">
        <f dt2D="0" dtr="0">IF(ISNA(VLOOKUP($C903,Helper!$A:$B,2,FALSE)),"",VLOOKUP($C903,Helper!$A:$B,2,FALSE))</f>
        <v/>
      </c>
      <c r="B903" s="0" t="str">
        <f dt2D="0" dtr="0">IF(ISNA(VLOOKUP($D903,Helper!$C:$D,2,FALSE)),"",VLOOKUP($D903,Helper!$C:$D,2,FALSE))</f>
        <v/>
      </c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 x14ac:dyDescent="0.3">
      <c r="A904" s="3" t="str">
        <f dt2D="0" dtr="0">IF(ISNA(VLOOKUP($C904,Helper!$A:$B,2,FALSE)),"",VLOOKUP($C904,Helper!$A:$B,2,FALSE))</f>
        <v/>
      </c>
      <c r="B904" s="0" t="str">
        <f dt2D="0" dtr="0">IF(ISNA(VLOOKUP($D904,Helper!$C:$D,2,FALSE)),"",VLOOKUP($D904,Helper!$C:$D,2,FALSE))</f>
        <v/>
      </c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 x14ac:dyDescent="0.3">
      <c r="A905" s="3" t="str">
        <f dt2D="0" dtr="0">IF(ISNA(VLOOKUP($C905,Helper!$A:$B,2,FALSE)),"",VLOOKUP($C905,Helper!$A:$B,2,FALSE))</f>
        <v/>
      </c>
      <c r="B905" s="0" t="str">
        <f dt2D="0" dtr="0">IF(ISNA(VLOOKUP($D905,Helper!$C:$D,2,FALSE)),"",VLOOKUP($D905,Helper!$C:$D,2,FALSE))</f>
        <v/>
      </c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 x14ac:dyDescent="0.3">
      <c r="A906" s="3" t="str">
        <f dt2D="0" dtr="0">IF(ISNA(VLOOKUP($C906,Helper!$A:$B,2,FALSE)),"",VLOOKUP($C906,Helper!$A:$B,2,FALSE))</f>
        <v/>
      </c>
      <c r="B906" s="0" t="str">
        <f dt2D="0" dtr="0">IF(ISNA(VLOOKUP($D906,Helper!$C:$D,2,FALSE)),"",VLOOKUP($D906,Helper!$C:$D,2,FALSE))</f>
        <v/>
      </c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 x14ac:dyDescent="0.3">
      <c r="A907" s="3" t="str">
        <f dt2D="0" dtr="0">IF(ISNA(VLOOKUP($C907,Helper!$A:$B,2,FALSE)),"",VLOOKUP($C907,Helper!$A:$B,2,FALSE))</f>
        <v/>
      </c>
      <c r="B907" s="0" t="str">
        <f dt2D="0" dtr="0">IF(ISNA(VLOOKUP($D907,Helper!$C:$D,2,FALSE)),"",VLOOKUP($D907,Helper!$C:$D,2,FALSE))</f>
        <v/>
      </c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 x14ac:dyDescent="0.3">
      <c r="A908" s="3" t="str">
        <f dt2D="0" dtr="0">IF(ISNA(VLOOKUP($C908,Helper!$A:$B,2,FALSE)),"",VLOOKUP($C908,Helper!$A:$B,2,FALSE))</f>
        <v/>
      </c>
      <c r="B908" s="0" t="str">
        <f dt2D="0" dtr="0">IF(ISNA(VLOOKUP($D908,Helper!$C:$D,2,FALSE)),"",VLOOKUP($D908,Helper!$C:$D,2,FALSE))</f>
        <v/>
      </c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 x14ac:dyDescent="0.3">
      <c r="A909" s="3" t="str">
        <f dt2D="0" dtr="0">IF(ISNA(VLOOKUP($C909,Helper!$A:$B,2,FALSE)),"",VLOOKUP($C909,Helper!$A:$B,2,FALSE))</f>
        <v/>
      </c>
      <c r="B909" s="0" t="str">
        <f dt2D="0" dtr="0">IF(ISNA(VLOOKUP($D909,Helper!$C:$D,2,FALSE)),"",VLOOKUP($D909,Helper!$C:$D,2,FALSE))</f>
        <v/>
      </c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 x14ac:dyDescent="0.3">
      <c r="A910" s="3" t="str">
        <f dt2D="0" dtr="0">IF(ISNA(VLOOKUP($C910,Helper!$A:$B,2,FALSE)),"",VLOOKUP($C910,Helper!$A:$B,2,FALSE))</f>
        <v/>
      </c>
      <c r="B910" s="0" t="str">
        <f dt2D="0" dtr="0">IF(ISNA(VLOOKUP($D910,Helper!$C:$D,2,FALSE)),"",VLOOKUP($D910,Helper!$C:$D,2,FALSE))</f>
        <v/>
      </c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 x14ac:dyDescent="0.3">
      <c r="A911" s="3" t="str">
        <f dt2D="0" dtr="0">IF(ISNA(VLOOKUP($C911,Helper!$A:$B,2,FALSE)),"",VLOOKUP($C911,Helper!$A:$B,2,FALSE))</f>
        <v/>
      </c>
      <c r="B911" s="0" t="str">
        <f dt2D="0" dtr="0">IF(ISNA(VLOOKUP($D911,Helper!$C:$D,2,FALSE)),"",VLOOKUP($D911,Helper!$C:$D,2,FALSE))</f>
        <v/>
      </c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 x14ac:dyDescent="0.3">
      <c r="A912" s="3" t="str">
        <f dt2D="0" dtr="0">IF(ISNA(VLOOKUP($C912,Helper!$A:$B,2,FALSE)),"",VLOOKUP($C912,Helper!$A:$B,2,FALSE))</f>
        <v/>
      </c>
      <c r="B912" s="0" t="str">
        <f dt2D="0" dtr="0">IF(ISNA(VLOOKUP($D912,Helper!$C:$D,2,FALSE)),"",VLOOKUP($D912,Helper!$C:$D,2,FALSE))</f>
        <v/>
      </c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 x14ac:dyDescent="0.3">
      <c r="A913" s="3" t="str">
        <f dt2D="0" dtr="0">IF(ISNA(VLOOKUP($C913,Helper!$A:$B,2,FALSE)),"",VLOOKUP($C913,Helper!$A:$B,2,FALSE))</f>
        <v/>
      </c>
      <c r="B913" s="0" t="str">
        <f dt2D="0" dtr="0">IF(ISNA(VLOOKUP($D913,Helper!$C:$D,2,FALSE)),"",VLOOKUP($D913,Helper!$C:$D,2,FALSE))</f>
        <v/>
      </c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 x14ac:dyDescent="0.3">
      <c r="A914" s="3" t="str">
        <f dt2D="0" dtr="0">IF(ISNA(VLOOKUP($C914,Helper!$A:$B,2,FALSE)),"",VLOOKUP($C914,Helper!$A:$B,2,FALSE))</f>
        <v/>
      </c>
      <c r="B914" s="0" t="str">
        <f dt2D="0" dtr="0">IF(ISNA(VLOOKUP($D914,Helper!$C:$D,2,FALSE)),"",VLOOKUP($D914,Helper!$C:$D,2,FALSE))</f>
        <v/>
      </c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 x14ac:dyDescent="0.3">
      <c r="A915" s="3" t="str">
        <f dt2D="0" dtr="0">IF(ISNA(VLOOKUP($C915,Helper!$A:$B,2,FALSE)),"",VLOOKUP($C915,Helper!$A:$B,2,FALSE))</f>
        <v/>
      </c>
      <c r="B915" s="0" t="str">
        <f dt2D="0" dtr="0">IF(ISNA(VLOOKUP($D915,Helper!$C:$D,2,FALSE)),"",VLOOKUP($D915,Helper!$C:$D,2,FALSE))</f>
        <v/>
      </c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 x14ac:dyDescent="0.3">
      <c r="A916" s="3" t="str">
        <f dt2D="0" dtr="0">IF(ISNA(VLOOKUP($C916,Helper!$A:$B,2,FALSE)),"",VLOOKUP($C916,Helper!$A:$B,2,FALSE))</f>
        <v/>
      </c>
      <c r="B916" s="0" t="str">
        <f dt2D="0" dtr="0">IF(ISNA(VLOOKUP($D916,Helper!$C:$D,2,FALSE)),"",VLOOKUP($D916,Helper!$C:$D,2,FALSE))</f>
        <v/>
      </c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 x14ac:dyDescent="0.3">
      <c r="A917" s="3" t="str">
        <f dt2D="0" dtr="0">IF(ISNA(VLOOKUP($C917,Helper!$A:$B,2,FALSE)),"",VLOOKUP($C917,Helper!$A:$B,2,FALSE))</f>
        <v/>
      </c>
      <c r="B917" s="0" t="str">
        <f dt2D="0" dtr="0">IF(ISNA(VLOOKUP($D917,Helper!$C:$D,2,FALSE)),"",VLOOKUP($D917,Helper!$C:$D,2,FALSE))</f>
        <v/>
      </c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 x14ac:dyDescent="0.3">
      <c r="A918" s="3" t="str">
        <f dt2D="0" dtr="0">IF(ISNA(VLOOKUP($C918,Helper!$A:$B,2,FALSE)),"",VLOOKUP($C918,Helper!$A:$B,2,FALSE))</f>
        <v/>
      </c>
      <c r="B918" s="0" t="str">
        <f dt2D="0" dtr="0">IF(ISNA(VLOOKUP($D918,Helper!$C:$D,2,FALSE)),"",VLOOKUP($D918,Helper!$C:$D,2,FALSE))</f>
        <v/>
      </c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 x14ac:dyDescent="0.3">
      <c r="A919" s="3" t="str">
        <f dt2D="0" dtr="0">IF(ISNA(VLOOKUP($C919,Helper!$A:$B,2,FALSE)),"",VLOOKUP($C919,Helper!$A:$B,2,FALSE))</f>
        <v/>
      </c>
      <c r="B919" s="0" t="str">
        <f dt2D="0" dtr="0">IF(ISNA(VLOOKUP($D919,Helper!$C:$D,2,FALSE)),"",VLOOKUP($D919,Helper!$C:$D,2,FALSE))</f>
        <v/>
      </c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 x14ac:dyDescent="0.3">
      <c r="A920" s="3" t="str">
        <f dt2D="0" dtr="0">IF(ISNA(VLOOKUP($C920,Helper!$A:$B,2,FALSE)),"",VLOOKUP($C920,Helper!$A:$B,2,FALSE))</f>
        <v/>
      </c>
      <c r="B920" s="0" t="str">
        <f dt2D="0" dtr="0">IF(ISNA(VLOOKUP($D920,Helper!$C:$D,2,FALSE)),"",VLOOKUP($D920,Helper!$C:$D,2,FALSE))</f>
        <v/>
      </c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 x14ac:dyDescent="0.3">
      <c r="A921" s="3" t="str">
        <f dt2D="0" dtr="0">IF(ISNA(VLOOKUP($C921,Helper!$A:$B,2,FALSE)),"",VLOOKUP($C921,Helper!$A:$B,2,FALSE))</f>
        <v/>
      </c>
      <c r="B921" s="0" t="str">
        <f dt2D="0" dtr="0">IF(ISNA(VLOOKUP($D921,Helper!$C:$D,2,FALSE)),"",VLOOKUP($D921,Helper!$C:$D,2,FALSE))</f>
        <v/>
      </c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 x14ac:dyDescent="0.3">
      <c r="A922" s="3" t="str">
        <f dt2D="0" dtr="0">IF(ISNA(VLOOKUP($C922,Helper!$A:$B,2,FALSE)),"",VLOOKUP($C922,Helper!$A:$B,2,FALSE))</f>
        <v/>
      </c>
      <c r="B922" s="0" t="str">
        <f dt2D="0" dtr="0">IF(ISNA(VLOOKUP($D922,Helper!$C:$D,2,FALSE)),"",VLOOKUP($D922,Helper!$C:$D,2,FALSE))</f>
        <v/>
      </c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 x14ac:dyDescent="0.3">
      <c r="A923" s="3" t="str">
        <f dt2D="0" dtr="0">IF(ISNA(VLOOKUP($C923,Helper!$A:$B,2,FALSE)),"",VLOOKUP($C923,Helper!$A:$B,2,FALSE))</f>
        <v/>
      </c>
      <c r="B923" s="0" t="str">
        <f dt2D="0" dtr="0">IF(ISNA(VLOOKUP($D923,Helper!$C:$D,2,FALSE)),"",VLOOKUP($D923,Helper!$C:$D,2,FALSE))</f>
        <v/>
      </c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 x14ac:dyDescent="0.3">
      <c r="A924" s="3" t="str">
        <f dt2D="0" dtr="0">IF(ISNA(VLOOKUP($C924,Helper!$A:$B,2,FALSE)),"",VLOOKUP($C924,Helper!$A:$B,2,FALSE))</f>
        <v/>
      </c>
      <c r="B924" s="0" t="str">
        <f dt2D="0" dtr="0">IF(ISNA(VLOOKUP($D924,Helper!$C:$D,2,FALSE)),"",VLOOKUP($D924,Helper!$C:$D,2,FALSE))</f>
        <v/>
      </c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 x14ac:dyDescent="0.3">
      <c r="A925" s="3" t="str">
        <f dt2D="0" dtr="0">IF(ISNA(VLOOKUP($C925,Helper!$A:$B,2,FALSE)),"",VLOOKUP($C925,Helper!$A:$B,2,FALSE))</f>
        <v/>
      </c>
      <c r="B925" s="0" t="str">
        <f dt2D="0" dtr="0">IF(ISNA(VLOOKUP($D925,Helper!$C:$D,2,FALSE)),"",VLOOKUP($D925,Helper!$C:$D,2,FALSE))</f>
        <v/>
      </c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 x14ac:dyDescent="0.3">
      <c r="A926" s="3" t="str">
        <f dt2D="0" dtr="0">IF(ISNA(VLOOKUP($C926,Helper!$A:$B,2,FALSE)),"",VLOOKUP($C926,Helper!$A:$B,2,FALSE))</f>
        <v/>
      </c>
      <c r="B926" s="0" t="str">
        <f dt2D="0" dtr="0">IF(ISNA(VLOOKUP($D926,Helper!$C:$D,2,FALSE)),"",VLOOKUP($D926,Helper!$C:$D,2,FALSE))</f>
        <v/>
      </c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 x14ac:dyDescent="0.3">
      <c r="A927" s="3" t="str">
        <f dt2D="0" dtr="0">IF(ISNA(VLOOKUP($C927,Helper!$A:$B,2,FALSE)),"",VLOOKUP($C927,Helper!$A:$B,2,FALSE))</f>
        <v/>
      </c>
      <c r="B927" s="0" t="str">
        <f dt2D="0" dtr="0">IF(ISNA(VLOOKUP($D927,Helper!$C:$D,2,FALSE)),"",VLOOKUP($D927,Helper!$C:$D,2,FALSE))</f>
        <v/>
      </c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 x14ac:dyDescent="0.3">
      <c r="A928" s="3" t="str">
        <f dt2D="0" dtr="0">IF(ISNA(VLOOKUP($C928,Helper!$A:$B,2,FALSE)),"",VLOOKUP($C928,Helper!$A:$B,2,FALSE))</f>
        <v/>
      </c>
      <c r="B928" s="0" t="str">
        <f dt2D="0" dtr="0">IF(ISNA(VLOOKUP($D928,Helper!$C:$D,2,FALSE)),"",VLOOKUP($D928,Helper!$C:$D,2,FALSE))</f>
        <v/>
      </c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 x14ac:dyDescent="0.3">
      <c r="A929" s="3" t="str">
        <f dt2D="0" dtr="0">IF(ISNA(VLOOKUP($C929,Helper!$A:$B,2,FALSE)),"",VLOOKUP($C929,Helper!$A:$B,2,FALSE))</f>
        <v/>
      </c>
      <c r="B929" s="0" t="str">
        <f dt2D="0" dtr="0">IF(ISNA(VLOOKUP($D929,Helper!$C:$D,2,FALSE)),"",VLOOKUP($D929,Helper!$C:$D,2,FALSE))</f>
        <v/>
      </c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 x14ac:dyDescent="0.3">
      <c r="A930" s="3" t="str">
        <f dt2D="0" dtr="0">IF(ISNA(VLOOKUP($C930,Helper!$A:$B,2,FALSE)),"",VLOOKUP($C930,Helper!$A:$B,2,FALSE))</f>
        <v/>
      </c>
      <c r="B930" s="0" t="str">
        <f dt2D="0" dtr="0">IF(ISNA(VLOOKUP($D930,Helper!$C:$D,2,FALSE)),"",VLOOKUP($D930,Helper!$C:$D,2,FALSE))</f>
        <v/>
      </c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 x14ac:dyDescent="0.3">
      <c r="A931" s="3" t="str">
        <f dt2D="0" dtr="0">IF(ISNA(VLOOKUP($C931,Helper!$A:$B,2,FALSE)),"",VLOOKUP($C931,Helper!$A:$B,2,FALSE))</f>
        <v/>
      </c>
      <c r="B931" s="0" t="str">
        <f dt2D="0" dtr="0">IF(ISNA(VLOOKUP($D931,Helper!$C:$D,2,FALSE)),"",VLOOKUP($D931,Helper!$C:$D,2,FALSE))</f>
        <v/>
      </c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 x14ac:dyDescent="0.3">
      <c r="A932" s="3" t="str">
        <f dt2D="0" dtr="0">IF(ISNA(VLOOKUP($C932,Helper!$A:$B,2,FALSE)),"",VLOOKUP($C932,Helper!$A:$B,2,FALSE))</f>
        <v/>
      </c>
      <c r="B932" s="0" t="str">
        <f dt2D="0" dtr="0">IF(ISNA(VLOOKUP($D932,Helper!$C:$D,2,FALSE)),"",VLOOKUP($D932,Helper!$C:$D,2,FALSE))</f>
        <v/>
      </c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 x14ac:dyDescent="0.3">
      <c r="A933" s="3" t="str">
        <f dt2D="0" dtr="0">IF(ISNA(VLOOKUP($C933,Helper!$A:$B,2,FALSE)),"",VLOOKUP($C933,Helper!$A:$B,2,FALSE))</f>
        <v/>
      </c>
      <c r="B933" s="0" t="str">
        <f dt2D="0" dtr="0">IF(ISNA(VLOOKUP($D933,Helper!$C:$D,2,FALSE)),"",VLOOKUP($D933,Helper!$C:$D,2,FALSE))</f>
        <v/>
      </c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 x14ac:dyDescent="0.3">
      <c r="A934" s="3" t="str">
        <f dt2D="0" dtr="0">IF(ISNA(VLOOKUP($C934,Helper!$A:$B,2,FALSE)),"",VLOOKUP($C934,Helper!$A:$B,2,FALSE))</f>
        <v/>
      </c>
      <c r="B934" s="0" t="str">
        <f dt2D="0" dtr="0">IF(ISNA(VLOOKUP($D934,Helper!$C:$D,2,FALSE)),"",VLOOKUP($D934,Helper!$C:$D,2,FALSE))</f>
        <v/>
      </c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 x14ac:dyDescent="0.3">
      <c r="A935" s="3" t="str">
        <f dt2D="0" dtr="0">IF(ISNA(VLOOKUP($C935,Helper!$A:$B,2,FALSE)),"",VLOOKUP($C935,Helper!$A:$B,2,FALSE))</f>
        <v/>
      </c>
      <c r="B935" s="0" t="str">
        <f dt2D="0" dtr="0">IF(ISNA(VLOOKUP($D935,Helper!$C:$D,2,FALSE)),"",VLOOKUP($D935,Helper!$C:$D,2,FALSE))</f>
        <v/>
      </c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 x14ac:dyDescent="0.3">
      <c r="A936" s="3" t="str">
        <f dt2D="0" dtr="0">IF(ISNA(VLOOKUP($C936,Helper!$A:$B,2,FALSE)),"",VLOOKUP($C936,Helper!$A:$B,2,FALSE))</f>
        <v/>
      </c>
      <c r="B936" s="0" t="str">
        <f dt2D="0" dtr="0">IF(ISNA(VLOOKUP($D936,Helper!$C:$D,2,FALSE)),"",VLOOKUP($D936,Helper!$C:$D,2,FALSE))</f>
        <v/>
      </c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 x14ac:dyDescent="0.3">
      <c r="A937" s="3" t="str">
        <f dt2D="0" dtr="0">IF(ISNA(VLOOKUP($C937,Helper!$A:$B,2,FALSE)),"",VLOOKUP($C937,Helper!$A:$B,2,FALSE))</f>
        <v/>
      </c>
      <c r="B937" s="0" t="str">
        <f dt2D="0" dtr="0">IF(ISNA(VLOOKUP($D937,Helper!$C:$D,2,FALSE)),"",VLOOKUP($D937,Helper!$C:$D,2,FALSE))</f>
        <v/>
      </c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 x14ac:dyDescent="0.3">
      <c r="A938" s="3" t="str">
        <f dt2D="0" dtr="0">IF(ISNA(VLOOKUP($C938,Helper!$A:$B,2,FALSE)),"",VLOOKUP($C938,Helper!$A:$B,2,FALSE))</f>
        <v/>
      </c>
      <c r="B938" s="0" t="str">
        <f dt2D="0" dtr="0">IF(ISNA(VLOOKUP($D938,Helper!$C:$D,2,FALSE)),"",VLOOKUP($D938,Helper!$C:$D,2,FALSE))</f>
        <v/>
      </c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 x14ac:dyDescent="0.3">
      <c r="A939" s="3" t="str">
        <f dt2D="0" dtr="0">IF(ISNA(VLOOKUP($C939,Helper!$A:$B,2,FALSE)),"",VLOOKUP($C939,Helper!$A:$B,2,FALSE))</f>
        <v/>
      </c>
      <c r="B939" s="0" t="str">
        <f dt2D="0" dtr="0">IF(ISNA(VLOOKUP($D939,Helper!$C:$D,2,FALSE)),"",VLOOKUP($D939,Helper!$C:$D,2,FALSE))</f>
        <v/>
      </c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 x14ac:dyDescent="0.3">
      <c r="A940" s="3" t="str">
        <f dt2D="0" dtr="0">IF(ISNA(VLOOKUP($C940,Helper!$A:$B,2,FALSE)),"",VLOOKUP($C940,Helper!$A:$B,2,FALSE))</f>
        <v/>
      </c>
      <c r="B940" s="0" t="str">
        <f dt2D="0" dtr="0">IF(ISNA(VLOOKUP($D940,Helper!$C:$D,2,FALSE)),"",VLOOKUP($D940,Helper!$C:$D,2,FALSE))</f>
        <v/>
      </c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 x14ac:dyDescent="0.3">
      <c r="A941" s="3" t="str">
        <f dt2D="0" dtr="0">IF(ISNA(VLOOKUP($C941,Helper!$A:$B,2,FALSE)),"",VLOOKUP($C941,Helper!$A:$B,2,FALSE))</f>
        <v/>
      </c>
      <c r="B941" s="0" t="str">
        <f dt2D="0" dtr="0">IF(ISNA(VLOOKUP($D941,Helper!$C:$D,2,FALSE)),"",VLOOKUP($D941,Helper!$C:$D,2,FALSE))</f>
        <v/>
      </c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 x14ac:dyDescent="0.3">
      <c r="A942" s="3" t="str">
        <f dt2D="0" dtr="0">IF(ISNA(VLOOKUP($C942,Helper!$A:$B,2,FALSE)),"",VLOOKUP($C942,Helper!$A:$B,2,FALSE))</f>
        <v/>
      </c>
      <c r="B942" s="0" t="str">
        <f dt2D="0" dtr="0">IF(ISNA(VLOOKUP($D942,Helper!$C:$D,2,FALSE)),"",VLOOKUP($D942,Helper!$C:$D,2,FALSE))</f>
        <v/>
      </c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 x14ac:dyDescent="0.3">
      <c r="A943" s="3" t="str">
        <f dt2D="0" dtr="0">IF(ISNA(VLOOKUP($C943,Helper!$A:$B,2,FALSE)),"",VLOOKUP($C943,Helper!$A:$B,2,FALSE))</f>
        <v/>
      </c>
      <c r="B943" s="0" t="str">
        <f dt2D="0" dtr="0">IF(ISNA(VLOOKUP($D943,Helper!$C:$D,2,FALSE)),"",VLOOKUP($D943,Helper!$C:$D,2,FALSE))</f>
        <v/>
      </c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 x14ac:dyDescent="0.3">
      <c r="A944" s="3" t="str">
        <f dt2D="0" dtr="0">IF(ISNA(VLOOKUP($C944,Helper!$A:$B,2,FALSE)),"",VLOOKUP($C944,Helper!$A:$B,2,FALSE))</f>
        <v/>
      </c>
      <c r="B944" s="0" t="str">
        <f dt2D="0" dtr="0">IF(ISNA(VLOOKUP($D944,Helper!$C:$D,2,FALSE)),"",VLOOKUP($D944,Helper!$C:$D,2,FALSE))</f>
        <v/>
      </c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 x14ac:dyDescent="0.3">
      <c r="A945" s="3" t="str">
        <f dt2D="0" dtr="0">IF(ISNA(VLOOKUP($C945,Helper!$A:$B,2,FALSE)),"",VLOOKUP($C945,Helper!$A:$B,2,FALSE))</f>
        <v/>
      </c>
      <c r="B945" s="0" t="str">
        <f dt2D="0" dtr="0">IF(ISNA(VLOOKUP($D945,Helper!$C:$D,2,FALSE)),"",VLOOKUP($D945,Helper!$C:$D,2,FALSE))</f>
        <v/>
      </c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 x14ac:dyDescent="0.3">
      <c r="A946" s="3" t="str">
        <f dt2D="0" dtr="0">IF(ISNA(VLOOKUP($C946,Helper!$A:$B,2,FALSE)),"",VLOOKUP($C946,Helper!$A:$B,2,FALSE))</f>
        <v/>
      </c>
      <c r="B946" s="0" t="str">
        <f dt2D="0" dtr="0">IF(ISNA(VLOOKUP($D946,Helper!$C:$D,2,FALSE)),"",VLOOKUP($D946,Helper!$C:$D,2,FALSE))</f>
        <v/>
      </c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 x14ac:dyDescent="0.3">
      <c r="A947" s="3" t="str">
        <f dt2D="0" dtr="0">IF(ISNA(VLOOKUP($C947,Helper!$A:$B,2,FALSE)),"",VLOOKUP($C947,Helper!$A:$B,2,FALSE))</f>
        <v/>
      </c>
      <c r="B947" s="0" t="str">
        <f dt2D="0" dtr="0">IF(ISNA(VLOOKUP($D947,Helper!$C:$D,2,FALSE)),"",VLOOKUP($D947,Helper!$C:$D,2,FALSE))</f>
        <v/>
      </c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 x14ac:dyDescent="0.3">
      <c r="A948" s="3" t="str">
        <f dt2D="0" dtr="0">IF(ISNA(VLOOKUP($C948,Helper!$A:$B,2,FALSE)),"",VLOOKUP($C948,Helper!$A:$B,2,FALSE))</f>
        <v/>
      </c>
      <c r="B948" s="0" t="str">
        <f dt2D="0" dtr="0">IF(ISNA(VLOOKUP($D948,Helper!$C:$D,2,FALSE)),"",VLOOKUP($D948,Helper!$C:$D,2,FALSE))</f>
        <v/>
      </c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 x14ac:dyDescent="0.3">
      <c r="A949" s="3" t="str">
        <f dt2D="0" dtr="0">IF(ISNA(VLOOKUP($C949,Helper!$A:$B,2,FALSE)),"",VLOOKUP($C949,Helper!$A:$B,2,FALSE))</f>
        <v/>
      </c>
      <c r="B949" s="0" t="str">
        <f dt2D="0" dtr="0">IF(ISNA(VLOOKUP($D949,Helper!$C:$D,2,FALSE)),"",VLOOKUP($D949,Helper!$C:$D,2,FALSE))</f>
        <v/>
      </c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 x14ac:dyDescent="0.3">
      <c r="A950" s="3" t="str">
        <f dt2D="0" dtr="0">IF(ISNA(VLOOKUP($C950,Helper!$A:$B,2,FALSE)),"",VLOOKUP($C950,Helper!$A:$B,2,FALSE))</f>
        <v/>
      </c>
      <c r="B950" s="0" t="str">
        <f dt2D="0" dtr="0">IF(ISNA(VLOOKUP($D950,Helper!$C:$D,2,FALSE)),"",VLOOKUP($D950,Helper!$C:$D,2,FALSE))</f>
        <v/>
      </c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 x14ac:dyDescent="0.3">
      <c r="A951" s="3" t="str">
        <f dt2D="0" dtr="0">IF(ISNA(VLOOKUP($C951,Helper!$A:$B,2,FALSE)),"",VLOOKUP($C951,Helper!$A:$B,2,FALSE))</f>
        <v/>
      </c>
      <c r="B951" s="0" t="str">
        <f dt2D="0" dtr="0">IF(ISNA(VLOOKUP($D951,Helper!$C:$D,2,FALSE)),"",VLOOKUP($D951,Helper!$C:$D,2,FALSE))</f>
        <v/>
      </c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 x14ac:dyDescent="0.3">
      <c r="A952" s="3" t="str">
        <f dt2D="0" dtr="0">IF(ISNA(VLOOKUP($C952,Helper!$A:$B,2,FALSE)),"",VLOOKUP($C952,Helper!$A:$B,2,FALSE))</f>
        <v/>
      </c>
      <c r="B952" s="0" t="str">
        <f dt2D="0" dtr="0">IF(ISNA(VLOOKUP($D952,Helper!$C:$D,2,FALSE)),"",VLOOKUP($D952,Helper!$C:$D,2,FALSE))</f>
        <v/>
      </c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 x14ac:dyDescent="0.3">
      <c r="A953" s="3" t="str">
        <f dt2D="0" dtr="0">IF(ISNA(VLOOKUP($C953,Helper!$A:$B,2,FALSE)),"",VLOOKUP($C953,Helper!$A:$B,2,FALSE))</f>
        <v/>
      </c>
      <c r="B953" s="0" t="str">
        <f dt2D="0" dtr="0">IF(ISNA(VLOOKUP($D953,Helper!$C:$D,2,FALSE)),"",VLOOKUP($D953,Helper!$C:$D,2,FALSE))</f>
        <v/>
      </c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 x14ac:dyDescent="0.3">
      <c r="A954" s="3" t="str">
        <f dt2D="0" dtr="0">IF(ISNA(VLOOKUP($C954,Helper!$A:$B,2,FALSE)),"",VLOOKUP($C954,Helper!$A:$B,2,FALSE))</f>
        <v/>
      </c>
      <c r="B954" s="0" t="str">
        <f dt2D="0" dtr="0">IF(ISNA(VLOOKUP($D954,Helper!$C:$D,2,FALSE)),"",VLOOKUP($D954,Helper!$C:$D,2,FALSE))</f>
        <v/>
      </c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 x14ac:dyDescent="0.3">
      <c r="A955" s="3" t="str">
        <f dt2D="0" dtr="0">IF(ISNA(VLOOKUP($C955,Helper!$A:$B,2,FALSE)),"",VLOOKUP($C955,Helper!$A:$B,2,FALSE))</f>
        <v/>
      </c>
      <c r="B955" s="0" t="str">
        <f dt2D="0" dtr="0">IF(ISNA(VLOOKUP($D955,Helper!$C:$D,2,FALSE)),"",VLOOKUP($D955,Helper!$C:$D,2,FALSE))</f>
        <v/>
      </c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 x14ac:dyDescent="0.3">
      <c r="A956" s="3" t="str">
        <f dt2D="0" dtr="0">IF(ISNA(VLOOKUP($C956,Helper!$A:$B,2,FALSE)),"",VLOOKUP($C956,Helper!$A:$B,2,FALSE))</f>
        <v/>
      </c>
      <c r="B956" s="0" t="str">
        <f dt2D="0" dtr="0">IF(ISNA(VLOOKUP($D956,Helper!$C:$D,2,FALSE)),"",VLOOKUP($D956,Helper!$C:$D,2,FALSE))</f>
        <v/>
      </c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 x14ac:dyDescent="0.3">
      <c r="A957" s="3" t="str">
        <f dt2D="0" dtr="0">IF(ISNA(VLOOKUP($C957,Helper!$A:$B,2,FALSE)),"",VLOOKUP($C957,Helper!$A:$B,2,FALSE))</f>
        <v/>
      </c>
      <c r="B957" s="0" t="str">
        <f dt2D="0" dtr="0">IF(ISNA(VLOOKUP($D957,Helper!$C:$D,2,FALSE)),"",VLOOKUP($D957,Helper!$C:$D,2,FALSE))</f>
        <v/>
      </c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 x14ac:dyDescent="0.3">
      <c r="A958" s="3" t="str">
        <f dt2D="0" dtr="0">IF(ISNA(VLOOKUP($C958,Helper!$A:$B,2,FALSE)),"",VLOOKUP($C958,Helper!$A:$B,2,FALSE))</f>
        <v/>
      </c>
      <c r="B958" s="0" t="str">
        <f dt2D="0" dtr="0">IF(ISNA(VLOOKUP($D958,Helper!$C:$D,2,FALSE)),"",VLOOKUP($D958,Helper!$C:$D,2,FALSE))</f>
        <v/>
      </c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 x14ac:dyDescent="0.3">
      <c r="A959" s="3" t="str">
        <f dt2D="0" dtr="0">IF(ISNA(VLOOKUP($C959,Helper!$A:$B,2,FALSE)),"",VLOOKUP($C959,Helper!$A:$B,2,FALSE))</f>
        <v/>
      </c>
      <c r="B959" s="0" t="str">
        <f dt2D="0" dtr="0">IF(ISNA(VLOOKUP($D959,Helper!$C:$D,2,FALSE)),"",VLOOKUP($D959,Helper!$C:$D,2,FALSE))</f>
        <v/>
      </c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 x14ac:dyDescent="0.3">
      <c r="A960" s="3" t="str">
        <f dt2D="0" dtr="0">IF(ISNA(VLOOKUP($C960,Helper!$A:$B,2,FALSE)),"",VLOOKUP($C960,Helper!$A:$B,2,FALSE))</f>
        <v/>
      </c>
      <c r="B960" s="0" t="str">
        <f dt2D="0" dtr="0">IF(ISNA(VLOOKUP($D960,Helper!$C:$D,2,FALSE)),"",VLOOKUP($D960,Helper!$C:$D,2,FALSE))</f>
        <v/>
      </c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 x14ac:dyDescent="0.3">
      <c r="A961" s="3" t="str">
        <f dt2D="0" dtr="0">IF(ISNA(VLOOKUP($C961,Helper!$A:$B,2,FALSE)),"",VLOOKUP($C961,Helper!$A:$B,2,FALSE))</f>
        <v/>
      </c>
      <c r="B961" s="0" t="str">
        <f dt2D="0" dtr="0">IF(ISNA(VLOOKUP($D961,Helper!$C:$D,2,FALSE)),"",VLOOKUP($D961,Helper!$C:$D,2,FALSE))</f>
        <v/>
      </c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 x14ac:dyDescent="0.3">
      <c r="A962" s="3" t="str">
        <f dt2D="0" dtr="0">IF(ISNA(VLOOKUP($C962,Helper!$A:$B,2,FALSE)),"",VLOOKUP($C962,Helper!$A:$B,2,FALSE))</f>
        <v/>
      </c>
      <c r="B962" s="0" t="str">
        <f dt2D="0" dtr="0">IF(ISNA(VLOOKUP($D962,Helper!$C:$D,2,FALSE)),"",VLOOKUP($D962,Helper!$C:$D,2,FALSE))</f>
        <v/>
      </c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 x14ac:dyDescent="0.3">
      <c r="A963" s="3" t="str">
        <f dt2D="0" dtr="0">IF(ISNA(VLOOKUP($C963,Helper!$A:$B,2,FALSE)),"",VLOOKUP($C963,Helper!$A:$B,2,FALSE))</f>
        <v/>
      </c>
      <c r="B963" s="0" t="str">
        <f dt2D="0" dtr="0">IF(ISNA(VLOOKUP($D963,Helper!$C:$D,2,FALSE)),"",VLOOKUP($D963,Helper!$C:$D,2,FALSE))</f>
        <v/>
      </c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 x14ac:dyDescent="0.3">
      <c r="A964" s="3" t="str">
        <f dt2D="0" dtr="0">IF(ISNA(VLOOKUP($C964,Helper!$A:$B,2,FALSE)),"",VLOOKUP($C964,Helper!$A:$B,2,FALSE))</f>
        <v/>
      </c>
      <c r="B964" s="0" t="str">
        <f dt2D="0" dtr="0">IF(ISNA(VLOOKUP($D964,Helper!$C:$D,2,FALSE)),"",VLOOKUP($D964,Helper!$C:$D,2,FALSE))</f>
        <v/>
      </c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 x14ac:dyDescent="0.3">
      <c r="A965" s="3" t="str">
        <f dt2D="0" dtr="0">IF(ISNA(VLOOKUP($C965,Helper!$A:$B,2,FALSE)),"",VLOOKUP($C965,Helper!$A:$B,2,FALSE))</f>
        <v/>
      </c>
      <c r="B965" s="0" t="str">
        <f dt2D="0" dtr="0">IF(ISNA(VLOOKUP($D965,Helper!$C:$D,2,FALSE)),"",VLOOKUP($D965,Helper!$C:$D,2,FALSE))</f>
        <v/>
      </c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 x14ac:dyDescent="0.3">
      <c r="A966" s="3" t="str">
        <f dt2D="0" dtr="0">IF(ISNA(VLOOKUP($C966,Helper!$A:$B,2,FALSE)),"",VLOOKUP($C966,Helper!$A:$B,2,FALSE))</f>
        <v/>
      </c>
      <c r="B966" s="0" t="str">
        <f dt2D="0" dtr="0">IF(ISNA(VLOOKUP($D966,Helper!$C:$D,2,FALSE)),"",VLOOKUP($D966,Helper!$C:$D,2,FALSE))</f>
        <v/>
      </c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 x14ac:dyDescent="0.3">
      <c r="A967" s="3" t="str">
        <f dt2D="0" dtr="0">IF(ISNA(VLOOKUP($C967,Helper!$A:$B,2,FALSE)),"",VLOOKUP($C967,Helper!$A:$B,2,FALSE))</f>
        <v/>
      </c>
      <c r="B967" s="0" t="str">
        <f dt2D="0" dtr="0">IF(ISNA(VLOOKUP($D967,Helper!$C:$D,2,FALSE)),"",VLOOKUP($D967,Helper!$C:$D,2,FALSE))</f>
        <v/>
      </c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 x14ac:dyDescent="0.3">
      <c r="A968" s="3" t="str">
        <f dt2D="0" dtr="0">IF(ISNA(VLOOKUP($C968,Helper!$A:$B,2,FALSE)),"",VLOOKUP($C968,Helper!$A:$B,2,FALSE))</f>
        <v/>
      </c>
      <c r="B968" s="0" t="str">
        <f dt2D="0" dtr="0">IF(ISNA(VLOOKUP($D968,Helper!$C:$D,2,FALSE)),"",VLOOKUP($D968,Helper!$C:$D,2,FALSE))</f>
        <v/>
      </c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 x14ac:dyDescent="0.3">
      <c r="A969" s="3" t="str">
        <f dt2D="0" dtr="0">IF(ISNA(VLOOKUP($C969,Helper!$A:$B,2,FALSE)),"",VLOOKUP($C969,Helper!$A:$B,2,FALSE))</f>
        <v/>
      </c>
      <c r="B969" s="0" t="str">
        <f dt2D="0" dtr="0">IF(ISNA(VLOOKUP($D969,Helper!$C:$D,2,FALSE)),"",VLOOKUP($D969,Helper!$C:$D,2,FALSE))</f>
        <v/>
      </c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 x14ac:dyDescent="0.3">
      <c r="A970" s="3" t="str">
        <f dt2D="0" dtr="0">IF(ISNA(VLOOKUP($C970,Helper!$A:$B,2,FALSE)),"",VLOOKUP($C970,Helper!$A:$B,2,FALSE))</f>
        <v/>
      </c>
      <c r="B970" s="0" t="str">
        <f dt2D="0" dtr="0">IF(ISNA(VLOOKUP($D970,Helper!$C:$D,2,FALSE)),"",VLOOKUP($D970,Helper!$C:$D,2,FALSE))</f>
        <v/>
      </c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 x14ac:dyDescent="0.3">
      <c r="A971" s="3" t="str">
        <f dt2D="0" dtr="0">IF(ISNA(VLOOKUP($C971,Helper!$A:$B,2,FALSE)),"",VLOOKUP($C971,Helper!$A:$B,2,FALSE))</f>
        <v/>
      </c>
      <c r="B971" s="0" t="str">
        <f dt2D="0" dtr="0">IF(ISNA(VLOOKUP($D971,Helper!$C:$D,2,FALSE)),"",VLOOKUP($D971,Helper!$C:$D,2,FALSE))</f>
        <v/>
      </c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 x14ac:dyDescent="0.3">
      <c r="A972" s="3" t="str">
        <f dt2D="0" dtr="0">IF(ISNA(VLOOKUP($C972,Helper!$A:$B,2,FALSE)),"",VLOOKUP($C972,Helper!$A:$B,2,FALSE))</f>
        <v/>
      </c>
      <c r="B972" s="0" t="str">
        <f dt2D="0" dtr="0">IF(ISNA(VLOOKUP($D972,Helper!$C:$D,2,FALSE)),"",VLOOKUP($D972,Helper!$C:$D,2,FALSE))</f>
        <v/>
      </c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 x14ac:dyDescent="0.3">
      <c r="A973" s="3" t="str">
        <f dt2D="0" dtr="0">IF(ISNA(VLOOKUP($C973,Helper!$A:$B,2,FALSE)),"",VLOOKUP($C973,Helper!$A:$B,2,FALSE))</f>
        <v/>
      </c>
      <c r="B973" s="0" t="str">
        <f dt2D="0" dtr="0">IF(ISNA(VLOOKUP($D973,Helper!$C:$D,2,FALSE)),"",VLOOKUP($D973,Helper!$C:$D,2,FALSE))</f>
        <v/>
      </c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 x14ac:dyDescent="0.3">
      <c r="A974" s="3" t="str">
        <f dt2D="0" dtr="0">IF(ISNA(VLOOKUP($C974,Helper!$A:$B,2,FALSE)),"",VLOOKUP($C974,Helper!$A:$B,2,FALSE))</f>
        <v/>
      </c>
      <c r="B974" s="0" t="str">
        <f dt2D="0" dtr="0">IF(ISNA(VLOOKUP($D974,Helper!$C:$D,2,FALSE)),"",VLOOKUP($D974,Helper!$C:$D,2,FALSE))</f>
        <v/>
      </c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 x14ac:dyDescent="0.3">
      <c r="A975" s="3" t="str">
        <f dt2D="0" dtr="0">IF(ISNA(VLOOKUP($C975,Helper!$A:$B,2,FALSE)),"",VLOOKUP($C975,Helper!$A:$B,2,FALSE))</f>
        <v/>
      </c>
      <c r="B975" s="0" t="str">
        <f dt2D="0" dtr="0">IF(ISNA(VLOOKUP($D975,Helper!$C:$D,2,FALSE)),"",VLOOKUP($D975,Helper!$C:$D,2,FALSE))</f>
        <v/>
      </c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 x14ac:dyDescent="0.3">
      <c r="A976" s="3" t="str">
        <f dt2D="0" dtr="0">IF(ISNA(VLOOKUP($C976,Helper!$A:$B,2,FALSE)),"",VLOOKUP($C976,Helper!$A:$B,2,FALSE))</f>
        <v/>
      </c>
      <c r="B976" s="0" t="str">
        <f dt2D="0" dtr="0">IF(ISNA(VLOOKUP($D976,Helper!$C:$D,2,FALSE)),"",VLOOKUP($D976,Helper!$C:$D,2,FALSE))</f>
        <v/>
      </c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 x14ac:dyDescent="0.3">
      <c r="A977" s="3" t="str">
        <f dt2D="0" dtr="0">IF(ISNA(VLOOKUP($C977,Helper!$A:$B,2,FALSE)),"",VLOOKUP($C977,Helper!$A:$B,2,FALSE))</f>
        <v/>
      </c>
      <c r="B977" s="0" t="str">
        <f dt2D="0" dtr="0">IF(ISNA(VLOOKUP($D977,Helper!$C:$D,2,FALSE)),"",VLOOKUP($D977,Helper!$C:$D,2,FALSE))</f>
        <v/>
      </c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 x14ac:dyDescent="0.3">
      <c r="A978" s="3" t="str">
        <f dt2D="0" dtr="0">IF(ISNA(VLOOKUP($C978,Helper!$A:$B,2,FALSE)),"",VLOOKUP($C978,Helper!$A:$B,2,FALSE))</f>
        <v/>
      </c>
      <c r="B978" s="0" t="str">
        <f dt2D="0" dtr="0">IF(ISNA(VLOOKUP($D978,Helper!$C:$D,2,FALSE)),"",VLOOKUP($D978,Helper!$C:$D,2,FALSE))</f>
        <v/>
      </c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 x14ac:dyDescent="0.3">
      <c r="A979" s="3" t="str">
        <f dt2D="0" dtr="0">IF(ISNA(VLOOKUP($C979,Helper!$A:$B,2,FALSE)),"",VLOOKUP($C979,Helper!$A:$B,2,FALSE))</f>
        <v/>
      </c>
      <c r="B979" s="0" t="str">
        <f dt2D="0" dtr="0">IF(ISNA(VLOOKUP($D979,Helper!$C:$D,2,FALSE)),"",VLOOKUP($D979,Helper!$C:$D,2,FALSE))</f>
        <v/>
      </c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 x14ac:dyDescent="0.3">
      <c r="A980" s="3" t="str">
        <f dt2D="0" dtr="0">IF(ISNA(VLOOKUP($C980,Helper!$A:$B,2,FALSE)),"",VLOOKUP($C980,Helper!$A:$B,2,FALSE))</f>
        <v/>
      </c>
      <c r="B980" s="0" t="str">
        <f dt2D="0" dtr="0">IF(ISNA(VLOOKUP($D980,Helper!$C:$D,2,FALSE)),"",VLOOKUP($D980,Helper!$C:$D,2,FALSE))</f>
        <v/>
      </c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 x14ac:dyDescent="0.3">
      <c r="A981" s="3" t="str">
        <f dt2D="0" dtr="0">IF(ISNA(VLOOKUP($C981,Helper!$A:$B,2,FALSE)),"",VLOOKUP($C981,Helper!$A:$B,2,FALSE))</f>
        <v/>
      </c>
      <c r="B981" s="0" t="str">
        <f dt2D="0" dtr="0">IF(ISNA(VLOOKUP($D981,Helper!$C:$D,2,FALSE)),"",VLOOKUP($D981,Helper!$C:$D,2,FALSE))</f>
        <v/>
      </c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 x14ac:dyDescent="0.3">
      <c r="A982" s="3" t="str">
        <f dt2D="0" dtr="0">IF(ISNA(VLOOKUP($C982,Helper!$A:$B,2,FALSE)),"",VLOOKUP($C982,Helper!$A:$B,2,FALSE))</f>
        <v/>
      </c>
      <c r="B982" s="0" t="str">
        <f dt2D="0" dtr="0">IF(ISNA(VLOOKUP($D982,Helper!$C:$D,2,FALSE)),"",VLOOKUP($D982,Helper!$C:$D,2,FALSE))</f>
        <v/>
      </c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 x14ac:dyDescent="0.3">
      <c r="A983" s="3" t="str">
        <f dt2D="0" dtr="0">IF(ISNA(VLOOKUP($C983,Helper!$A:$B,2,FALSE)),"",VLOOKUP($C983,Helper!$A:$B,2,FALSE))</f>
        <v/>
      </c>
      <c r="B983" s="0" t="str">
        <f dt2D="0" dtr="0">IF(ISNA(VLOOKUP($D983,Helper!$C:$D,2,FALSE)),"",VLOOKUP($D983,Helper!$C:$D,2,FALSE))</f>
        <v/>
      </c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 x14ac:dyDescent="0.3">
      <c r="A984" s="3" t="str">
        <f dt2D="0" dtr="0">IF(ISNA(VLOOKUP($C984,Helper!$A:$B,2,FALSE)),"",VLOOKUP($C984,Helper!$A:$B,2,FALSE))</f>
        <v/>
      </c>
      <c r="B984" s="0" t="str">
        <f dt2D="0" dtr="0">IF(ISNA(VLOOKUP($D984,Helper!$C:$D,2,FALSE)),"",VLOOKUP($D984,Helper!$C:$D,2,FALSE))</f>
        <v/>
      </c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 x14ac:dyDescent="0.3">
      <c r="A985" s="3" t="str">
        <f dt2D="0" dtr="0">IF(ISNA(VLOOKUP($C985,Helper!$A:$B,2,FALSE)),"",VLOOKUP($C985,Helper!$A:$B,2,FALSE))</f>
        <v/>
      </c>
      <c r="B985" s="0" t="str">
        <f dt2D="0" dtr="0">IF(ISNA(VLOOKUP($D985,Helper!$C:$D,2,FALSE)),"",VLOOKUP($D985,Helper!$C:$D,2,FALSE))</f>
        <v/>
      </c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 x14ac:dyDescent="0.3">
      <c r="A986" s="3" t="str">
        <f dt2D="0" dtr="0">IF(ISNA(VLOOKUP($C986,Helper!$A:$B,2,FALSE)),"",VLOOKUP($C986,Helper!$A:$B,2,FALSE))</f>
        <v/>
      </c>
      <c r="B986" s="0" t="str">
        <f dt2D="0" dtr="0">IF(ISNA(VLOOKUP($D986,Helper!$C:$D,2,FALSE)),"",VLOOKUP($D986,Helper!$C:$D,2,FALSE))</f>
        <v/>
      </c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 x14ac:dyDescent="0.3">
      <c r="A987" s="3" t="str">
        <f dt2D="0" dtr="0">IF(ISNA(VLOOKUP($C987,Helper!$A:$B,2,FALSE)),"",VLOOKUP($C987,Helper!$A:$B,2,FALSE))</f>
        <v/>
      </c>
      <c r="B987" s="0" t="str">
        <f dt2D="0" dtr="0">IF(ISNA(VLOOKUP($D987,Helper!$C:$D,2,FALSE)),"",VLOOKUP($D987,Helper!$C:$D,2,FALSE))</f>
        <v/>
      </c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 x14ac:dyDescent="0.3">
      <c r="A988" s="3" t="str">
        <f dt2D="0" dtr="0">IF(ISNA(VLOOKUP($C988,Helper!$A:$B,2,FALSE)),"",VLOOKUP($C988,Helper!$A:$B,2,FALSE))</f>
        <v/>
      </c>
      <c r="B988" s="0" t="str">
        <f dt2D="0" dtr="0">IF(ISNA(VLOOKUP($D988,Helper!$C:$D,2,FALSE)),"",VLOOKUP($D988,Helper!$C:$D,2,FALSE))</f>
        <v/>
      </c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 x14ac:dyDescent="0.3">
      <c r="A989" s="3" t="str">
        <f dt2D="0" dtr="0">IF(ISNA(VLOOKUP($C989,Helper!$A:$B,2,FALSE)),"",VLOOKUP($C989,Helper!$A:$B,2,FALSE))</f>
        <v/>
      </c>
      <c r="B989" s="0" t="str">
        <f dt2D="0" dtr="0">IF(ISNA(VLOOKUP($D989,Helper!$C:$D,2,FALSE)),"",VLOOKUP($D989,Helper!$C:$D,2,FALSE))</f>
        <v/>
      </c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 x14ac:dyDescent="0.3">
      <c r="A990" s="3" t="str">
        <f dt2D="0" dtr="0">IF(ISNA(VLOOKUP($C990,Helper!$A:$B,2,FALSE)),"",VLOOKUP($C990,Helper!$A:$B,2,FALSE))</f>
        <v/>
      </c>
      <c r="B990" s="0" t="str">
        <f dt2D="0" dtr="0">IF(ISNA(VLOOKUP($D990,Helper!$C:$D,2,FALSE)),"",VLOOKUP($D990,Helper!$C:$D,2,FALSE))</f>
        <v/>
      </c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 x14ac:dyDescent="0.3">
      <c r="A991" s="3" t="str">
        <f dt2D="0" dtr="0">IF(ISNA(VLOOKUP($C991,Helper!$A:$B,2,FALSE)),"",VLOOKUP($C991,Helper!$A:$B,2,FALSE))</f>
        <v/>
      </c>
      <c r="B991" s="0" t="str">
        <f dt2D="0" dtr="0">IF(ISNA(VLOOKUP($D991,Helper!$C:$D,2,FALSE)),"",VLOOKUP($D991,Helper!$C:$D,2,FALSE))</f>
        <v/>
      </c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 x14ac:dyDescent="0.3">
      <c r="A992" s="3" t="str">
        <f dt2D="0" dtr="0">IF(ISNA(VLOOKUP($C992,Helper!$A:$B,2,FALSE)),"",VLOOKUP($C992,Helper!$A:$B,2,FALSE))</f>
        <v/>
      </c>
      <c r="B992" s="0" t="str">
        <f dt2D="0" dtr="0">IF(ISNA(VLOOKUP($D992,Helper!$C:$D,2,FALSE)),"",VLOOKUP($D992,Helper!$C:$D,2,FALSE))</f>
        <v/>
      </c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 x14ac:dyDescent="0.3">
      <c r="A993" s="3" t="str">
        <f dt2D="0" dtr="0">IF(ISNA(VLOOKUP($C993,Helper!$A:$B,2,FALSE)),"",VLOOKUP($C993,Helper!$A:$B,2,FALSE))</f>
        <v/>
      </c>
      <c r="B993" s="0" t="str">
        <f dt2D="0" dtr="0">IF(ISNA(VLOOKUP($D993,Helper!$C:$D,2,FALSE)),"",VLOOKUP($D993,Helper!$C:$D,2,FALSE))</f>
        <v/>
      </c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1:18" x14ac:dyDescent="0.3">
      <c r="A994" s="3" t="str">
        <f dt2D="0" dtr="0">IF(ISNA(VLOOKUP($C994,Helper!$A:$B,2,FALSE)),"",VLOOKUP($C994,Helper!$A:$B,2,FALSE))</f>
        <v/>
      </c>
      <c r="B994" s="0" t="str">
        <f dt2D="0" dtr="0">IF(ISNA(VLOOKUP($D994,Helper!$C:$D,2,FALSE)),"",VLOOKUP($D994,Helper!$C:$D,2,FALSE))</f>
        <v/>
      </c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1:18" x14ac:dyDescent="0.3">
      <c r="A995" s="3" t="str">
        <f dt2D="0" dtr="0">IF(ISNA(VLOOKUP($C995,Helper!$A:$B,2,FALSE)),"",VLOOKUP($C995,Helper!$A:$B,2,FALSE))</f>
        <v/>
      </c>
      <c r="B995" s="0" t="str">
        <f dt2D="0" dtr="0">IF(ISNA(VLOOKUP($D995,Helper!$C:$D,2,FALSE)),"",VLOOKUP($D995,Helper!$C:$D,2,FALSE))</f>
        <v/>
      </c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1:18" x14ac:dyDescent="0.3">
      <c r="A996" s="3" t="str">
        <f dt2D="0" dtr="0">IF(ISNA(VLOOKUP($C996,Helper!$A:$B,2,FALSE)),"",VLOOKUP($C996,Helper!$A:$B,2,FALSE))</f>
        <v/>
      </c>
      <c r="B996" s="0" t="str">
        <f dt2D="0" dtr="0">IF(ISNA(VLOOKUP($D996,Helper!$C:$D,2,FALSE)),"",VLOOKUP($D996,Helper!$C:$D,2,FALSE))</f>
        <v/>
      </c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spans="1:18" x14ac:dyDescent="0.3">
      <c r="A997" s="3" t="str">
        <f dt2D="0" dtr="0">IF(ISNA(VLOOKUP($C997,Helper!$A:$B,2,FALSE)),"",VLOOKUP($C997,Helper!$A:$B,2,FALSE))</f>
        <v/>
      </c>
      <c r="B997" s="0" t="str">
        <f dt2D="0" dtr="0">IF(ISNA(VLOOKUP($D997,Helper!$C:$D,2,FALSE)),"",VLOOKUP($D997,Helper!$C:$D,2,FALSE))</f>
        <v/>
      </c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spans="1:18" x14ac:dyDescent="0.3">
      <c r="A998" s="3" t="str">
        <f dt2D="0" dtr="0">IF(ISNA(VLOOKUP($C998,Helper!$A:$B,2,FALSE)),"",VLOOKUP($C998,Helper!$A:$B,2,FALSE))</f>
        <v/>
      </c>
      <c r="B998" s="0" t="str">
        <f dt2D="0" dtr="0">IF(ISNA(VLOOKUP($D998,Helper!$C:$D,2,FALSE)),"",VLOOKUP($D998,Helper!$C:$D,2,FALSE))</f>
        <v/>
      </c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spans="1:18" x14ac:dyDescent="0.3">
      <c r="A999" s="3" t="str">
        <f dt2D="0" dtr="0">IF(ISNA(VLOOKUP($C999,Helper!$A:$B,2,FALSE)),"",VLOOKUP($C999,Helper!$A:$B,2,FALSE))</f>
        <v/>
      </c>
      <c r="B999" s="0" t="str">
        <f dt2D="0" dtr="0">IF(ISNA(VLOOKUP($D999,Helper!$C:$D,2,FALSE)),"",VLOOKUP($D999,Helper!$C:$D,2,FALSE))</f>
        <v/>
      </c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spans="1:18" x14ac:dyDescent="0.3">
      <c r="A1000" s="3" t="str">
        <f dt2D="0" dtr="0">IF(ISNA(VLOOKUP($C1000,Helper!$A:$B,2,FALSE)),"",VLOOKUP($C1000,Helper!$A:$B,2,FALSE))</f>
        <v/>
      </c>
      <c r="B1000" s="0" t="str">
        <f dt2D="0" dtr="0">IF(ISNA(VLOOKUP($D1000,Helper!$C:$D,2,FALSE)),"",VLOOKUP($D1000,Helper!$C:$D,2,FALSE))</f>
        <v/>
      </c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 spans="1:18" x14ac:dyDescent="0.3">
      <c r="A1001" s="3" t="str">
        <f dt2D="0" dtr="0">IF(ISNA(VLOOKUP($C1001,Helper!$A:$B,2,FALSE)),"",VLOOKUP($C1001,Helper!$A:$B,2,FALSE))</f>
        <v/>
      </c>
      <c r="B1001" s="0" t="str">
        <f dt2D="0" dtr="0">IF(ISNA(VLOOKUP($D1001,Helper!$C:$D,2,FALSE)),"",VLOOKUP($D1001,Helper!$C:$D,2,FALSE))</f>
        <v/>
      </c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 spans="1:18" x14ac:dyDescent="0.3">
      <c r="A1002" s="3" t="str">
        <f dt2D="0" dtr="0">IF(ISNA(VLOOKUP($C1002,Helper!$A:$B,2,FALSE)),"",VLOOKUP($C1002,Helper!$A:$B,2,FALSE))</f>
        <v/>
      </c>
      <c r="B1002" s="0" t="str">
        <f dt2D="0" dtr="0">IF(ISNA(VLOOKUP($D1002,Helper!$C:$D,2,FALSE)),"",VLOOKUP($D1002,Helper!$C:$D,2,FALSE))</f>
        <v/>
      </c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</row>
    <row r="1003" spans="1:18" x14ac:dyDescent="0.3">
      <c r="A1003" s="3" t="str">
        <f dt2D="0" dtr="0">IF(ISNA(VLOOKUP($C1003,Helper!$A:$B,2,FALSE)),"",VLOOKUP($C1003,Helper!$A:$B,2,FALSE))</f>
        <v/>
      </c>
      <c r="B1003" s="0" t="str">
        <f dt2D="0" dtr="0">IF(ISNA(VLOOKUP($D1003,Helper!$C:$D,2,FALSE)),"",VLOOKUP($D1003,Helper!$C:$D,2,FALSE))</f>
        <v/>
      </c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</row>
    <row r="1004" spans="1:18" x14ac:dyDescent="0.3">
      <c r="A1004" s="3" t="str">
        <f dt2D="0" dtr="0">IF(ISNA(VLOOKUP($C1004,Helper!$A:$B,2,FALSE)),"",VLOOKUP($C1004,Helper!$A:$B,2,FALSE))</f>
        <v/>
      </c>
      <c r="B1004" s="0" t="str">
        <f dt2D="0" dtr="0">IF(ISNA(VLOOKUP($D1004,Helper!$C:$D,2,FALSE)),"",VLOOKUP($D1004,Helper!$C:$D,2,FALSE))</f>
        <v/>
      </c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</row>
    <row r="1005" spans="1:18" x14ac:dyDescent="0.3">
      <c r="A1005" s="3" t="str">
        <f dt2D="0" dtr="0">IF(ISNA(VLOOKUP($C1005,Helper!$A:$B,2,FALSE)),"",VLOOKUP($C1005,Helper!$A:$B,2,FALSE))</f>
        <v/>
      </c>
      <c r="B1005" s="0" t="str">
        <f dt2D="0" dtr="0">IF(ISNA(VLOOKUP($D1005,Helper!$C:$D,2,FALSE)),"",VLOOKUP($D1005,Helper!$C:$D,2,FALSE))</f>
        <v/>
      </c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</row>
    <row r="1006" spans="1:18" x14ac:dyDescent="0.3">
      <c r="A1006" s="3" t="str">
        <f dt2D="0" dtr="0">IF(ISNA(VLOOKUP($C1006,Helper!$A:$B,2,FALSE)),"",VLOOKUP($C1006,Helper!$A:$B,2,FALSE))</f>
        <v/>
      </c>
      <c r="B1006" s="0" t="str">
        <f dt2D="0" dtr="0">IF(ISNA(VLOOKUP($D1006,Helper!$C:$D,2,FALSE)),"",VLOOKUP($D1006,Helper!$C:$D,2,FALSE))</f>
        <v/>
      </c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</row>
    <row r="1007" spans="1:18" x14ac:dyDescent="0.3">
      <c r="A1007" s="3" t="str">
        <f dt2D="0" dtr="0">IF(ISNA(VLOOKUP($C1007,Helper!$A:$B,2,FALSE)),"",VLOOKUP($C1007,Helper!$A:$B,2,FALSE))</f>
        <v/>
      </c>
      <c r="B1007" s="0" t="str">
        <f dt2D="0" dtr="0">IF(ISNA(VLOOKUP($D1007,Helper!$C:$D,2,FALSE)),"",VLOOKUP($D1007,Helper!$C:$D,2,FALSE))</f>
        <v/>
      </c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</row>
    <row r="1008" spans="1:18" x14ac:dyDescent="0.3">
      <c r="A1008" s="3" t="str">
        <f dt2D="0" dtr="0">IF(ISNA(VLOOKUP($C1008,Helper!$A:$B,2,FALSE)),"",VLOOKUP($C1008,Helper!$A:$B,2,FALSE))</f>
        <v/>
      </c>
      <c r="B1008" s="0" t="str">
        <f dt2D="0" dtr="0">IF(ISNA(VLOOKUP($D1008,Helper!$C:$D,2,FALSE)),"",VLOOKUP($D1008,Helper!$C:$D,2,FALSE))</f>
        <v/>
      </c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</row>
    <row r="1009" spans="1:17" x14ac:dyDescent="0.3">
      <c r="A1009" s="3" t="str">
        <f dt2D="0" dtr="0">IF(ISNA(VLOOKUP($C1009,Helper!$A:$B,2,FALSE)),"",VLOOKUP($C1009,Helper!$A:$B,2,FALSE))</f>
        <v/>
      </c>
      <c r="B1009" s="0" t="str">
        <f dt2D="0" dtr="0">IF(ISNA(VLOOKUP($D1009,Helper!$C:$D,2,FALSE)),"",VLOOKUP($D1009,Helper!$C:$D,2,FALSE))</f>
        <v/>
      </c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</row>
    <row r="1010" spans="1:17" x14ac:dyDescent="0.3">
      <c r="A1010" s="3" t="str">
        <f dt2D="0" dtr="0">IF(ISNA(VLOOKUP($C1010,Helper!$A:$B,2,FALSE)),"",VLOOKUP($C1010,Helper!$A:$B,2,FALSE))</f>
        <v/>
      </c>
      <c r="B1010" s="0" t="str">
        <f dt2D="0" dtr="0">IF(ISNA(VLOOKUP($D1010,Helper!$C:$D,2,FALSE)),"",VLOOKUP($D1010,Helper!$C:$D,2,FALSE))</f>
        <v/>
      </c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</row>
    <row r="1011" spans="1:17" x14ac:dyDescent="0.3">
      <c r="A1011" s="3" t="str">
        <f dt2D="0" dtr="0">IF(ISNA(VLOOKUP($C1011,Helper!$A:$B,2,FALSE)),"",VLOOKUP($C1011,Helper!$A:$B,2,FALSE))</f>
        <v/>
      </c>
      <c r="B1011" s="0" t="str">
        <f dt2D="0" dtr="0">IF(ISNA(VLOOKUP($D1011,Helper!$C:$D,2,FALSE)),"",VLOOKUP($D1011,Helper!$C:$D,2,FALSE))</f>
        <v/>
      </c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</row>
    <row r="1012" spans="1:17" x14ac:dyDescent="0.3">
      <c r="A1012" s="3" t="str">
        <f dt2D="0" dtr="0">IF(ISNA(VLOOKUP($C1012,Helper!$A:$B,2,FALSE)),"",VLOOKUP($C1012,Helper!$A:$B,2,FALSE))</f>
        <v/>
      </c>
      <c r="B1012" s="0" t="str">
        <f dt2D="0" dtr="0">IF(ISNA(VLOOKUP($D1012,Helper!$C:$D,2,FALSE)),"",VLOOKUP($D1012,Helper!$C:$D,2,FALSE))</f>
        <v/>
      </c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</row>
    <row r="1013" spans="1:17" x14ac:dyDescent="0.3">
      <c r="A1013" s="3" t="str">
        <f dt2D="0" dtr="0">IF(ISNA(VLOOKUP($C1013,Helper!$A:$B,2,FALSE)),"",VLOOKUP($C1013,Helper!$A:$B,2,FALSE))</f>
        <v/>
      </c>
      <c r="B1013" s="0" t="str">
        <f dt2D="0" dtr="0">IF(ISNA(VLOOKUP($D1013,Helper!$C:$D,2,FALSE)),"",VLOOKUP($D1013,Helper!$C:$D,2,FALSE))</f>
        <v/>
      </c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</row>
    <row r="1014" spans="1:17" x14ac:dyDescent="0.3">
      <c r="A1014" s="3" t="str">
        <f dt2D="0" dtr="0">IF(ISNA(VLOOKUP($C1014,Helper!$A:$B,2,FALSE)),"",VLOOKUP($C1014,Helper!$A:$B,2,FALSE))</f>
        <v/>
      </c>
      <c r="B1014" s="0" t="str">
        <f dt2D="0" dtr="0">IF(ISNA(VLOOKUP($D1014,Helper!$C:$D,2,FALSE)),"",VLOOKUP($D1014,Helper!$C:$D,2,FALSE))</f>
        <v/>
      </c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</row>
    <row r="1015" spans="1:17" x14ac:dyDescent="0.3">
      <c r="A1015" s="3" t="str">
        <f dt2D="0" dtr="0">IF(ISNA(VLOOKUP($C1015,Helper!$A:$B,2,FALSE)),"",VLOOKUP($C1015,Helper!$A:$B,2,FALSE))</f>
        <v/>
      </c>
      <c r="B1015" s="0" t="str">
        <f dt2D="0" dtr="0">IF(ISNA(VLOOKUP($D1015,Helper!$C:$D,2,FALSE)),"",VLOOKUP($D1015,Helper!$C:$D,2,FALSE))</f>
        <v/>
      </c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</row>
    <row r="1016" spans="1:17" x14ac:dyDescent="0.3">
      <c r="A1016" s="3" t="str">
        <f dt2D="0" dtr="0">IF(ISNA(VLOOKUP($C1016,Helper!$A:$B,2,FALSE)),"",VLOOKUP($C1016,Helper!$A:$B,2,FALSE))</f>
        <v/>
      </c>
      <c r="B1016" s="0" t="str">
        <f dt2D="0" dtr="0">IF(ISNA(VLOOKUP($D1016,Helper!$C:$D,2,FALSE)),"",VLOOKUP($D1016,Helper!$C:$D,2,FALSE))</f>
        <v/>
      </c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</row>
    <row r="1017" spans="1:17" x14ac:dyDescent="0.3">
      <c r="A1017" s="3" t="str">
        <f dt2D="0" dtr="0">IF(ISNA(VLOOKUP($C1017,Helper!$A:$B,2,FALSE)),"",VLOOKUP($C1017,Helper!$A:$B,2,FALSE))</f>
        <v/>
      </c>
      <c r="B1017" s="0" t="str">
        <f dt2D="0" dtr="0">IF(ISNA(VLOOKUP($D1017,Helper!$C:$D,2,FALSE)),"",VLOOKUP($D1017,Helper!$C:$D,2,FALSE))</f>
        <v/>
      </c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</row>
    <row r="1018" spans="1:17" x14ac:dyDescent="0.3">
      <c r="A1018" s="3" t="str">
        <f dt2D="0" dtr="0">IF(ISNA(VLOOKUP($C1018,Helper!$A:$B,2,FALSE)),"",VLOOKUP($C1018,Helper!$A:$B,2,FALSE))</f>
        <v/>
      </c>
      <c r="B1018" s="0" t="str">
        <f dt2D="0" dtr="0">IF(ISNA(VLOOKUP($D1018,Helper!$C:$D,2,FALSE)),"",VLOOKUP($D1018,Helper!$C:$D,2,FALSE))</f>
        <v/>
      </c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</row>
    <row r="1019" spans="1:17" x14ac:dyDescent="0.3">
      <c r="A1019" s="3" t="str">
        <f dt2D="0" dtr="0">IF(ISNA(VLOOKUP($C1019,Helper!$A:$B,2,FALSE)),"",VLOOKUP($C1019,Helper!$A:$B,2,FALSE))</f>
        <v/>
      </c>
      <c r="B1019" s="0" t="str">
        <f dt2D="0" dtr="0">IF(ISNA(VLOOKUP($D1019,Helper!$C:$D,2,FALSE)),"",VLOOKUP($D1019,Helper!$C:$D,2,FALSE))</f>
        <v/>
      </c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</row>
    <row r="1020" spans="1:17" x14ac:dyDescent="0.3">
      <c r="A1020" s="3" t="str">
        <f dt2D="0" dtr="0">IF(ISNA(VLOOKUP($C1020,Helper!$A:$B,2,FALSE)),"",VLOOKUP($C1020,Helper!$A:$B,2,FALSE))</f>
        <v/>
      </c>
      <c r="B1020" s="0" t="str">
        <f dt2D="0" dtr="0">IF(ISNA(VLOOKUP($D1020,Helper!$C:$D,2,FALSE)),"",VLOOKUP($D1020,Helper!$C:$D,2,FALSE))</f>
        <v/>
      </c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</row>
    <row r="1021" spans="1:17" x14ac:dyDescent="0.3">
      <c r="A1021" s="3" t="str">
        <f dt2D="0" dtr="0">IF(ISNA(VLOOKUP($C1021,Helper!$A:$B,2,FALSE)),"",VLOOKUP($C1021,Helper!$A:$B,2,FALSE))</f>
        <v/>
      </c>
      <c r="B1021" s="0" t="str">
        <f dt2D="0" dtr="0">IF(ISNA(VLOOKUP($D1021,Helper!$C:$D,2,FALSE)),"",VLOOKUP($D1021,Helper!$C:$D,2,FALSE))</f>
        <v/>
      </c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</row>
    <row r="1022" spans="1:17" x14ac:dyDescent="0.3">
      <c r="A1022" s="3" t="str">
        <f dt2D="0" dtr="0">IF(ISNA(VLOOKUP($C1022,Helper!$A:$B,2,FALSE)),"",VLOOKUP($C1022,Helper!$A:$B,2,FALSE))</f>
        <v/>
      </c>
      <c r="B1022" s="0" t="str">
        <f dt2D="0" dtr="0">IF(ISNA(VLOOKUP($D1022,Helper!$C:$D,2,FALSE)),"",VLOOKUP($D1022,Helper!$C:$D,2,FALSE))</f>
        <v/>
      </c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</row>
    <row r="1023" spans="1:17" x14ac:dyDescent="0.3">
      <c r="A1023" s="3" t="str">
        <f dt2D="0" dtr="0">IF(ISNA(VLOOKUP($C1023,Helper!$A:$B,2,FALSE)),"",VLOOKUP($C1023,Helper!$A:$B,2,FALSE))</f>
        <v/>
      </c>
      <c r="B1023" s="0" t="str">
        <f dt2D="0" dtr="0">IF(ISNA(VLOOKUP($D1023,Helper!$C:$D,2,FALSE)),"",VLOOKUP($D1023,Helper!$C:$D,2,FALSE))</f>
        <v/>
      </c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</row>
    <row r="1024" spans="1:17" x14ac:dyDescent="0.3">
      <c r="A1024" s="3" t="str">
        <f dt2D="0" dtr="0">IF(ISNA(VLOOKUP($C1024,Helper!$A:$B,2,FALSE)),"",VLOOKUP($C1024,Helper!$A:$B,2,FALSE))</f>
        <v/>
      </c>
      <c r="B1024" s="0" t="str">
        <f dt2D="0" dtr="0">IF(ISNA(VLOOKUP($D1024,Helper!$C:$D,2,FALSE)),"",VLOOKUP($D1024,Helper!$C:$D,2,FALSE))</f>
        <v/>
      </c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</row>
    <row r="1025" spans="1:17" x14ac:dyDescent="0.3">
      <c r="A1025" s="3" t="str">
        <f dt2D="0" dtr="0">IF(ISNA(VLOOKUP($C1025,Helper!$A:$B,2,FALSE)),"",VLOOKUP($C1025,Helper!$A:$B,2,FALSE))</f>
        <v/>
      </c>
      <c r="B1025" s="0" t="str">
        <f dt2D="0" dtr="0">IF(ISNA(VLOOKUP($D1025,Helper!$C:$D,2,FALSE)),"",VLOOKUP($D1025,Helper!$C:$D,2,FALSE))</f>
        <v/>
      </c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</row>
    <row r="1026" spans="1:17" x14ac:dyDescent="0.3">
      <c r="A1026" s="3" t="str">
        <f dt2D="0" dtr="0">IF(ISNA(VLOOKUP($C1026,Helper!$A:$B,2,FALSE)),"",VLOOKUP($C1026,Helper!$A:$B,2,FALSE))</f>
        <v/>
      </c>
      <c r="B1026" s="0" t="str">
        <f dt2D="0" dtr="0">IF(ISNA(VLOOKUP($D1026,Helper!$C:$D,2,FALSE)),"",VLOOKUP($D1026,Helper!$C:$D,2,FALSE))</f>
        <v/>
      </c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</row>
    <row r="1027" spans="1:17" x14ac:dyDescent="0.3">
      <c r="A1027" s="3" t="str">
        <f dt2D="0" dtr="0">IF(ISNA(VLOOKUP($C1027,Helper!$A:$B,2,FALSE)),"",VLOOKUP($C1027,Helper!$A:$B,2,FALSE))</f>
        <v/>
      </c>
      <c r="B1027" s="0" t="str">
        <f dt2D="0" dtr="0">IF(ISNA(VLOOKUP($D1027,Helper!$C:$D,2,FALSE)),"",VLOOKUP($D1027,Helper!$C:$D,2,FALSE))</f>
        <v/>
      </c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</row>
    <row r="1028" spans="1:17" x14ac:dyDescent="0.3">
      <c r="A1028" s="3" t="str">
        <f dt2D="0" dtr="0">IF(ISNA(VLOOKUP($C1028,Helper!$A:$B,2,FALSE)),"",VLOOKUP($C1028,Helper!$A:$B,2,FALSE))</f>
        <v/>
      </c>
      <c r="B1028" s="0" t="str">
        <f dt2D="0" dtr="0">IF(ISNA(VLOOKUP($D1028,Helper!$C:$D,2,FALSE)),"",VLOOKUP($D1028,Helper!$C:$D,2,FALSE))</f>
        <v/>
      </c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</row>
    <row r="1029" spans="1:17" x14ac:dyDescent="0.3">
      <c r="A1029" s="3" t="str">
        <f dt2D="0" dtr="0">IF(ISNA(VLOOKUP($C1029,Helper!$A:$B,2,FALSE)),"",VLOOKUP($C1029,Helper!$A:$B,2,FALSE))</f>
        <v/>
      </c>
      <c r="B1029" s="0" t="str">
        <f dt2D="0" dtr="0">IF(ISNA(VLOOKUP($D1029,Helper!$C:$D,2,FALSE)),"",VLOOKUP($D1029,Helper!$C:$D,2,FALSE))</f>
        <v/>
      </c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</row>
    <row r="1030" spans="1:17" x14ac:dyDescent="0.3">
      <c r="A1030" s="3" t="str">
        <f dt2D="0" dtr="0">IF(ISNA(VLOOKUP($C1030,Helper!$A:$B,2,FALSE)),"",VLOOKUP($C1030,Helper!$A:$B,2,FALSE))</f>
        <v/>
      </c>
      <c r="B1030" s="0" t="str">
        <f dt2D="0" dtr="0">IF(ISNA(VLOOKUP($D1030,Helper!$C:$D,2,FALSE)),"",VLOOKUP($D1030,Helper!$C:$D,2,FALSE))</f>
        <v/>
      </c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</row>
    <row r="1031" spans="1:17" x14ac:dyDescent="0.3">
      <c r="A1031" s="3" t="str">
        <f dt2D="0" dtr="0">IF(ISNA(VLOOKUP($C1031,Helper!$A:$B,2,FALSE)),"",VLOOKUP($C1031,Helper!$A:$B,2,FALSE))</f>
        <v/>
      </c>
      <c r="B1031" s="0" t="str">
        <f dt2D="0" dtr="0">IF(ISNA(VLOOKUP($D1031,Helper!$C:$D,2,FALSE)),"",VLOOKUP($D1031,Helper!$C:$D,2,FALSE))</f>
        <v/>
      </c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</row>
    <row r="1032" spans="1:17" x14ac:dyDescent="0.3">
      <c r="A1032" s="3" t="str">
        <f dt2D="0" dtr="0">IF(ISNA(VLOOKUP($C1032,Helper!$A:$B,2,FALSE)),"",VLOOKUP($C1032,Helper!$A:$B,2,FALSE))</f>
        <v/>
      </c>
      <c r="B1032" s="0" t="str">
        <f dt2D="0" dtr="0">IF(ISNA(VLOOKUP($D1032,Helper!$C:$D,2,FALSE)),"",VLOOKUP($D1032,Helper!$C:$D,2,FALSE))</f>
        <v/>
      </c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</row>
    <row r="1033" spans="1:17" x14ac:dyDescent="0.3">
      <c r="A1033" s="3" t="str">
        <f dt2D="0" dtr="0">IF(ISNA(VLOOKUP($C1033,Helper!$A:$B,2,FALSE)),"",VLOOKUP($C1033,Helper!$A:$B,2,FALSE))</f>
        <v/>
      </c>
      <c r="B1033" s="0" t="str">
        <f dt2D="0" dtr="0">IF(ISNA(VLOOKUP($D1033,Helper!$C:$D,2,FALSE)),"",VLOOKUP($D1033,Helper!$C:$D,2,FALSE))</f>
        <v/>
      </c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</row>
    <row r="1034" spans="1:17" x14ac:dyDescent="0.3">
      <c r="A1034" s="3" t="str">
        <f dt2D="0" dtr="0">IF(ISNA(VLOOKUP($C1034,Helper!$A:$B,2,FALSE)),"",VLOOKUP($C1034,Helper!$A:$B,2,FALSE))</f>
        <v/>
      </c>
      <c r="B1034" s="0" t="str">
        <f dt2D="0" dtr="0">IF(ISNA(VLOOKUP($D1034,Helper!$C:$D,2,FALSE)),"",VLOOKUP($D1034,Helper!$C:$D,2,FALSE))</f>
        <v/>
      </c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</row>
    <row r="1035" spans="1:17" x14ac:dyDescent="0.3">
      <c r="A1035" s="3" t="str">
        <f dt2D="0" dtr="0">IF(ISNA(VLOOKUP($C1035,Helper!$A:$B,2,FALSE)),"",VLOOKUP($C1035,Helper!$A:$B,2,FALSE))</f>
        <v/>
      </c>
      <c r="B1035" s="0" t="str">
        <f dt2D="0" dtr="0">IF(ISNA(VLOOKUP($D1035,Helper!$C:$D,2,FALSE)),"",VLOOKUP($D1035,Helper!$C:$D,2,FALSE))</f>
        <v/>
      </c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</row>
    <row r="1036" spans="1:17" x14ac:dyDescent="0.3">
      <c r="A1036" s="3" t="str">
        <f dt2D="0" dtr="0">IF(ISNA(VLOOKUP($C1036,Helper!$A:$B,2,FALSE)),"",VLOOKUP($C1036,Helper!$A:$B,2,FALSE))</f>
        <v/>
      </c>
      <c r="B1036" s="0" t="str">
        <f dt2D="0" dtr="0">IF(ISNA(VLOOKUP($D1036,Helper!$C:$D,2,FALSE)),"",VLOOKUP($D1036,Helper!$C:$D,2,FALSE))</f>
        <v/>
      </c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</row>
    <row r="1037" spans="1:17" x14ac:dyDescent="0.3">
      <c r="A1037" s="3" t="str">
        <f dt2D="0" dtr="0">IF(ISNA(VLOOKUP($C1037,Helper!$A:$B,2,FALSE)),"",VLOOKUP($C1037,Helper!$A:$B,2,FALSE))</f>
        <v/>
      </c>
      <c r="B1037" s="0" t="str">
        <f dt2D="0" dtr="0">IF(ISNA(VLOOKUP($D1037,Helper!$C:$D,2,FALSE)),"",VLOOKUP($D1037,Helper!$C:$D,2,FALSE))</f>
        <v/>
      </c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</row>
    <row r="1038" spans="1:17" x14ac:dyDescent="0.3">
      <c r="A1038" s="3" t="str">
        <f dt2D="0" dtr="0">IF(ISNA(VLOOKUP($C1038,Helper!$A:$B,2,FALSE)),"",VLOOKUP($C1038,Helper!$A:$B,2,FALSE))</f>
        <v/>
      </c>
      <c r="B1038" s="0" t="str">
        <f dt2D="0" dtr="0">IF(ISNA(VLOOKUP($D1038,Helper!$C:$D,2,FALSE)),"",VLOOKUP($D1038,Helper!$C:$D,2,FALSE))</f>
        <v/>
      </c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</row>
    <row r="1039" spans="1:17" x14ac:dyDescent="0.3">
      <c r="A1039" s="3" t="str">
        <f dt2D="0" dtr="0">IF(ISNA(VLOOKUP($C1039,Helper!$A:$B,2,FALSE)),"",VLOOKUP($C1039,Helper!$A:$B,2,FALSE))</f>
        <v/>
      </c>
      <c r="B1039" s="0" t="str">
        <f dt2D="0" dtr="0">IF(ISNA(VLOOKUP($D1039,Helper!$C:$D,2,FALSE)),"",VLOOKUP($D1039,Helper!$C:$D,2,FALSE))</f>
        <v/>
      </c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</row>
    <row r="1040" spans="1:17" x14ac:dyDescent="0.3">
      <c r="A1040" s="3" t="str">
        <f dt2D="0" dtr="0">IF(ISNA(VLOOKUP($C1040,Helper!$A:$B,2,FALSE)),"",VLOOKUP($C1040,Helper!$A:$B,2,FALSE))</f>
        <v/>
      </c>
      <c r="B1040" s="0" t="str">
        <f dt2D="0" dtr="0">IF(ISNA(VLOOKUP($D1040,Helper!$C:$D,2,FALSE)),"",VLOOKUP($D1040,Helper!$C:$D,2,FALSE))</f>
        <v/>
      </c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</row>
    <row r="1041" spans="1:17" x14ac:dyDescent="0.3">
      <c r="A1041" s="3" t="str">
        <f dt2D="0" dtr="0">IF(ISNA(VLOOKUP($C1041,Helper!$A:$B,2,FALSE)),"",VLOOKUP($C1041,Helper!$A:$B,2,FALSE))</f>
        <v/>
      </c>
      <c r="B1041" s="0" t="str">
        <f dt2D="0" dtr="0">IF(ISNA(VLOOKUP($D1041,Helper!$C:$D,2,FALSE)),"",VLOOKUP($D1041,Helper!$C:$D,2,FALSE))</f>
        <v/>
      </c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</row>
    <row r="1042" spans="1:17" x14ac:dyDescent="0.3">
      <c r="A1042" s="3" t="str">
        <f dt2D="0" dtr="0">IF(ISNA(VLOOKUP($C1042,Helper!$A:$B,2,FALSE)),"",VLOOKUP($C1042,Helper!$A:$B,2,FALSE))</f>
        <v/>
      </c>
      <c r="B1042" s="0" t="str">
        <f dt2D="0" dtr="0">IF(ISNA(VLOOKUP($D1042,Helper!$C:$D,2,FALSE)),"",VLOOKUP($D1042,Helper!$C:$D,2,FALSE))</f>
        <v/>
      </c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</row>
    <row r="1043" spans="1:17" x14ac:dyDescent="0.3">
      <c r="A1043" s="3" t="str">
        <f dt2D="0" dtr="0">IF(ISNA(VLOOKUP($C1043,Helper!$A:$B,2,FALSE)),"",VLOOKUP($C1043,Helper!$A:$B,2,FALSE))</f>
        <v/>
      </c>
      <c r="B1043" s="0" t="str">
        <f dt2D="0" dtr="0">IF(ISNA(VLOOKUP($D1043,Helper!$C:$D,2,FALSE)),"",VLOOKUP($D1043,Helper!$C:$D,2,FALSE))</f>
        <v/>
      </c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</row>
    <row r="1044" spans="1:17" x14ac:dyDescent="0.3">
      <c r="A1044" s="3" t="str">
        <f dt2D="0" dtr="0">IF(ISNA(VLOOKUP($C1044,Helper!$A:$B,2,FALSE)),"",VLOOKUP($C1044,Helper!$A:$B,2,FALSE))</f>
        <v/>
      </c>
      <c r="B1044" s="0" t="str">
        <f dt2D="0" dtr="0">IF(ISNA(VLOOKUP($D1044,Helper!$C:$D,2,FALSE)),"",VLOOKUP($D1044,Helper!$C:$D,2,FALSE))</f>
        <v/>
      </c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</row>
    <row r="1045" spans="1:17" x14ac:dyDescent="0.3">
      <c r="A1045" s="3" t="str">
        <f dt2D="0" dtr="0">IF(ISNA(VLOOKUP($C1045,Helper!$A:$B,2,FALSE)),"",VLOOKUP($C1045,Helper!$A:$B,2,FALSE))</f>
        <v/>
      </c>
      <c r="B1045" s="0" t="str">
        <f dt2D="0" dtr="0">IF(ISNA(VLOOKUP($D1045,Helper!$C:$D,2,FALSE)),"",VLOOKUP($D1045,Helper!$C:$D,2,FALSE))</f>
        <v/>
      </c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</row>
    <row r="1046" spans="1:17" x14ac:dyDescent="0.3">
      <c r="A1046" s="3" t="str">
        <f dt2D="0" dtr="0">IF(ISNA(VLOOKUP($C1046,Helper!$A:$B,2,FALSE)),"",VLOOKUP($C1046,Helper!$A:$B,2,FALSE))</f>
        <v/>
      </c>
      <c r="B1046" s="0" t="str">
        <f dt2D="0" dtr="0">IF(ISNA(VLOOKUP($D1046,Helper!$C:$D,2,FALSE)),"",VLOOKUP($D1046,Helper!$C:$D,2,FALSE))</f>
        <v/>
      </c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</row>
    <row r="1047" spans="1:17" x14ac:dyDescent="0.3">
      <c r="A1047" s="3" t="str">
        <f dt2D="0" dtr="0">IF(ISNA(VLOOKUP($C1047,Helper!$A:$B,2,FALSE)),"",VLOOKUP($C1047,Helper!$A:$B,2,FALSE))</f>
        <v/>
      </c>
      <c r="B1047" s="0" t="str">
        <f dt2D="0" dtr="0">IF(ISNA(VLOOKUP($D1047,Helper!$C:$D,2,FALSE)),"",VLOOKUP($D1047,Helper!$C:$D,2,FALSE))</f>
        <v/>
      </c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</row>
    <row r="1048" spans="1:17" x14ac:dyDescent="0.3">
      <c r="A1048" s="3" t="str">
        <f dt2D="0" dtr="0">IF(ISNA(VLOOKUP($C1048,Helper!$A:$B,2,FALSE)),"",VLOOKUP($C1048,Helper!$A:$B,2,FALSE))</f>
        <v/>
      </c>
      <c r="B1048" s="0" t="str">
        <f dt2D="0" dtr="0">IF(ISNA(VLOOKUP($D1048,Helper!$C:$D,2,FALSE)),"",VLOOKUP($D1048,Helper!$C:$D,2,FALSE))</f>
        <v/>
      </c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</row>
    <row r="1049" spans="1:17" x14ac:dyDescent="0.3">
      <c r="A1049" s="3" t="str">
        <f dt2D="0" dtr="0">IF(ISNA(VLOOKUP($C1049,Helper!$A:$B,2,FALSE)),"",VLOOKUP($C1049,Helper!$A:$B,2,FALSE))</f>
        <v/>
      </c>
      <c r="B1049" s="0" t="str">
        <f dt2D="0" dtr="0">IF(ISNA(VLOOKUP($D1049,Helper!$C:$D,2,FALSE)),"",VLOOKUP($D1049,Helper!$C:$D,2,FALSE))</f>
        <v/>
      </c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</row>
    <row r="1050" spans="1:17" x14ac:dyDescent="0.3">
      <c r="A1050" s="3" t="str">
        <f dt2D="0" dtr="0">IF(ISNA(VLOOKUP($C1050,Helper!$A:$B,2,FALSE)),"",VLOOKUP($C1050,Helper!$A:$B,2,FALSE))</f>
        <v/>
      </c>
      <c r="B1050" s="0" t="str">
        <f dt2D="0" dtr="0">IF(ISNA(VLOOKUP($D1050,Helper!$C:$D,2,FALSE)),"",VLOOKUP($D1050,Helper!$C:$D,2,FALSE))</f>
        <v/>
      </c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</row>
    <row r="1051" spans="1:17" x14ac:dyDescent="0.3">
      <c r="A1051" s="3" t="str">
        <f dt2D="0" dtr="0">IF(ISNA(VLOOKUP($C1051,Helper!$A:$B,2,FALSE)),"",VLOOKUP($C1051,Helper!$A:$B,2,FALSE))</f>
        <v/>
      </c>
      <c r="B1051" s="0" t="str">
        <f dt2D="0" dtr="0">IF(ISNA(VLOOKUP($D1051,Helper!$C:$D,2,FALSE)),"",VLOOKUP($D1051,Helper!$C:$D,2,FALSE))</f>
        <v/>
      </c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</row>
    <row r="1052" spans="1:17" x14ac:dyDescent="0.3">
      <c r="A1052" s="3" t="str">
        <f dt2D="0" dtr="0">IF(ISNA(VLOOKUP($C1052,Helper!$A:$B,2,FALSE)),"",VLOOKUP($C1052,Helper!$A:$B,2,FALSE))</f>
        <v/>
      </c>
      <c r="B1052" s="0" t="str">
        <f dt2D="0" dtr="0">IF(ISNA(VLOOKUP($D1052,Helper!$C:$D,2,FALSE)),"",VLOOKUP($D1052,Helper!$C:$D,2,FALSE))</f>
        <v/>
      </c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</row>
    <row r="1053" spans="1:17" x14ac:dyDescent="0.3">
      <c r="A1053" s="3" t="str">
        <f dt2D="0" dtr="0">IF(ISNA(VLOOKUP($C1053,Helper!$A:$B,2,FALSE)),"",VLOOKUP($C1053,Helper!$A:$B,2,FALSE))</f>
        <v/>
      </c>
      <c r="B1053" s="0" t="str">
        <f dt2D="0" dtr="0">IF(ISNA(VLOOKUP($D1053,Helper!$C:$D,2,FALSE)),"",VLOOKUP($D1053,Helper!$C:$D,2,FALSE))</f>
        <v/>
      </c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</row>
    <row r="1054" spans="1:17" x14ac:dyDescent="0.3">
      <c r="A1054" s="3" t="str">
        <f dt2D="0" dtr="0">IF(ISNA(VLOOKUP($C1054,Helper!$A:$B,2,FALSE)),"",VLOOKUP($C1054,Helper!$A:$B,2,FALSE))</f>
        <v/>
      </c>
      <c r="B1054" s="0" t="str">
        <f dt2D="0" dtr="0">IF(ISNA(VLOOKUP($D1054,Helper!$C:$D,2,FALSE)),"",VLOOKUP($D1054,Helper!$C:$D,2,FALSE))</f>
        <v/>
      </c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</row>
    <row r="1055" spans="1:17" x14ac:dyDescent="0.3">
      <c r="A1055" s="3" t="str">
        <f dt2D="0" dtr="0">IF(ISNA(VLOOKUP($C1055,Helper!$A:$B,2,FALSE)),"",VLOOKUP($C1055,Helper!$A:$B,2,FALSE))</f>
        <v/>
      </c>
      <c r="B1055" s="0" t="str">
        <f dt2D="0" dtr="0">IF(ISNA(VLOOKUP($D1055,Helper!$C:$D,2,FALSE)),"",VLOOKUP($D1055,Helper!$C:$D,2,FALSE))</f>
        <v/>
      </c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</row>
    <row r="1056" spans="1:17" x14ac:dyDescent="0.3">
      <c r="A1056" s="3" t="str">
        <f dt2D="0" dtr="0">IF(ISNA(VLOOKUP($C1056,Helper!$A:$B,2,FALSE)),"",VLOOKUP($C1056,Helper!$A:$B,2,FALSE))</f>
        <v/>
      </c>
      <c r="B1056" s="0" t="str">
        <f dt2D="0" dtr="0">IF(ISNA(VLOOKUP($D1056,Helper!$C:$D,2,FALSE)),"",VLOOKUP($D1056,Helper!$C:$D,2,FALSE))</f>
        <v/>
      </c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</row>
    <row r="1057" spans="1:17" x14ac:dyDescent="0.3">
      <c r="A1057" s="3" t="str">
        <f dt2D="0" dtr="0">IF(ISNA(VLOOKUP($C1057,Helper!$A:$B,2,FALSE)),"",VLOOKUP($C1057,Helper!$A:$B,2,FALSE))</f>
        <v/>
      </c>
      <c r="B1057" s="0" t="str">
        <f dt2D="0" dtr="0">IF(ISNA(VLOOKUP($D1057,Helper!$C:$D,2,FALSE)),"",VLOOKUP($D1057,Helper!$C:$D,2,FALSE))</f>
        <v/>
      </c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</row>
    <row r="1058" spans="1:17" x14ac:dyDescent="0.3">
      <c r="A1058" s="3" t="str">
        <f dt2D="0" dtr="0">IF(ISNA(VLOOKUP($C1058,Helper!$A:$B,2,FALSE)),"",VLOOKUP($C1058,Helper!$A:$B,2,FALSE))</f>
        <v/>
      </c>
      <c r="B1058" s="0" t="str">
        <f dt2D="0" dtr="0">IF(ISNA(VLOOKUP($D1058,Helper!$C:$D,2,FALSE)),"",VLOOKUP($D1058,Helper!$C:$D,2,FALSE))</f>
        <v/>
      </c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</row>
    <row r="1059" spans="1:17" x14ac:dyDescent="0.3">
      <c r="A1059" s="3" t="str">
        <f dt2D="0" dtr="0">IF(ISNA(VLOOKUP($C1059,Helper!$A:$B,2,FALSE)),"",VLOOKUP($C1059,Helper!$A:$B,2,FALSE))</f>
        <v/>
      </c>
      <c r="B1059" s="0" t="str">
        <f dt2D="0" dtr="0">IF(ISNA(VLOOKUP($D1059,Helper!$C:$D,2,FALSE)),"",VLOOKUP($D1059,Helper!$C:$D,2,FALSE))</f>
        <v/>
      </c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</row>
    <row r="1060" spans="1:17" x14ac:dyDescent="0.3">
      <c r="A1060" s="3" t="str">
        <f dt2D="0" dtr="0">IF(ISNA(VLOOKUP($C1060,Helper!$A:$B,2,FALSE)),"",VLOOKUP($C1060,Helper!$A:$B,2,FALSE))</f>
        <v/>
      </c>
      <c r="B1060" s="0" t="str">
        <f dt2D="0" dtr="0">IF(ISNA(VLOOKUP($D1060,Helper!$C:$D,2,FALSE)),"",VLOOKUP($D1060,Helper!$C:$D,2,FALSE))</f>
        <v/>
      </c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</row>
    <row r="1061" spans="1:17" x14ac:dyDescent="0.3">
      <c r="A1061" s="3" t="str">
        <f dt2D="0" dtr="0">IF(ISNA(VLOOKUP($C1061,Helper!$A:$B,2,FALSE)),"",VLOOKUP($C1061,Helper!$A:$B,2,FALSE))</f>
        <v/>
      </c>
      <c r="B1061" s="0" t="str">
        <f dt2D="0" dtr="0">IF(ISNA(VLOOKUP($D1061,Helper!$C:$D,2,FALSE)),"",VLOOKUP($D1061,Helper!$C:$D,2,FALSE))</f>
        <v/>
      </c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</row>
    <row r="1062" spans="1:17" x14ac:dyDescent="0.3">
      <c r="A1062" s="3" t="str">
        <f dt2D="0" dtr="0">IF(ISNA(VLOOKUP($C1062,Helper!$A:$B,2,FALSE)),"",VLOOKUP($C1062,Helper!$A:$B,2,FALSE))</f>
        <v/>
      </c>
      <c r="B1062" s="0" t="str">
        <f dt2D="0" dtr="0">IF(ISNA(VLOOKUP($D1062,Helper!$C:$D,2,FALSE)),"",VLOOKUP($D1062,Helper!$C:$D,2,FALSE))</f>
        <v/>
      </c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</row>
    <row r="1063" spans="1:17" x14ac:dyDescent="0.3">
      <c r="A1063" s="3" t="str">
        <f dt2D="0" dtr="0">IF(ISNA(VLOOKUP($C1063,Helper!$A:$B,2,FALSE)),"",VLOOKUP($C1063,Helper!$A:$B,2,FALSE))</f>
        <v/>
      </c>
      <c r="B1063" s="0" t="str">
        <f dt2D="0" dtr="0">IF(ISNA(VLOOKUP($D1063,Helper!$C:$D,2,FALSE)),"",VLOOKUP($D1063,Helper!$C:$D,2,FALSE))</f>
        <v/>
      </c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</row>
    <row r="1064" spans="1:17" x14ac:dyDescent="0.3">
      <c r="A1064" s="3" t="str">
        <f dt2D="0" dtr="0">IF(ISNA(VLOOKUP($C1064,Helper!$A:$B,2,FALSE)),"",VLOOKUP($C1064,Helper!$A:$B,2,FALSE))</f>
        <v/>
      </c>
      <c r="B1064" s="0" t="str">
        <f dt2D="0" dtr="0">IF(ISNA(VLOOKUP($D1064,Helper!$C:$D,2,FALSE)),"",VLOOKUP($D1064,Helper!$C:$D,2,FALSE))</f>
        <v/>
      </c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</row>
    <row r="1065" spans="1:17" x14ac:dyDescent="0.3">
      <c r="A1065" s="3" t="str">
        <f dt2D="0" dtr="0">IF(ISNA(VLOOKUP($C1065,Helper!$A:$B,2,FALSE)),"",VLOOKUP($C1065,Helper!$A:$B,2,FALSE))</f>
        <v/>
      </c>
      <c r="B1065" s="0" t="str">
        <f dt2D="0" dtr="0">IF(ISNA(VLOOKUP($D1065,Helper!$C:$D,2,FALSE)),"",VLOOKUP($D1065,Helper!$C:$D,2,FALSE))</f>
        <v/>
      </c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</row>
    <row r="1066" spans="1:17" x14ac:dyDescent="0.3">
      <c r="A1066" s="3" t="str">
        <f dt2D="0" dtr="0">IF(ISNA(VLOOKUP($C1066,Helper!$A:$B,2,FALSE)),"",VLOOKUP($C1066,Helper!$A:$B,2,FALSE))</f>
        <v/>
      </c>
      <c r="B1066" s="0" t="str">
        <f dt2D="0" dtr="0">IF(ISNA(VLOOKUP($D1066,Helper!$C:$D,2,FALSE)),"",VLOOKUP($D1066,Helper!$C:$D,2,FALSE))</f>
        <v/>
      </c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</row>
    <row r="1067" spans="1:17" x14ac:dyDescent="0.3">
      <c r="A1067" s="3" t="str">
        <f dt2D="0" dtr="0">IF(ISNA(VLOOKUP($C1067,Helper!$A:$B,2,FALSE)),"",VLOOKUP($C1067,Helper!$A:$B,2,FALSE))</f>
        <v/>
      </c>
      <c r="B1067" s="0" t="str">
        <f dt2D="0" dtr="0">IF(ISNA(VLOOKUP($D1067,Helper!$C:$D,2,FALSE)),"",VLOOKUP($D1067,Helper!$C:$D,2,FALSE))</f>
        <v/>
      </c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</row>
    <row r="1068" spans="1:17" x14ac:dyDescent="0.3">
      <c r="A1068" s="3" t="str">
        <f dt2D="0" dtr="0">IF(ISNA(VLOOKUP($C1068,Helper!$A:$B,2,FALSE)),"",VLOOKUP($C1068,Helper!$A:$B,2,FALSE))</f>
        <v/>
      </c>
      <c r="B1068" s="0" t="str">
        <f dt2D="0" dtr="0">IF(ISNA(VLOOKUP($D1068,Helper!$C:$D,2,FALSE)),"",VLOOKUP($D1068,Helper!$C:$D,2,FALSE))</f>
        <v/>
      </c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</row>
    <row r="1069" spans="1:17" x14ac:dyDescent="0.3">
      <c r="A1069" s="3" t="str">
        <f dt2D="0" dtr="0">IF(ISNA(VLOOKUP($C1069,Helper!$A:$B,2,FALSE)),"",VLOOKUP($C1069,Helper!$A:$B,2,FALSE))</f>
        <v/>
      </c>
      <c r="B1069" s="0" t="str">
        <f dt2D="0" dtr="0">IF(ISNA(VLOOKUP($D1069,Helper!$C:$D,2,FALSE)),"",VLOOKUP($D1069,Helper!$C:$D,2,FALSE))</f>
        <v/>
      </c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</row>
    <row r="1070" spans="1:17" x14ac:dyDescent="0.3">
      <c r="A1070" s="3" t="str">
        <f dt2D="0" dtr="0">IF(ISNA(VLOOKUP($C1070,Helper!$A:$B,2,FALSE)),"",VLOOKUP($C1070,Helper!$A:$B,2,FALSE))</f>
        <v/>
      </c>
      <c r="B1070" s="0" t="str">
        <f dt2D="0" dtr="0">IF(ISNA(VLOOKUP($D1070,Helper!$C:$D,2,FALSE)),"",VLOOKUP($D1070,Helper!$C:$D,2,FALSE))</f>
        <v/>
      </c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</row>
    <row r="1071" spans="1:17" x14ac:dyDescent="0.3">
      <c r="A1071" s="3" t="str">
        <f dt2D="0" dtr="0">IF(ISNA(VLOOKUP($C1071,Helper!$A:$B,2,FALSE)),"",VLOOKUP($C1071,Helper!$A:$B,2,FALSE))</f>
        <v/>
      </c>
      <c r="B1071" s="0" t="str">
        <f dt2D="0" dtr="0">IF(ISNA(VLOOKUP($D1071,Helper!$C:$D,2,FALSE)),"",VLOOKUP($D1071,Helper!$C:$D,2,FALSE))</f>
        <v/>
      </c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</row>
    <row r="1072" spans="1:17" x14ac:dyDescent="0.3">
      <c r="A1072" s="3" t="str">
        <f dt2D="0" dtr="0">IF(ISNA(VLOOKUP($C1072,Helper!$A:$B,2,FALSE)),"",VLOOKUP($C1072,Helper!$A:$B,2,FALSE))</f>
        <v/>
      </c>
      <c r="B1072" s="0" t="str">
        <f dt2D="0" dtr="0">IF(ISNA(VLOOKUP($D1072,Helper!$C:$D,2,FALSE)),"",VLOOKUP($D1072,Helper!$C:$D,2,FALSE))</f>
        <v/>
      </c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</row>
    <row r="1073" spans="1:17" x14ac:dyDescent="0.3">
      <c r="A1073" s="3" t="str">
        <f dt2D="0" dtr="0">IF(ISNA(VLOOKUP($C1073,Helper!$A:$B,2,FALSE)),"",VLOOKUP($C1073,Helper!$A:$B,2,FALSE))</f>
        <v/>
      </c>
      <c r="B1073" s="0" t="str">
        <f dt2D="0" dtr="0">IF(ISNA(VLOOKUP($D1073,Helper!$C:$D,2,FALSE)),"",VLOOKUP($D1073,Helper!$C:$D,2,FALSE))</f>
        <v/>
      </c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</row>
    <row r="1074" spans="1:17" x14ac:dyDescent="0.3">
      <c r="A1074" s="3" t="str">
        <f dt2D="0" dtr="0">IF(ISNA(VLOOKUP($C1074,Helper!$A:$B,2,FALSE)),"",VLOOKUP($C1074,Helper!$A:$B,2,FALSE))</f>
        <v/>
      </c>
      <c r="B1074" s="0" t="str">
        <f dt2D="0" dtr="0">IF(ISNA(VLOOKUP($D1074,Helper!$C:$D,2,FALSE)),"",VLOOKUP($D1074,Helper!$C:$D,2,FALSE))</f>
        <v/>
      </c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</row>
    <row r="1075" spans="1:17" x14ac:dyDescent="0.3">
      <c r="A1075" s="3" t="str">
        <f dt2D="0" dtr="0">IF(ISNA(VLOOKUP($C1075,Helper!$A:$B,2,FALSE)),"",VLOOKUP($C1075,Helper!$A:$B,2,FALSE))</f>
        <v/>
      </c>
      <c r="B1075" s="0" t="str">
        <f dt2D="0" dtr="0">IF(ISNA(VLOOKUP($D1075,Helper!$C:$D,2,FALSE)),"",VLOOKUP($D1075,Helper!$C:$D,2,FALSE))</f>
        <v/>
      </c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</row>
    <row r="1076" spans="1:17" x14ac:dyDescent="0.3">
      <c r="A1076" s="3" t="str">
        <f dt2D="0" dtr="0">IF(ISNA(VLOOKUP($C1076,Helper!$A:$B,2,FALSE)),"",VLOOKUP($C1076,Helper!$A:$B,2,FALSE))</f>
        <v/>
      </c>
      <c r="B1076" s="0" t="str">
        <f dt2D="0" dtr="0">IF(ISNA(VLOOKUP($D1076,Helper!$C:$D,2,FALSE)),"",VLOOKUP($D1076,Helper!$C:$D,2,FALSE))</f>
        <v/>
      </c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</row>
    <row r="1077" spans="1:17" x14ac:dyDescent="0.3">
      <c r="A1077" s="3" t="str">
        <f dt2D="0" dtr="0">IF(ISNA(VLOOKUP($C1077,Helper!$A:$B,2,FALSE)),"",VLOOKUP($C1077,Helper!$A:$B,2,FALSE))</f>
        <v/>
      </c>
      <c r="B1077" s="0" t="str">
        <f dt2D="0" dtr="0">IF(ISNA(VLOOKUP($D1077,Helper!$C:$D,2,FALSE)),"",VLOOKUP($D1077,Helper!$C:$D,2,FALSE))</f>
        <v/>
      </c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</row>
    <row r="1078" spans="1:17" x14ac:dyDescent="0.3">
      <c r="A1078" s="3" t="str">
        <f dt2D="0" dtr="0">IF(ISNA(VLOOKUP($C1078,Helper!$A:$B,2,FALSE)),"",VLOOKUP($C1078,Helper!$A:$B,2,FALSE))</f>
        <v/>
      </c>
      <c r="B1078" s="0" t="str">
        <f dt2D="0" dtr="0">IF(ISNA(VLOOKUP($D1078,Helper!$C:$D,2,FALSE)),"",VLOOKUP($D1078,Helper!$C:$D,2,FALSE))</f>
        <v/>
      </c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</row>
    <row r="1079" spans="1:17" x14ac:dyDescent="0.3">
      <c r="A1079" s="3" t="str">
        <f dt2D="0" dtr="0">IF(ISNA(VLOOKUP($C1079,Helper!$A:$B,2,FALSE)),"",VLOOKUP($C1079,Helper!$A:$B,2,FALSE))</f>
        <v/>
      </c>
      <c r="B1079" s="0" t="str">
        <f dt2D="0" dtr="0">IF(ISNA(VLOOKUP($D1079,Helper!$C:$D,2,FALSE)),"",VLOOKUP($D1079,Helper!$C:$D,2,FALSE))</f>
        <v/>
      </c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</row>
    <row r="1080" spans="1:17" x14ac:dyDescent="0.3">
      <c r="A1080" s="3" t="str">
        <f dt2D="0" dtr="0">IF(ISNA(VLOOKUP($C1080,Helper!$A:$B,2,FALSE)),"",VLOOKUP($C1080,Helper!$A:$B,2,FALSE))</f>
        <v/>
      </c>
      <c r="B1080" s="0" t="str">
        <f dt2D="0" dtr="0">IF(ISNA(VLOOKUP($D1080,Helper!$C:$D,2,FALSE)),"",VLOOKUP($D1080,Helper!$C:$D,2,FALSE))</f>
        <v/>
      </c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</row>
    <row r="1081" spans="1:17" x14ac:dyDescent="0.3">
      <c r="A1081" s="3" t="str">
        <f dt2D="0" dtr="0">IF(ISNA(VLOOKUP($C1081,Helper!$A:$B,2,FALSE)),"",VLOOKUP($C1081,Helper!$A:$B,2,FALSE))</f>
        <v/>
      </c>
      <c r="B1081" s="0" t="str">
        <f dt2D="0" dtr="0">IF(ISNA(VLOOKUP($D1081,Helper!$C:$D,2,FALSE)),"",VLOOKUP($D1081,Helper!$C:$D,2,FALSE))</f>
        <v/>
      </c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</row>
    <row r="1082" spans="1:17" x14ac:dyDescent="0.3">
      <c r="A1082" s="3" t="str">
        <f dt2D="0" dtr="0">IF(ISNA(VLOOKUP($C1082,Helper!$A:$B,2,FALSE)),"",VLOOKUP($C1082,Helper!$A:$B,2,FALSE))</f>
        <v/>
      </c>
      <c r="B1082" s="0" t="str">
        <f dt2D="0" dtr="0">IF(ISNA(VLOOKUP($D1082,Helper!$C:$D,2,FALSE)),"",VLOOKUP($D1082,Helper!$C:$D,2,FALSE))</f>
        <v/>
      </c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</row>
    <row r="1083" spans="1:17" x14ac:dyDescent="0.3">
      <c r="A1083" s="3" t="str">
        <f dt2D="0" dtr="0">IF(ISNA(VLOOKUP($C1083,Helper!$A:$B,2,FALSE)),"",VLOOKUP($C1083,Helper!$A:$B,2,FALSE))</f>
        <v/>
      </c>
      <c r="B1083" s="0" t="str">
        <f dt2D="0" dtr="0">IF(ISNA(VLOOKUP($D1083,Helper!$C:$D,2,FALSE)),"",VLOOKUP($D1083,Helper!$C:$D,2,FALSE))</f>
        <v/>
      </c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</row>
    <row r="1084" spans="1:17" x14ac:dyDescent="0.3">
      <c r="A1084" s="3" t="str">
        <f dt2D="0" dtr="0">IF(ISNA(VLOOKUP($C1084,Helper!$A:$B,2,FALSE)),"",VLOOKUP($C1084,Helper!$A:$B,2,FALSE))</f>
        <v/>
      </c>
      <c r="B1084" s="0" t="str">
        <f dt2D="0" dtr="0">IF(ISNA(VLOOKUP($D1084,Helper!$C:$D,2,FALSE)),"",VLOOKUP($D1084,Helper!$C:$D,2,FALSE))</f>
        <v/>
      </c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</row>
    <row r="1085" spans="1:17" x14ac:dyDescent="0.3">
      <c r="A1085" s="3" t="str">
        <f dt2D="0" dtr="0">IF(ISNA(VLOOKUP($C1085,Helper!$A:$B,2,FALSE)),"",VLOOKUP($C1085,Helper!$A:$B,2,FALSE))</f>
        <v/>
      </c>
      <c r="B1085" s="0" t="str">
        <f dt2D="0" dtr="0">IF(ISNA(VLOOKUP($D1085,Helper!$C:$D,2,FALSE)),"",VLOOKUP($D1085,Helper!$C:$D,2,FALSE))</f>
        <v/>
      </c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</row>
    <row r="1086" spans="1:17" x14ac:dyDescent="0.3">
      <c r="A1086" s="3" t="str">
        <f dt2D="0" dtr="0">IF(ISNA(VLOOKUP($C1086,Helper!$A:$B,2,FALSE)),"",VLOOKUP($C1086,Helper!$A:$B,2,FALSE))</f>
        <v/>
      </c>
      <c r="B1086" s="0" t="str">
        <f dt2D="0" dtr="0">IF(ISNA(VLOOKUP($D1086,Helper!$C:$D,2,FALSE)),"",VLOOKUP($D1086,Helper!$C:$D,2,FALSE))</f>
        <v/>
      </c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</row>
    <row r="1087" spans="1:17" x14ac:dyDescent="0.3">
      <c r="A1087" s="3" t="str">
        <f dt2D="0" dtr="0">IF(ISNA(VLOOKUP($C1087,Helper!$A:$B,2,FALSE)),"",VLOOKUP($C1087,Helper!$A:$B,2,FALSE))</f>
        <v/>
      </c>
      <c r="B1087" s="0" t="str">
        <f dt2D="0" dtr="0">IF(ISNA(VLOOKUP($D1087,Helper!$C:$D,2,FALSE)),"",VLOOKUP($D1087,Helper!$C:$D,2,FALSE))</f>
        <v/>
      </c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</row>
    <row r="1088" spans="1:17" x14ac:dyDescent="0.3">
      <c r="A1088" s="3" t="str">
        <f dt2D="0" dtr="0">IF(ISNA(VLOOKUP($C1088,Helper!$A:$B,2,FALSE)),"",VLOOKUP($C1088,Helper!$A:$B,2,FALSE))</f>
        <v/>
      </c>
      <c r="B1088" s="0" t="str">
        <f dt2D="0" dtr="0">IF(ISNA(VLOOKUP($D1088,Helper!$C:$D,2,FALSE)),"",VLOOKUP($D1088,Helper!$C:$D,2,FALSE))</f>
        <v/>
      </c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</row>
    <row r="1089" spans="1:17" x14ac:dyDescent="0.3">
      <c r="A1089" s="3" t="str">
        <f dt2D="0" dtr="0">IF(ISNA(VLOOKUP($C1089,Helper!$A:$B,2,FALSE)),"",VLOOKUP($C1089,Helper!$A:$B,2,FALSE))</f>
        <v/>
      </c>
      <c r="B1089" s="0" t="str">
        <f dt2D="0" dtr="0">IF(ISNA(VLOOKUP($D1089,Helper!$C:$D,2,FALSE)),"",VLOOKUP($D1089,Helper!$C:$D,2,FALSE))</f>
        <v/>
      </c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</row>
    <row r="1090" spans="1:17" x14ac:dyDescent="0.3">
      <c r="A1090" s="3" t="str">
        <f dt2D="0" dtr="0">IF(ISNA(VLOOKUP($C1090,Helper!$A:$B,2,FALSE)),"",VLOOKUP($C1090,Helper!$A:$B,2,FALSE))</f>
        <v/>
      </c>
      <c r="B1090" s="0" t="str">
        <f dt2D="0" dtr="0">IF(ISNA(VLOOKUP($D1090,Helper!$C:$D,2,FALSE)),"",VLOOKUP($D1090,Helper!$C:$D,2,FALSE))</f>
        <v/>
      </c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</row>
    <row r="1091" spans="1:17" x14ac:dyDescent="0.3">
      <c r="A1091" s="3" t="str">
        <f dt2D="0" dtr="0">IF(ISNA(VLOOKUP($C1091,Helper!$A:$B,2,FALSE)),"",VLOOKUP($C1091,Helper!$A:$B,2,FALSE))</f>
        <v/>
      </c>
      <c r="B1091" s="0" t="str">
        <f dt2D="0" dtr="0">IF(ISNA(VLOOKUP($D1091,Helper!$C:$D,2,FALSE)),"",VLOOKUP($D1091,Helper!$C:$D,2,FALSE))</f>
        <v/>
      </c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</row>
    <row r="1092" spans="1:17" x14ac:dyDescent="0.3">
      <c r="A1092" s="3" t="str">
        <f dt2D="0" dtr="0">IF(ISNA(VLOOKUP($C1092,Helper!$A:$B,2,FALSE)),"",VLOOKUP($C1092,Helper!$A:$B,2,FALSE))</f>
        <v/>
      </c>
      <c r="B1092" s="0" t="str">
        <f dt2D="0" dtr="0">IF(ISNA(VLOOKUP($D1092,Helper!$C:$D,2,FALSE)),"",VLOOKUP($D1092,Helper!$C:$D,2,FALSE))</f>
        <v/>
      </c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</row>
    <row r="1093" spans="1:17" x14ac:dyDescent="0.3">
      <c r="A1093" s="3" t="str">
        <f dt2D="0" dtr="0">IF(ISNA(VLOOKUP($C1093,Helper!$A:$B,2,FALSE)),"",VLOOKUP($C1093,Helper!$A:$B,2,FALSE))</f>
        <v/>
      </c>
      <c r="B1093" s="0" t="str">
        <f dt2D="0" dtr="0">IF(ISNA(VLOOKUP($D1093,Helper!$C:$D,2,FALSE)),"",VLOOKUP($D1093,Helper!$C:$D,2,FALSE))</f>
        <v/>
      </c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</row>
    <row r="1094" spans="1:17" x14ac:dyDescent="0.3">
      <c r="A1094" s="3" t="str">
        <f dt2D="0" dtr="0">IF(ISNA(VLOOKUP($C1094,Helper!$A:$B,2,FALSE)),"",VLOOKUP($C1094,Helper!$A:$B,2,FALSE))</f>
        <v/>
      </c>
      <c r="B1094" s="0" t="str">
        <f dt2D="0" dtr="0">IF(ISNA(VLOOKUP($D1094,Helper!$C:$D,2,FALSE)),"",VLOOKUP($D1094,Helper!$C:$D,2,FALSE))</f>
        <v/>
      </c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</row>
    <row r="1095" spans="1:17" x14ac:dyDescent="0.3">
      <c r="A1095" s="3" t="str">
        <f dt2D="0" dtr="0">IF(ISNA(VLOOKUP($C1095,Helper!$A:$B,2,FALSE)),"",VLOOKUP($C1095,Helper!$A:$B,2,FALSE))</f>
        <v/>
      </c>
      <c r="B1095" s="0" t="str">
        <f dt2D="0" dtr="0">IF(ISNA(VLOOKUP($D1095,Helper!$C:$D,2,FALSE)),"",VLOOKUP($D1095,Helper!$C:$D,2,FALSE))</f>
        <v/>
      </c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</row>
    <row r="1096" spans="1:17" x14ac:dyDescent="0.3">
      <c r="A1096" s="3" t="str">
        <f dt2D="0" dtr="0">IF(ISNA(VLOOKUP($C1096,Helper!$A:$B,2,FALSE)),"",VLOOKUP($C1096,Helper!$A:$B,2,FALSE))</f>
        <v/>
      </c>
      <c r="B1096" s="0" t="str">
        <f dt2D="0" dtr="0">IF(ISNA(VLOOKUP($D1096,Helper!$C:$D,2,FALSE)),"",VLOOKUP($D1096,Helper!$C:$D,2,FALSE))</f>
        <v/>
      </c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</row>
    <row r="1097" spans="1:17" x14ac:dyDescent="0.3">
      <c r="A1097" s="3" t="str">
        <f dt2D="0" dtr="0">IF(ISNA(VLOOKUP($C1097,Helper!$A:$B,2,FALSE)),"",VLOOKUP($C1097,Helper!$A:$B,2,FALSE))</f>
        <v/>
      </c>
      <c r="B1097" s="0" t="str">
        <f dt2D="0" dtr="0">IF(ISNA(VLOOKUP($D1097,Helper!$C:$D,2,FALSE)),"",VLOOKUP($D1097,Helper!$C:$D,2,FALSE))</f>
        <v/>
      </c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</row>
    <row r="1098" spans="1:17" x14ac:dyDescent="0.3">
      <c r="A1098" s="3" t="str">
        <f dt2D="0" dtr="0">IF(ISNA(VLOOKUP($C1098,Helper!$A:$B,2,FALSE)),"",VLOOKUP($C1098,Helper!$A:$B,2,FALSE))</f>
        <v/>
      </c>
      <c r="B1098" s="0" t="str">
        <f dt2D="0" dtr="0">IF(ISNA(VLOOKUP($D1098,Helper!$C:$D,2,FALSE)),"",VLOOKUP($D1098,Helper!$C:$D,2,FALSE))</f>
        <v/>
      </c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</row>
    <row r="1099" spans="1:17" x14ac:dyDescent="0.3">
      <c r="A1099" s="3" t="str">
        <f dt2D="0" dtr="0">IF(ISNA(VLOOKUP($C1099,Helper!$A:$B,2,FALSE)),"",VLOOKUP($C1099,Helper!$A:$B,2,FALSE))</f>
        <v/>
      </c>
      <c r="B1099" s="0" t="str">
        <f dt2D="0" dtr="0">IF(ISNA(VLOOKUP($D1099,Helper!$C:$D,2,FALSE)),"",VLOOKUP($D1099,Helper!$C:$D,2,FALSE))</f>
        <v/>
      </c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</row>
    <row r="1100" spans="1:17" x14ac:dyDescent="0.3">
      <c r="A1100" s="3" t="str">
        <f dt2D="0" dtr="0">IF(ISNA(VLOOKUP($C1100,Helper!$A:$B,2,FALSE)),"",VLOOKUP($C1100,Helper!$A:$B,2,FALSE))</f>
        <v/>
      </c>
      <c r="B1100" s="0" t="str">
        <f dt2D="0" dtr="0">IF(ISNA(VLOOKUP($D1100,Helper!$C:$D,2,FALSE)),"",VLOOKUP($D1100,Helper!$C:$D,2,FALSE))</f>
        <v/>
      </c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</row>
    <row r="1101" spans="1:17" x14ac:dyDescent="0.3">
      <c r="A1101" s="3" t="str">
        <f dt2D="0" dtr="0">IF(ISNA(VLOOKUP($C1101,Helper!$A:$B,2,FALSE)),"",VLOOKUP($C1101,Helper!$A:$B,2,FALSE))</f>
        <v/>
      </c>
      <c r="B1101" s="0" t="str">
        <f dt2D="0" dtr="0">IF(ISNA(VLOOKUP($D1101,Helper!$C:$D,2,FALSE)),"",VLOOKUP($D1101,Helper!$C:$D,2,FALSE))</f>
        <v/>
      </c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</row>
    <row r="1102" spans="1:17" x14ac:dyDescent="0.3">
      <c r="A1102" s="3" t="str">
        <f dt2D="0" dtr="0">IF(ISNA(VLOOKUP($C1102,Helper!$A:$B,2,FALSE)),"",VLOOKUP($C1102,Helper!$A:$B,2,FALSE))</f>
        <v/>
      </c>
      <c r="B1102" s="0" t="str">
        <f dt2D="0" dtr="0">IF(ISNA(VLOOKUP($D1102,Helper!$C:$D,2,FALSE)),"",VLOOKUP($D1102,Helper!$C:$D,2,FALSE))</f>
        <v/>
      </c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</row>
    <row r="1103" spans="1:17" x14ac:dyDescent="0.3">
      <c r="A1103" s="3" t="str">
        <f dt2D="0" dtr="0">IF(ISNA(VLOOKUP($C1103,Helper!$A:$B,2,FALSE)),"",VLOOKUP($C1103,Helper!$A:$B,2,FALSE))</f>
        <v/>
      </c>
      <c r="B1103" s="0" t="str">
        <f dt2D="0" dtr="0">IF(ISNA(VLOOKUP($D1103,Helper!$C:$D,2,FALSE)),"",VLOOKUP($D1103,Helper!$C:$D,2,FALSE))</f>
        <v/>
      </c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</row>
    <row r="1104" spans="1:17" x14ac:dyDescent="0.3">
      <c r="A1104" s="3" t="str">
        <f dt2D="0" dtr="0">IF(ISNA(VLOOKUP($C1104,Helper!$A:$B,2,FALSE)),"",VLOOKUP($C1104,Helper!$A:$B,2,FALSE))</f>
        <v/>
      </c>
      <c r="B1104" s="0" t="str">
        <f dt2D="0" dtr="0">IF(ISNA(VLOOKUP($D1104,Helper!$C:$D,2,FALSE)),"",VLOOKUP($D1104,Helper!$C:$D,2,FALSE))</f>
        <v/>
      </c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</row>
    <row r="1105" spans="1:17" x14ac:dyDescent="0.3">
      <c r="A1105" s="3" t="str">
        <f dt2D="0" dtr="0">IF(ISNA(VLOOKUP($C1105,Helper!$A:$B,2,FALSE)),"",VLOOKUP($C1105,Helper!$A:$B,2,FALSE))</f>
        <v/>
      </c>
      <c r="B1105" s="0" t="str">
        <f dt2D="0" dtr="0">IF(ISNA(VLOOKUP($D1105,Helper!$C:$D,2,FALSE)),"",VLOOKUP($D1105,Helper!$C:$D,2,FALSE))</f>
        <v/>
      </c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</row>
    <row r="1106" spans="1:17" x14ac:dyDescent="0.3">
      <c r="A1106" s="3" t="str">
        <f dt2D="0" dtr="0">IF(ISNA(VLOOKUP($C1106,Helper!$A:$B,2,FALSE)),"",VLOOKUP($C1106,Helper!$A:$B,2,FALSE))</f>
        <v/>
      </c>
      <c r="B1106" s="0" t="str">
        <f dt2D="0" dtr="0">IF(ISNA(VLOOKUP($D1106,Helper!$C:$D,2,FALSE)),"",VLOOKUP($D1106,Helper!$C:$D,2,FALSE))</f>
        <v/>
      </c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</row>
    <row r="1107" spans="1:17" x14ac:dyDescent="0.3">
      <c r="A1107" s="3" t="str">
        <f dt2D="0" dtr="0">IF(ISNA(VLOOKUP($C1107,Helper!$A:$B,2,FALSE)),"",VLOOKUP($C1107,Helper!$A:$B,2,FALSE))</f>
        <v/>
      </c>
      <c r="B1107" s="0" t="str">
        <f dt2D="0" dtr="0">IF(ISNA(VLOOKUP($D1107,Helper!$C:$D,2,FALSE)),"",VLOOKUP($D1107,Helper!$C:$D,2,FALSE))</f>
        <v/>
      </c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</row>
    <row r="1108" spans="1:17" x14ac:dyDescent="0.3">
      <c r="A1108" s="3" t="str">
        <f dt2D="0" dtr="0">IF(ISNA(VLOOKUP($C1108,Helper!$A:$B,2,FALSE)),"",VLOOKUP($C1108,Helper!$A:$B,2,FALSE))</f>
        <v/>
      </c>
      <c r="B1108" s="0" t="str">
        <f dt2D="0" dtr="0">IF(ISNA(VLOOKUP($D1108,Helper!$C:$D,2,FALSE)),"",VLOOKUP($D1108,Helper!$C:$D,2,FALSE))</f>
        <v/>
      </c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</row>
    <row r="1109" spans="1:17" x14ac:dyDescent="0.3">
      <c r="A1109" s="3" t="str">
        <f dt2D="0" dtr="0">IF(ISNA(VLOOKUP($C1109,Helper!$A:$B,2,FALSE)),"",VLOOKUP($C1109,Helper!$A:$B,2,FALSE))</f>
        <v/>
      </c>
      <c r="B1109" s="0" t="str">
        <f dt2D="0" dtr="0">IF(ISNA(VLOOKUP($D1109,Helper!$C:$D,2,FALSE)),"",VLOOKUP($D1109,Helper!$C:$D,2,FALSE))</f>
        <v/>
      </c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</row>
    <row r="1110" spans="1:17" x14ac:dyDescent="0.3">
      <c r="A1110" s="3" t="str">
        <f dt2D="0" dtr="0">IF(ISNA(VLOOKUP($C1110,Helper!$A:$B,2,FALSE)),"",VLOOKUP($C1110,Helper!$A:$B,2,FALSE))</f>
        <v/>
      </c>
      <c r="B1110" s="0" t="str">
        <f dt2D="0" dtr="0">IF(ISNA(VLOOKUP($D1110,Helper!$C:$D,2,FALSE)),"",VLOOKUP($D1110,Helper!$C:$D,2,FALSE))</f>
        <v/>
      </c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</row>
    <row r="1111" spans="1:17" x14ac:dyDescent="0.3">
      <c r="A1111" s="3" t="str">
        <f dt2D="0" dtr="0">IF(ISNA(VLOOKUP($C1111,Helper!$A:$B,2,FALSE)),"",VLOOKUP($C1111,Helper!$A:$B,2,FALSE))</f>
        <v/>
      </c>
      <c r="B1111" s="0" t="str">
        <f dt2D="0" dtr="0">IF(ISNA(VLOOKUP($D1111,Helper!$C:$D,2,FALSE)),"",VLOOKUP($D1111,Helper!$C:$D,2,FALSE))</f>
        <v/>
      </c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</row>
    <row r="1112" spans="1:17" x14ac:dyDescent="0.3">
      <c r="A1112" s="3" t="str">
        <f dt2D="0" dtr="0">IF(ISNA(VLOOKUP($C1112,Helper!$A:$B,2,FALSE)),"",VLOOKUP($C1112,Helper!$A:$B,2,FALSE))</f>
        <v/>
      </c>
      <c r="B1112" s="0" t="str">
        <f dt2D="0" dtr="0">IF(ISNA(VLOOKUP($D1112,Helper!$C:$D,2,FALSE)),"",VLOOKUP($D1112,Helper!$C:$D,2,FALSE))</f>
        <v/>
      </c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</row>
    <row r="1113" spans="1:17" x14ac:dyDescent="0.3">
      <c r="A1113" s="3" t="str">
        <f dt2D="0" dtr="0">IF(ISNA(VLOOKUP($C1113,Helper!$A:$B,2,FALSE)),"",VLOOKUP($C1113,Helper!$A:$B,2,FALSE))</f>
        <v/>
      </c>
      <c r="B1113" s="0" t="str">
        <f dt2D="0" dtr="0">IF(ISNA(VLOOKUP($D1113,Helper!$C:$D,2,FALSE)),"",VLOOKUP($D1113,Helper!$C:$D,2,FALSE))</f>
        <v/>
      </c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</row>
    <row r="1114" spans="1:17" x14ac:dyDescent="0.3">
      <c r="A1114" s="3" t="str">
        <f dt2D="0" dtr="0">IF(ISNA(VLOOKUP($C1114,Helper!$A:$B,2,FALSE)),"",VLOOKUP($C1114,Helper!$A:$B,2,FALSE))</f>
        <v/>
      </c>
      <c r="B1114" s="0" t="str">
        <f dt2D="0" dtr="0">IF(ISNA(VLOOKUP($D1114,Helper!$C:$D,2,FALSE)),"",VLOOKUP($D1114,Helper!$C:$D,2,FALSE))</f>
        <v/>
      </c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</row>
    <row r="1115" spans="1:17" x14ac:dyDescent="0.3">
      <c r="A1115" s="3" t="str">
        <f dt2D="0" dtr="0">IF(ISNA(VLOOKUP($C1115,Helper!$A:$B,2,FALSE)),"",VLOOKUP($C1115,Helper!$A:$B,2,FALSE))</f>
        <v/>
      </c>
      <c r="B1115" s="0" t="str">
        <f dt2D="0" dtr="0">IF(ISNA(VLOOKUP($D1115,Helper!$C:$D,2,FALSE)),"",VLOOKUP($D1115,Helper!$C:$D,2,FALSE))</f>
        <v/>
      </c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</row>
    <row r="1116" spans="1:17" x14ac:dyDescent="0.3">
      <c r="A1116" s="3" t="str">
        <f dt2D="0" dtr="0">IF(ISNA(VLOOKUP($C1116,Helper!$A:$B,2,FALSE)),"",VLOOKUP($C1116,Helper!$A:$B,2,FALSE))</f>
        <v/>
      </c>
      <c r="B1116" s="0" t="str">
        <f dt2D="0" dtr="0">IF(ISNA(VLOOKUP($D1116,Helper!$C:$D,2,FALSE)),"",VLOOKUP($D1116,Helper!$C:$D,2,FALSE))</f>
        <v/>
      </c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</row>
    <row r="1117" spans="1:17" x14ac:dyDescent="0.3">
      <c r="A1117" s="3" t="str">
        <f dt2D="0" dtr="0">IF(ISNA(VLOOKUP($C1117,Helper!$A:$B,2,FALSE)),"",VLOOKUP($C1117,Helper!$A:$B,2,FALSE))</f>
        <v/>
      </c>
      <c r="B1117" s="0" t="str">
        <f dt2D="0" dtr="0">IF(ISNA(VLOOKUP($D1117,Helper!$C:$D,2,FALSE)),"",VLOOKUP($D1117,Helper!$C:$D,2,FALSE))</f>
        <v/>
      </c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</row>
    <row r="1118" spans="1:17" x14ac:dyDescent="0.3">
      <c r="A1118" s="3" t="str">
        <f dt2D="0" dtr="0">IF(ISNA(VLOOKUP($C1118,Helper!$A:$B,2,FALSE)),"",VLOOKUP($C1118,Helper!$A:$B,2,FALSE))</f>
        <v/>
      </c>
      <c r="B1118" s="0" t="str">
        <f dt2D="0" dtr="0">IF(ISNA(VLOOKUP($D1118,Helper!$C:$D,2,FALSE)),"",VLOOKUP($D1118,Helper!$C:$D,2,FALSE))</f>
        <v/>
      </c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</row>
    <row r="1119" spans="1:17" x14ac:dyDescent="0.3">
      <c r="A1119" s="3" t="str">
        <f dt2D="0" dtr="0">IF(ISNA(VLOOKUP($C1119,Helper!$A:$B,2,FALSE)),"",VLOOKUP($C1119,Helper!$A:$B,2,FALSE))</f>
        <v/>
      </c>
      <c r="B1119" s="0" t="str">
        <f dt2D="0" dtr="0">IF(ISNA(VLOOKUP($D1119,Helper!$C:$D,2,FALSE)),"",VLOOKUP($D1119,Helper!$C:$D,2,FALSE))</f>
        <v/>
      </c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</row>
    <row r="1120" spans="1:17" x14ac:dyDescent="0.3">
      <c r="A1120" s="3" t="str">
        <f dt2D="0" dtr="0">IF(ISNA(VLOOKUP($C1120,Helper!$A:$B,2,FALSE)),"",VLOOKUP($C1120,Helper!$A:$B,2,FALSE))</f>
        <v/>
      </c>
      <c r="B1120" s="0" t="str">
        <f dt2D="0" dtr="0">IF(ISNA(VLOOKUP($D1120,Helper!$C:$D,2,FALSE)),"",VLOOKUP($D1120,Helper!$C:$D,2,FALSE))</f>
        <v/>
      </c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</row>
    <row r="1121" spans="1:17" x14ac:dyDescent="0.3">
      <c r="A1121" s="3" t="str">
        <f dt2D="0" dtr="0">IF(ISNA(VLOOKUP($C1121,Helper!$A:$B,2,FALSE)),"",VLOOKUP($C1121,Helper!$A:$B,2,FALSE))</f>
        <v/>
      </c>
      <c r="B1121" s="0" t="str">
        <f dt2D="0" dtr="0">IF(ISNA(VLOOKUP($D1121,Helper!$C:$D,2,FALSE)),"",VLOOKUP($D1121,Helper!$C:$D,2,FALSE))</f>
        <v/>
      </c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</row>
    <row r="1122" spans="1:17" x14ac:dyDescent="0.3">
      <c r="A1122" s="3" t="str">
        <f dt2D="0" dtr="0">IF(ISNA(VLOOKUP($C1122,Helper!$A:$B,2,FALSE)),"",VLOOKUP($C1122,Helper!$A:$B,2,FALSE))</f>
        <v/>
      </c>
      <c r="B1122" s="0" t="str">
        <f dt2D="0" dtr="0">IF(ISNA(VLOOKUP($D1122,Helper!$C:$D,2,FALSE)),"",VLOOKUP($D1122,Helper!$C:$D,2,FALSE))</f>
        <v/>
      </c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</row>
    <row r="1123" spans="1:17" x14ac:dyDescent="0.3">
      <c r="A1123" s="3" t="str">
        <f dt2D="0" dtr="0">IF(ISNA(VLOOKUP($C1123,Helper!$A:$B,2,FALSE)),"",VLOOKUP($C1123,Helper!$A:$B,2,FALSE))</f>
        <v/>
      </c>
      <c r="B1123" s="0" t="str">
        <f dt2D="0" dtr="0">IF(ISNA(VLOOKUP($D1123,Helper!$C:$D,2,FALSE)),"",VLOOKUP($D1123,Helper!$C:$D,2,FALSE))</f>
        <v/>
      </c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</row>
    <row r="1124" spans="1:17" x14ac:dyDescent="0.3">
      <c r="A1124" s="3" t="str">
        <f dt2D="0" dtr="0">IF(ISNA(VLOOKUP($C1124,Helper!$A:$B,2,FALSE)),"",VLOOKUP($C1124,Helper!$A:$B,2,FALSE))</f>
        <v/>
      </c>
      <c r="B1124" s="0" t="str">
        <f dt2D="0" dtr="0">IF(ISNA(VLOOKUP($D1124,Helper!$C:$D,2,FALSE)),"",VLOOKUP($D1124,Helper!$C:$D,2,FALSE))</f>
        <v/>
      </c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</row>
    <row r="1125" spans="1:17" x14ac:dyDescent="0.3">
      <c r="A1125" s="3" t="str">
        <f dt2D="0" dtr="0">IF(ISNA(VLOOKUP($C1125,Helper!$A:$B,2,FALSE)),"",VLOOKUP($C1125,Helper!$A:$B,2,FALSE))</f>
        <v/>
      </c>
      <c r="B1125" s="0" t="str">
        <f dt2D="0" dtr="0">IF(ISNA(VLOOKUP($D1125,Helper!$C:$D,2,FALSE)),"",VLOOKUP($D1125,Helper!$C:$D,2,FALSE))</f>
        <v/>
      </c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</row>
    <row r="1126" spans="1:17" x14ac:dyDescent="0.3">
      <c r="A1126" s="3" t="str">
        <f dt2D="0" dtr="0">IF(ISNA(VLOOKUP($C1126,Helper!$A:$B,2,FALSE)),"",VLOOKUP($C1126,Helper!$A:$B,2,FALSE))</f>
        <v/>
      </c>
      <c r="B1126" s="0" t="str">
        <f dt2D="0" dtr="0">IF(ISNA(VLOOKUP($D1126,Helper!$C:$D,2,FALSE)),"",VLOOKUP($D1126,Helper!$C:$D,2,FALSE))</f>
        <v/>
      </c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</row>
    <row r="1127" spans="1:17" x14ac:dyDescent="0.3">
      <c r="A1127" s="3" t="str">
        <f dt2D="0" dtr="0">IF(ISNA(VLOOKUP($C1127,Helper!$A:$B,2,FALSE)),"",VLOOKUP($C1127,Helper!$A:$B,2,FALSE))</f>
        <v/>
      </c>
      <c r="B1127" s="0" t="str">
        <f dt2D="0" dtr="0">IF(ISNA(VLOOKUP($D1127,Helper!$C:$D,2,FALSE)),"",VLOOKUP($D1127,Helper!$C:$D,2,FALSE))</f>
        <v/>
      </c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</row>
    <row r="1128" spans="1:17" x14ac:dyDescent="0.3">
      <c r="A1128" s="3" t="str">
        <f dt2D="0" dtr="0">IF(ISNA(VLOOKUP($C1128,Helper!$A:$B,2,FALSE)),"",VLOOKUP($C1128,Helper!$A:$B,2,FALSE))</f>
        <v/>
      </c>
      <c r="B1128" s="0" t="str">
        <f dt2D="0" dtr="0">IF(ISNA(VLOOKUP($D1128,Helper!$C:$D,2,FALSE)),"",VLOOKUP($D1128,Helper!$C:$D,2,FALSE))</f>
        <v/>
      </c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</row>
    <row r="1129" spans="1:17" x14ac:dyDescent="0.3">
      <c r="A1129" s="3" t="str">
        <f dt2D="0" dtr="0">IF(ISNA(VLOOKUP($C1129,Helper!$A:$B,2,FALSE)),"",VLOOKUP($C1129,Helper!$A:$B,2,FALSE))</f>
        <v/>
      </c>
      <c r="B1129" s="0" t="str">
        <f dt2D="0" dtr="0">IF(ISNA(VLOOKUP($D1129,Helper!$C:$D,2,FALSE)),"",VLOOKUP($D1129,Helper!$C:$D,2,FALSE))</f>
        <v/>
      </c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</row>
    <row r="1130" spans="1:17" x14ac:dyDescent="0.3">
      <c r="A1130" s="3" t="str">
        <f dt2D="0" dtr="0">IF(ISNA(VLOOKUP($C1130,Helper!$A:$B,2,FALSE)),"",VLOOKUP($C1130,Helper!$A:$B,2,FALSE))</f>
        <v/>
      </c>
      <c r="B1130" s="0" t="str">
        <f dt2D="0" dtr="0">IF(ISNA(VLOOKUP($D1130,Helper!$C:$D,2,FALSE)),"",VLOOKUP($D1130,Helper!$C:$D,2,FALSE))</f>
        <v/>
      </c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</row>
    <row r="1131" spans="1:17" x14ac:dyDescent="0.3">
      <c r="A1131" s="3" t="str">
        <f dt2D="0" dtr="0">IF(ISNA(VLOOKUP($C1131,Helper!$A:$B,2,FALSE)),"",VLOOKUP($C1131,Helper!$A:$B,2,FALSE))</f>
        <v/>
      </c>
      <c r="B1131" s="0" t="str">
        <f dt2D="0" dtr="0">IF(ISNA(VLOOKUP($D1131,Helper!$C:$D,2,FALSE)),"",VLOOKUP($D1131,Helper!$C:$D,2,FALSE))</f>
        <v/>
      </c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</row>
    <row r="1132" spans="1:17" x14ac:dyDescent="0.3">
      <c r="A1132" s="3" t="str">
        <f dt2D="0" dtr="0">IF(ISNA(VLOOKUP($C1132,Helper!$A:$B,2,FALSE)),"",VLOOKUP($C1132,Helper!$A:$B,2,FALSE))</f>
        <v/>
      </c>
      <c r="B1132" s="0" t="str">
        <f dt2D="0" dtr="0">IF(ISNA(VLOOKUP($D1132,Helper!$C:$D,2,FALSE)),"",VLOOKUP($D1132,Helper!$C:$D,2,FALSE))</f>
        <v/>
      </c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</row>
    <row r="1133" spans="1:17" x14ac:dyDescent="0.3">
      <c r="A1133" s="3" t="str">
        <f dt2D="0" dtr="0">IF(ISNA(VLOOKUP($C1133,Helper!$A:$B,2,FALSE)),"",VLOOKUP($C1133,Helper!$A:$B,2,FALSE))</f>
        <v/>
      </c>
      <c r="B1133" s="0" t="str">
        <f dt2D="0" dtr="0">IF(ISNA(VLOOKUP($D1133,Helper!$C:$D,2,FALSE)),"",VLOOKUP($D1133,Helper!$C:$D,2,FALSE))</f>
        <v/>
      </c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</row>
    <row r="1134" spans="1:17" x14ac:dyDescent="0.3">
      <c r="A1134" s="3" t="str">
        <f dt2D="0" dtr="0">IF(ISNA(VLOOKUP($C1134,Helper!$A:$B,2,FALSE)),"",VLOOKUP($C1134,Helper!$A:$B,2,FALSE))</f>
        <v/>
      </c>
      <c r="B1134" s="0" t="str">
        <f dt2D="0" dtr="0">IF(ISNA(VLOOKUP($D1134,Helper!$C:$D,2,FALSE)),"",VLOOKUP($D1134,Helper!$C:$D,2,FALSE))</f>
        <v/>
      </c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</row>
    <row r="1135" spans="1:17" x14ac:dyDescent="0.3">
      <c r="A1135" s="3" t="str">
        <f dt2D="0" dtr="0">IF(ISNA(VLOOKUP($C1135,Helper!$A:$B,2,FALSE)),"",VLOOKUP($C1135,Helper!$A:$B,2,FALSE))</f>
        <v/>
      </c>
      <c r="B1135" s="0" t="str">
        <f dt2D="0" dtr="0">IF(ISNA(VLOOKUP($D1135,Helper!$C:$D,2,FALSE)),"",VLOOKUP($D1135,Helper!$C:$D,2,FALSE))</f>
        <v/>
      </c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</row>
    <row r="1136" spans="1:17" x14ac:dyDescent="0.3">
      <c r="A1136" s="3" t="str">
        <f dt2D="0" dtr="0">IF(ISNA(VLOOKUP($C1136,Helper!$A:$B,2,FALSE)),"",VLOOKUP($C1136,Helper!$A:$B,2,FALSE))</f>
        <v/>
      </c>
      <c r="B1136" s="0" t="str">
        <f dt2D="0" dtr="0">IF(ISNA(VLOOKUP($D1136,Helper!$C:$D,2,FALSE)),"",VLOOKUP($D1136,Helper!$C:$D,2,FALSE))</f>
        <v/>
      </c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</row>
    <row r="1137" spans="1:17" x14ac:dyDescent="0.3">
      <c r="A1137" s="3" t="str">
        <f dt2D="0" dtr="0">IF(ISNA(VLOOKUP($C1137,Helper!$A:$B,2,FALSE)),"",VLOOKUP($C1137,Helper!$A:$B,2,FALSE))</f>
        <v/>
      </c>
      <c r="B1137" s="0" t="str">
        <f dt2D="0" dtr="0">IF(ISNA(VLOOKUP($D1137,Helper!$C:$D,2,FALSE)),"",VLOOKUP($D1137,Helper!$C:$D,2,FALSE))</f>
        <v/>
      </c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</row>
    <row r="1138" spans="1:17" x14ac:dyDescent="0.3">
      <c r="A1138" s="3" t="str">
        <f dt2D="0" dtr="0">IF(ISNA(VLOOKUP($C1138,Helper!$A:$B,2,FALSE)),"",VLOOKUP($C1138,Helper!$A:$B,2,FALSE))</f>
        <v/>
      </c>
      <c r="B1138" s="0" t="str">
        <f dt2D="0" dtr="0">IF(ISNA(VLOOKUP($D1138,Helper!$C:$D,2,FALSE)),"",VLOOKUP($D1138,Helper!$C:$D,2,FALSE))</f>
        <v/>
      </c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</row>
    <row r="1139" spans="1:17" x14ac:dyDescent="0.3">
      <c r="A1139" s="3" t="str">
        <f dt2D="0" dtr="0">IF(ISNA(VLOOKUP($C1139,Helper!$A:$B,2,FALSE)),"",VLOOKUP($C1139,Helper!$A:$B,2,FALSE))</f>
        <v/>
      </c>
      <c r="B1139" s="0" t="str">
        <f dt2D="0" dtr="0">IF(ISNA(VLOOKUP($D1139,Helper!$C:$D,2,FALSE)),"",VLOOKUP($D1139,Helper!$C:$D,2,FALSE))</f>
        <v/>
      </c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</row>
    <row r="1140" spans="1:17" x14ac:dyDescent="0.3">
      <c r="A1140" s="3" t="str">
        <f dt2D="0" dtr="0">IF(ISNA(VLOOKUP($C1140,Helper!$A:$B,2,FALSE)),"",VLOOKUP($C1140,Helper!$A:$B,2,FALSE))</f>
        <v/>
      </c>
      <c r="B1140" s="0" t="str">
        <f dt2D="0" dtr="0">IF(ISNA(VLOOKUP($D1140,Helper!$C:$D,2,FALSE)),"",VLOOKUP($D1140,Helper!$C:$D,2,FALSE))</f>
        <v/>
      </c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</row>
    <row r="1141" spans="1:17" x14ac:dyDescent="0.3">
      <c r="A1141" s="3" t="str">
        <f dt2D="0" dtr="0">IF(ISNA(VLOOKUP($C1141,Helper!$A:$B,2,FALSE)),"",VLOOKUP($C1141,Helper!$A:$B,2,FALSE))</f>
        <v/>
      </c>
      <c r="B1141" s="0" t="str">
        <f dt2D="0" dtr="0">IF(ISNA(VLOOKUP($D1141,Helper!$C:$D,2,FALSE)),"",VLOOKUP($D1141,Helper!$C:$D,2,FALSE))</f>
        <v/>
      </c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</row>
    <row r="1142" spans="1:17" x14ac:dyDescent="0.3">
      <c r="A1142" s="3" t="str">
        <f dt2D="0" dtr="0">IF(ISNA(VLOOKUP($C1142,Helper!$A:$B,2,FALSE)),"",VLOOKUP($C1142,Helper!$A:$B,2,FALSE))</f>
        <v/>
      </c>
      <c r="B1142" s="0" t="str">
        <f dt2D="0" dtr="0">IF(ISNA(VLOOKUP($D1142,Helper!$C:$D,2,FALSE)),"",VLOOKUP($D1142,Helper!$C:$D,2,FALSE))</f>
        <v/>
      </c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</row>
    <row r="1143" spans="1:17" x14ac:dyDescent="0.3">
      <c r="A1143" s="3" t="str">
        <f dt2D="0" dtr="0">IF(ISNA(VLOOKUP($C1143,Helper!$A:$B,2,FALSE)),"",VLOOKUP($C1143,Helper!$A:$B,2,FALSE))</f>
        <v/>
      </c>
      <c r="B1143" s="0" t="str">
        <f dt2D="0" dtr="0">IF(ISNA(VLOOKUP($D1143,Helper!$C:$D,2,FALSE)),"",VLOOKUP($D1143,Helper!$C:$D,2,FALSE))</f>
        <v/>
      </c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</row>
    <row r="1144" spans="1:17" x14ac:dyDescent="0.3">
      <c r="A1144" s="3" t="str">
        <f dt2D="0" dtr="0">IF(ISNA(VLOOKUP($C1144,Helper!$A:$B,2,FALSE)),"",VLOOKUP($C1144,Helper!$A:$B,2,FALSE))</f>
        <v/>
      </c>
      <c r="B1144" s="0" t="str">
        <f dt2D="0" dtr="0">IF(ISNA(VLOOKUP($D1144,Helper!$C:$D,2,FALSE)),"",VLOOKUP($D1144,Helper!$C:$D,2,FALSE))</f>
        <v/>
      </c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</row>
    <row r="1145" spans="1:17" x14ac:dyDescent="0.3">
      <c r="A1145" s="3" t="str">
        <f dt2D="0" dtr="0">IF(ISNA(VLOOKUP($C1145,Helper!$A:$B,2,FALSE)),"",VLOOKUP($C1145,Helper!$A:$B,2,FALSE))</f>
        <v/>
      </c>
      <c r="B1145" s="0" t="str">
        <f dt2D="0" dtr="0">IF(ISNA(VLOOKUP($D1145,Helper!$C:$D,2,FALSE)),"",VLOOKUP($D1145,Helper!$C:$D,2,FALSE))</f>
        <v/>
      </c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</row>
    <row r="1146" spans="1:17" x14ac:dyDescent="0.3">
      <c r="A1146" s="3" t="str">
        <f dt2D="0" dtr="0">IF(ISNA(VLOOKUP($C1146,Helper!$A:$B,2,FALSE)),"",VLOOKUP($C1146,Helper!$A:$B,2,FALSE))</f>
        <v/>
      </c>
      <c r="B1146" s="0" t="str">
        <f dt2D="0" dtr="0">IF(ISNA(VLOOKUP($D1146,Helper!$C:$D,2,FALSE)),"",VLOOKUP($D1146,Helper!$C:$D,2,FALSE))</f>
        <v/>
      </c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</row>
    <row r="1147" spans="1:17" x14ac:dyDescent="0.3">
      <c r="A1147" s="3" t="str">
        <f dt2D="0" dtr="0">IF(ISNA(VLOOKUP($C1147,Helper!$A:$B,2,FALSE)),"",VLOOKUP($C1147,Helper!$A:$B,2,FALSE))</f>
        <v/>
      </c>
      <c r="B1147" s="0" t="str">
        <f dt2D="0" dtr="0">IF(ISNA(VLOOKUP($D1147,Helper!$C:$D,2,FALSE)),"",VLOOKUP($D1147,Helper!$C:$D,2,FALSE))</f>
        <v/>
      </c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</row>
    <row r="1148" spans="1:17" x14ac:dyDescent="0.3">
      <c r="A1148" s="3" t="str">
        <f dt2D="0" dtr="0">IF(ISNA(VLOOKUP($C1148,Helper!$A:$B,2,FALSE)),"",VLOOKUP($C1148,Helper!$A:$B,2,FALSE))</f>
        <v/>
      </c>
      <c r="B1148" s="0" t="str">
        <f dt2D="0" dtr="0">IF(ISNA(VLOOKUP($D1148,Helper!$C:$D,2,FALSE)),"",VLOOKUP($D1148,Helper!$C:$D,2,FALSE))</f>
        <v/>
      </c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</row>
    <row r="1149" spans="1:17" x14ac:dyDescent="0.3">
      <c r="A1149" s="3" t="str">
        <f dt2D="0" dtr="0">IF(ISNA(VLOOKUP($C1149,Helper!$A:$B,2,FALSE)),"",VLOOKUP($C1149,Helper!$A:$B,2,FALSE))</f>
        <v/>
      </c>
      <c r="B1149" s="0" t="str">
        <f dt2D="0" dtr="0">IF(ISNA(VLOOKUP($D1149,Helper!$C:$D,2,FALSE)),"",VLOOKUP($D1149,Helper!$C:$D,2,FALSE))</f>
        <v/>
      </c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</row>
    <row r="1150" spans="1:17" x14ac:dyDescent="0.3">
      <c r="A1150" s="3" t="str">
        <f dt2D="0" dtr="0">IF(ISNA(VLOOKUP($C1150,Helper!$A:$B,2,FALSE)),"",VLOOKUP($C1150,Helper!$A:$B,2,FALSE))</f>
        <v/>
      </c>
      <c r="B1150" s="0" t="str">
        <f dt2D="0" dtr="0">IF(ISNA(VLOOKUP($D1150,Helper!$C:$D,2,FALSE)),"",VLOOKUP($D1150,Helper!$C:$D,2,FALSE))</f>
        <v/>
      </c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</row>
    <row r="1151" spans="1:17" x14ac:dyDescent="0.3">
      <c r="A1151" s="3" t="str">
        <f dt2D="0" dtr="0">IF(ISNA(VLOOKUP($C1151,Helper!$A:$B,2,FALSE)),"",VLOOKUP($C1151,Helper!$A:$B,2,FALSE))</f>
        <v/>
      </c>
      <c r="B1151" s="0" t="str">
        <f dt2D="0" dtr="0">IF(ISNA(VLOOKUP($D1151,Helper!$C:$D,2,FALSE)),"",VLOOKUP($D1151,Helper!$C:$D,2,FALSE))</f>
        <v/>
      </c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</row>
    <row r="1152" spans="1:17" x14ac:dyDescent="0.3">
      <c r="A1152" s="3" t="str">
        <f dt2D="0" dtr="0">IF(ISNA(VLOOKUP($C1152,Helper!$A:$B,2,FALSE)),"",VLOOKUP($C1152,Helper!$A:$B,2,FALSE))</f>
        <v/>
      </c>
      <c r="B1152" s="0" t="str">
        <f dt2D="0" dtr="0">IF(ISNA(VLOOKUP($D1152,Helper!$C:$D,2,FALSE)),"",VLOOKUP($D1152,Helper!$C:$D,2,FALSE))</f>
        <v/>
      </c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</row>
    <row r="1153" spans="1:17" x14ac:dyDescent="0.3">
      <c r="A1153" s="3" t="str">
        <f dt2D="0" dtr="0">IF(ISNA(VLOOKUP($C1153,Helper!$A:$B,2,FALSE)),"",VLOOKUP($C1153,Helper!$A:$B,2,FALSE))</f>
        <v/>
      </c>
      <c r="B1153" s="0" t="str">
        <f dt2D="0" dtr="0">IF(ISNA(VLOOKUP($D1153,Helper!$C:$D,2,FALSE)),"",VLOOKUP($D1153,Helper!$C:$D,2,FALSE))</f>
        <v/>
      </c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</row>
    <row r="1154" spans="1:17" x14ac:dyDescent="0.3">
      <c r="A1154" s="3" t="str">
        <f dt2D="0" dtr="0">IF(ISNA(VLOOKUP($C1154,Helper!$A:$B,2,FALSE)),"",VLOOKUP($C1154,Helper!$A:$B,2,FALSE))</f>
        <v/>
      </c>
      <c r="B1154" s="0" t="str">
        <f dt2D="0" dtr="0">IF(ISNA(VLOOKUP($D1154,Helper!$C:$D,2,FALSE)),"",VLOOKUP($D1154,Helper!$C:$D,2,FALSE))</f>
        <v/>
      </c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</row>
    <row r="1155" spans="1:17" x14ac:dyDescent="0.3">
      <c r="A1155" s="3" t="str">
        <f dt2D="0" dtr="0">IF(ISNA(VLOOKUP($C1155,Helper!$A:$B,2,FALSE)),"",VLOOKUP($C1155,Helper!$A:$B,2,FALSE))</f>
        <v/>
      </c>
      <c r="B1155" s="0" t="str">
        <f dt2D="0" dtr="0">IF(ISNA(VLOOKUP($D1155,Helper!$C:$D,2,FALSE)),"",VLOOKUP($D1155,Helper!$C:$D,2,FALSE))</f>
        <v/>
      </c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</row>
    <row r="1156" spans="1:17" x14ac:dyDescent="0.3">
      <c r="A1156" s="3" t="str">
        <f dt2D="0" dtr="0">IF(ISNA(VLOOKUP($C1156,Helper!$A:$B,2,FALSE)),"",VLOOKUP($C1156,Helper!$A:$B,2,FALSE))</f>
        <v/>
      </c>
      <c r="B1156" s="0" t="str">
        <f dt2D="0" dtr="0">IF(ISNA(VLOOKUP($D1156,Helper!$C:$D,2,FALSE)),"",VLOOKUP($D1156,Helper!$C:$D,2,FALSE))</f>
        <v/>
      </c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</row>
    <row r="1157" spans="1:17" x14ac:dyDescent="0.3">
      <c r="A1157" s="3" t="str">
        <f dt2D="0" dtr="0">IF(ISNA(VLOOKUP($C1157,Helper!$A:$B,2,FALSE)),"",VLOOKUP($C1157,Helper!$A:$B,2,FALSE))</f>
        <v/>
      </c>
      <c r="B1157" s="0" t="str">
        <f dt2D="0" dtr="0">IF(ISNA(VLOOKUP($D1157,Helper!$C:$D,2,FALSE)),"",VLOOKUP($D1157,Helper!$C:$D,2,FALSE))</f>
        <v/>
      </c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</row>
    <row r="1158" spans="1:17" x14ac:dyDescent="0.3">
      <c r="A1158" s="3" t="str">
        <f dt2D="0" dtr="0">IF(ISNA(VLOOKUP($C1158,Helper!$A:$B,2,FALSE)),"",VLOOKUP($C1158,Helper!$A:$B,2,FALSE))</f>
        <v/>
      </c>
      <c r="B1158" s="0" t="str">
        <f dt2D="0" dtr="0">IF(ISNA(VLOOKUP($D1158,Helper!$C:$D,2,FALSE)),"",VLOOKUP($D1158,Helper!$C:$D,2,FALSE))</f>
        <v/>
      </c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</row>
    <row r="1159" spans="1:17" x14ac:dyDescent="0.3">
      <c r="A1159" s="3" t="str">
        <f dt2D="0" dtr="0">IF(ISNA(VLOOKUP($C1159,Helper!$A:$B,2,FALSE)),"",VLOOKUP($C1159,Helper!$A:$B,2,FALSE))</f>
        <v/>
      </c>
      <c r="B1159" s="0" t="str">
        <f dt2D="0" dtr="0">IF(ISNA(VLOOKUP($D1159,Helper!$C:$D,2,FALSE)),"",VLOOKUP($D1159,Helper!$C:$D,2,FALSE))</f>
        <v/>
      </c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</row>
    <row r="1160" spans="1:17" x14ac:dyDescent="0.3">
      <c r="A1160" s="3" t="str">
        <f dt2D="0" dtr="0">IF(ISNA(VLOOKUP($C1160,Helper!$A:$B,2,FALSE)),"",VLOOKUP($C1160,Helper!$A:$B,2,FALSE))</f>
        <v/>
      </c>
      <c r="B1160" s="0" t="str">
        <f dt2D="0" dtr="0">IF(ISNA(VLOOKUP($D1160,Helper!$C:$D,2,FALSE)),"",VLOOKUP($D1160,Helper!$C:$D,2,FALSE))</f>
        <v/>
      </c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</row>
    <row r="1161" spans="1:17" x14ac:dyDescent="0.3">
      <c r="A1161" s="3" t="str">
        <f dt2D="0" dtr="0">IF(ISNA(VLOOKUP($C1161,Helper!$A:$B,2,FALSE)),"",VLOOKUP($C1161,Helper!$A:$B,2,FALSE))</f>
        <v/>
      </c>
      <c r="B1161" s="0" t="str">
        <f dt2D="0" dtr="0">IF(ISNA(VLOOKUP($D1161,Helper!$C:$D,2,FALSE)),"",VLOOKUP($D1161,Helper!$C:$D,2,FALSE))</f>
        <v/>
      </c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</row>
    <row r="1162" spans="1:17" x14ac:dyDescent="0.3">
      <c r="A1162" s="3" t="str">
        <f dt2D="0" dtr="0">IF(ISNA(VLOOKUP($C1162,Helper!$A:$B,2,FALSE)),"",VLOOKUP($C1162,Helper!$A:$B,2,FALSE))</f>
        <v/>
      </c>
      <c r="B1162" s="0" t="str">
        <f dt2D="0" dtr="0">IF(ISNA(VLOOKUP($D1162,Helper!$C:$D,2,FALSE)),"",VLOOKUP($D1162,Helper!$C:$D,2,FALSE))</f>
        <v/>
      </c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</row>
    <row r="1163" spans="1:17" x14ac:dyDescent="0.3">
      <c r="A1163" s="3" t="str">
        <f dt2D="0" dtr="0">IF(ISNA(VLOOKUP($C1163,Helper!$A:$B,2,FALSE)),"",VLOOKUP($C1163,Helper!$A:$B,2,FALSE))</f>
        <v/>
      </c>
      <c r="B1163" s="0" t="str">
        <f dt2D="0" dtr="0">IF(ISNA(VLOOKUP($D1163,Helper!$C:$D,2,FALSE)),"",VLOOKUP($D1163,Helper!$C:$D,2,FALSE))</f>
        <v/>
      </c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</row>
    <row r="1164" spans="1:17" x14ac:dyDescent="0.3">
      <c r="A1164" s="3" t="str">
        <f dt2D="0" dtr="0">IF(ISNA(VLOOKUP($C1164,Helper!$A:$B,2,FALSE)),"",VLOOKUP($C1164,Helper!$A:$B,2,FALSE))</f>
        <v/>
      </c>
      <c r="B1164" s="0" t="str">
        <f dt2D="0" dtr="0">IF(ISNA(VLOOKUP($D1164,Helper!$C:$D,2,FALSE)),"",VLOOKUP($D1164,Helper!$C:$D,2,FALSE))</f>
        <v/>
      </c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</row>
    <row r="1165" spans="1:17" x14ac:dyDescent="0.3">
      <c r="A1165" s="3" t="str">
        <f dt2D="0" dtr="0">IF(ISNA(VLOOKUP($C1165,Helper!$A:$B,2,FALSE)),"",VLOOKUP($C1165,Helper!$A:$B,2,FALSE))</f>
        <v/>
      </c>
      <c r="B1165" s="0" t="str">
        <f dt2D="0" dtr="0">IF(ISNA(VLOOKUP($D1165,Helper!$C:$D,2,FALSE)),"",VLOOKUP($D1165,Helper!$C:$D,2,FALSE))</f>
        <v/>
      </c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</row>
    <row r="1166" spans="1:17" x14ac:dyDescent="0.3">
      <c r="A1166" s="3" t="str">
        <f dt2D="0" dtr="0">IF(ISNA(VLOOKUP($C1166,Helper!$A:$B,2,FALSE)),"",VLOOKUP($C1166,Helper!$A:$B,2,FALSE))</f>
        <v/>
      </c>
      <c r="B1166" s="0" t="str">
        <f dt2D="0" dtr="0">IF(ISNA(VLOOKUP($D1166,Helper!$C:$D,2,FALSE)),"",VLOOKUP($D1166,Helper!$C:$D,2,FALSE))</f>
        <v/>
      </c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</row>
    <row r="1167" spans="1:17" x14ac:dyDescent="0.3">
      <c r="A1167" s="3" t="str">
        <f dt2D="0" dtr="0">IF(ISNA(VLOOKUP($C1167,Helper!$A:$B,2,FALSE)),"",VLOOKUP($C1167,Helper!$A:$B,2,FALSE))</f>
        <v/>
      </c>
      <c r="B1167" s="0" t="str">
        <f dt2D="0" dtr="0">IF(ISNA(VLOOKUP($D1167,Helper!$C:$D,2,FALSE)),"",VLOOKUP($D1167,Helper!$C:$D,2,FALSE))</f>
        <v/>
      </c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</row>
    <row r="1168" spans="1:17" x14ac:dyDescent="0.3">
      <c r="A1168" s="3" t="str">
        <f dt2D="0" dtr="0">IF(ISNA(VLOOKUP($C1168,Helper!$A:$B,2,FALSE)),"",VLOOKUP($C1168,Helper!$A:$B,2,FALSE))</f>
        <v/>
      </c>
      <c r="B1168" s="0" t="str">
        <f dt2D="0" dtr="0">IF(ISNA(VLOOKUP($D1168,Helper!$C:$D,2,FALSE)),"",VLOOKUP($D1168,Helper!$C:$D,2,FALSE))</f>
        <v/>
      </c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</row>
    <row r="1169" spans="1:17" x14ac:dyDescent="0.3">
      <c r="A1169" s="3" t="str">
        <f dt2D="0" dtr="0">IF(ISNA(VLOOKUP($C1169,Helper!$A:$B,2,FALSE)),"",VLOOKUP($C1169,Helper!$A:$B,2,FALSE))</f>
        <v/>
      </c>
      <c r="B1169" s="0" t="str">
        <f dt2D="0" dtr="0">IF(ISNA(VLOOKUP($D1169,Helper!$C:$D,2,FALSE)),"",VLOOKUP($D1169,Helper!$C:$D,2,FALSE))</f>
        <v/>
      </c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</row>
    <row r="1170" spans="1:17" x14ac:dyDescent="0.3">
      <c r="A1170" s="3" t="str">
        <f dt2D="0" dtr="0">IF(ISNA(VLOOKUP($C1170,Helper!$A:$B,2,FALSE)),"",VLOOKUP($C1170,Helper!$A:$B,2,FALSE))</f>
        <v/>
      </c>
      <c r="B1170" s="0" t="str">
        <f dt2D="0" dtr="0">IF(ISNA(VLOOKUP($D1170,Helper!$C:$D,2,FALSE)),"",VLOOKUP($D1170,Helper!$C:$D,2,FALSE))</f>
        <v/>
      </c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</row>
    <row r="1171" spans="1:17" x14ac:dyDescent="0.3">
      <c r="A1171" s="3" t="str">
        <f dt2D="0" dtr="0">IF(ISNA(VLOOKUP($C1171,Helper!$A:$B,2,FALSE)),"",VLOOKUP($C1171,Helper!$A:$B,2,FALSE))</f>
        <v/>
      </c>
      <c r="B1171" s="0" t="str">
        <f dt2D="0" dtr="0">IF(ISNA(VLOOKUP($D1171,Helper!$C:$D,2,FALSE)),"",VLOOKUP($D1171,Helper!$C:$D,2,FALSE))</f>
        <v/>
      </c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</row>
    <row r="1172" spans="1:17" x14ac:dyDescent="0.3">
      <c r="A1172" s="3" t="str">
        <f dt2D="0" dtr="0">IF(ISNA(VLOOKUP($C1172,Helper!$A:$B,2,FALSE)),"",VLOOKUP($C1172,Helper!$A:$B,2,FALSE))</f>
        <v/>
      </c>
      <c r="B1172" s="0" t="str">
        <f dt2D="0" dtr="0">IF(ISNA(VLOOKUP($D1172,Helper!$C:$D,2,FALSE)),"",VLOOKUP($D1172,Helper!$C:$D,2,FALSE))</f>
        <v/>
      </c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</row>
    <row r="1173" spans="1:17" x14ac:dyDescent="0.3">
      <c r="A1173" s="3" t="str">
        <f dt2D="0" dtr="0">IF(ISNA(VLOOKUP($C1173,Helper!$A:$B,2,FALSE)),"",VLOOKUP($C1173,Helper!$A:$B,2,FALSE))</f>
        <v/>
      </c>
      <c r="B1173" s="0" t="str">
        <f dt2D="0" dtr="0">IF(ISNA(VLOOKUP($D1173,Helper!$C:$D,2,FALSE)),"",VLOOKUP($D1173,Helper!$C:$D,2,FALSE))</f>
        <v/>
      </c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</row>
    <row r="1174" spans="1:17" x14ac:dyDescent="0.3">
      <c r="A1174" s="3" t="str">
        <f dt2D="0" dtr="0">IF(ISNA(VLOOKUP($C1174,Helper!$A:$B,2,FALSE)),"",VLOOKUP($C1174,Helper!$A:$B,2,FALSE))</f>
        <v/>
      </c>
      <c r="B1174" s="0" t="str">
        <f dt2D="0" dtr="0">IF(ISNA(VLOOKUP($D1174,Helper!$C:$D,2,FALSE)),"",VLOOKUP($D1174,Helper!$C:$D,2,FALSE))</f>
        <v/>
      </c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</row>
    <row r="1175" spans="1:17" x14ac:dyDescent="0.3">
      <c r="A1175" s="3" t="str">
        <f dt2D="0" dtr="0">IF(ISNA(VLOOKUP($C1175,Helper!$A:$B,2,FALSE)),"",VLOOKUP($C1175,Helper!$A:$B,2,FALSE))</f>
        <v/>
      </c>
      <c r="B1175" s="0" t="str">
        <f dt2D="0" dtr="0">IF(ISNA(VLOOKUP($D1175,Helper!$C:$D,2,FALSE)),"",VLOOKUP($D1175,Helper!$C:$D,2,FALSE))</f>
        <v/>
      </c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</row>
    <row r="1176" spans="1:17" x14ac:dyDescent="0.3">
      <c r="A1176" s="3" t="str">
        <f dt2D="0" dtr="0">IF(ISNA(VLOOKUP($C1176,Helper!$A:$B,2,FALSE)),"",VLOOKUP($C1176,Helper!$A:$B,2,FALSE))</f>
        <v/>
      </c>
      <c r="B1176" s="0" t="str">
        <f dt2D="0" dtr="0">IF(ISNA(VLOOKUP($D1176,Helper!$C:$D,2,FALSE)),"",VLOOKUP($D1176,Helper!$C:$D,2,FALSE))</f>
        <v/>
      </c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</row>
    <row r="1177" spans="1:17" x14ac:dyDescent="0.3">
      <c r="A1177" s="3" t="str">
        <f dt2D="0" dtr="0">IF(ISNA(VLOOKUP($C1177,Helper!$A:$B,2,FALSE)),"",VLOOKUP($C1177,Helper!$A:$B,2,FALSE))</f>
        <v/>
      </c>
      <c r="B1177" s="0" t="str">
        <f dt2D="0" dtr="0">IF(ISNA(VLOOKUP($D1177,Helper!$C:$D,2,FALSE)),"",VLOOKUP($D1177,Helper!$C:$D,2,FALSE))</f>
        <v/>
      </c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</row>
    <row r="1178" spans="1:17" x14ac:dyDescent="0.3">
      <c r="A1178" s="3" t="str">
        <f dt2D="0" dtr="0">IF(ISNA(VLOOKUP($C1178,Helper!$A:$B,2,FALSE)),"",VLOOKUP($C1178,Helper!$A:$B,2,FALSE))</f>
        <v/>
      </c>
      <c r="B1178" s="0" t="str">
        <f dt2D="0" dtr="0">IF(ISNA(VLOOKUP($D1178,Helper!$C:$D,2,FALSE)),"",VLOOKUP($D1178,Helper!$C:$D,2,FALSE))</f>
        <v/>
      </c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</row>
    <row r="1179" spans="1:17" x14ac:dyDescent="0.3">
      <c r="A1179" s="3" t="str">
        <f dt2D="0" dtr="0">IF(ISNA(VLOOKUP($C1179,Helper!$A:$B,2,FALSE)),"",VLOOKUP($C1179,Helper!$A:$B,2,FALSE))</f>
        <v/>
      </c>
      <c r="B1179" s="0" t="str">
        <f dt2D="0" dtr="0">IF(ISNA(VLOOKUP($D1179,Helper!$C:$D,2,FALSE)),"",VLOOKUP($D1179,Helper!$C:$D,2,FALSE))</f>
        <v/>
      </c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</row>
    <row r="1180" spans="1:17" x14ac:dyDescent="0.3">
      <c r="A1180" s="3" t="str">
        <f dt2D="0" dtr="0">IF(ISNA(VLOOKUP($C1180,Helper!$A:$B,2,FALSE)),"",VLOOKUP($C1180,Helper!$A:$B,2,FALSE))</f>
        <v/>
      </c>
      <c r="B1180" s="0" t="str">
        <f dt2D="0" dtr="0">IF(ISNA(VLOOKUP($D1180,Helper!$C:$D,2,FALSE)),"",VLOOKUP($D1180,Helper!$C:$D,2,FALSE))</f>
        <v/>
      </c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</row>
    <row r="1181" spans="1:17" x14ac:dyDescent="0.3">
      <c r="A1181" s="3" t="str">
        <f dt2D="0" dtr="0">IF(ISNA(VLOOKUP($C1181,Helper!$A:$B,2,FALSE)),"",VLOOKUP($C1181,Helper!$A:$B,2,FALSE))</f>
        <v/>
      </c>
      <c r="B1181" s="0" t="str">
        <f dt2D="0" dtr="0">IF(ISNA(VLOOKUP($D1181,Helper!$C:$D,2,FALSE)),"",VLOOKUP($D1181,Helper!$C:$D,2,FALSE))</f>
        <v/>
      </c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</row>
    <row r="1182" spans="1:17" x14ac:dyDescent="0.3">
      <c r="A1182" s="3" t="str">
        <f dt2D="0" dtr="0">IF(ISNA(VLOOKUP($C1182,Helper!$A:$B,2,FALSE)),"",VLOOKUP($C1182,Helper!$A:$B,2,FALSE))</f>
        <v/>
      </c>
      <c r="B1182" s="0" t="str">
        <f dt2D="0" dtr="0">IF(ISNA(VLOOKUP($D1182,Helper!$C:$D,2,FALSE)),"",VLOOKUP($D1182,Helper!$C:$D,2,FALSE))</f>
        <v/>
      </c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</row>
    <row r="1183" spans="1:17" x14ac:dyDescent="0.3">
      <c r="A1183" s="3" t="str">
        <f dt2D="0" dtr="0">IF(ISNA(VLOOKUP($C1183,Helper!$A:$B,2,FALSE)),"",VLOOKUP($C1183,Helper!$A:$B,2,FALSE))</f>
        <v/>
      </c>
      <c r="B1183" s="0" t="str">
        <f dt2D="0" dtr="0">IF(ISNA(VLOOKUP($D1183,Helper!$C:$D,2,FALSE)),"",VLOOKUP($D1183,Helper!$C:$D,2,FALSE))</f>
        <v/>
      </c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</row>
    <row r="1184" spans="1:17" x14ac:dyDescent="0.3">
      <c r="A1184" s="3" t="str">
        <f dt2D="0" dtr="0">IF(ISNA(VLOOKUP($C1184,Helper!$A:$B,2,FALSE)),"",VLOOKUP($C1184,Helper!$A:$B,2,FALSE))</f>
        <v/>
      </c>
      <c r="B1184" s="0" t="str">
        <f dt2D="0" dtr="0">IF(ISNA(VLOOKUP($D1184,Helper!$C:$D,2,FALSE)),"",VLOOKUP($D1184,Helper!$C:$D,2,FALSE))</f>
        <v/>
      </c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</row>
    <row r="1185" spans="1:17" x14ac:dyDescent="0.3">
      <c r="A1185" s="3" t="str">
        <f dt2D="0" dtr="0">IF(ISNA(VLOOKUP($C1185,Helper!$A:$B,2,FALSE)),"",VLOOKUP($C1185,Helper!$A:$B,2,FALSE))</f>
        <v/>
      </c>
      <c r="B1185" s="0" t="str">
        <f dt2D="0" dtr="0">IF(ISNA(VLOOKUP($D1185,Helper!$C:$D,2,FALSE)),"",VLOOKUP($D1185,Helper!$C:$D,2,FALSE))</f>
        <v/>
      </c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</row>
    <row r="1186" spans="1:17" x14ac:dyDescent="0.3">
      <c r="A1186" s="3" t="str">
        <f dt2D="0" dtr="0">IF(ISNA(VLOOKUP($C1186,Helper!$A:$B,2,FALSE)),"",VLOOKUP($C1186,Helper!$A:$B,2,FALSE))</f>
        <v/>
      </c>
      <c r="B1186" s="0" t="str">
        <f dt2D="0" dtr="0">IF(ISNA(VLOOKUP($D1186,Helper!$C:$D,2,FALSE)),"",VLOOKUP($D1186,Helper!$C:$D,2,FALSE))</f>
        <v/>
      </c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</row>
    <row r="1187" spans="1:17" x14ac:dyDescent="0.3">
      <c r="A1187" s="3" t="str">
        <f dt2D="0" dtr="0">IF(ISNA(VLOOKUP($C1187,Helper!$A:$B,2,FALSE)),"",VLOOKUP($C1187,Helper!$A:$B,2,FALSE))</f>
        <v/>
      </c>
      <c r="B1187" s="0" t="str">
        <f dt2D="0" dtr="0">IF(ISNA(VLOOKUP($D1187,Helper!$C:$D,2,FALSE)),"",VLOOKUP($D1187,Helper!$C:$D,2,FALSE))</f>
        <v/>
      </c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</row>
    <row r="1188" spans="1:17" x14ac:dyDescent="0.3">
      <c r="A1188" s="3" t="str">
        <f dt2D="0" dtr="0">IF(ISNA(VLOOKUP($C1188,Helper!$A:$B,2,FALSE)),"",VLOOKUP($C1188,Helper!$A:$B,2,FALSE))</f>
        <v/>
      </c>
      <c r="B1188" s="0" t="str">
        <f dt2D="0" dtr="0">IF(ISNA(VLOOKUP($D1188,Helper!$C:$D,2,FALSE)),"",VLOOKUP($D1188,Helper!$C:$D,2,FALSE))</f>
        <v/>
      </c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</row>
    <row r="1189" spans="1:17" x14ac:dyDescent="0.3">
      <c r="A1189" s="3" t="str">
        <f dt2D="0" dtr="0">IF(ISNA(VLOOKUP($C1189,Helper!$A:$B,2,FALSE)),"",VLOOKUP($C1189,Helper!$A:$B,2,FALSE))</f>
        <v/>
      </c>
      <c r="B1189" s="0" t="str">
        <f dt2D="0" dtr="0">IF(ISNA(VLOOKUP($D1189,Helper!$C:$D,2,FALSE)),"",VLOOKUP($D1189,Helper!$C:$D,2,FALSE))</f>
        <v/>
      </c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</row>
    <row r="1190" spans="1:17" x14ac:dyDescent="0.3">
      <c r="A1190" s="3" t="str">
        <f dt2D="0" dtr="0">IF(ISNA(VLOOKUP($C1190,Helper!$A:$B,2,FALSE)),"",VLOOKUP($C1190,Helper!$A:$B,2,FALSE))</f>
        <v/>
      </c>
      <c r="B1190" s="0" t="str">
        <f dt2D="0" dtr="0">IF(ISNA(VLOOKUP($D1190,Helper!$C:$D,2,FALSE)),"",VLOOKUP($D1190,Helper!$C:$D,2,FALSE))</f>
        <v/>
      </c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</row>
    <row r="1191" spans="1:17" x14ac:dyDescent="0.3">
      <c r="A1191" s="3" t="str">
        <f dt2D="0" dtr="0">IF(ISNA(VLOOKUP($C1191,Helper!$A:$B,2,FALSE)),"",VLOOKUP($C1191,Helper!$A:$B,2,FALSE))</f>
        <v/>
      </c>
      <c r="B1191" s="0" t="str">
        <f dt2D="0" dtr="0">IF(ISNA(VLOOKUP($D1191,Helper!$C:$D,2,FALSE)),"",VLOOKUP($D1191,Helper!$C:$D,2,FALSE))</f>
        <v/>
      </c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</row>
    <row r="1192" spans="1:17" x14ac:dyDescent="0.3">
      <c r="A1192" s="3" t="str">
        <f dt2D="0" dtr="0">IF(ISNA(VLOOKUP($C1192,Helper!$A:$B,2,FALSE)),"",VLOOKUP($C1192,Helper!$A:$B,2,FALSE))</f>
        <v/>
      </c>
      <c r="B1192" s="0" t="str">
        <f dt2D="0" dtr="0">IF(ISNA(VLOOKUP($D1192,Helper!$C:$D,2,FALSE)),"",VLOOKUP($D1192,Helper!$C:$D,2,FALSE))</f>
        <v/>
      </c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</row>
    <row r="1193" spans="1:17" x14ac:dyDescent="0.3">
      <c r="A1193" s="3" t="str">
        <f dt2D="0" dtr="0">IF(ISNA(VLOOKUP($C1193,Helper!$A:$B,2,FALSE)),"",VLOOKUP($C1193,Helper!$A:$B,2,FALSE))</f>
        <v/>
      </c>
      <c r="B1193" s="0" t="str">
        <f dt2D="0" dtr="0">IF(ISNA(VLOOKUP($D1193,Helper!$C:$D,2,FALSE)),"",VLOOKUP($D1193,Helper!$C:$D,2,FALSE))</f>
        <v/>
      </c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</row>
    <row r="1194" spans="1:17" x14ac:dyDescent="0.3">
      <c r="A1194" s="3" t="str">
        <f dt2D="0" dtr="0">IF(ISNA(VLOOKUP($C1194,Helper!$A:$B,2,FALSE)),"",VLOOKUP($C1194,Helper!$A:$B,2,FALSE))</f>
        <v/>
      </c>
      <c r="B1194" s="0" t="str">
        <f dt2D="0" dtr="0">IF(ISNA(VLOOKUP($D1194,Helper!$C:$D,2,FALSE)),"",VLOOKUP($D1194,Helper!$C:$D,2,FALSE))</f>
        <v/>
      </c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</row>
    <row r="1195" spans="1:17" x14ac:dyDescent="0.3">
      <c r="A1195" s="3" t="str">
        <f dt2D="0" dtr="0">IF(ISNA(VLOOKUP($C1195,Helper!$A:$B,2,FALSE)),"",VLOOKUP($C1195,Helper!$A:$B,2,FALSE))</f>
        <v/>
      </c>
      <c r="B1195" s="0" t="str">
        <f dt2D="0" dtr="0">IF(ISNA(VLOOKUP($D1195,Helper!$C:$D,2,FALSE)),"",VLOOKUP($D1195,Helper!$C:$D,2,FALSE))</f>
        <v/>
      </c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</row>
    <row r="1196" spans="1:17" x14ac:dyDescent="0.3">
      <c r="A1196" s="3" t="str">
        <f dt2D="0" dtr="0">IF(ISNA(VLOOKUP($C1196,Helper!$A:$B,2,FALSE)),"",VLOOKUP($C1196,Helper!$A:$B,2,FALSE))</f>
        <v/>
      </c>
      <c r="B1196" s="0" t="str">
        <f dt2D="0" dtr="0">IF(ISNA(VLOOKUP($D1196,Helper!$C:$D,2,FALSE)),"",VLOOKUP($D1196,Helper!$C:$D,2,FALSE))</f>
        <v/>
      </c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</row>
    <row r="1197" spans="1:17" x14ac:dyDescent="0.3">
      <c r="A1197" s="3" t="str">
        <f dt2D="0" dtr="0">IF(ISNA(VLOOKUP($C1197,Helper!$A:$B,2,FALSE)),"",VLOOKUP($C1197,Helper!$A:$B,2,FALSE))</f>
        <v/>
      </c>
      <c r="B1197" s="0" t="str">
        <f dt2D="0" dtr="0">IF(ISNA(VLOOKUP($D1197,Helper!$C:$D,2,FALSE)),"",VLOOKUP($D1197,Helper!$C:$D,2,FALSE))</f>
        <v/>
      </c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</row>
    <row r="1198" spans="1:17" x14ac:dyDescent="0.3">
      <c r="A1198" s="3" t="str">
        <f dt2D="0" dtr="0">IF(ISNA(VLOOKUP($C1198,Helper!$A:$B,2,FALSE)),"",VLOOKUP($C1198,Helper!$A:$B,2,FALSE))</f>
        <v/>
      </c>
      <c r="B1198" s="0" t="str">
        <f dt2D="0" dtr="0">IF(ISNA(VLOOKUP($D1198,Helper!$C:$D,2,FALSE)),"",VLOOKUP($D1198,Helper!$C:$D,2,FALSE))</f>
        <v/>
      </c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</row>
    <row r="1199" spans="1:17" x14ac:dyDescent="0.3">
      <c r="A1199" s="3" t="str">
        <f dt2D="0" dtr="0">IF(ISNA(VLOOKUP($C1199,Helper!$A:$B,2,FALSE)),"",VLOOKUP($C1199,Helper!$A:$B,2,FALSE))</f>
        <v/>
      </c>
      <c r="B1199" s="0" t="str">
        <f dt2D="0" dtr="0">IF(ISNA(VLOOKUP($D1199,Helper!$C:$D,2,FALSE)),"",VLOOKUP($D1199,Helper!$C:$D,2,FALSE))</f>
        <v/>
      </c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</row>
    <row r="1200" spans="1:17" x14ac:dyDescent="0.3">
      <c r="A1200" s="3" t="str">
        <f dt2D="0" dtr="0">IF(ISNA(VLOOKUP($C1200,Helper!$A:$B,2,FALSE)),"",VLOOKUP($C1200,Helper!$A:$B,2,FALSE))</f>
        <v/>
      </c>
      <c r="B1200" s="0" t="str">
        <f dt2D="0" dtr="0">IF(ISNA(VLOOKUP($D1200,Helper!$C:$D,2,FALSE)),"",VLOOKUP($D1200,Helper!$C:$D,2,FALSE))</f>
        <v/>
      </c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</row>
    <row r="1201" spans="1:17" x14ac:dyDescent="0.3">
      <c r="A1201" s="3" t="str">
        <f dt2D="0" dtr="0">IF(ISNA(VLOOKUP($C1201,Helper!$A:$B,2,FALSE)),"",VLOOKUP($C1201,Helper!$A:$B,2,FALSE))</f>
        <v/>
      </c>
      <c r="B1201" s="0" t="str">
        <f dt2D="0" dtr="0">IF(ISNA(VLOOKUP($D1201,Helper!$C:$D,2,FALSE)),"",VLOOKUP($D1201,Helper!$C:$D,2,FALSE))</f>
        <v/>
      </c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</row>
    <row r="1202" spans="1:17" x14ac:dyDescent="0.3">
      <c r="A1202" s="3" t="str">
        <f dt2D="0" dtr="0">IF(ISNA(VLOOKUP($C1202,Helper!$A:$B,2,FALSE)),"",VLOOKUP($C1202,Helper!$A:$B,2,FALSE))</f>
        <v/>
      </c>
      <c r="B1202" s="0" t="str">
        <f dt2D="0" dtr="0">IF(ISNA(VLOOKUP($D1202,Helper!$C:$D,2,FALSE)),"",VLOOKUP($D1202,Helper!$C:$D,2,FALSE))</f>
        <v/>
      </c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</row>
    <row r="1203" spans="1:17" x14ac:dyDescent="0.3">
      <c r="A1203" s="3" t="str">
        <f dt2D="0" dtr="0">IF(ISNA(VLOOKUP($C1203,Helper!$A:$B,2,FALSE)),"",VLOOKUP($C1203,Helper!$A:$B,2,FALSE))</f>
        <v/>
      </c>
      <c r="B1203" s="0" t="str">
        <f dt2D="0" dtr="0">IF(ISNA(VLOOKUP($D1203,Helper!$C:$D,2,FALSE)),"",VLOOKUP($D1203,Helper!$C:$D,2,FALSE))</f>
        <v/>
      </c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</row>
    <row r="1204" spans="1:17" x14ac:dyDescent="0.3">
      <c r="A1204" s="3" t="str">
        <f dt2D="0" dtr="0">IF(ISNA(VLOOKUP($C1204,Helper!$A:$B,2,FALSE)),"",VLOOKUP($C1204,Helper!$A:$B,2,FALSE))</f>
        <v/>
      </c>
      <c r="B1204" s="0" t="str">
        <f dt2D="0" dtr="0">IF(ISNA(VLOOKUP($D1204,Helper!$C:$D,2,FALSE)),"",VLOOKUP($D1204,Helper!$C:$D,2,FALSE))</f>
        <v/>
      </c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</row>
    <row r="1205" spans="1:17" x14ac:dyDescent="0.3">
      <c r="A1205" s="3" t="str">
        <f dt2D="0" dtr="0">IF(ISNA(VLOOKUP($C1205,Helper!$A:$B,2,FALSE)),"",VLOOKUP($C1205,Helper!$A:$B,2,FALSE))</f>
        <v/>
      </c>
      <c r="B1205" s="0" t="str">
        <f dt2D="0" dtr="0">IF(ISNA(VLOOKUP($D1205,Helper!$C:$D,2,FALSE)),"",VLOOKUP($D1205,Helper!$C:$D,2,FALSE))</f>
        <v/>
      </c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</row>
    <row r="1206" spans="1:17" x14ac:dyDescent="0.3">
      <c r="A1206" s="3" t="str">
        <f dt2D="0" dtr="0">IF(ISNA(VLOOKUP($C1206,Helper!$A:$B,2,FALSE)),"",VLOOKUP($C1206,Helper!$A:$B,2,FALSE))</f>
        <v/>
      </c>
      <c r="B1206" s="0" t="str">
        <f dt2D="0" dtr="0">IF(ISNA(VLOOKUP($D1206,Helper!$C:$D,2,FALSE)),"",VLOOKUP($D1206,Helper!$C:$D,2,FALSE))</f>
        <v/>
      </c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</row>
    <row r="1207" spans="1:17" x14ac:dyDescent="0.3">
      <c r="A1207" s="3" t="str">
        <f dt2D="0" dtr="0">IF(ISNA(VLOOKUP($C1207,Helper!$A:$B,2,FALSE)),"",VLOOKUP($C1207,Helper!$A:$B,2,FALSE))</f>
        <v/>
      </c>
      <c r="B1207" s="0" t="str">
        <f dt2D="0" dtr="0">IF(ISNA(VLOOKUP($D1207,Helper!$C:$D,2,FALSE)),"",VLOOKUP($D1207,Helper!$C:$D,2,FALSE))</f>
        <v/>
      </c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</row>
    <row r="1208" spans="1:17" x14ac:dyDescent="0.3">
      <c r="A1208" s="3" t="str">
        <f dt2D="0" dtr="0">IF(ISNA(VLOOKUP($C1208,Helper!$A:$B,2,FALSE)),"",VLOOKUP($C1208,Helper!$A:$B,2,FALSE))</f>
        <v/>
      </c>
      <c r="B1208" s="0" t="str">
        <f dt2D="0" dtr="0">IF(ISNA(VLOOKUP($D1208,Helper!$C:$D,2,FALSE)),"",VLOOKUP($D1208,Helper!$C:$D,2,FALSE))</f>
        <v/>
      </c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</row>
    <row r="1209" spans="1:17" x14ac:dyDescent="0.3">
      <c r="A1209" s="3" t="str">
        <f dt2D="0" dtr="0">IF(ISNA(VLOOKUP($C1209,Helper!$A:$B,2,FALSE)),"",VLOOKUP($C1209,Helper!$A:$B,2,FALSE))</f>
        <v/>
      </c>
      <c r="B1209" s="0" t="str">
        <f dt2D="0" dtr="0">IF(ISNA(VLOOKUP($D1209,Helper!$C:$D,2,FALSE)),"",VLOOKUP($D1209,Helper!$C:$D,2,FALSE))</f>
        <v/>
      </c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</row>
    <row r="1210" spans="1:17" x14ac:dyDescent="0.3">
      <c r="A1210" s="3" t="str">
        <f dt2D="0" dtr="0">IF(ISNA(VLOOKUP($C1210,Helper!$A:$B,2,FALSE)),"",VLOOKUP($C1210,Helper!$A:$B,2,FALSE))</f>
        <v/>
      </c>
      <c r="B1210" s="0" t="str">
        <f dt2D="0" dtr="0">IF(ISNA(VLOOKUP($D1210,Helper!$C:$D,2,FALSE)),"",VLOOKUP($D1210,Helper!$C:$D,2,FALSE))</f>
        <v/>
      </c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</row>
    <row r="1211" spans="1:17" x14ac:dyDescent="0.3">
      <c r="A1211" s="3" t="str">
        <f dt2D="0" dtr="0">IF(ISNA(VLOOKUP($C1211,Helper!$A:$B,2,FALSE)),"",VLOOKUP($C1211,Helper!$A:$B,2,FALSE))</f>
        <v/>
      </c>
      <c r="B1211" s="0" t="str">
        <f dt2D="0" dtr="0">IF(ISNA(VLOOKUP($D1211,Helper!$C:$D,2,FALSE)),"",VLOOKUP($D1211,Helper!$C:$D,2,FALSE))</f>
        <v/>
      </c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</row>
    <row r="1212" spans="1:17" x14ac:dyDescent="0.3">
      <c r="A1212" s="3" t="str">
        <f dt2D="0" dtr="0">IF(ISNA(VLOOKUP($C1212,Helper!$A:$B,2,FALSE)),"",VLOOKUP($C1212,Helper!$A:$B,2,FALSE))</f>
        <v/>
      </c>
      <c r="B1212" s="0" t="str">
        <f dt2D="0" dtr="0">IF(ISNA(VLOOKUP($D1212,Helper!$C:$D,2,FALSE)),"",VLOOKUP($D1212,Helper!$C:$D,2,FALSE))</f>
        <v/>
      </c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</row>
    <row r="1213" spans="1:17" x14ac:dyDescent="0.3">
      <c r="A1213" s="3" t="str">
        <f dt2D="0" dtr="0">IF(ISNA(VLOOKUP($C1213,Helper!$A:$B,2,FALSE)),"",VLOOKUP($C1213,Helper!$A:$B,2,FALSE))</f>
        <v/>
      </c>
      <c r="B1213" s="0" t="str">
        <f dt2D="0" dtr="0">IF(ISNA(VLOOKUP($D1213,Helper!$C:$D,2,FALSE)),"",VLOOKUP($D1213,Helper!$C:$D,2,FALSE))</f>
        <v/>
      </c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</row>
    <row r="1214" spans="1:17" x14ac:dyDescent="0.3">
      <c r="A1214" s="3" t="str">
        <f dt2D="0" dtr="0">IF(ISNA(VLOOKUP($C1214,Helper!$A:$B,2,FALSE)),"",VLOOKUP($C1214,Helper!$A:$B,2,FALSE))</f>
        <v/>
      </c>
      <c r="B1214" s="0" t="str">
        <f dt2D="0" dtr="0">IF(ISNA(VLOOKUP($D1214,Helper!$C:$D,2,FALSE)),"",VLOOKUP($D1214,Helper!$C:$D,2,FALSE))</f>
        <v/>
      </c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</row>
    <row r="1215" spans="1:17" x14ac:dyDescent="0.3">
      <c r="A1215" s="3" t="str">
        <f dt2D="0" dtr="0">IF(ISNA(VLOOKUP($C1215,Helper!$A:$B,2,FALSE)),"",VLOOKUP($C1215,Helper!$A:$B,2,FALSE))</f>
        <v/>
      </c>
      <c r="B1215" s="0" t="str">
        <f dt2D="0" dtr="0">IF(ISNA(VLOOKUP($D1215,Helper!$C:$D,2,FALSE)),"",VLOOKUP($D1215,Helper!$C:$D,2,FALSE))</f>
        <v/>
      </c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</row>
    <row r="1216" spans="1:17" x14ac:dyDescent="0.3">
      <c r="A1216" s="3" t="str">
        <f dt2D="0" dtr="0">IF(ISNA(VLOOKUP($C1216,Helper!$A:$B,2,FALSE)),"",VLOOKUP($C1216,Helper!$A:$B,2,FALSE))</f>
        <v/>
      </c>
      <c r="B1216" s="0" t="str">
        <f dt2D="0" dtr="0">IF(ISNA(VLOOKUP($D1216,Helper!$C:$D,2,FALSE)),"",VLOOKUP($D1216,Helper!$C:$D,2,FALSE))</f>
        <v/>
      </c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</row>
    <row r="1217" spans="1:17" x14ac:dyDescent="0.3">
      <c r="A1217" s="3" t="str">
        <f dt2D="0" dtr="0">IF(ISNA(VLOOKUP($C1217,Helper!$A:$B,2,FALSE)),"",VLOOKUP($C1217,Helper!$A:$B,2,FALSE))</f>
        <v/>
      </c>
      <c r="B1217" s="0" t="str">
        <f dt2D="0" dtr="0">IF(ISNA(VLOOKUP($D1217,Helper!$C:$D,2,FALSE)),"",VLOOKUP($D1217,Helper!$C:$D,2,FALSE))</f>
        <v/>
      </c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</row>
    <row r="1218" spans="1:17" x14ac:dyDescent="0.3">
      <c r="A1218" s="3" t="str">
        <f dt2D="0" dtr="0">IF(ISNA(VLOOKUP($C1218,Helper!$A:$B,2,FALSE)),"",VLOOKUP($C1218,Helper!$A:$B,2,FALSE))</f>
        <v/>
      </c>
      <c r="B1218" s="0" t="str">
        <f dt2D="0" dtr="0">IF(ISNA(VLOOKUP($D1218,Helper!$C:$D,2,FALSE)),"",VLOOKUP($D1218,Helper!$C:$D,2,FALSE))</f>
        <v/>
      </c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</row>
    <row r="1219" spans="1:17" x14ac:dyDescent="0.3">
      <c r="A1219" s="3" t="str">
        <f dt2D="0" dtr="0">IF(ISNA(VLOOKUP($C1219,Helper!$A:$B,2,FALSE)),"",VLOOKUP($C1219,Helper!$A:$B,2,FALSE))</f>
        <v/>
      </c>
      <c r="B1219" s="0" t="str">
        <f dt2D="0" dtr="0">IF(ISNA(VLOOKUP($D1219,Helper!$C:$D,2,FALSE)),"",VLOOKUP($D1219,Helper!$C:$D,2,FALSE))</f>
        <v/>
      </c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</row>
    <row r="1220" spans="1:17" x14ac:dyDescent="0.3">
      <c r="A1220" s="3" t="str">
        <f dt2D="0" dtr="0">IF(ISNA(VLOOKUP($C1220,Helper!$A:$B,2,FALSE)),"",VLOOKUP($C1220,Helper!$A:$B,2,FALSE))</f>
        <v/>
      </c>
      <c r="B1220" s="0" t="str">
        <f dt2D="0" dtr="0">IF(ISNA(VLOOKUP($D1220,Helper!$C:$D,2,FALSE)),"",VLOOKUP($D1220,Helper!$C:$D,2,FALSE))</f>
        <v/>
      </c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</row>
    <row r="1221" spans="1:17" x14ac:dyDescent="0.3">
      <c r="A1221" s="3" t="str">
        <f dt2D="0" dtr="0">IF(ISNA(VLOOKUP($C1221,Helper!$A:$B,2,FALSE)),"",VLOOKUP($C1221,Helper!$A:$B,2,FALSE))</f>
        <v/>
      </c>
      <c r="B1221" s="0" t="str">
        <f dt2D="0" dtr="0">IF(ISNA(VLOOKUP($D1221,Helper!$C:$D,2,FALSE)),"",VLOOKUP($D1221,Helper!$C:$D,2,FALSE))</f>
        <v/>
      </c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</row>
    <row r="1222" spans="1:17" x14ac:dyDescent="0.3">
      <c r="A1222" s="3" t="str">
        <f dt2D="0" dtr="0">IF(ISNA(VLOOKUP($C1222,Helper!$A:$B,2,FALSE)),"",VLOOKUP($C1222,Helper!$A:$B,2,FALSE))</f>
        <v/>
      </c>
      <c r="B1222" s="0" t="str">
        <f dt2D="0" dtr="0">IF(ISNA(VLOOKUP($D1222,Helper!$C:$D,2,FALSE)),"",VLOOKUP($D1222,Helper!$C:$D,2,FALSE))</f>
        <v/>
      </c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</row>
    <row r="1223" spans="1:17" x14ac:dyDescent="0.3">
      <c r="A1223" s="3" t="str">
        <f dt2D="0" dtr="0">IF(ISNA(VLOOKUP($C1223,Helper!$A:$B,2,FALSE)),"",VLOOKUP($C1223,Helper!$A:$B,2,FALSE))</f>
        <v/>
      </c>
      <c r="B1223" s="0" t="str">
        <f dt2D="0" dtr="0">IF(ISNA(VLOOKUP($D1223,Helper!$C:$D,2,FALSE)),"",VLOOKUP($D1223,Helper!$C:$D,2,FALSE))</f>
        <v/>
      </c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</row>
    <row r="1224" spans="1:17" x14ac:dyDescent="0.3">
      <c r="A1224" s="3" t="str">
        <f dt2D="0" dtr="0">IF(ISNA(VLOOKUP($C1224,Helper!$A:$B,2,FALSE)),"",VLOOKUP($C1224,Helper!$A:$B,2,FALSE))</f>
        <v/>
      </c>
      <c r="B1224" s="0" t="str">
        <f dt2D="0" dtr="0">IF(ISNA(VLOOKUP($D1224,Helper!$C:$D,2,FALSE)),"",VLOOKUP($D1224,Helper!$C:$D,2,FALSE))</f>
        <v/>
      </c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</row>
    <row r="1225" spans="1:17" x14ac:dyDescent="0.3">
      <c r="A1225" s="3" t="str">
        <f dt2D="0" dtr="0">IF(ISNA(VLOOKUP($C1225,Helper!$A:$B,2,FALSE)),"",VLOOKUP($C1225,Helper!$A:$B,2,FALSE))</f>
        <v/>
      </c>
      <c r="B1225" s="0" t="str">
        <f dt2D="0" dtr="0">IF(ISNA(VLOOKUP($D1225,Helper!$C:$D,2,FALSE)),"",VLOOKUP($D1225,Helper!$C:$D,2,FALSE))</f>
        <v/>
      </c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</row>
    <row r="1226" spans="1:17" x14ac:dyDescent="0.3">
      <c r="A1226" s="3" t="str">
        <f dt2D="0" dtr="0">IF(ISNA(VLOOKUP($C1226,Helper!$A:$B,2,FALSE)),"",VLOOKUP($C1226,Helper!$A:$B,2,FALSE))</f>
        <v/>
      </c>
      <c r="B1226" s="0" t="str">
        <f dt2D="0" dtr="0">IF(ISNA(VLOOKUP($D1226,Helper!$C:$D,2,FALSE)),"",VLOOKUP($D1226,Helper!$C:$D,2,FALSE))</f>
        <v/>
      </c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</row>
    <row r="1227" spans="1:17" x14ac:dyDescent="0.3">
      <c r="A1227" s="3" t="str">
        <f dt2D="0" dtr="0">IF(ISNA(VLOOKUP($C1227,Helper!$A:$B,2,FALSE)),"",VLOOKUP($C1227,Helper!$A:$B,2,FALSE))</f>
        <v/>
      </c>
      <c r="B1227" s="0" t="str">
        <f dt2D="0" dtr="0">IF(ISNA(VLOOKUP($D1227,Helper!$C:$D,2,FALSE)),"",VLOOKUP($D1227,Helper!$C:$D,2,FALSE))</f>
        <v/>
      </c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</row>
    <row r="1228" spans="1:17" x14ac:dyDescent="0.3">
      <c r="A1228" s="3" t="str">
        <f dt2D="0" dtr="0">IF(ISNA(VLOOKUP($C1228,Helper!$A:$B,2,FALSE)),"",VLOOKUP($C1228,Helper!$A:$B,2,FALSE))</f>
        <v/>
      </c>
      <c r="B1228" s="0" t="str">
        <f dt2D="0" dtr="0">IF(ISNA(VLOOKUP($D1228,Helper!$C:$D,2,FALSE)),"",VLOOKUP($D1228,Helper!$C:$D,2,FALSE))</f>
        <v/>
      </c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</row>
    <row r="1229" spans="1:17" x14ac:dyDescent="0.3">
      <c r="A1229" s="3" t="str">
        <f dt2D="0" dtr="0">IF(ISNA(VLOOKUP($C1229,Helper!$A:$B,2,FALSE)),"",VLOOKUP($C1229,Helper!$A:$B,2,FALSE))</f>
        <v/>
      </c>
      <c r="B1229" s="0" t="str">
        <f dt2D="0" dtr="0">IF(ISNA(VLOOKUP($D1229,Helper!$C:$D,2,FALSE)),"",VLOOKUP($D1229,Helper!$C:$D,2,FALSE))</f>
        <v/>
      </c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</row>
    <row r="1230" spans="1:17" x14ac:dyDescent="0.3">
      <c r="A1230" s="3" t="str">
        <f dt2D="0" dtr="0">IF(ISNA(VLOOKUP($C1230,Helper!$A:$B,2,FALSE)),"",VLOOKUP($C1230,Helper!$A:$B,2,FALSE))</f>
        <v/>
      </c>
      <c r="B1230" s="0" t="str">
        <f dt2D="0" dtr="0">IF(ISNA(VLOOKUP($D1230,Helper!$C:$D,2,FALSE)),"",VLOOKUP($D1230,Helper!$C:$D,2,FALSE))</f>
        <v/>
      </c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</row>
    <row r="1231" spans="1:17" x14ac:dyDescent="0.3">
      <c r="A1231" s="3" t="str">
        <f dt2D="0" dtr="0">IF(ISNA(VLOOKUP($C1231,Helper!$A:$B,2,FALSE)),"",VLOOKUP($C1231,Helper!$A:$B,2,FALSE))</f>
        <v/>
      </c>
      <c r="B1231" s="0" t="str">
        <f dt2D="0" dtr="0">IF(ISNA(VLOOKUP($D1231,Helper!$C:$D,2,FALSE)),"",VLOOKUP($D1231,Helper!$C:$D,2,FALSE))</f>
        <v/>
      </c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</row>
    <row r="1232" spans="1:17" x14ac:dyDescent="0.3">
      <c r="A1232" s="3" t="str">
        <f dt2D="0" dtr="0">IF(ISNA(VLOOKUP($C1232,Helper!$A:$B,2,FALSE)),"",VLOOKUP($C1232,Helper!$A:$B,2,FALSE))</f>
        <v/>
      </c>
      <c r="B1232" s="0" t="str">
        <f dt2D="0" dtr="0">IF(ISNA(VLOOKUP($D1232,Helper!$C:$D,2,FALSE)),"",VLOOKUP($D1232,Helper!$C:$D,2,FALSE))</f>
        <v/>
      </c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</row>
    <row r="1233" spans="1:17" x14ac:dyDescent="0.3">
      <c r="A1233" s="3" t="str">
        <f dt2D="0" dtr="0">IF(ISNA(VLOOKUP($C1233,Helper!$A:$B,2,FALSE)),"",VLOOKUP($C1233,Helper!$A:$B,2,FALSE))</f>
        <v/>
      </c>
      <c r="B1233" s="0" t="str">
        <f dt2D="0" dtr="0">IF(ISNA(VLOOKUP($D1233,Helper!$C:$D,2,FALSE)),"",VLOOKUP($D1233,Helper!$C:$D,2,FALSE))</f>
        <v/>
      </c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</row>
    <row r="1234" spans="1:17" x14ac:dyDescent="0.3">
      <c r="A1234" s="3" t="str">
        <f dt2D="0" dtr="0">IF(ISNA(VLOOKUP($C1234,Helper!$A:$B,2,FALSE)),"",VLOOKUP($C1234,Helper!$A:$B,2,FALSE))</f>
        <v/>
      </c>
      <c r="B1234" s="0" t="str">
        <f dt2D="0" dtr="0">IF(ISNA(VLOOKUP($D1234,Helper!$C:$D,2,FALSE)),"",VLOOKUP($D1234,Helper!$C:$D,2,FALSE))</f>
        <v/>
      </c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</row>
    <row r="1235" spans="1:17" x14ac:dyDescent="0.3">
      <c r="A1235" s="3" t="str">
        <f dt2D="0" dtr="0">IF(ISNA(VLOOKUP($C1235,Helper!$A:$B,2,FALSE)),"",VLOOKUP($C1235,Helper!$A:$B,2,FALSE))</f>
        <v/>
      </c>
      <c r="B1235" s="0" t="str">
        <f dt2D="0" dtr="0">IF(ISNA(VLOOKUP($D1235,Helper!$C:$D,2,FALSE)),"",VLOOKUP($D1235,Helper!$C:$D,2,FALSE))</f>
        <v/>
      </c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</row>
    <row r="1236" spans="1:17" x14ac:dyDescent="0.3">
      <c r="A1236" s="3" t="str">
        <f dt2D="0" dtr="0">IF(ISNA(VLOOKUP($C1236,Helper!$A:$B,2,FALSE)),"",VLOOKUP($C1236,Helper!$A:$B,2,FALSE))</f>
        <v/>
      </c>
      <c r="B1236" s="0" t="str">
        <f dt2D="0" dtr="0">IF(ISNA(VLOOKUP($D1236,Helper!$C:$D,2,FALSE)),"",VLOOKUP($D1236,Helper!$C:$D,2,FALSE))</f>
        <v/>
      </c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</row>
    <row r="1237" spans="1:17" x14ac:dyDescent="0.3">
      <c r="A1237" s="3" t="str">
        <f dt2D="0" dtr="0">IF(ISNA(VLOOKUP($C1237,Helper!$A:$B,2,FALSE)),"",VLOOKUP($C1237,Helper!$A:$B,2,FALSE))</f>
        <v/>
      </c>
      <c r="B1237" s="0" t="str">
        <f dt2D="0" dtr="0">IF(ISNA(VLOOKUP($D1237,Helper!$C:$D,2,FALSE)),"",VLOOKUP($D1237,Helper!$C:$D,2,FALSE))</f>
        <v/>
      </c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</row>
    <row r="1238" spans="1:17" x14ac:dyDescent="0.3">
      <c r="A1238" s="3" t="str">
        <f dt2D="0" dtr="0">IF(ISNA(VLOOKUP($C1238,Helper!$A:$B,2,FALSE)),"",VLOOKUP($C1238,Helper!$A:$B,2,FALSE))</f>
        <v/>
      </c>
      <c r="B1238" s="0" t="str">
        <f dt2D="0" dtr="0">IF(ISNA(VLOOKUP($D1238,Helper!$C:$D,2,FALSE)),"",VLOOKUP($D1238,Helper!$C:$D,2,FALSE))</f>
        <v/>
      </c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</row>
    <row r="1239" spans="1:17" x14ac:dyDescent="0.3">
      <c r="A1239" s="3" t="str">
        <f dt2D="0" dtr="0">IF(ISNA(VLOOKUP($C1239,Helper!$A:$B,2,FALSE)),"",VLOOKUP($C1239,Helper!$A:$B,2,FALSE))</f>
        <v/>
      </c>
      <c r="B1239" s="0" t="str">
        <f dt2D="0" dtr="0">IF(ISNA(VLOOKUP($D1239,Helper!$C:$D,2,FALSE)),"",VLOOKUP($D1239,Helper!$C:$D,2,FALSE))</f>
        <v/>
      </c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</row>
    <row r="1240" spans="1:17" x14ac:dyDescent="0.3">
      <c r="A1240" s="3" t="str">
        <f dt2D="0" dtr="0">IF(ISNA(VLOOKUP($C1240,Helper!$A:$B,2,FALSE)),"",VLOOKUP($C1240,Helper!$A:$B,2,FALSE))</f>
        <v/>
      </c>
      <c r="B1240" s="0" t="str">
        <f dt2D="0" dtr="0">IF(ISNA(VLOOKUP($D1240,Helper!$C:$D,2,FALSE)),"",VLOOKUP($D1240,Helper!$C:$D,2,FALSE))</f>
        <v/>
      </c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</row>
    <row r="1241" spans="1:17" x14ac:dyDescent="0.3">
      <c r="A1241" s="3" t="str">
        <f dt2D="0" dtr="0">IF(ISNA(VLOOKUP($C1241,Helper!$A:$B,2,FALSE)),"",VLOOKUP($C1241,Helper!$A:$B,2,FALSE))</f>
        <v/>
      </c>
      <c r="B1241" s="0" t="str">
        <f dt2D="0" dtr="0">IF(ISNA(VLOOKUP($D1241,Helper!$C:$D,2,FALSE)),"",VLOOKUP($D1241,Helper!$C:$D,2,FALSE))</f>
        <v/>
      </c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</row>
    <row r="1242" spans="1:17" x14ac:dyDescent="0.3">
      <c r="A1242" s="3" t="str">
        <f dt2D="0" dtr="0">IF(ISNA(VLOOKUP($C1242,Helper!$A:$B,2,FALSE)),"",VLOOKUP($C1242,Helper!$A:$B,2,FALSE))</f>
        <v/>
      </c>
      <c r="B1242" s="0" t="str">
        <f dt2D="0" dtr="0">IF(ISNA(VLOOKUP($D1242,Helper!$C:$D,2,FALSE)),"",VLOOKUP($D1242,Helper!$C:$D,2,FALSE))</f>
        <v/>
      </c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</row>
    <row r="1243" spans="1:17" x14ac:dyDescent="0.3">
      <c r="A1243" s="3" t="str">
        <f dt2D="0" dtr="0">IF(ISNA(VLOOKUP($C1243,Helper!$A:$B,2,FALSE)),"",VLOOKUP($C1243,Helper!$A:$B,2,FALSE))</f>
        <v/>
      </c>
      <c r="B1243" s="0" t="str">
        <f dt2D="0" dtr="0">IF(ISNA(VLOOKUP($D1243,Helper!$C:$D,2,FALSE)),"",VLOOKUP($D1243,Helper!$C:$D,2,FALSE))</f>
        <v/>
      </c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</row>
    <row r="1244" spans="1:17" x14ac:dyDescent="0.3">
      <c r="A1244" s="3" t="str">
        <f dt2D="0" dtr="0">IF(ISNA(VLOOKUP($C1244,Helper!$A:$B,2,FALSE)),"",VLOOKUP($C1244,Helper!$A:$B,2,FALSE))</f>
        <v/>
      </c>
      <c r="B1244" s="0" t="str">
        <f dt2D="0" dtr="0">IF(ISNA(VLOOKUP($D1244,Helper!$C:$D,2,FALSE)),"",VLOOKUP($D1244,Helper!$C:$D,2,FALSE))</f>
        <v/>
      </c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</row>
    <row r="1245" spans="1:17" x14ac:dyDescent="0.3">
      <c r="A1245" s="3" t="str">
        <f dt2D="0" dtr="0">IF(ISNA(VLOOKUP($C1245,Helper!$A:$B,2,FALSE)),"",VLOOKUP($C1245,Helper!$A:$B,2,FALSE))</f>
        <v/>
      </c>
      <c r="B1245" s="0" t="str">
        <f dt2D="0" dtr="0">IF(ISNA(VLOOKUP($D1245,Helper!$C:$D,2,FALSE)),"",VLOOKUP($D1245,Helper!$C:$D,2,FALSE))</f>
        <v/>
      </c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</row>
    <row r="1246" spans="1:17" x14ac:dyDescent="0.3">
      <c r="A1246" s="3" t="str">
        <f dt2D="0" dtr="0">IF(ISNA(VLOOKUP($C1246,Helper!$A:$B,2,FALSE)),"",VLOOKUP($C1246,Helper!$A:$B,2,FALSE))</f>
        <v/>
      </c>
      <c r="B1246" s="0" t="str">
        <f dt2D="0" dtr="0">IF(ISNA(VLOOKUP($D1246,Helper!$C:$D,2,FALSE)),"",VLOOKUP($D1246,Helper!$C:$D,2,FALSE))</f>
        <v/>
      </c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</row>
    <row r="1247" spans="1:17" x14ac:dyDescent="0.3">
      <c r="A1247" s="3" t="str">
        <f dt2D="0" dtr="0">IF(ISNA(VLOOKUP($C1247,Helper!$A:$B,2,FALSE)),"",VLOOKUP($C1247,Helper!$A:$B,2,FALSE))</f>
        <v/>
      </c>
      <c r="B1247" s="0" t="str">
        <f dt2D="0" dtr="0">IF(ISNA(VLOOKUP($D1247,Helper!$C:$D,2,FALSE)),"",VLOOKUP($D1247,Helper!$C:$D,2,FALSE))</f>
        <v/>
      </c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</row>
    <row r="1248" spans="1:17" x14ac:dyDescent="0.3">
      <c r="A1248" s="3" t="str">
        <f dt2D="0" dtr="0">IF(ISNA(VLOOKUP($C1248,Helper!$A:$B,2,FALSE)),"",VLOOKUP($C1248,Helper!$A:$B,2,FALSE))</f>
        <v/>
      </c>
      <c r="B1248" s="0" t="str">
        <f dt2D="0" dtr="0">IF(ISNA(VLOOKUP($D1248,Helper!$C:$D,2,FALSE)),"",VLOOKUP($D1248,Helper!$C:$D,2,FALSE))</f>
        <v/>
      </c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</row>
    <row r="1249" spans="1:17" x14ac:dyDescent="0.3">
      <c r="A1249" s="3" t="str">
        <f dt2D="0" dtr="0">IF(ISNA(VLOOKUP($C1249,Helper!$A:$B,2,FALSE)),"",VLOOKUP($C1249,Helper!$A:$B,2,FALSE))</f>
        <v/>
      </c>
      <c r="B1249" s="0" t="str">
        <f dt2D="0" dtr="0">IF(ISNA(VLOOKUP($D1249,Helper!$C:$D,2,FALSE)),"",VLOOKUP($D1249,Helper!$C:$D,2,FALSE))</f>
        <v/>
      </c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</row>
    <row r="1250" spans="1:17" x14ac:dyDescent="0.3">
      <c r="A1250" s="3" t="str">
        <f dt2D="0" dtr="0">IF(ISNA(VLOOKUP($C1250,Helper!$A:$B,2,FALSE)),"",VLOOKUP($C1250,Helper!$A:$B,2,FALSE))</f>
        <v/>
      </c>
      <c r="B1250" s="0" t="str">
        <f dt2D="0" dtr="0">IF(ISNA(VLOOKUP($D1250,Helper!$C:$D,2,FALSE)),"",VLOOKUP($D1250,Helper!$C:$D,2,FALSE))</f>
        <v/>
      </c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</row>
    <row r="1251" spans="1:17" x14ac:dyDescent="0.3">
      <c r="A1251" s="3" t="str">
        <f dt2D="0" dtr="0">IF(ISNA(VLOOKUP($C1251,Helper!$A:$B,2,FALSE)),"",VLOOKUP($C1251,Helper!$A:$B,2,FALSE))</f>
        <v/>
      </c>
      <c r="B1251" s="0" t="str">
        <f dt2D="0" dtr="0">IF(ISNA(VLOOKUP($D1251,Helper!$C:$D,2,FALSE)),"",VLOOKUP($D1251,Helper!$C:$D,2,FALSE))</f>
        <v/>
      </c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</row>
    <row r="1252" spans="1:17" x14ac:dyDescent="0.3">
      <c r="A1252" s="3" t="str">
        <f dt2D="0" dtr="0">IF(ISNA(VLOOKUP($C1252,Helper!$A:$B,2,FALSE)),"",VLOOKUP($C1252,Helper!$A:$B,2,FALSE))</f>
        <v/>
      </c>
      <c r="B1252" s="0" t="str">
        <f dt2D="0" dtr="0">IF(ISNA(VLOOKUP($D1252,Helper!$C:$D,2,FALSE)),"",VLOOKUP($D1252,Helper!$C:$D,2,FALSE))</f>
        <v/>
      </c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</row>
    <row r="1253" spans="1:17" x14ac:dyDescent="0.3">
      <c r="A1253" s="3" t="str">
        <f dt2D="0" dtr="0">IF(ISNA(VLOOKUP($C1253,Helper!$A:$B,2,FALSE)),"",VLOOKUP($C1253,Helper!$A:$B,2,FALSE))</f>
        <v/>
      </c>
      <c r="B1253" s="0" t="str">
        <f dt2D="0" dtr="0">IF(ISNA(VLOOKUP($D1253,Helper!$C:$D,2,FALSE)),"",VLOOKUP($D1253,Helper!$C:$D,2,FALSE))</f>
        <v/>
      </c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</row>
    <row r="1254" spans="1:17" x14ac:dyDescent="0.3">
      <c r="A1254" s="3" t="str">
        <f dt2D="0" dtr="0">IF(ISNA(VLOOKUP($C1254,Helper!$A:$B,2,FALSE)),"",VLOOKUP($C1254,Helper!$A:$B,2,FALSE))</f>
        <v/>
      </c>
      <c r="B1254" s="0" t="str">
        <f dt2D="0" dtr="0">IF(ISNA(VLOOKUP($D1254,Helper!$C:$D,2,FALSE)),"",VLOOKUP($D1254,Helper!$C:$D,2,FALSE))</f>
        <v/>
      </c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</row>
    <row r="1255" spans="1:17" x14ac:dyDescent="0.3">
      <c r="A1255" s="3" t="str">
        <f dt2D="0" dtr="0">IF(ISNA(VLOOKUP($C1255,Helper!$A:$B,2,FALSE)),"",VLOOKUP($C1255,Helper!$A:$B,2,FALSE))</f>
        <v/>
      </c>
      <c r="B1255" s="0" t="str">
        <f dt2D="0" dtr="0">IF(ISNA(VLOOKUP($D1255,Helper!$C:$D,2,FALSE)),"",VLOOKUP($D1255,Helper!$C:$D,2,FALSE))</f>
        <v/>
      </c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</row>
    <row r="1256" spans="1:17" x14ac:dyDescent="0.3">
      <c r="A1256" s="3" t="str">
        <f dt2D="0" dtr="0">IF(ISNA(VLOOKUP($C1256,Helper!$A:$B,2,FALSE)),"",VLOOKUP($C1256,Helper!$A:$B,2,FALSE))</f>
        <v/>
      </c>
      <c r="B1256" s="0" t="str">
        <f dt2D="0" dtr="0">IF(ISNA(VLOOKUP($D1256,Helper!$C:$D,2,FALSE)),"",VLOOKUP($D1256,Helper!$C:$D,2,FALSE))</f>
        <v/>
      </c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</row>
    <row r="1257" spans="1:17" x14ac:dyDescent="0.3">
      <c r="A1257" s="3" t="str">
        <f dt2D="0" dtr="0">IF(ISNA(VLOOKUP($C1257,Helper!$A:$B,2,FALSE)),"",VLOOKUP($C1257,Helper!$A:$B,2,FALSE))</f>
        <v/>
      </c>
      <c r="B1257" s="0" t="str">
        <f dt2D="0" dtr="0">IF(ISNA(VLOOKUP($D1257,Helper!$C:$D,2,FALSE)),"",VLOOKUP($D1257,Helper!$C:$D,2,FALSE))</f>
        <v/>
      </c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</row>
    <row r="1258" spans="1:17" x14ac:dyDescent="0.3">
      <c r="A1258" s="3" t="str">
        <f dt2D="0" dtr="0">IF(ISNA(VLOOKUP($C1258,Helper!$A:$B,2,FALSE)),"",VLOOKUP($C1258,Helper!$A:$B,2,FALSE))</f>
        <v/>
      </c>
      <c r="B1258" s="0" t="str">
        <f dt2D="0" dtr="0">IF(ISNA(VLOOKUP($D1258,Helper!$C:$D,2,FALSE)),"",VLOOKUP($D1258,Helper!$C:$D,2,FALSE))</f>
        <v/>
      </c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</row>
    <row r="1259" spans="1:17" x14ac:dyDescent="0.3">
      <c r="A1259" s="3" t="str">
        <f dt2D="0" dtr="0">IF(ISNA(VLOOKUP($C1259,Helper!$A:$B,2,FALSE)),"",VLOOKUP($C1259,Helper!$A:$B,2,FALSE))</f>
        <v/>
      </c>
      <c r="B1259" s="0" t="str">
        <f dt2D="0" dtr="0">IF(ISNA(VLOOKUP($D1259,Helper!$C:$D,2,FALSE)),"",VLOOKUP($D1259,Helper!$C:$D,2,FALSE))</f>
        <v/>
      </c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</row>
    <row r="1260" spans="1:17" x14ac:dyDescent="0.3">
      <c r="A1260" s="3" t="str">
        <f dt2D="0" dtr="0">IF(ISNA(VLOOKUP($C1260,Helper!$A:$B,2,FALSE)),"",VLOOKUP($C1260,Helper!$A:$B,2,FALSE))</f>
        <v/>
      </c>
      <c r="B1260" s="0" t="str">
        <f dt2D="0" dtr="0">IF(ISNA(VLOOKUP($D1260,Helper!$C:$D,2,FALSE)),"",VLOOKUP($D1260,Helper!$C:$D,2,FALSE))</f>
        <v/>
      </c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</row>
    <row r="1261" spans="1:17" x14ac:dyDescent="0.3">
      <c r="A1261" s="3" t="str">
        <f dt2D="0" dtr="0">IF(ISNA(VLOOKUP($C1261,Helper!$A:$B,2,FALSE)),"",VLOOKUP($C1261,Helper!$A:$B,2,FALSE))</f>
        <v/>
      </c>
      <c r="B1261" s="0" t="str">
        <f dt2D="0" dtr="0">IF(ISNA(VLOOKUP($D1261,Helper!$C:$D,2,FALSE)),"",VLOOKUP($D1261,Helper!$C:$D,2,FALSE))</f>
        <v/>
      </c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</row>
    <row r="1262" spans="1:17" x14ac:dyDescent="0.3">
      <c r="A1262" s="3" t="str">
        <f dt2D="0" dtr="0">IF(ISNA(VLOOKUP($C1262,Helper!$A:$B,2,FALSE)),"",VLOOKUP($C1262,Helper!$A:$B,2,FALSE))</f>
        <v/>
      </c>
      <c r="B1262" s="0" t="str">
        <f dt2D="0" dtr="0">IF(ISNA(VLOOKUP($D1262,Helper!$C:$D,2,FALSE)),"",VLOOKUP($D1262,Helper!$C:$D,2,FALSE))</f>
        <v/>
      </c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</row>
    <row r="1263" spans="1:17" x14ac:dyDescent="0.3">
      <c r="A1263" s="3" t="str">
        <f dt2D="0" dtr="0">IF(ISNA(VLOOKUP($C1263,Helper!$A:$B,2,FALSE)),"",VLOOKUP($C1263,Helper!$A:$B,2,FALSE))</f>
        <v/>
      </c>
      <c r="B1263" s="0" t="str">
        <f dt2D="0" dtr="0">IF(ISNA(VLOOKUP($D1263,Helper!$C:$D,2,FALSE)),"",VLOOKUP($D1263,Helper!$C:$D,2,FALSE))</f>
        <v/>
      </c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</row>
    <row r="1264" spans="1:17" x14ac:dyDescent="0.3">
      <c r="A1264" s="3" t="str">
        <f dt2D="0" dtr="0">IF(ISNA(VLOOKUP($C1264,Helper!$A:$B,2,FALSE)),"",VLOOKUP($C1264,Helper!$A:$B,2,FALSE))</f>
        <v/>
      </c>
      <c r="B1264" s="0" t="str">
        <f dt2D="0" dtr="0">IF(ISNA(VLOOKUP($D1264,Helper!$C:$D,2,FALSE)),"",VLOOKUP($D1264,Helper!$C:$D,2,FALSE))</f>
        <v/>
      </c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</row>
    <row r="1265" spans="1:17" x14ac:dyDescent="0.3">
      <c r="A1265" s="3" t="str">
        <f dt2D="0" dtr="0">IF(ISNA(VLOOKUP($C1265,Helper!$A:$B,2,FALSE)),"",VLOOKUP($C1265,Helper!$A:$B,2,FALSE))</f>
        <v/>
      </c>
      <c r="B1265" s="0" t="str">
        <f dt2D="0" dtr="0">IF(ISNA(VLOOKUP($D1265,Helper!$C:$D,2,FALSE)),"",VLOOKUP($D1265,Helper!$C:$D,2,FALSE))</f>
        <v/>
      </c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</row>
    <row r="1266" spans="1:17" x14ac:dyDescent="0.3">
      <c r="A1266" s="3" t="str">
        <f dt2D="0" dtr="0">IF(ISNA(VLOOKUP($C1266,Helper!$A:$B,2,FALSE)),"",VLOOKUP($C1266,Helper!$A:$B,2,FALSE))</f>
        <v/>
      </c>
      <c r="B1266" s="0" t="str">
        <f dt2D="0" dtr="0">IF(ISNA(VLOOKUP($D1266,Helper!$C:$D,2,FALSE)),"",VLOOKUP($D1266,Helper!$C:$D,2,FALSE))</f>
        <v/>
      </c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</row>
    <row r="1267" spans="1:17" x14ac:dyDescent="0.3">
      <c r="A1267" s="3" t="str">
        <f dt2D="0" dtr="0">IF(ISNA(VLOOKUP($C1267,Helper!$A:$B,2,FALSE)),"",VLOOKUP($C1267,Helper!$A:$B,2,FALSE))</f>
        <v/>
      </c>
      <c r="B1267" s="0" t="str">
        <f dt2D="0" dtr="0">IF(ISNA(VLOOKUP($D1267,Helper!$C:$D,2,FALSE)),"",VLOOKUP($D1267,Helper!$C:$D,2,FALSE))</f>
        <v/>
      </c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</row>
    <row r="1268" spans="1:17" x14ac:dyDescent="0.3">
      <c r="A1268" s="3" t="str">
        <f dt2D="0" dtr="0">IF(ISNA(VLOOKUP($C1268,Helper!$A:$B,2,FALSE)),"",VLOOKUP($C1268,Helper!$A:$B,2,FALSE))</f>
        <v/>
      </c>
      <c r="B1268" s="0" t="str">
        <f dt2D="0" dtr="0">IF(ISNA(VLOOKUP($D1268,Helper!$C:$D,2,FALSE)),"",VLOOKUP($D1268,Helper!$C:$D,2,FALSE))</f>
        <v/>
      </c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</row>
    <row r="1269" spans="1:17" x14ac:dyDescent="0.3">
      <c r="A1269" s="3" t="str">
        <f dt2D="0" dtr="0">IF(ISNA(VLOOKUP($C1269,Helper!$A:$B,2,FALSE)),"",VLOOKUP($C1269,Helper!$A:$B,2,FALSE))</f>
        <v/>
      </c>
      <c r="B1269" s="0" t="str">
        <f dt2D="0" dtr="0">IF(ISNA(VLOOKUP($D1269,Helper!$C:$D,2,FALSE)),"",VLOOKUP($D1269,Helper!$C:$D,2,FALSE))</f>
        <v/>
      </c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</row>
    <row r="1270" spans="1:17" x14ac:dyDescent="0.3">
      <c r="A1270" s="3" t="str">
        <f dt2D="0" dtr="0">IF(ISNA(VLOOKUP($C1270,Helper!$A:$B,2,FALSE)),"",VLOOKUP($C1270,Helper!$A:$B,2,FALSE))</f>
        <v/>
      </c>
      <c r="B1270" s="0" t="str">
        <f dt2D="0" dtr="0">IF(ISNA(VLOOKUP($D1270,Helper!$C:$D,2,FALSE)),"",VLOOKUP($D1270,Helper!$C:$D,2,FALSE))</f>
        <v/>
      </c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</row>
    <row r="1271" spans="1:17" x14ac:dyDescent="0.3">
      <c r="A1271" s="3" t="str">
        <f dt2D="0" dtr="0">IF(ISNA(VLOOKUP($C1271,Helper!$A:$B,2,FALSE)),"",VLOOKUP($C1271,Helper!$A:$B,2,FALSE))</f>
        <v/>
      </c>
      <c r="B1271" s="0" t="str">
        <f dt2D="0" dtr="0">IF(ISNA(VLOOKUP($D1271,Helper!$C:$D,2,FALSE)),"",VLOOKUP($D1271,Helper!$C:$D,2,FALSE))</f>
        <v/>
      </c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</row>
    <row r="1272" spans="1:17" x14ac:dyDescent="0.3">
      <c r="A1272" s="3" t="str">
        <f dt2D="0" dtr="0">IF(ISNA(VLOOKUP($C1272,Helper!$A:$B,2,FALSE)),"",VLOOKUP($C1272,Helper!$A:$B,2,FALSE))</f>
        <v/>
      </c>
      <c r="B1272" s="0" t="str">
        <f dt2D="0" dtr="0">IF(ISNA(VLOOKUP($D1272,Helper!$C:$D,2,FALSE)),"",VLOOKUP($D1272,Helper!$C:$D,2,FALSE))</f>
        <v/>
      </c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</row>
    <row r="1273" spans="1:17" x14ac:dyDescent="0.3">
      <c r="A1273" s="3" t="str">
        <f dt2D="0" dtr="0">IF(ISNA(VLOOKUP($C1273,Helper!$A:$B,2,FALSE)),"",VLOOKUP($C1273,Helper!$A:$B,2,FALSE))</f>
        <v/>
      </c>
      <c r="B1273" s="0" t="str">
        <f dt2D="0" dtr="0">IF(ISNA(VLOOKUP($D1273,Helper!$C:$D,2,FALSE)),"",VLOOKUP($D1273,Helper!$C:$D,2,FALSE))</f>
        <v/>
      </c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</row>
    <row r="1274" spans="1:17" x14ac:dyDescent="0.3">
      <c r="A1274" s="3" t="str">
        <f dt2D="0" dtr="0">IF(ISNA(VLOOKUP($C1274,Helper!$A:$B,2,FALSE)),"",VLOOKUP($C1274,Helper!$A:$B,2,FALSE))</f>
        <v/>
      </c>
      <c r="B1274" s="0" t="str">
        <f dt2D="0" dtr="0">IF(ISNA(VLOOKUP($D1274,Helper!$C:$D,2,FALSE)),"",VLOOKUP($D1274,Helper!$C:$D,2,FALSE))</f>
        <v/>
      </c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</row>
    <row r="1275" spans="1:17" x14ac:dyDescent="0.3">
      <c r="A1275" s="3" t="str">
        <f dt2D="0" dtr="0">IF(ISNA(VLOOKUP($C1275,Helper!$A:$B,2,FALSE)),"",VLOOKUP($C1275,Helper!$A:$B,2,FALSE))</f>
        <v/>
      </c>
      <c r="B1275" s="0" t="str">
        <f dt2D="0" dtr="0">IF(ISNA(VLOOKUP($D1275,Helper!$C:$D,2,FALSE)),"",VLOOKUP($D1275,Helper!$C:$D,2,FALSE))</f>
        <v/>
      </c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</row>
    <row r="1276" spans="1:17" x14ac:dyDescent="0.3">
      <c r="A1276" s="3" t="str">
        <f dt2D="0" dtr="0">IF(ISNA(VLOOKUP($C1276,Helper!$A:$B,2,FALSE)),"",VLOOKUP($C1276,Helper!$A:$B,2,FALSE))</f>
        <v/>
      </c>
      <c r="B1276" s="0" t="str">
        <f dt2D="0" dtr="0">IF(ISNA(VLOOKUP($D1276,Helper!$C:$D,2,FALSE)),"",VLOOKUP($D1276,Helper!$C:$D,2,FALSE))</f>
        <v/>
      </c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</row>
    <row r="1277" spans="1:17" x14ac:dyDescent="0.3">
      <c r="A1277" s="3" t="str">
        <f dt2D="0" dtr="0">IF(ISNA(VLOOKUP($C1277,Helper!$A:$B,2,FALSE)),"",VLOOKUP($C1277,Helper!$A:$B,2,FALSE))</f>
        <v/>
      </c>
      <c r="B1277" s="0" t="str">
        <f dt2D="0" dtr="0">IF(ISNA(VLOOKUP($D1277,Helper!$C:$D,2,FALSE)),"",VLOOKUP($D1277,Helper!$C:$D,2,FALSE))</f>
        <v/>
      </c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</row>
    <row r="1278" spans="1:17" x14ac:dyDescent="0.3">
      <c r="A1278" s="3" t="str">
        <f dt2D="0" dtr="0">IF(ISNA(VLOOKUP($C1278,Helper!$A:$B,2,FALSE)),"",VLOOKUP($C1278,Helper!$A:$B,2,FALSE))</f>
        <v/>
      </c>
      <c r="B1278" s="0" t="str">
        <f dt2D="0" dtr="0">IF(ISNA(VLOOKUP($D1278,Helper!$C:$D,2,FALSE)),"",VLOOKUP($D1278,Helper!$C:$D,2,FALSE))</f>
        <v/>
      </c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</row>
    <row r="1279" spans="1:17" x14ac:dyDescent="0.3">
      <c r="A1279" s="3" t="str">
        <f dt2D="0" dtr="0">IF(ISNA(VLOOKUP($C1279,Helper!$A:$B,2,FALSE)),"",VLOOKUP($C1279,Helper!$A:$B,2,FALSE))</f>
        <v/>
      </c>
      <c r="B1279" s="0" t="str">
        <f dt2D="0" dtr="0">IF(ISNA(VLOOKUP($D1279,Helper!$C:$D,2,FALSE)),"",VLOOKUP($D1279,Helper!$C:$D,2,FALSE))</f>
        <v/>
      </c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</row>
    <row r="1280" spans="1:17" x14ac:dyDescent="0.3">
      <c r="A1280" s="3" t="str">
        <f dt2D="0" dtr="0">IF(ISNA(VLOOKUP($C1280,Helper!$A:$B,2,FALSE)),"",VLOOKUP($C1280,Helper!$A:$B,2,FALSE))</f>
        <v/>
      </c>
      <c r="B1280" s="0" t="str">
        <f dt2D="0" dtr="0">IF(ISNA(VLOOKUP($D1280,Helper!$C:$D,2,FALSE)),"",VLOOKUP($D1280,Helper!$C:$D,2,FALSE))</f>
        <v/>
      </c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</row>
    <row r="1281" spans="1:17" x14ac:dyDescent="0.3">
      <c r="A1281" s="3" t="str">
        <f dt2D="0" dtr="0">IF(ISNA(VLOOKUP($C1281,Helper!$A:$B,2,FALSE)),"",VLOOKUP($C1281,Helper!$A:$B,2,FALSE))</f>
        <v/>
      </c>
      <c r="B1281" s="0" t="str">
        <f dt2D="0" dtr="0">IF(ISNA(VLOOKUP($D1281,Helper!$C:$D,2,FALSE)),"",VLOOKUP($D1281,Helper!$C:$D,2,FALSE))</f>
        <v/>
      </c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</row>
    <row r="1282" spans="1:17" x14ac:dyDescent="0.3">
      <c r="A1282" s="3" t="str">
        <f dt2D="0" dtr="0">IF(ISNA(VLOOKUP($C1282,Helper!$A:$B,2,FALSE)),"",VLOOKUP($C1282,Helper!$A:$B,2,FALSE))</f>
        <v/>
      </c>
      <c r="B1282" s="0" t="str">
        <f dt2D="0" dtr="0">IF(ISNA(VLOOKUP($D1282,Helper!$C:$D,2,FALSE)),"",VLOOKUP($D1282,Helper!$C:$D,2,FALSE))</f>
        <v/>
      </c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</row>
    <row r="1283" spans="1:17" x14ac:dyDescent="0.3">
      <c r="A1283" s="3" t="str">
        <f dt2D="0" dtr="0">IF(ISNA(VLOOKUP($C1283,Helper!$A:$B,2,FALSE)),"",VLOOKUP($C1283,Helper!$A:$B,2,FALSE))</f>
        <v/>
      </c>
      <c r="B1283" s="0" t="str">
        <f dt2D="0" dtr="0">IF(ISNA(VLOOKUP($D1283,Helper!$C:$D,2,FALSE)),"",VLOOKUP($D1283,Helper!$C:$D,2,FALSE))</f>
        <v/>
      </c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</row>
    <row r="1284" spans="1:17" x14ac:dyDescent="0.3">
      <c r="A1284" s="3" t="str">
        <f dt2D="0" dtr="0">IF(ISNA(VLOOKUP($C1284,Helper!$A:$B,2,FALSE)),"",VLOOKUP($C1284,Helper!$A:$B,2,FALSE))</f>
        <v/>
      </c>
      <c r="B1284" s="0" t="str">
        <f dt2D="0" dtr="0">IF(ISNA(VLOOKUP($D1284,Helper!$C:$D,2,FALSE)),"",VLOOKUP($D1284,Helper!$C:$D,2,FALSE))</f>
        <v/>
      </c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</row>
    <row r="1285" spans="1:17" x14ac:dyDescent="0.3">
      <c r="A1285" s="3" t="str">
        <f dt2D="0" dtr="0">IF(ISNA(VLOOKUP($C1285,Helper!$A:$B,2,FALSE)),"",VLOOKUP($C1285,Helper!$A:$B,2,FALSE))</f>
        <v/>
      </c>
      <c r="B1285" s="0" t="str">
        <f dt2D="0" dtr="0">IF(ISNA(VLOOKUP($D1285,Helper!$C:$D,2,FALSE)),"",VLOOKUP($D1285,Helper!$C:$D,2,FALSE))</f>
        <v/>
      </c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</row>
    <row r="1286" spans="1:17" x14ac:dyDescent="0.3">
      <c r="A1286" s="3" t="str">
        <f dt2D="0" dtr="0">IF(ISNA(VLOOKUP($C1286,Helper!$A:$B,2,FALSE)),"",VLOOKUP($C1286,Helper!$A:$B,2,FALSE))</f>
        <v/>
      </c>
      <c r="B1286" s="0" t="str">
        <f dt2D="0" dtr="0">IF(ISNA(VLOOKUP($D1286,Helper!$C:$D,2,FALSE)),"",VLOOKUP($D1286,Helper!$C:$D,2,FALSE))</f>
        <v/>
      </c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</row>
    <row r="1287" spans="1:17" x14ac:dyDescent="0.3">
      <c r="A1287" s="3" t="str">
        <f dt2D="0" dtr="0">IF(ISNA(VLOOKUP($C1287,Helper!$A:$B,2,FALSE)),"",VLOOKUP($C1287,Helper!$A:$B,2,FALSE))</f>
        <v/>
      </c>
      <c r="B1287" s="0" t="str">
        <f dt2D="0" dtr="0">IF(ISNA(VLOOKUP($D1287,Helper!$C:$D,2,FALSE)),"",VLOOKUP($D1287,Helper!$C:$D,2,FALSE))</f>
        <v/>
      </c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</row>
    <row r="1288" spans="1:17" x14ac:dyDescent="0.3">
      <c r="A1288" s="3" t="str">
        <f dt2D="0" dtr="0">IF(ISNA(VLOOKUP($C1288,Helper!$A:$B,2,FALSE)),"",VLOOKUP($C1288,Helper!$A:$B,2,FALSE))</f>
        <v/>
      </c>
      <c r="B1288" s="0" t="str">
        <f dt2D="0" dtr="0">IF(ISNA(VLOOKUP($D1288,Helper!$C:$D,2,FALSE)),"",VLOOKUP($D1288,Helper!$C:$D,2,FALSE))</f>
        <v/>
      </c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</row>
    <row r="1289" spans="1:17" x14ac:dyDescent="0.3">
      <c r="A1289" s="3" t="str">
        <f dt2D="0" dtr="0">IF(ISNA(VLOOKUP($C1289,Helper!$A:$B,2,FALSE)),"",VLOOKUP($C1289,Helper!$A:$B,2,FALSE))</f>
        <v/>
      </c>
      <c r="B1289" s="0" t="str">
        <f dt2D="0" dtr="0">IF(ISNA(VLOOKUP($D1289,Helper!$C:$D,2,FALSE)),"",VLOOKUP($D1289,Helper!$C:$D,2,FALSE))</f>
        <v/>
      </c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</row>
    <row r="1290" spans="1:17" x14ac:dyDescent="0.3">
      <c r="A1290" s="3" t="str">
        <f dt2D="0" dtr="0">IF(ISNA(VLOOKUP($C1290,Helper!$A:$B,2,FALSE)),"",VLOOKUP($C1290,Helper!$A:$B,2,FALSE))</f>
        <v/>
      </c>
      <c r="B1290" s="0" t="str">
        <f dt2D="0" dtr="0">IF(ISNA(VLOOKUP($D1290,Helper!$C:$D,2,FALSE)),"",VLOOKUP($D1290,Helper!$C:$D,2,FALSE))</f>
        <v/>
      </c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</row>
    <row r="1291" spans="1:17" x14ac:dyDescent="0.3">
      <c r="A1291" s="3" t="str">
        <f dt2D="0" dtr="0">IF(ISNA(VLOOKUP($C1291,Helper!$A:$B,2,FALSE)),"",VLOOKUP($C1291,Helper!$A:$B,2,FALSE))</f>
        <v/>
      </c>
      <c r="B1291" s="0" t="str">
        <f dt2D="0" dtr="0">IF(ISNA(VLOOKUP($D1291,Helper!$C:$D,2,FALSE)),"",VLOOKUP($D1291,Helper!$C:$D,2,FALSE))</f>
        <v/>
      </c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</row>
    <row r="1292" spans="1:17" x14ac:dyDescent="0.3">
      <c r="A1292" s="3" t="str">
        <f dt2D="0" dtr="0">IF(ISNA(VLOOKUP($C1292,Helper!$A:$B,2,FALSE)),"",VLOOKUP($C1292,Helper!$A:$B,2,FALSE))</f>
        <v/>
      </c>
      <c r="B1292" s="0" t="str">
        <f dt2D="0" dtr="0">IF(ISNA(VLOOKUP($D1292,Helper!$C:$D,2,FALSE)),"",VLOOKUP($D1292,Helper!$C:$D,2,FALSE))</f>
        <v/>
      </c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</row>
    <row r="1293" spans="1:17" x14ac:dyDescent="0.3">
      <c r="A1293" s="3" t="str">
        <f dt2D="0" dtr="0">IF(ISNA(VLOOKUP($C1293,Helper!$A:$B,2,FALSE)),"",VLOOKUP($C1293,Helper!$A:$B,2,FALSE))</f>
        <v/>
      </c>
      <c r="B1293" s="0" t="str">
        <f dt2D="0" dtr="0">IF(ISNA(VLOOKUP($D1293,Helper!$C:$D,2,FALSE)),"",VLOOKUP($D1293,Helper!$C:$D,2,FALSE))</f>
        <v/>
      </c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</row>
    <row r="1294" spans="1:17" x14ac:dyDescent="0.3">
      <c r="A1294" s="3" t="str">
        <f dt2D="0" dtr="0">IF(ISNA(VLOOKUP($C1294,Helper!$A:$B,2,FALSE)),"",VLOOKUP($C1294,Helper!$A:$B,2,FALSE))</f>
        <v/>
      </c>
      <c r="B1294" s="0" t="str">
        <f dt2D="0" dtr="0">IF(ISNA(VLOOKUP($D1294,Helper!$C:$D,2,FALSE)),"",VLOOKUP($D1294,Helper!$C:$D,2,FALSE))</f>
        <v/>
      </c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</row>
    <row r="1295" spans="1:17" x14ac:dyDescent="0.3">
      <c r="A1295" s="3" t="str">
        <f dt2D="0" dtr="0">IF(ISNA(VLOOKUP($C1295,Helper!$A:$B,2,FALSE)),"",VLOOKUP($C1295,Helper!$A:$B,2,FALSE))</f>
        <v/>
      </c>
      <c r="B1295" s="0" t="str">
        <f dt2D="0" dtr="0">IF(ISNA(VLOOKUP($D1295,Helper!$C:$D,2,FALSE)),"",VLOOKUP($D1295,Helper!$C:$D,2,FALSE))</f>
        <v/>
      </c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</row>
    <row r="1296" spans="1:17" x14ac:dyDescent="0.3">
      <c r="A1296" s="3" t="str">
        <f dt2D="0" dtr="0">IF(ISNA(VLOOKUP($C1296,Helper!$A:$B,2,FALSE)),"",VLOOKUP($C1296,Helper!$A:$B,2,FALSE))</f>
        <v/>
      </c>
      <c r="B1296" s="0" t="str">
        <f dt2D="0" dtr="0">IF(ISNA(VLOOKUP($D1296,Helper!$C:$D,2,FALSE)),"",VLOOKUP($D1296,Helper!$C:$D,2,FALSE))</f>
        <v/>
      </c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</row>
    <row r="1297" spans="1:17" x14ac:dyDescent="0.3">
      <c r="A1297" s="3" t="str">
        <f dt2D="0" dtr="0">IF(ISNA(VLOOKUP($C1297,Helper!$A:$B,2,FALSE)),"",VLOOKUP($C1297,Helper!$A:$B,2,FALSE))</f>
        <v/>
      </c>
      <c r="B1297" s="0" t="str">
        <f dt2D="0" dtr="0">IF(ISNA(VLOOKUP($D1297,Helper!$C:$D,2,FALSE)),"",VLOOKUP($D1297,Helper!$C:$D,2,FALSE))</f>
        <v/>
      </c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</row>
    <row r="1298" spans="1:17" x14ac:dyDescent="0.3">
      <c r="A1298" s="3" t="str">
        <f dt2D="0" dtr="0">IF(ISNA(VLOOKUP($C1298,Helper!$A:$B,2,FALSE)),"",VLOOKUP($C1298,Helper!$A:$B,2,FALSE))</f>
        <v/>
      </c>
      <c r="B1298" s="0" t="str">
        <f dt2D="0" dtr="0">IF(ISNA(VLOOKUP($D1298,Helper!$C:$D,2,FALSE)),"",VLOOKUP($D1298,Helper!$C:$D,2,FALSE))</f>
        <v/>
      </c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</row>
    <row r="1299" spans="1:17" x14ac:dyDescent="0.3">
      <c r="A1299" s="3" t="str">
        <f dt2D="0" dtr="0">IF(ISNA(VLOOKUP($C1299,Helper!$A:$B,2,FALSE)),"",VLOOKUP($C1299,Helper!$A:$B,2,FALSE))</f>
        <v/>
      </c>
      <c r="B1299" s="0" t="str">
        <f dt2D="0" dtr="0">IF(ISNA(VLOOKUP($D1299,Helper!$C:$D,2,FALSE)),"",VLOOKUP($D1299,Helper!$C:$D,2,FALSE))</f>
        <v/>
      </c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</row>
    <row r="1300" spans="1:17" x14ac:dyDescent="0.3">
      <c r="A1300" s="3" t="str">
        <f dt2D="0" dtr="0">IF(ISNA(VLOOKUP($C1300,Helper!$A:$B,2,FALSE)),"",VLOOKUP($C1300,Helper!$A:$B,2,FALSE))</f>
        <v/>
      </c>
      <c r="B1300" s="0" t="str">
        <f dt2D="0" dtr="0">IF(ISNA(VLOOKUP($D1300,Helper!$C:$D,2,FALSE)),"",VLOOKUP($D1300,Helper!$C:$D,2,FALSE))</f>
        <v/>
      </c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</row>
    <row r="1301" spans="1:17" x14ac:dyDescent="0.3">
      <c r="A1301" s="3" t="str">
        <f dt2D="0" dtr="0">IF(ISNA(VLOOKUP($C1301,Helper!$A:$B,2,FALSE)),"",VLOOKUP($C1301,Helper!$A:$B,2,FALSE))</f>
        <v/>
      </c>
      <c r="B1301" s="0" t="str">
        <f dt2D="0" dtr="0">IF(ISNA(VLOOKUP($D1301,Helper!$C:$D,2,FALSE)),"",VLOOKUP($D1301,Helper!$C:$D,2,FALSE))</f>
        <v/>
      </c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</row>
    <row r="1302" spans="1:17" x14ac:dyDescent="0.3">
      <c r="A1302" s="3" t="str">
        <f dt2D="0" dtr="0">IF(ISNA(VLOOKUP($C1302,Helper!$A:$B,2,FALSE)),"",VLOOKUP($C1302,Helper!$A:$B,2,FALSE))</f>
        <v/>
      </c>
      <c r="B1302" s="0" t="str">
        <f dt2D="0" dtr="0">IF(ISNA(VLOOKUP($D1302,Helper!$C:$D,2,FALSE)),"",VLOOKUP($D1302,Helper!$C:$D,2,FALSE))</f>
        <v/>
      </c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</row>
    <row r="1303" spans="1:17" x14ac:dyDescent="0.3">
      <c r="A1303" s="3" t="str">
        <f dt2D="0" dtr="0">IF(ISNA(VLOOKUP($C1303,Helper!$A:$B,2,FALSE)),"",VLOOKUP($C1303,Helper!$A:$B,2,FALSE))</f>
        <v/>
      </c>
      <c r="B1303" s="0" t="str">
        <f dt2D="0" dtr="0">IF(ISNA(VLOOKUP($D1303,Helper!$C:$D,2,FALSE)),"",VLOOKUP($D1303,Helper!$C:$D,2,FALSE))</f>
        <v/>
      </c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</row>
    <row r="1304" spans="1:17" x14ac:dyDescent="0.3">
      <c r="A1304" s="3" t="str">
        <f dt2D="0" dtr="0">IF(ISNA(VLOOKUP($C1304,Helper!$A:$B,2,FALSE)),"",VLOOKUP($C1304,Helper!$A:$B,2,FALSE))</f>
        <v/>
      </c>
      <c r="B1304" s="0" t="str">
        <f dt2D="0" dtr="0">IF(ISNA(VLOOKUP($D1304,Helper!$C:$D,2,FALSE)),"",VLOOKUP($D1304,Helper!$C:$D,2,FALSE))</f>
        <v/>
      </c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</row>
    <row r="1305" spans="1:17" x14ac:dyDescent="0.3">
      <c r="A1305" s="3" t="str">
        <f dt2D="0" dtr="0">IF(ISNA(VLOOKUP($C1305,Helper!$A:$B,2,FALSE)),"",VLOOKUP($C1305,Helper!$A:$B,2,FALSE))</f>
        <v/>
      </c>
      <c r="B1305" s="0" t="str">
        <f dt2D="0" dtr="0">IF(ISNA(VLOOKUP($D1305,Helper!$C:$D,2,FALSE)),"",VLOOKUP($D1305,Helper!$C:$D,2,FALSE))</f>
        <v/>
      </c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</row>
    <row r="1306" spans="1:17" x14ac:dyDescent="0.3">
      <c r="A1306" s="3" t="str">
        <f dt2D="0" dtr="0">IF(ISNA(VLOOKUP($C1306,Helper!$A:$B,2,FALSE)),"",VLOOKUP($C1306,Helper!$A:$B,2,FALSE))</f>
        <v/>
      </c>
      <c r="B1306" s="0" t="str">
        <f dt2D="0" dtr="0">IF(ISNA(VLOOKUP($D1306,Helper!$C:$D,2,FALSE)),"",VLOOKUP($D1306,Helper!$C:$D,2,FALSE))</f>
        <v/>
      </c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</row>
    <row r="1307" spans="1:17" x14ac:dyDescent="0.3">
      <c r="A1307" s="3" t="str">
        <f dt2D="0" dtr="0">IF(ISNA(VLOOKUP($C1307,Helper!$A:$B,2,FALSE)),"",VLOOKUP($C1307,Helper!$A:$B,2,FALSE))</f>
        <v/>
      </c>
      <c r="B1307" s="0" t="str">
        <f dt2D="0" dtr="0">IF(ISNA(VLOOKUP($D1307,Helper!$C:$D,2,FALSE)),"",VLOOKUP($D1307,Helper!$C:$D,2,FALSE))</f>
        <v/>
      </c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</row>
    <row r="1308" spans="1:17" x14ac:dyDescent="0.3">
      <c r="A1308" s="3" t="str">
        <f dt2D="0" dtr="0">IF(ISNA(VLOOKUP($C1308,Helper!$A:$B,2,FALSE)),"",VLOOKUP($C1308,Helper!$A:$B,2,FALSE))</f>
        <v/>
      </c>
      <c r="B1308" s="0" t="str">
        <f dt2D="0" dtr="0">IF(ISNA(VLOOKUP($D1308,Helper!$C:$D,2,FALSE)),"",VLOOKUP($D1308,Helper!$C:$D,2,FALSE))</f>
        <v/>
      </c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</row>
    <row r="1309" spans="1:17" x14ac:dyDescent="0.3">
      <c r="A1309" s="3" t="str">
        <f dt2D="0" dtr="0">IF(ISNA(VLOOKUP($C1309,Helper!$A:$B,2,FALSE)),"",VLOOKUP($C1309,Helper!$A:$B,2,FALSE))</f>
        <v/>
      </c>
      <c r="B1309" s="0" t="str">
        <f dt2D="0" dtr="0">IF(ISNA(VLOOKUP($D1309,Helper!$C:$D,2,FALSE)),"",VLOOKUP($D1309,Helper!$C:$D,2,FALSE))</f>
        <v/>
      </c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</row>
    <row r="1310" spans="1:17" x14ac:dyDescent="0.3">
      <c r="A1310" s="3" t="str">
        <f dt2D="0" dtr="0">IF(ISNA(VLOOKUP($C1310,Helper!$A:$B,2,FALSE)),"",VLOOKUP($C1310,Helper!$A:$B,2,FALSE))</f>
        <v/>
      </c>
      <c r="B1310" s="0" t="str">
        <f dt2D="0" dtr="0">IF(ISNA(VLOOKUP($D1310,Helper!$C:$D,2,FALSE)),"",VLOOKUP($D1310,Helper!$C:$D,2,FALSE))</f>
        <v/>
      </c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</row>
    <row r="1311" spans="1:17" x14ac:dyDescent="0.3">
      <c r="A1311" s="3" t="str">
        <f dt2D="0" dtr="0">IF(ISNA(VLOOKUP($C1311,Helper!$A:$B,2,FALSE)),"",VLOOKUP($C1311,Helper!$A:$B,2,FALSE))</f>
        <v/>
      </c>
      <c r="B1311" s="0" t="str">
        <f dt2D="0" dtr="0">IF(ISNA(VLOOKUP($D1311,Helper!$C:$D,2,FALSE)),"",VLOOKUP($D1311,Helper!$C:$D,2,FALSE))</f>
        <v/>
      </c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</row>
    <row r="1312" spans="1:17" x14ac:dyDescent="0.3">
      <c r="A1312" s="3" t="str">
        <f dt2D="0" dtr="0">IF(ISNA(VLOOKUP($C1312,Helper!$A:$B,2,FALSE)),"",VLOOKUP($C1312,Helper!$A:$B,2,FALSE))</f>
        <v/>
      </c>
      <c r="B1312" s="0" t="str">
        <f dt2D="0" dtr="0">IF(ISNA(VLOOKUP($D1312,Helper!$C:$D,2,FALSE)),"",VLOOKUP($D1312,Helper!$C:$D,2,FALSE))</f>
        <v/>
      </c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</row>
    <row r="1313" spans="1:17" x14ac:dyDescent="0.3">
      <c r="A1313" s="3" t="str">
        <f dt2D="0" dtr="0">IF(ISNA(VLOOKUP($C1313,Helper!$A:$B,2,FALSE)),"",VLOOKUP($C1313,Helper!$A:$B,2,FALSE))</f>
        <v/>
      </c>
      <c r="B1313" s="0" t="str">
        <f dt2D="0" dtr="0">IF(ISNA(VLOOKUP($D1313,Helper!$C:$D,2,FALSE)),"",VLOOKUP($D1313,Helper!$C:$D,2,FALSE))</f>
        <v/>
      </c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</row>
    <row r="1314" spans="1:17" x14ac:dyDescent="0.3">
      <c r="A1314" s="3" t="str">
        <f dt2D="0" dtr="0">IF(ISNA(VLOOKUP($C1314,Helper!$A:$B,2,FALSE)),"",VLOOKUP($C1314,Helper!$A:$B,2,FALSE))</f>
        <v/>
      </c>
      <c r="B1314" s="0" t="str">
        <f dt2D="0" dtr="0">IF(ISNA(VLOOKUP($D1314,Helper!$C:$D,2,FALSE)),"",VLOOKUP($D1314,Helper!$C:$D,2,FALSE))</f>
        <v/>
      </c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</row>
    <row r="1315" spans="1:17" x14ac:dyDescent="0.3">
      <c r="A1315" s="3" t="str">
        <f dt2D="0" dtr="0">IF(ISNA(VLOOKUP($C1315,Helper!$A:$B,2,FALSE)),"",VLOOKUP($C1315,Helper!$A:$B,2,FALSE))</f>
        <v/>
      </c>
      <c r="B1315" s="0" t="str">
        <f dt2D="0" dtr="0">IF(ISNA(VLOOKUP($D1315,Helper!$C:$D,2,FALSE)),"",VLOOKUP($D1315,Helper!$C:$D,2,FALSE))</f>
        <v/>
      </c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</row>
    <row r="1316" spans="1:17" x14ac:dyDescent="0.3">
      <c r="A1316" s="3" t="str">
        <f dt2D="0" dtr="0">IF(ISNA(VLOOKUP($C1316,Helper!$A:$B,2,FALSE)),"",VLOOKUP($C1316,Helper!$A:$B,2,FALSE))</f>
        <v/>
      </c>
      <c r="B1316" s="0" t="str">
        <f dt2D="0" dtr="0">IF(ISNA(VLOOKUP($D1316,Helper!$C:$D,2,FALSE)),"",VLOOKUP($D1316,Helper!$C:$D,2,FALSE))</f>
        <v/>
      </c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</row>
    <row r="1317" spans="1:17" x14ac:dyDescent="0.3">
      <c r="A1317" s="3" t="str">
        <f dt2D="0" dtr="0">IF(ISNA(VLOOKUP($C1317,Helper!$A:$B,2,FALSE)),"",VLOOKUP($C1317,Helper!$A:$B,2,FALSE))</f>
        <v/>
      </c>
      <c r="B1317" s="0" t="str">
        <f dt2D="0" dtr="0">IF(ISNA(VLOOKUP($D1317,Helper!$C:$D,2,FALSE)),"",VLOOKUP($D1317,Helper!$C:$D,2,FALSE))</f>
        <v/>
      </c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</row>
    <row r="1318" spans="1:17" x14ac:dyDescent="0.3">
      <c r="A1318" s="3" t="str">
        <f dt2D="0" dtr="0">IF(ISNA(VLOOKUP($C1318,Helper!$A:$B,2,FALSE)),"",VLOOKUP($C1318,Helper!$A:$B,2,FALSE))</f>
        <v/>
      </c>
      <c r="B1318" s="0" t="str">
        <f dt2D="0" dtr="0">IF(ISNA(VLOOKUP($D1318,Helper!$C:$D,2,FALSE)),"",VLOOKUP($D1318,Helper!$C:$D,2,FALSE))</f>
        <v/>
      </c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</row>
    <row r="1319" spans="1:17" x14ac:dyDescent="0.3">
      <c r="A1319" s="3" t="str">
        <f dt2D="0" dtr="0">IF(ISNA(VLOOKUP($C1319,Helper!$A:$B,2,FALSE)),"",VLOOKUP($C1319,Helper!$A:$B,2,FALSE))</f>
        <v/>
      </c>
      <c r="B1319" s="0" t="str">
        <f dt2D="0" dtr="0">IF(ISNA(VLOOKUP($D1319,Helper!$C:$D,2,FALSE)),"",VLOOKUP($D1319,Helper!$C:$D,2,FALSE))</f>
        <v/>
      </c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</row>
    <row r="1320" spans="1:17" x14ac:dyDescent="0.3">
      <c r="A1320" s="3" t="str">
        <f dt2D="0" dtr="0">IF(ISNA(VLOOKUP($C1320,Helper!$A:$B,2,FALSE)),"",VLOOKUP($C1320,Helper!$A:$B,2,FALSE))</f>
        <v/>
      </c>
      <c r="B1320" s="0" t="str">
        <f dt2D="0" dtr="0">IF(ISNA(VLOOKUP($D1320,Helper!$C:$D,2,FALSE)),"",VLOOKUP($D1320,Helper!$C:$D,2,FALSE))</f>
        <v/>
      </c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</row>
    <row r="1321" spans="1:17" x14ac:dyDescent="0.3">
      <c r="A1321" s="3" t="str">
        <f dt2D="0" dtr="0">IF(ISNA(VLOOKUP($C1321,Helper!$A:$B,2,FALSE)),"",VLOOKUP($C1321,Helper!$A:$B,2,FALSE))</f>
        <v/>
      </c>
      <c r="B1321" s="0" t="str">
        <f dt2D="0" dtr="0">IF(ISNA(VLOOKUP($D1321,Helper!$C:$D,2,FALSE)),"",VLOOKUP($D1321,Helper!$C:$D,2,FALSE))</f>
        <v/>
      </c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</row>
    <row r="1322" spans="1:17" x14ac:dyDescent="0.3">
      <c r="A1322" s="3" t="str">
        <f dt2D="0" dtr="0">IF(ISNA(VLOOKUP($C1322,Helper!$A:$B,2,FALSE)),"",VLOOKUP($C1322,Helper!$A:$B,2,FALSE))</f>
        <v/>
      </c>
      <c r="B1322" s="0" t="str">
        <f dt2D="0" dtr="0">IF(ISNA(VLOOKUP($D1322,Helper!$C:$D,2,FALSE)),"",VLOOKUP($D1322,Helper!$C:$D,2,FALSE))</f>
        <v/>
      </c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</row>
    <row r="1323" spans="1:17" x14ac:dyDescent="0.3">
      <c r="A1323" s="3" t="str">
        <f dt2D="0" dtr="0">IF(ISNA(VLOOKUP($C1323,Helper!$A:$B,2,FALSE)),"",VLOOKUP($C1323,Helper!$A:$B,2,FALSE))</f>
        <v/>
      </c>
      <c r="B1323" s="0" t="str">
        <f dt2D="0" dtr="0">IF(ISNA(VLOOKUP($D1323,Helper!$C:$D,2,FALSE)),"",VLOOKUP($D1323,Helper!$C:$D,2,FALSE))</f>
        <v/>
      </c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</row>
    <row r="1324" spans="1:17" x14ac:dyDescent="0.3">
      <c r="A1324" s="3" t="str">
        <f dt2D="0" dtr="0">IF(ISNA(VLOOKUP($C1324,Helper!$A:$B,2,FALSE)),"",VLOOKUP($C1324,Helper!$A:$B,2,FALSE))</f>
        <v/>
      </c>
      <c r="B1324" s="0" t="str">
        <f dt2D="0" dtr="0">IF(ISNA(VLOOKUP($D1324,Helper!$C:$D,2,FALSE)),"",VLOOKUP($D1324,Helper!$C:$D,2,FALSE))</f>
        <v/>
      </c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</row>
    <row r="1325" spans="1:17" x14ac:dyDescent="0.3">
      <c r="A1325" s="3" t="str">
        <f dt2D="0" dtr="0">IF(ISNA(VLOOKUP($C1325,Helper!$A:$B,2,FALSE)),"",VLOOKUP($C1325,Helper!$A:$B,2,FALSE))</f>
        <v/>
      </c>
      <c r="B1325" s="0" t="str">
        <f dt2D="0" dtr="0">IF(ISNA(VLOOKUP($D1325,Helper!$C:$D,2,FALSE)),"",VLOOKUP($D1325,Helper!$C:$D,2,FALSE))</f>
        <v/>
      </c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</row>
    <row r="1326" spans="1:17" x14ac:dyDescent="0.3">
      <c r="A1326" s="3" t="str">
        <f dt2D="0" dtr="0">IF(ISNA(VLOOKUP($C1326,Helper!$A:$B,2,FALSE)),"",VLOOKUP($C1326,Helper!$A:$B,2,FALSE))</f>
        <v/>
      </c>
      <c r="B1326" s="0" t="str">
        <f dt2D="0" dtr="0">IF(ISNA(VLOOKUP($D1326,Helper!$C:$D,2,FALSE)),"",VLOOKUP($D1326,Helper!$C:$D,2,FALSE))</f>
        <v/>
      </c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</row>
    <row r="1327" spans="1:17" x14ac:dyDescent="0.3">
      <c r="A1327" s="3" t="str">
        <f dt2D="0" dtr="0">IF(ISNA(VLOOKUP($C1327,Helper!$A:$B,2,FALSE)),"",VLOOKUP($C1327,Helper!$A:$B,2,FALSE))</f>
        <v/>
      </c>
      <c r="B1327" s="0" t="str">
        <f dt2D="0" dtr="0">IF(ISNA(VLOOKUP($D1327,Helper!$C:$D,2,FALSE)),"",VLOOKUP($D1327,Helper!$C:$D,2,FALSE))</f>
        <v/>
      </c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</row>
    <row r="1328" spans="1:17" x14ac:dyDescent="0.3">
      <c r="A1328" s="3" t="str">
        <f dt2D="0" dtr="0">IF(ISNA(VLOOKUP($C1328,Helper!$A:$B,2,FALSE)),"",VLOOKUP($C1328,Helper!$A:$B,2,FALSE))</f>
        <v/>
      </c>
      <c r="B1328" s="0" t="str">
        <f dt2D="0" dtr="0">IF(ISNA(VLOOKUP($D1328,Helper!$C:$D,2,FALSE)),"",VLOOKUP($D1328,Helper!$C:$D,2,FALSE))</f>
        <v/>
      </c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</row>
    <row r="1329" spans="1:17" x14ac:dyDescent="0.3">
      <c r="A1329" s="3" t="str">
        <f dt2D="0" dtr="0">IF(ISNA(VLOOKUP($C1329,Helper!$A:$B,2,FALSE)),"",VLOOKUP($C1329,Helper!$A:$B,2,FALSE))</f>
        <v/>
      </c>
      <c r="B1329" s="0" t="str">
        <f dt2D="0" dtr="0">IF(ISNA(VLOOKUP($D1329,Helper!$C:$D,2,FALSE)),"",VLOOKUP($D1329,Helper!$C:$D,2,FALSE))</f>
        <v/>
      </c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</row>
    <row r="1330" spans="1:17" x14ac:dyDescent="0.3">
      <c r="A1330" s="3" t="str">
        <f dt2D="0" dtr="0">IF(ISNA(VLOOKUP($C1330,Helper!$A:$B,2,FALSE)),"",VLOOKUP($C1330,Helper!$A:$B,2,FALSE))</f>
        <v/>
      </c>
      <c r="B1330" s="0" t="str">
        <f dt2D="0" dtr="0">IF(ISNA(VLOOKUP($D1330,Helper!$C:$D,2,FALSE)),"",VLOOKUP($D1330,Helper!$C:$D,2,FALSE))</f>
        <v/>
      </c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</row>
    <row r="1331" spans="1:17" x14ac:dyDescent="0.3">
      <c r="A1331" s="3" t="str">
        <f dt2D="0" dtr="0">IF(ISNA(VLOOKUP($C1331,Helper!$A:$B,2,FALSE)),"",VLOOKUP($C1331,Helper!$A:$B,2,FALSE))</f>
        <v/>
      </c>
      <c r="B1331" s="0" t="str">
        <f dt2D="0" dtr="0">IF(ISNA(VLOOKUP($D1331,Helper!$C:$D,2,FALSE)),"",VLOOKUP($D1331,Helper!$C:$D,2,FALSE))</f>
        <v/>
      </c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</row>
    <row r="1332" spans="1:17" x14ac:dyDescent="0.3">
      <c r="A1332" s="3" t="str">
        <f dt2D="0" dtr="0">IF(ISNA(VLOOKUP($C1332,Helper!$A:$B,2,FALSE)),"",VLOOKUP($C1332,Helper!$A:$B,2,FALSE))</f>
        <v/>
      </c>
      <c r="B1332" s="0" t="str">
        <f dt2D="0" dtr="0">IF(ISNA(VLOOKUP($D1332,Helper!$C:$D,2,FALSE)),"",VLOOKUP($D1332,Helper!$C:$D,2,FALSE))</f>
        <v/>
      </c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</row>
    <row r="1333" spans="1:17" x14ac:dyDescent="0.3">
      <c r="A1333" s="3" t="str">
        <f dt2D="0" dtr="0">IF(ISNA(VLOOKUP($C1333,Helper!$A:$B,2,FALSE)),"",VLOOKUP($C1333,Helper!$A:$B,2,FALSE))</f>
        <v/>
      </c>
      <c r="B1333" s="0" t="str">
        <f dt2D="0" dtr="0">IF(ISNA(VLOOKUP($D1333,Helper!$C:$D,2,FALSE)),"",VLOOKUP($D1333,Helper!$C:$D,2,FALSE))</f>
        <v/>
      </c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</row>
    <row r="1334" spans="1:17" x14ac:dyDescent="0.3">
      <c r="A1334" s="3" t="str">
        <f dt2D="0" dtr="0">IF(ISNA(VLOOKUP($C1334,Helper!$A:$B,2,FALSE)),"",VLOOKUP($C1334,Helper!$A:$B,2,FALSE))</f>
        <v/>
      </c>
      <c r="B1334" s="0" t="str">
        <f dt2D="0" dtr="0">IF(ISNA(VLOOKUP($D1334,Helper!$C:$D,2,FALSE)),"",VLOOKUP($D1334,Helper!$C:$D,2,FALSE))</f>
        <v/>
      </c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</row>
    <row r="1335" spans="1:17" x14ac:dyDescent="0.3">
      <c r="A1335" s="3" t="str">
        <f dt2D="0" dtr="0">IF(ISNA(VLOOKUP($C1335,Helper!$A:$B,2,FALSE)),"",VLOOKUP($C1335,Helper!$A:$B,2,FALSE))</f>
        <v/>
      </c>
      <c r="B1335" s="0" t="str">
        <f dt2D="0" dtr="0">IF(ISNA(VLOOKUP($D1335,Helper!$C:$D,2,FALSE)),"",VLOOKUP($D1335,Helper!$C:$D,2,FALSE))</f>
        <v/>
      </c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</row>
    <row r="1336" spans="1:17" x14ac:dyDescent="0.3">
      <c r="A1336" s="3" t="str">
        <f dt2D="0" dtr="0">IF(ISNA(VLOOKUP($C1336,Helper!$A:$B,2,FALSE)),"",VLOOKUP($C1336,Helper!$A:$B,2,FALSE))</f>
        <v/>
      </c>
      <c r="B1336" s="0" t="str">
        <f dt2D="0" dtr="0">IF(ISNA(VLOOKUP($D1336,Helper!$C:$D,2,FALSE)),"",VLOOKUP($D1336,Helper!$C:$D,2,FALSE))</f>
        <v/>
      </c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</row>
    <row r="1337" spans="1:17" x14ac:dyDescent="0.3">
      <c r="A1337" s="3" t="str">
        <f dt2D="0" dtr="0">IF(ISNA(VLOOKUP($C1337,Helper!$A:$B,2,FALSE)),"",VLOOKUP($C1337,Helper!$A:$B,2,FALSE))</f>
        <v/>
      </c>
      <c r="B1337" s="0" t="str">
        <f dt2D="0" dtr="0">IF(ISNA(VLOOKUP($D1337,Helper!$C:$D,2,FALSE)),"",VLOOKUP($D1337,Helper!$C:$D,2,FALSE))</f>
        <v/>
      </c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</row>
    <row r="1338" spans="1:17" x14ac:dyDescent="0.3">
      <c r="A1338" s="3" t="str">
        <f dt2D="0" dtr="0">IF(ISNA(VLOOKUP($C1338,Helper!$A:$B,2,FALSE)),"",VLOOKUP($C1338,Helper!$A:$B,2,FALSE))</f>
        <v/>
      </c>
      <c r="B1338" s="0" t="str">
        <f dt2D="0" dtr="0">IF(ISNA(VLOOKUP($D1338,Helper!$C:$D,2,FALSE)),"",VLOOKUP($D1338,Helper!$C:$D,2,FALSE))</f>
        <v/>
      </c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</row>
    <row r="1339" spans="1:17" x14ac:dyDescent="0.3">
      <c r="A1339" s="3" t="str">
        <f dt2D="0" dtr="0">IF(ISNA(VLOOKUP($C1339,Helper!$A:$B,2,FALSE)),"",VLOOKUP($C1339,Helper!$A:$B,2,FALSE))</f>
        <v/>
      </c>
      <c r="B1339" s="0" t="str">
        <f dt2D="0" dtr="0">IF(ISNA(VLOOKUP($D1339,Helper!$C:$D,2,FALSE)),"",VLOOKUP($D1339,Helper!$C:$D,2,FALSE))</f>
        <v/>
      </c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</row>
    <row r="1340" spans="1:17" x14ac:dyDescent="0.3">
      <c r="A1340" s="3" t="str">
        <f dt2D="0" dtr="0">IF(ISNA(VLOOKUP($C1340,Helper!$A:$B,2,FALSE)),"",VLOOKUP($C1340,Helper!$A:$B,2,FALSE))</f>
        <v/>
      </c>
      <c r="B1340" s="0" t="str">
        <f dt2D="0" dtr="0">IF(ISNA(VLOOKUP($D1340,Helper!$C:$D,2,FALSE)),"",VLOOKUP($D1340,Helper!$C:$D,2,FALSE))</f>
        <v/>
      </c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</row>
    <row r="1341" spans="1:17" x14ac:dyDescent="0.3">
      <c r="A1341" s="3" t="str">
        <f dt2D="0" dtr="0">IF(ISNA(VLOOKUP($C1341,Helper!$A:$B,2,FALSE)),"",VLOOKUP($C1341,Helper!$A:$B,2,FALSE))</f>
        <v/>
      </c>
      <c r="B1341" s="0" t="str">
        <f dt2D="0" dtr="0">IF(ISNA(VLOOKUP($D1341,Helper!$C:$D,2,FALSE)),"",VLOOKUP($D1341,Helper!$C:$D,2,FALSE))</f>
        <v/>
      </c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</row>
    <row r="1342" spans="1:17" x14ac:dyDescent="0.3">
      <c r="A1342" s="3" t="str">
        <f dt2D="0" dtr="0">IF(ISNA(VLOOKUP($C1342,Helper!$A:$B,2,FALSE)),"",VLOOKUP($C1342,Helper!$A:$B,2,FALSE))</f>
        <v/>
      </c>
      <c r="B1342" s="0" t="str">
        <f dt2D="0" dtr="0">IF(ISNA(VLOOKUP($D1342,Helper!$C:$D,2,FALSE)),"",VLOOKUP($D1342,Helper!$C:$D,2,FALSE))</f>
        <v/>
      </c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</row>
    <row r="1343" spans="1:17" x14ac:dyDescent="0.3">
      <c r="A1343" s="3" t="str">
        <f dt2D="0" dtr="0">IF(ISNA(VLOOKUP($C1343,Helper!$A:$B,2,FALSE)),"",VLOOKUP($C1343,Helper!$A:$B,2,FALSE))</f>
        <v/>
      </c>
      <c r="B1343" s="0" t="str">
        <f dt2D="0" dtr="0">IF(ISNA(VLOOKUP($D1343,Helper!$C:$D,2,FALSE)),"",VLOOKUP($D1343,Helper!$C:$D,2,FALSE))</f>
        <v/>
      </c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</row>
    <row r="1344" spans="1:17" x14ac:dyDescent="0.3">
      <c r="A1344" s="3" t="str">
        <f dt2D="0" dtr="0">IF(ISNA(VLOOKUP($C1344,Helper!$A:$B,2,FALSE)),"",VLOOKUP($C1344,Helper!$A:$B,2,FALSE))</f>
        <v/>
      </c>
      <c r="B1344" s="0" t="str">
        <f dt2D="0" dtr="0">IF(ISNA(VLOOKUP($D1344,Helper!$C:$D,2,FALSE)),"",VLOOKUP($D1344,Helper!$C:$D,2,FALSE))</f>
        <v/>
      </c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</row>
    <row r="1345" spans="1:17" x14ac:dyDescent="0.3">
      <c r="A1345" s="3" t="str">
        <f dt2D="0" dtr="0">IF(ISNA(VLOOKUP($C1345,Helper!$A:$B,2,FALSE)),"",VLOOKUP($C1345,Helper!$A:$B,2,FALSE))</f>
        <v/>
      </c>
      <c r="B1345" s="0" t="str">
        <f dt2D="0" dtr="0">IF(ISNA(VLOOKUP($D1345,Helper!$C:$D,2,FALSE)),"",VLOOKUP($D1345,Helper!$C:$D,2,FALSE))</f>
        <v/>
      </c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</row>
    <row r="1346" spans="1:17" x14ac:dyDescent="0.3">
      <c r="A1346" s="3" t="str">
        <f dt2D="0" dtr="0">IF(ISNA(VLOOKUP($C1346,Helper!$A:$B,2,FALSE)),"",VLOOKUP($C1346,Helper!$A:$B,2,FALSE))</f>
        <v/>
      </c>
      <c r="B1346" s="0" t="str">
        <f dt2D="0" dtr="0">IF(ISNA(VLOOKUP($D1346,Helper!$C:$D,2,FALSE)),"",VLOOKUP($D1346,Helper!$C:$D,2,FALSE))</f>
        <v/>
      </c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</row>
    <row r="1347" spans="1:17" x14ac:dyDescent="0.3">
      <c r="A1347" s="3" t="str">
        <f dt2D="0" dtr="0">IF(ISNA(VLOOKUP($C1347,Helper!$A:$B,2,FALSE)),"",VLOOKUP($C1347,Helper!$A:$B,2,FALSE))</f>
        <v/>
      </c>
      <c r="B1347" s="0" t="str">
        <f dt2D="0" dtr="0">IF(ISNA(VLOOKUP($D1347,Helper!$C:$D,2,FALSE)),"",VLOOKUP($D1347,Helper!$C:$D,2,FALSE))</f>
        <v/>
      </c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</row>
    <row r="1348" spans="1:17" x14ac:dyDescent="0.3">
      <c r="A1348" s="3" t="str">
        <f dt2D="0" dtr="0">IF(ISNA(VLOOKUP($C1348,Helper!$A:$B,2,FALSE)),"",VLOOKUP($C1348,Helper!$A:$B,2,FALSE))</f>
        <v/>
      </c>
      <c r="B1348" s="0" t="str">
        <f dt2D="0" dtr="0">IF(ISNA(VLOOKUP($D1348,Helper!$C:$D,2,FALSE)),"",VLOOKUP($D1348,Helper!$C:$D,2,FALSE))</f>
        <v/>
      </c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</row>
    <row r="1349" spans="1:17" x14ac:dyDescent="0.3">
      <c r="A1349" s="3" t="str">
        <f dt2D="0" dtr="0">IF(ISNA(VLOOKUP($C1349,Helper!$A:$B,2,FALSE)),"",VLOOKUP($C1349,Helper!$A:$B,2,FALSE))</f>
        <v/>
      </c>
      <c r="B1349" s="0" t="str">
        <f dt2D="0" dtr="0">IF(ISNA(VLOOKUP($D1349,Helper!$C:$D,2,FALSE)),"",VLOOKUP($D1349,Helper!$C:$D,2,FALSE))</f>
        <v/>
      </c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</row>
    <row r="1350" spans="1:17" x14ac:dyDescent="0.3">
      <c r="A1350" s="3" t="str">
        <f dt2D="0" dtr="0">IF(ISNA(VLOOKUP($C1350,Helper!$A:$B,2,FALSE)),"",VLOOKUP($C1350,Helper!$A:$B,2,FALSE))</f>
        <v/>
      </c>
      <c r="B1350" s="0" t="str">
        <f dt2D="0" dtr="0">IF(ISNA(VLOOKUP($D1350,Helper!$C:$D,2,FALSE)),"",VLOOKUP($D1350,Helper!$C:$D,2,FALSE))</f>
        <v/>
      </c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</row>
    <row r="1351" spans="1:17" x14ac:dyDescent="0.3">
      <c r="A1351" s="3" t="str">
        <f dt2D="0" dtr="0">IF(ISNA(VLOOKUP($C1351,Helper!$A:$B,2,FALSE)),"",VLOOKUP($C1351,Helper!$A:$B,2,FALSE))</f>
        <v/>
      </c>
      <c r="B1351" s="0" t="str">
        <f dt2D="0" dtr="0">IF(ISNA(VLOOKUP($D1351,Helper!$C:$D,2,FALSE)),"",VLOOKUP($D1351,Helper!$C:$D,2,FALSE))</f>
        <v/>
      </c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</row>
    <row r="1352" spans="1:17" x14ac:dyDescent="0.3">
      <c r="A1352" s="3" t="str">
        <f dt2D="0" dtr="0">IF(ISNA(VLOOKUP($C1352,Helper!$A:$B,2,FALSE)),"",VLOOKUP($C1352,Helper!$A:$B,2,FALSE))</f>
        <v/>
      </c>
      <c r="B1352" s="0" t="str">
        <f dt2D="0" dtr="0">IF(ISNA(VLOOKUP($D1352,Helper!$C:$D,2,FALSE)),"",VLOOKUP($D1352,Helper!$C:$D,2,FALSE))</f>
        <v/>
      </c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</row>
    <row r="1353" spans="1:17" x14ac:dyDescent="0.3">
      <c r="A1353" s="3" t="str">
        <f dt2D="0" dtr="0">IF(ISNA(VLOOKUP($C1353,Helper!$A:$B,2,FALSE)),"",VLOOKUP($C1353,Helper!$A:$B,2,FALSE))</f>
        <v/>
      </c>
      <c r="B1353" s="0" t="str">
        <f dt2D="0" dtr="0">IF(ISNA(VLOOKUP($D1353,Helper!$C:$D,2,FALSE)),"",VLOOKUP($D1353,Helper!$C:$D,2,FALSE))</f>
        <v/>
      </c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</row>
    <row r="1354" spans="1:17" x14ac:dyDescent="0.3">
      <c r="A1354" s="3" t="str">
        <f dt2D="0" dtr="0">IF(ISNA(VLOOKUP($C1354,Helper!$A:$B,2,FALSE)),"",VLOOKUP($C1354,Helper!$A:$B,2,FALSE))</f>
        <v/>
      </c>
      <c r="B1354" s="0" t="str">
        <f dt2D="0" dtr="0">IF(ISNA(VLOOKUP($D1354,Helper!$C:$D,2,FALSE)),"",VLOOKUP($D1354,Helper!$C:$D,2,FALSE))</f>
        <v/>
      </c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</row>
    <row r="1355" spans="1:17" x14ac:dyDescent="0.3">
      <c r="A1355" s="3" t="str">
        <f dt2D="0" dtr="0">IF(ISNA(VLOOKUP($C1355,Helper!$A:$B,2,FALSE)),"",VLOOKUP($C1355,Helper!$A:$B,2,FALSE))</f>
        <v/>
      </c>
      <c r="B1355" s="0" t="str">
        <f dt2D="0" dtr="0">IF(ISNA(VLOOKUP($D1355,Helper!$C:$D,2,FALSE)),"",VLOOKUP($D1355,Helper!$C:$D,2,FALSE))</f>
        <v/>
      </c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</row>
    <row r="1356" spans="1:17" x14ac:dyDescent="0.3">
      <c r="A1356" s="3" t="str">
        <f dt2D="0" dtr="0">IF(ISNA(VLOOKUP($C1356,Helper!$A:$B,2,FALSE)),"",VLOOKUP($C1356,Helper!$A:$B,2,FALSE))</f>
        <v/>
      </c>
      <c r="B1356" s="0" t="str">
        <f dt2D="0" dtr="0">IF(ISNA(VLOOKUP($D1356,Helper!$C:$D,2,FALSE)),"",VLOOKUP($D1356,Helper!$C:$D,2,FALSE))</f>
        <v/>
      </c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</row>
    <row r="1357" spans="1:17" x14ac:dyDescent="0.3">
      <c r="A1357" s="3" t="str">
        <f dt2D="0" dtr="0">IF(ISNA(VLOOKUP($C1357,Helper!$A:$B,2,FALSE)),"",VLOOKUP($C1357,Helper!$A:$B,2,FALSE))</f>
        <v/>
      </c>
      <c r="B1357" s="0" t="str">
        <f dt2D="0" dtr="0">IF(ISNA(VLOOKUP($D1357,Helper!$C:$D,2,FALSE)),"",VLOOKUP($D1357,Helper!$C:$D,2,FALSE))</f>
        <v/>
      </c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</row>
    <row r="1358" spans="1:17" x14ac:dyDescent="0.3">
      <c r="A1358" s="3" t="str">
        <f dt2D="0" dtr="0">IF(ISNA(VLOOKUP($C1358,Helper!$A:$B,2,FALSE)),"",VLOOKUP($C1358,Helper!$A:$B,2,FALSE))</f>
        <v/>
      </c>
      <c r="B1358" s="0" t="str">
        <f dt2D="0" dtr="0">IF(ISNA(VLOOKUP($D1358,Helper!$C:$D,2,FALSE)),"",VLOOKUP($D1358,Helper!$C:$D,2,FALSE))</f>
        <v/>
      </c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</row>
    <row r="1359" spans="1:17" x14ac:dyDescent="0.3">
      <c r="A1359" s="3" t="str">
        <f dt2D="0" dtr="0">IF(ISNA(VLOOKUP($C1359,Helper!$A:$B,2,FALSE)),"",VLOOKUP($C1359,Helper!$A:$B,2,FALSE))</f>
        <v/>
      </c>
      <c r="B1359" s="0" t="str">
        <f dt2D="0" dtr="0">IF(ISNA(VLOOKUP($D1359,Helper!$C:$D,2,FALSE)),"",VLOOKUP($D1359,Helper!$C:$D,2,FALSE))</f>
        <v/>
      </c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</row>
    <row r="1360" spans="1:17" x14ac:dyDescent="0.3">
      <c r="A1360" s="3" t="str">
        <f dt2D="0" dtr="0">IF(ISNA(VLOOKUP($C1360,Helper!$A:$B,2,FALSE)),"",VLOOKUP($C1360,Helper!$A:$B,2,FALSE))</f>
        <v/>
      </c>
      <c r="B1360" s="0" t="str">
        <f dt2D="0" dtr="0">IF(ISNA(VLOOKUP($D1360,Helper!$C:$D,2,FALSE)),"",VLOOKUP($D1360,Helper!$C:$D,2,FALSE))</f>
        <v/>
      </c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</row>
    <row r="1361" spans="1:17" x14ac:dyDescent="0.3">
      <c r="A1361" s="3" t="str">
        <f dt2D="0" dtr="0">IF(ISNA(VLOOKUP($C1361,Helper!$A:$B,2,FALSE)),"",VLOOKUP($C1361,Helper!$A:$B,2,FALSE))</f>
        <v/>
      </c>
      <c r="B1361" s="0" t="str">
        <f dt2D="0" dtr="0">IF(ISNA(VLOOKUP($D1361,Helper!$C:$D,2,FALSE)),"",VLOOKUP($D1361,Helper!$C:$D,2,FALSE))</f>
        <v/>
      </c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</row>
    <row r="1362" spans="1:17" x14ac:dyDescent="0.3">
      <c r="A1362" s="3" t="str">
        <f dt2D="0" dtr="0">IF(ISNA(VLOOKUP($C1362,Helper!$A:$B,2,FALSE)),"",VLOOKUP($C1362,Helper!$A:$B,2,FALSE))</f>
        <v/>
      </c>
      <c r="B1362" s="0" t="str">
        <f dt2D="0" dtr="0">IF(ISNA(VLOOKUP($D1362,Helper!$C:$D,2,FALSE)),"",VLOOKUP($D1362,Helper!$C:$D,2,FALSE))</f>
        <v/>
      </c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</row>
    <row r="1363" spans="1:17" x14ac:dyDescent="0.3">
      <c r="A1363" s="3" t="str">
        <f dt2D="0" dtr="0">IF(ISNA(VLOOKUP($C1363,Helper!$A:$B,2,FALSE)),"",VLOOKUP($C1363,Helper!$A:$B,2,FALSE))</f>
        <v/>
      </c>
      <c r="B1363" s="0" t="str">
        <f dt2D="0" dtr="0">IF(ISNA(VLOOKUP($D1363,Helper!$C:$D,2,FALSE)),"",VLOOKUP($D1363,Helper!$C:$D,2,FALSE))</f>
        <v/>
      </c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</row>
    <row r="1364" spans="1:17" x14ac:dyDescent="0.3">
      <c r="A1364" s="3" t="str">
        <f dt2D="0" dtr="0">IF(ISNA(VLOOKUP($C1364,Helper!$A:$B,2,FALSE)),"",VLOOKUP($C1364,Helper!$A:$B,2,FALSE))</f>
        <v/>
      </c>
      <c r="B1364" s="0" t="str">
        <f dt2D="0" dtr="0">IF(ISNA(VLOOKUP($D1364,Helper!$C:$D,2,FALSE)),"",VLOOKUP($D1364,Helper!$C:$D,2,FALSE))</f>
        <v/>
      </c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</row>
    <row r="1365" spans="1:17" x14ac:dyDescent="0.3">
      <c r="A1365" s="3" t="str">
        <f dt2D="0" dtr="0">IF(ISNA(VLOOKUP($C1365,Helper!$A:$B,2,FALSE)),"",VLOOKUP($C1365,Helper!$A:$B,2,FALSE))</f>
        <v/>
      </c>
      <c r="B1365" s="0" t="str">
        <f dt2D="0" dtr="0">IF(ISNA(VLOOKUP($D1365,Helper!$C:$D,2,FALSE)),"",VLOOKUP($D1365,Helper!$C:$D,2,FALSE))</f>
        <v/>
      </c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</row>
    <row r="1366" spans="1:17" x14ac:dyDescent="0.3">
      <c r="A1366" s="3" t="str">
        <f dt2D="0" dtr="0">IF(ISNA(VLOOKUP($C1366,Helper!$A:$B,2,FALSE)),"",VLOOKUP($C1366,Helper!$A:$B,2,FALSE))</f>
        <v/>
      </c>
      <c r="B1366" s="0" t="str">
        <f dt2D="0" dtr="0">IF(ISNA(VLOOKUP($D1366,Helper!$C:$D,2,FALSE)),"",VLOOKUP($D1366,Helper!$C:$D,2,FALSE))</f>
        <v/>
      </c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</row>
    <row r="1367" spans="1:17" x14ac:dyDescent="0.3">
      <c r="A1367" s="3" t="str">
        <f dt2D="0" dtr="0">IF(ISNA(VLOOKUP($C1367,Helper!$A:$B,2,FALSE)),"",VLOOKUP($C1367,Helper!$A:$B,2,FALSE))</f>
        <v/>
      </c>
      <c r="B1367" s="0" t="str">
        <f dt2D="0" dtr="0">IF(ISNA(VLOOKUP($D1367,Helper!$C:$D,2,FALSE)),"",VLOOKUP($D1367,Helper!$C:$D,2,FALSE))</f>
        <v/>
      </c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</row>
    <row r="1368" spans="1:17" x14ac:dyDescent="0.3">
      <c r="A1368" s="3" t="str">
        <f dt2D="0" dtr="0">IF(ISNA(VLOOKUP($C1368,Helper!$A:$B,2,FALSE)),"",VLOOKUP($C1368,Helper!$A:$B,2,FALSE))</f>
        <v/>
      </c>
      <c r="B1368" s="0" t="str">
        <f dt2D="0" dtr="0">IF(ISNA(VLOOKUP($D1368,Helper!$C:$D,2,FALSE)),"",VLOOKUP($D1368,Helper!$C:$D,2,FALSE))</f>
        <v/>
      </c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</row>
    <row r="1369" spans="1:17" x14ac:dyDescent="0.3">
      <c r="A1369" s="3" t="str">
        <f dt2D="0" dtr="0">IF(ISNA(VLOOKUP($C1369,Helper!$A:$B,2,FALSE)),"",VLOOKUP($C1369,Helper!$A:$B,2,FALSE))</f>
        <v/>
      </c>
      <c r="B1369" s="0" t="str">
        <f dt2D="0" dtr="0">IF(ISNA(VLOOKUP($D1369,Helper!$C:$D,2,FALSE)),"",VLOOKUP($D1369,Helper!$C:$D,2,FALSE))</f>
        <v/>
      </c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</row>
    <row r="1370" spans="1:17" x14ac:dyDescent="0.3">
      <c r="A1370" s="3" t="str">
        <f dt2D="0" dtr="0">IF(ISNA(VLOOKUP($C1370,Helper!$A:$B,2,FALSE)),"",VLOOKUP($C1370,Helper!$A:$B,2,FALSE))</f>
        <v/>
      </c>
      <c r="B1370" s="0" t="str">
        <f dt2D="0" dtr="0">IF(ISNA(VLOOKUP($D1370,Helper!$C:$D,2,FALSE)),"",VLOOKUP($D1370,Helper!$C:$D,2,FALSE))</f>
        <v/>
      </c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</row>
    <row r="1371" spans="1:17" x14ac:dyDescent="0.3">
      <c r="A1371" s="3" t="str">
        <f dt2D="0" dtr="0">IF(ISNA(VLOOKUP($C1371,Helper!$A:$B,2,FALSE)),"",VLOOKUP($C1371,Helper!$A:$B,2,FALSE))</f>
        <v/>
      </c>
      <c r="B1371" s="0" t="str">
        <f dt2D="0" dtr="0">IF(ISNA(VLOOKUP($D1371,Helper!$C:$D,2,FALSE)),"",VLOOKUP($D1371,Helper!$C:$D,2,FALSE))</f>
        <v/>
      </c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</row>
    <row r="1372" spans="1:17" x14ac:dyDescent="0.3">
      <c r="A1372" s="3" t="str">
        <f dt2D="0" dtr="0">IF(ISNA(VLOOKUP($C1372,Helper!$A:$B,2,FALSE)),"",VLOOKUP($C1372,Helper!$A:$B,2,FALSE))</f>
        <v/>
      </c>
      <c r="B1372" s="0" t="str">
        <f dt2D="0" dtr="0">IF(ISNA(VLOOKUP($D1372,Helper!$C:$D,2,FALSE)),"",VLOOKUP($D1372,Helper!$C:$D,2,FALSE))</f>
        <v/>
      </c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</row>
    <row r="1373" spans="1:17" x14ac:dyDescent="0.3">
      <c r="A1373" s="3" t="str">
        <f dt2D="0" dtr="0">IF(ISNA(VLOOKUP($C1373,Helper!$A:$B,2,FALSE)),"",VLOOKUP($C1373,Helper!$A:$B,2,FALSE))</f>
        <v/>
      </c>
      <c r="B1373" s="0" t="str">
        <f dt2D="0" dtr="0">IF(ISNA(VLOOKUP($D1373,Helper!$C:$D,2,FALSE)),"",VLOOKUP($D1373,Helper!$C:$D,2,FALSE))</f>
        <v/>
      </c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</row>
    <row r="1374" spans="1:17" x14ac:dyDescent="0.3">
      <c r="A1374" s="3" t="str">
        <f dt2D="0" dtr="0">IF(ISNA(VLOOKUP($C1374,Helper!$A:$B,2,FALSE)),"",VLOOKUP($C1374,Helper!$A:$B,2,FALSE))</f>
        <v/>
      </c>
      <c r="B1374" s="0" t="str">
        <f dt2D="0" dtr="0">IF(ISNA(VLOOKUP($D1374,Helper!$C:$D,2,FALSE)),"",VLOOKUP($D1374,Helper!$C:$D,2,FALSE))</f>
        <v/>
      </c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</row>
    <row r="1375" spans="1:17" x14ac:dyDescent="0.3">
      <c r="A1375" s="3" t="str">
        <f dt2D="0" dtr="0">IF(ISNA(VLOOKUP($C1375,Helper!$A:$B,2,FALSE)),"",VLOOKUP($C1375,Helper!$A:$B,2,FALSE))</f>
        <v/>
      </c>
      <c r="B1375" s="0" t="str">
        <f dt2D="0" dtr="0">IF(ISNA(VLOOKUP($D1375,Helper!$C:$D,2,FALSE)),"",VLOOKUP($D1375,Helper!$C:$D,2,FALSE))</f>
        <v/>
      </c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</row>
    <row r="1376" spans="1:17" x14ac:dyDescent="0.3">
      <c r="A1376" s="3" t="str">
        <f dt2D="0" dtr="0">IF(ISNA(VLOOKUP($C1376,Helper!$A:$B,2,FALSE)),"",VLOOKUP($C1376,Helper!$A:$B,2,FALSE))</f>
        <v/>
      </c>
      <c r="B1376" s="0" t="str">
        <f dt2D="0" dtr="0">IF(ISNA(VLOOKUP($D1376,Helper!$C:$D,2,FALSE)),"",VLOOKUP($D1376,Helper!$C:$D,2,FALSE))</f>
        <v/>
      </c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</row>
    <row r="1377" spans="1:17" x14ac:dyDescent="0.3">
      <c r="A1377" s="3" t="str">
        <f dt2D="0" dtr="0">IF(ISNA(VLOOKUP($C1377,Helper!$A:$B,2,FALSE)),"",VLOOKUP($C1377,Helper!$A:$B,2,FALSE))</f>
        <v/>
      </c>
      <c r="B1377" s="0" t="str">
        <f dt2D="0" dtr="0">IF(ISNA(VLOOKUP($D1377,Helper!$C:$D,2,FALSE)),"",VLOOKUP($D1377,Helper!$C:$D,2,FALSE))</f>
        <v/>
      </c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</row>
    <row r="1378" spans="1:17" x14ac:dyDescent="0.3">
      <c r="A1378" s="3" t="str">
        <f dt2D="0" dtr="0">IF(ISNA(VLOOKUP($C1378,Helper!$A:$B,2,FALSE)),"",VLOOKUP($C1378,Helper!$A:$B,2,FALSE))</f>
        <v/>
      </c>
      <c r="B1378" s="0" t="str">
        <f dt2D="0" dtr="0">IF(ISNA(VLOOKUP($D1378,Helper!$C:$D,2,FALSE)),"",VLOOKUP($D1378,Helper!$C:$D,2,FALSE))</f>
        <v/>
      </c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</row>
    <row r="1379" spans="1:17" x14ac:dyDescent="0.3">
      <c r="A1379" s="3" t="str">
        <f dt2D="0" dtr="0">IF(ISNA(VLOOKUP($C1379,Helper!$A:$B,2,FALSE)),"",VLOOKUP($C1379,Helper!$A:$B,2,FALSE))</f>
        <v/>
      </c>
      <c r="B1379" s="0" t="str">
        <f dt2D="0" dtr="0">IF(ISNA(VLOOKUP($D1379,Helper!$C:$D,2,FALSE)),"",VLOOKUP($D1379,Helper!$C:$D,2,FALSE))</f>
        <v/>
      </c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</row>
    <row r="1380" spans="1:17" x14ac:dyDescent="0.3">
      <c r="A1380" s="3" t="str">
        <f dt2D="0" dtr="0">IF(ISNA(VLOOKUP($C1380,Helper!$A:$B,2,FALSE)),"",VLOOKUP($C1380,Helper!$A:$B,2,FALSE))</f>
        <v/>
      </c>
      <c r="B1380" s="0" t="str">
        <f dt2D="0" dtr="0">IF(ISNA(VLOOKUP($D1380,Helper!$C:$D,2,FALSE)),"",VLOOKUP($D1380,Helper!$C:$D,2,FALSE))</f>
        <v/>
      </c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</row>
    <row r="1381" spans="1:17" x14ac:dyDescent="0.3">
      <c r="A1381" s="3" t="str">
        <f dt2D="0" dtr="0">IF(ISNA(VLOOKUP($C1381,Helper!$A:$B,2,FALSE)),"",VLOOKUP($C1381,Helper!$A:$B,2,FALSE))</f>
        <v/>
      </c>
      <c r="B1381" s="0" t="str">
        <f dt2D="0" dtr="0">IF(ISNA(VLOOKUP($D1381,Helper!$C:$D,2,FALSE)),"",VLOOKUP($D1381,Helper!$C:$D,2,FALSE))</f>
        <v/>
      </c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</row>
    <row r="1382" spans="1:17" x14ac:dyDescent="0.3">
      <c r="A1382" s="3" t="str">
        <f dt2D="0" dtr="0">IF(ISNA(VLOOKUP($C1382,Helper!$A:$B,2,FALSE)),"",VLOOKUP($C1382,Helper!$A:$B,2,FALSE))</f>
        <v/>
      </c>
      <c r="B1382" s="0" t="str">
        <f dt2D="0" dtr="0">IF(ISNA(VLOOKUP($D1382,Helper!$C:$D,2,FALSE)),"",VLOOKUP($D1382,Helper!$C:$D,2,FALSE))</f>
        <v/>
      </c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</row>
    <row r="1383" spans="1:17" x14ac:dyDescent="0.3">
      <c r="A1383" s="3" t="str">
        <f dt2D="0" dtr="0">IF(ISNA(VLOOKUP($C1383,Helper!$A:$B,2,FALSE)),"",VLOOKUP($C1383,Helper!$A:$B,2,FALSE))</f>
        <v/>
      </c>
      <c r="B1383" s="0" t="str">
        <f dt2D="0" dtr="0">IF(ISNA(VLOOKUP($D1383,Helper!$C:$D,2,FALSE)),"",VLOOKUP($D1383,Helper!$C:$D,2,FALSE))</f>
        <v/>
      </c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</row>
    <row r="1384" spans="1:17" x14ac:dyDescent="0.3">
      <c r="A1384" s="3" t="str">
        <f dt2D="0" dtr="0">IF(ISNA(VLOOKUP($C1384,Helper!$A:$B,2,FALSE)),"",VLOOKUP($C1384,Helper!$A:$B,2,FALSE))</f>
        <v/>
      </c>
      <c r="B1384" s="0" t="str">
        <f dt2D="0" dtr="0">IF(ISNA(VLOOKUP($D1384,Helper!$C:$D,2,FALSE)),"",VLOOKUP($D1384,Helper!$C:$D,2,FALSE))</f>
        <v/>
      </c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</row>
    <row r="1385" spans="1:17" x14ac:dyDescent="0.3">
      <c r="A1385" s="3" t="str">
        <f dt2D="0" dtr="0">IF(ISNA(VLOOKUP($C1385,Helper!$A:$B,2,FALSE)),"",VLOOKUP($C1385,Helper!$A:$B,2,FALSE))</f>
        <v/>
      </c>
      <c r="B1385" s="0" t="str">
        <f dt2D="0" dtr="0">IF(ISNA(VLOOKUP($D1385,Helper!$C:$D,2,FALSE)),"",VLOOKUP($D1385,Helper!$C:$D,2,FALSE))</f>
        <v/>
      </c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</row>
    <row r="1386" spans="1:17" x14ac:dyDescent="0.3">
      <c r="A1386" s="3" t="str">
        <f dt2D="0" dtr="0">IF(ISNA(VLOOKUP($C1386,Helper!$A:$B,2,FALSE)),"",VLOOKUP($C1386,Helper!$A:$B,2,FALSE))</f>
        <v/>
      </c>
      <c r="B1386" s="0" t="str">
        <f dt2D="0" dtr="0">IF(ISNA(VLOOKUP($D1386,Helper!$C:$D,2,FALSE)),"",VLOOKUP($D1386,Helper!$C:$D,2,FALSE))</f>
        <v/>
      </c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</row>
    <row r="1387" spans="1:17" x14ac:dyDescent="0.3">
      <c r="A1387" s="3" t="str">
        <f dt2D="0" dtr="0">IF(ISNA(VLOOKUP($C1387,Helper!$A:$B,2,FALSE)),"",VLOOKUP($C1387,Helper!$A:$B,2,FALSE))</f>
        <v/>
      </c>
      <c r="B1387" s="0" t="str">
        <f dt2D="0" dtr="0">IF(ISNA(VLOOKUP($D1387,Helper!$C:$D,2,FALSE)),"",VLOOKUP($D1387,Helper!$C:$D,2,FALSE))</f>
        <v/>
      </c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</row>
    <row r="1388" spans="1:17" x14ac:dyDescent="0.3">
      <c r="A1388" s="3" t="str">
        <f dt2D="0" dtr="0">IF(ISNA(VLOOKUP($C1388,Helper!$A:$B,2,FALSE)),"",VLOOKUP($C1388,Helper!$A:$B,2,FALSE))</f>
        <v/>
      </c>
      <c r="B1388" s="0" t="str">
        <f dt2D="0" dtr="0">IF(ISNA(VLOOKUP($D1388,Helper!$C:$D,2,FALSE)),"",VLOOKUP($D1388,Helper!$C:$D,2,FALSE))</f>
        <v/>
      </c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</row>
    <row r="1389" spans="1:17" x14ac:dyDescent="0.3">
      <c r="A1389" s="3" t="str">
        <f dt2D="0" dtr="0">IF(ISNA(VLOOKUP($C1389,Helper!$A:$B,2,FALSE)),"",VLOOKUP($C1389,Helper!$A:$B,2,FALSE))</f>
        <v/>
      </c>
      <c r="B1389" s="0" t="str">
        <f dt2D="0" dtr="0">IF(ISNA(VLOOKUP($D1389,Helper!$C:$D,2,FALSE)),"",VLOOKUP($D1389,Helper!$C:$D,2,FALSE))</f>
        <v/>
      </c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</row>
    <row r="1390" spans="1:17" x14ac:dyDescent="0.3">
      <c r="A1390" s="3" t="str">
        <f dt2D="0" dtr="0">IF(ISNA(VLOOKUP($C1390,Helper!$A:$B,2,FALSE)),"",VLOOKUP($C1390,Helper!$A:$B,2,FALSE))</f>
        <v/>
      </c>
      <c r="B1390" s="0" t="str">
        <f dt2D="0" dtr="0">IF(ISNA(VLOOKUP($D1390,Helper!$C:$D,2,FALSE)),"",VLOOKUP($D1390,Helper!$C:$D,2,FALSE))</f>
        <v/>
      </c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</row>
    <row r="1391" spans="1:17" x14ac:dyDescent="0.3">
      <c r="A1391" s="3" t="str">
        <f dt2D="0" dtr="0">IF(ISNA(VLOOKUP($C1391,Helper!$A:$B,2,FALSE)),"",VLOOKUP($C1391,Helper!$A:$B,2,FALSE))</f>
        <v/>
      </c>
      <c r="B1391" s="0" t="str">
        <f dt2D="0" dtr="0">IF(ISNA(VLOOKUP($D1391,Helper!$C:$D,2,FALSE)),"",VLOOKUP($D1391,Helper!$C:$D,2,FALSE))</f>
        <v/>
      </c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</row>
    <row r="1392" spans="1:17" x14ac:dyDescent="0.3">
      <c r="A1392" s="3" t="str">
        <f dt2D="0" dtr="0">IF(ISNA(VLOOKUP($C1392,Helper!$A:$B,2,FALSE)),"",VLOOKUP($C1392,Helper!$A:$B,2,FALSE))</f>
        <v/>
      </c>
      <c r="B1392" s="0" t="str">
        <f dt2D="0" dtr="0">IF(ISNA(VLOOKUP($D1392,Helper!$C:$D,2,FALSE)),"",VLOOKUP($D1392,Helper!$C:$D,2,FALSE))</f>
        <v/>
      </c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</row>
    <row r="1393" spans="1:17" x14ac:dyDescent="0.3">
      <c r="A1393" s="3" t="str">
        <f dt2D="0" dtr="0">IF(ISNA(VLOOKUP($C1393,Helper!$A:$B,2,FALSE)),"",VLOOKUP($C1393,Helper!$A:$B,2,FALSE))</f>
        <v/>
      </c>
      <c r="B1393" s="0" t="str">
        <f dt2D="0" dtr="0">IF(ISNA(VLOOKUP($D1393,Helper!$C:$D,2,FALSE)),"",VLOOKUP($D1393,Helper!$C:$D,2,FALSE))</f>
        <v/>
      </c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</row>
    <row r="1394" spans="1:17" x14ac:dyDescent="0.3">
      <c r="A1394" s="3" t="str">
        <f dt2D="0" dtr="0">IF(ISNA(VLOOKUP($C1394,Helper!$A:$B,2,FALSE)),"",VLOOKUP($C1394,Helper!$A:$B,2,FALSE))</f>
        <v/>
      </c>
      <c r="B1394" s="0" t="str">
        <f dt2D="0" dtr="0">IF(ISNA(VLOOKUP($D1394,Helper!$C:$D,2,FALSE)),"",VLOOKUP($D1394,Helper!$C:$D,2,FALSE))</f>
        <v/>
      </c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</row>
    <row r="1395" spans="1:17" x14ac:dyDescent="0.3">
      <c r="A1395" s="3" t="str">
        <f dt2D="0" dtr="0">IF(ISNA(VLOOKUP($C1395,Helper!$A:$B,2,FALSE)),"",VLOOKUP($C1395,Helper!$A:$B,2,FALSE))</f>
        <v/>
      </c>
      <c r="B1395" s="0" t="str">
        <f dt2D="0" dtr="0">IF(ISNA(VLOOKUP($D1395,Helper!$C:$D,2,FALSE)),"",VLOOKUP($D1395,Helper!$C:$D,2,FALSE))</f>
        <v/>
      </c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</row>
    <row r="1396" spans="1:17" x14ac:dyDescent="0.3">
      <c r="A1396" s="3" t="str">
        <f dt2D="0" dtr="0">IF(ISNA(VLOOKUP($C1396,Helper!$A:$B,2,FALSE)),"",VLOOKUP($C1396,Helper!$A:$B,2,FALSE))</f>
        <v/>
      </c>
      <c r="B1396" s="0" t="str">
        <f dt2D="0" dtr="0">IF(ISNA(VLOOKUP($D1396,Helper!$C:$D,2,FALSE)),"",VLOOKUP($D1396,Helper!$C:$D,2,FALSE))</f>
        <v/>
      </c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</row>
    <row r="1397" spans="1:17" x14ac:dyDescent="0.3">
      <c r="A1397" s="3" t="str">
        <f dt2D="0" dtr="0">IF(ISNA(VLOOKUP($C1397,Helper!$A:$B,2,FALSE)),"",VLOOKUP($C1397,Helper!$A:$B,2,FALSE))</f>
        <v/>
      </c>
      <c r="B1397" s="0" t="str">
        <f dt2D="0" dtr="0">IF(ISNA(VLOOKUP($D1397,Helper!$C:$D,2,FALSE)),"",VLOOKUP($D1397,Helper!$C:$D,2,FALSE))</f>
        <v/>
      </c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</row>
    <row r="1398" spans="1:17" x14ac:dyDescent="0.3">
      <c r="A1398" s="3" t="str">
        <f dt2D="0" dtr="0">IF(ISNA(VLOOKUP($C1398,Helper!$A:$B,2,FALSE)),"",VLOOKUP($C1398,Helper!$A:$B,2,FALSE))</f>
        <v/>
      </c>
      <c r="B1398" s="0" t="str">
        <f dt2D="0" dtr="0">IF(ISNA(VLOOKUP($D1398,Helper!$C:$D,2,FALSE)),"",VLOOKUP($D1398,Helper!$C:$D,2,FALSE))</f>
        <v/>
      </c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</row>
    <row r="1399" spans="1:17" x14ac:dyDescent="0.3">
      <c r="A1399" s="3" t="str">
        <f dt2D="0" dtr="0">IF(ISNA(VLOOKUP($C1399,Helper!$A:$B,2,FALSE)),"",VLOOKUP($C1399,Helper!$A:$B,2,FALSE))</f>
        <v/>
      </c>
      <c r="B1399" s="0" t="str">
        <f dt2D="0" dtr="0">IF(ISNA(VLOOKUP($D1399,Helper!$C:$D,2,FALSE)),"",VLOOKUP($D1399,Helper!$C:$D,2,FALSE))</f>
        <v/>
      </c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</row>
    <row r="1400" spans="1:17" x14ac:dyDescent="0.3">
      <c r="A1400" s="3" t="str">
        <f dt2D="0" dtr="0">IF(ISNA(VLOOKUP($C1400,Helper!$A:$B,2,FALSE)),"",VLOOKUP($C1400,Helper!$A:$B,2,FALSE))</f>
        <v/>
      </c>
      <c r="B1400" s="0" t="str">
        <f dt2D="0" dtr="0">IF(ISNA(VLOOKUP($D1400,Helper!$C:$D,2,FALSE)),"",VLOOKUP($D1400,Helper!$C:$D,2,FALSE))</f>
        <v/>
      </c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</row>
    <row r="1401" spans="1:17" x14ac:dyDescent="0.3">
      <c r="A1401" s="3" t="str">
        <f dt2D="0" dtr="0">IF(ISNA(VLOOKUP($C1401,Helper!$A:$B,2,FALSE)),"",VLOOKUP($C1401,Helper!$A:$B,2,FALSE))</f>
        <v/>
      </c>
      <c r="B1401" s="0" t="str">
        <f dt2D="0" dtr="0">IF(ISNA(VLOOKUP($D1401,Helper!$C:$D,2,FALSE)),"",VLOOKUP($D1401,Helper!$C:$D,2,FALSE))</f>
        <v/>
      </c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</row>
    <row r="1402" spans="1:17" x14ac:dyDescent="0.3">
      <c r="A1402" s="3" t="str">
        <f dt2D="0" dtr="0">IF(ISNA(VLOOKUP($C1402,Helper!$A:$B,2,FALSE)),"",VLOOKUP($C1402,Helper!$A:$B,2,FALSE))</f>
        <v/>
      </c>
      <c r="B1402" s="0" t="str">
        <f dt2D="0" dtr="0">IF(ISNA(VLOOKUP($D1402,Helper!$C:$D,2,FALSE)),"",VLOOKUP($D1402,Helper!$C:$D,2,FALSE))</f>
        <v/>
      </c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</row>
    <row r="1403" spans="1:17" x14ac:dyDescent="0.3">
      <c r="A1403" s="3" t="str">
        <f dt2D="0" dtr="0">IF(ISNA(VLOOKUP($C1403,Helper!$A:$B,2,FALSE)),"",VLOOKUP($C1403,Helper!$A:$B,2,FALSE))</f>
        <v/>
      </c>
      <c r="B1403" s="0" t="str">
        <f dt2D="0" dtr="0">IF(ISNA(VLOOKUP($D1403,Helper!$C:$D,2,FALSE)),"",VLOOKUP($D1403,Helper!$C:$D,2,FALSE))</f>
        <v/>
      </c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</row>
    <row r="1404" spans="1:17" x14ac:dyDescent="0.3">
      <c r="A1404" s="3" t="str">
        <f dt2D="0" dtr="0">IF(ISNA(VLOOKUP($C1404,Helper!$A:$B,2,FALSE)),"",VLOOKUP($C1404,Helper!$A:$B,2,FALSE))</f>
        <v/>
      </c>
      <c r="B1404" s="0" t="str">
        <f dt2D="0" dtr="0">IF(ISNA(VLOOKUP($D1404,Helper!$C:$D,2,FALSE)),"",VLOOKUP($D1404,Helper!$C:$D,2,FALSE))</f>
        <v/>
      </c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</row>
    <row r="1405" spans="1:17" x14ac:dyDescent="0.3">
      <c r="A1405" s="3" t="str">
        <f dt2D="0" dtr="0">IF(ISNA(VLOOKUP($C1405,Helper!$A:$B,2,FALSE)),"",VLOOKUP($C1405,Helper!$A:$B,2,FALSE))</f>
        <v/>
      </c>
      <c r="B1405" s="0" t="str">
        <f dt2D="0" dtr="0">IF(ISNA(VLOOKUP($D1405,Helper!$C:$D,2,FALSE)),"",VLOOKUP($D1405,Helper!$C:$D,2,FALSE))</f>
        <v/>
      </c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</row>
    <row r="1406" spans="1:17" x14ac:dyDescent="0.3">
      <c r="A1406" s="3" t="str">
        <f dt2D="0" dtr="0">IF(ISNA(VLOOKUP($C1406,Helper!$A:$B,2,FALSE)),"",VLOOKUP($C1406,Helper!$A:$B,2,FALSE))</f>
        <v/>
      </c>
      <c r="B1406" s="0" t="str">
        <f dt2D="0" dtr="0">IF(ISNA(VLOOKUP($D1406,Helper!$C:$D,2,FALSE)),"",VLOOKUP($D1406,Helper!$C:$D,2,FALSE))</f>
        <v/>
      </c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</row>
    <row r="1407" spans="1:17" x14ac:dyDescent="0.3">
      <c r="A1407" s="3" t="str">
        <f dt2D="0" dtr="0">IF(ISNA(VLOOKUP($C1407,Helper!$A:$B,2,FALSE)),"",VLOOKUP($C1407,Helper!$A:$B,2,FALSE))</f>
        <v/>
      </c>
      <c r="B1407" s="0" t="str">
        <f dt2D="0" dtr="0">IF(ISNA(VLOOKUP($D1407,Helper!$C:$D,2,FALSE)),"",VLOOKUP($D1407,Helper!$C:$D,2,FALSE))</f>
        <v/>
      </c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</row>
    <row r="1408" spans="1:17" x14ac:dyDescent="0.3">
      <c r="A1408" s="3" t="str">
        <f dt2D="0" dtr="0">IF(ISNA(VLOOKUP($C1408,Helper!$A:$B,2,FALSE)),"",VLOOKUP($C1408,Helper!$A:$B,2,FALSE))</f>
        <v/>
      </c>
      <c r="B1408" s="0" t="str">
        <f dt2D="0" dtr="0">IF(ISNA(VLOOKUP($D1408,Helper!$C:$D,2,FALSE)),"",VLOOKUP($D1408,Helper!$C:$D,2,FALSE))</f>
        <v/>
      </c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</row>
    <row r="1409" spans="1:17" x14ac:dyDescent="0.3">
      <c r="A1409" s="3" t="str">
        <f dt2D="0" dtr="0">IF(ISNA(VLOOKUP($C1409,Helper!$A:$B,2,FALSE)),"",VLOOKUP($C1409,Helper!$A:$B,2,FALSE))</f>
        <v/>
      </c>
      <c r="B1409" s="0" t="str">
        <f dt2D="0" dtr="0">IF(ISNA(VLOOKUP($D1409,Helper!$C:$D,2,FALSE)),"",VLOOKUP($D1409,Helper!$C:$D,2,FALSE))</f>
        <v/>
      </c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</row>
    <row r="1410" spans="1:17" x14ac:dyDescent="0.3">
      <c r="A1410" s="3" t="str">
        <f dt2D="0" dtr="0">IF(ISNA(VLOOKUP($C1410,Helper!$A:$B,2,FALSE)),"",VLOOKUP($C1410,Helper!$A:$B,2,FALSE))</f>
        <v/>
      </c>
      <c r="B1410" s="0" t="str">
        <f dt2D="0" dtr="0">IF(ISNA(VLOOKUP($D1410,Helper!$C:$D,2,FALSE)),"",VLOOKUP($D1410,Helper!$C:$D,2,FALSE))</f>
        <v/>
      </c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</row>
    <row r="1411" spans="1:17" x14ac:dyDescent="0.3">
      <c r="A1411" s="3" t="str">
        <f dt2D="0" dtr="0">IF(ISNA(VLOOKUP($C1411,Helper!$A:$B,2,FALSE)),"",VLOOKUP($C1411,Helper!$A:$B,2,FALSE))</f>
        <v/>
      </c>
      <c r="B1411" s="0" t="str">
        <f dt2D="0" dtr="0">IF(ISNA(VLOOKUP($D1411,Helper!$C:$D,2,FALSE)),"",VLOOKUP($D1411,Helper!$C:$D,2,FALSE))</f>
        <v/>
      </c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</row>
    <row r="1412" spans="1:17" x14ac:dyDescent="0.3">
      <c r="A1412" s="3" t="str">
        <f dt2D="0" dtr="0">IF(ISNA(VLOOKUP($C1412,Helper!$A:$B,2,FALSE)),"",VLOOKUP($C1412,Helper!$A:$B,2,FALSE))</f>
        <v/>
      </c>
      <c r="B1412" s="0" t="str">
        <f dt2D="0" dtr="0">IF(ISNA(VLOOKUP($D1412,Helper!$C:$D,2,FALSE)),"",VLOOKUP($D1412,Helper!$C:$D,2,FALSE))</f>
        <v/>
      </c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</row>
    <row r="1413" spans="1:17" x14ac:dyDescent="0.3">
      <c r="A1413" s="3" t="str">
        <f dt2D="0" dtr="0">IF(ISNA(VLOOKUP($C1413,Helper!$A:$B,2,FALSE)),"",VLOOKUP($C1413,Helper!$A:$B,2,FALSE))</f>
        <v/>
      </c>
      <c r="B1413" s="0" t="str">
        <f dt2D="0" dtr="0">IF(ISNA(VLOOKUP($D1413,Helper!$C:$D,2,FALSE)),"",VLOOKUP($D1413,Helper!$C:$D,2,FALSE))</f>
        <v/>
      </c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</row>
    <row r="1414" spans="1:17" x14ac:dyDescent="0.3">
      <c r="A1414" s="3" t="str">
        <f dt2D="0" dtr="0">IF(ISNA(VLOOKUP($C1414,Helper!$A:$B,2,FALSE)),"",VLOOKUP($C1414,Helper!$A:$B,2,FALSE))</f>
        <v/>
      </c>
      <c r="B1414" s="0" t="str">
        <f dt2D="0" dtr="0">IF(ISNA(VLOOKUP($D1414,Helper!$C:$D,2,FALSE)),"",VLOOKUP($D1414,Helper!$C:$D,2,FALSE))</f>
        <v/>
      </c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</row>
    <row r="1415" spans="1:17" x14ac:dyDescent="0.3">
      <c r="A1415" s="3" t="str">
        <f dt2D="0" dtr="0">IF(ISNA(VLOOKUP($C1415,Helper!$A:$B,2,FALSE)),"",VLOOKUP($C1415,Helper!$A:$B,2,FALSE))</f>
        <v/>
      </c>
      <c r="B1415" s="0" t="str">
        <f dt2D="0" dtr="0">IF(ISNA(VLOOKUP($D1415,Helper!$C:$D,2,FALSE)),"",VLOOKUP($D1415,Helper!$C:$D,2,FALSE))</f>
        <v/>
      </c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</row>
    <row r="1416" spans="1:17" x14ac:dyDescent="0.3">
      <c r="A1416" s="3" t="str">
        <f dt2D="0" dtr="0">IF(ISNA(VLOOKUP($C1416,Helper!$A:$B,2,FALSE)),"",VLOOKUP($C1416,Helper!$A:$B,2,FALSE))</f>
        <v/>
      </c>
      <c r="B1416" s="0" t="str">
        <f dt2D="0" dtr="0">IF(ISNA(VLOOKUP($D1416,Helper!$C:$D,2,FALSE)),"",VLOOKUP($D1416,Helper!$C:$D,2,FALSE))</f>
        <v/>
      </c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</row>
    <row r="1417" spans="1:17" x14ac:dyDescent="0.3">
      <c r="A1417" s="3" t="str">
        <f dt2D="0" dtr="0">IF(ISNA(VLOOKUP($C1417,Helper!$A:$B,2,FALSE)),"",VLOOKUP($C1417,Helper!$A:$B,2,FALSE))</f>
        <v/>
      </c>
      <c r="B1417" s="0" t="str">
        <f dt2D="0" dtr="0">IF(ISNA(VLOOKUP($D1417,Helper!$C:$D,2,FALSE)),"",VLOOKUP($D1417,Helper!$C:$D,2,FALSE))</f>
        <v/>
      </c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</row>
    <row r="1418" spans="1:17" x14ac:dyDescent="0.3">
      <c r="A1418" s="3" t="str">
        <f dt2D="0" dtr="0">IF(ISNA(VLOOKUP($C1418,Helper!$A:$B,2,FALSE)),"",VLOOKUP($C1418,Helper!$A:$B,2,FALSE))</f>
        <v/>
      </c>
      <c r="B1418" s="0" t="str">
        <f dt2D="0" dtr="0">IF(ISNA(VLOOKUP($D1418,Helper!$C:$D,2,FALSE)),"",VLOOKUP($D1418,Helper!$C:$D,2,FALSE))</f>
        <v/>
      </c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</row>
    <row r="1419" spans="1:17" x14ac:dyDescent="0.3">
      <c r="A1419" s="3" t="str">
        <f dt2D="0" dtr="0">IF(ISNA(VLOOKUP($C1419,Helper!$A:$B,2,FALSE)),"",VLOOKUP($C1419,Helper!$A:$B,2,FALSE))</f>
        <v/>
      </c>
      <c r="B1419" s="0" t="str">
        <f dt2D="0" dtr="0">IF(ISNA(VLOOKUP($D1419,Helper!$C:$D,2,FALSE)),"",VLOOKUP($D1419,Helper!$C:$D,2,FALSE))</f>
        <v/>
      </c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</row>
    <row r="1420" spans="1:17" x14ac:dyDescent="0.3">
      <c r="A1420" s="3" t="str">
        <f dt2D="0" dtr="0">IF(ISNA(VLOOKUP($C1420,Helper!$A:$B,2,FALSE)),"",VLOOKUP($C1420,Helper!$A:$B,2,FALSE))</f>
        <v/>
      </c>
      <c r="B1420" s="0" t="str">
        <f dt2D="0" dtr="0">IF(ISNA(VLOOKUP($D1420,Helper!$C:$D,2,FALSE)),"",VLOOKUP($D1420,Helper!$C:$D,2,FALSE))</f>
        <v/>
      </c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</row>
    <row r="1421" spans="1:17" x14ac:dyDescent="0.3">
      <c r="A1421" s="3" t="str">
        <f dt2D="0" dtr="0">IF(ISNA(VLOOKUP($C1421,Helper!$A:$B,2,FALSE)),"",VLOOKUP($C1421,Helper!$A:$B,2,FALSE))</f>
        <v/>
      </c>
      <c r="B1421" s="0" t="str">
        <f dt2D="0" dtr="0">IF(ISNA(VLOOKUP($D1421,Helper!$C:$D,2,FALSE)),"",VLOOKUP($D1421,Helper!$C:$D,2,FALSE))</f>
        <v/>
      </c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</row>
    <row r="1422" spans="1:17" x14ac:dyDescent="0.3">
      <c r="A1422" s="3" t="str">
        <f dt2D="0" dtr="0">IF(ISNA(VLOOKUP($C1422,Helper!$A:$B,2,FALSE)),"",VLOOKUP($C1422,Helper!$A:$B,2,FALSE))</f>
        <v/>
      </c>
      <c r="B1422" s="0" t="str">
        <f dt2D="0" dtr="0">IF(ISNA(VLOOKUP($D1422,Helper!$C:$D,2,FALSE)),"",VLOOKUP($D1422,Helper!$C:$D,2,FALSE))</f>
        <v/>
      </c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</row>
    <row r="1423" spans="1:17" x14ac:dyDescent="0.3">
      <c r="A1423" s="3" t="str">
        <f dt2D="0" dtr="0">IF(ISNA(VLOOKUP($C1423,Helper!$A:$B,2,FALSE)),"",VLOOKUP($C1423,Helper!$A:$B,2,FALSE))</f>
        <v/>
      </c>
      <c r="B1423" s="0" t="str">
        <f dt2D="0" dtr="0">IF(ISNA(VLOOKUP($D1423,Helper!$C:$D,2,FALSE)),"",VLOOKUP($D1423,Helper!$C:$D,2,FALSE))</f>
        <v/>
      </c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</row>
    <row r="1424" spans="1:17" x14ac:dyDescent="0.3">
      <c r="A1424" s="3" t="str">
        <f dt2D="0" dtr="0">IF(ISNA(VLOOKUP($C1424,Helper!$A:$B,2,FALSE)),"",VLOOKUP($C1424,Helper!$A:$B,2,FALSE))</f>
        <v/>
      </c>
      <c r="B1424" s="0" t="str">
        <f dt2D="0" dtr="0">IF(ISNA(VLOOKUP($D1424,Helper!$C:$D,2,FALSE)),"",VLOOKUP($D1424,Helper!$C:$D,2,FALSE))</f>
        <v/>
      </c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</row>
    <row r="1425" spans="1:17" x14ac:dyDescent="0.3">
      <c r="A1425" s="3" t="str">
        <f dt2D="0" dtr="0">IF(ISNA(VLOOKUP($C1425,Helper!$A:$B,2,FALSE)),"",VLOOKUP($C1425,Helper!$A:$B,2,FALSE))</f>
        <v/>
      </c>
      <c r="B1425" s="0" t="str">
        <f dt2D="0" dtr="0">IF(ISNA(VLOOKUP($D1425,Helper!$C:$D,2,FALSE)),"",VLOOKUP($D1425,Helper!$C:$D,2,FALSE))</f>
        <v/>
      </c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</row>
    <row r="1426" spans="1:17" x14ac:dyDescent="0.3">
      <c r="A1426" s="3" t="str">
        <f dt2D="0" dtr="0">IF(ISNA(VLOOKUP($C1426,Helper!$A:$B,2,FALSE)),"",VLOOKUP($C1426,Helper!$A:$B,2,FALSE))</f>
        <v/>
      </c>
      <c r="B1426" s="0" t="str">
        <f dt2D="0" dtr="0">IF(ISNA(VLOOKUP($D1426,Helper!$C:$D,2,FALSE)),"",VLOOKUP($D1426,Helper!$C:$D,2,FALSE))</f>
        <v/>
      </c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</row>
    <row r="1427" spans="1:17" x14ac:dyDescent="0.3">
      <c r="A1427" s="3" t="str">
        <f dt2D="0" dtr="0">IF(ISNA(VLOOKUP($C1427,Helper!$A:$B,2,FALSE)),"",VLOOKUP($C1427,Helper!$A:$B,2,FALSE))</f>
        <v/>
      </c>
      <c r="B1427" s="0" t="str">
        <f dt2D="0" dtr="0">IF(ISNA(VLOOKUP($D1427,Helper!$C:$D,2,FALSE)),"",VLOOKUP($D1427,Helper!$C:$D,2,FALSE))</f>
        <v/>
      </c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</row>
    <row r="1428" spans="1:17" x14ac:dyDescent="0.3">
      <c r="A1428" s="3" t="str">
        <f dt2D="0" dtr="0">IF(ISNA(VLOOKUP($C1428,Helper!$A:$B,2,FALSE)),"",VLOOKUP($C1428,Helper!$A:$B,2,FALSE))</f>
        <v/>
      </c>
      <c r="B1428" s="0" t="str">
        <f dt2D="0" dtr="0">IF(ISNA(VLOOKUP($D1428,Helper!$C:$D,2,FALSE)),"",VLOOKUP($D1428,Helper!$C:$D,2,FALSE))</f>
        <v/>
      </c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</row>
    <row r="1429" spans="1:17" x14ac:dyDescent="0.3">
      <c r="A1429" s="3" t="str">
        <f dt2D="0" dtr="0">IF(ISNA(VLOOKUP($C1429,Helper!$A:$B,2,FALSE)),"",VLOOKUP($C1429,Helper!$A:$B,2,FALSE))</f>
        <v/>
      </c>
      <c r="B1429" s="0" t="str">
        <f dt2D="0" dtr="0">IF(ISNA(VLOOKUP($D1429,Helper!$C:$D,2,FALSE)),"",VLOOKUP($D1429,Helper!$C:$D,2,FALSE))</f>
        <v/>
      </c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</row>
    <row r="1430" spans="1:17" x14ac:dyDescent="0.3">
      <c r="A1430" s="3" t="str">
        <f dt2D="0" dtr="0">IF(ISNA(VLOOKUP($C1430,Helper!$A:$B,2,FALSE)),"",VLOOKUP($C1430,Helper!$A:$B,2,FALSE))</f>
        <v/>
      </c>
      <c r="B1430" s="0" t="str">
        <f dt2D="0" dtr="0">IF(ISNA(VLOOKUP($D1430,Helper!$C:$D,2,FALSE)),"",VLOOKUP($D1430,Helper!$C:$D,2,FALSE))</f>
        <v/>
      </c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</row>
    <row r="1431" spans="1:17" x14ac:dyDescent="0.3">
      <c r="A1431" s="3" t="str">
        <f dt2D="0" dtr="0">IF(ISNA(VLOOKUP($C1431,Helper!$A:$B,2,FALSE)),"",VLOOKUP($C1431,Helper!$A:$B,2,FALSE))</f>
        <v/>
      </c>
      <c r="B1431" s="0" t="str">
        <f dt2D="0" dtr="0">IF(ISNA(VLOOKUP($D1431,Helper!$C:$D,2,FALSE)),"",VLOOKUP($D1431,Helper!$C:$D,2,FALSE))</f>
        <v/>
      </c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</row>
    <row r="1432" spans="1:17" x14ac:dyDescent="0.3">
      <c r="A1432" s="3" t="str">
        <f dt2D="0" dtr="0">IF(ISNA(VLOOKUP($C1432,Helper!$A:$B,2,FALSE)),"",VLOOKUP($C1432,Helper!$A:$B,2,FALSE))</f>
        <v/>
      </c>
      <c r="B1432" s="0" t="str">
        <f dt2D="0" dtr="0">IF(ISNA(VLOOKUP($D1432,Helper!$C:$D,2,FALSE)),"",VLOOKUP($D1432,Helper!$C:$D,2,FALSE))</f>
        <v/>
      </c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</row>
    <row r="1433" spans="1:17" x14ac:dyDescent="0.3">
      <c r="A1433" s="3" t="str">
        <f dt2D="0" dtr="0">IF(ISNA(VLOOKUP($C1433,Helper!$A:$B,2,FALSE)),"",VLOOKUP($C1433,Helper!$A:$B,2,FALSE))</f>
        <v/>
      </c>
      <c r="B1433" s="0" t="str">
        <f dt2D="0" dtr="0">IF(ISNA(VLOOKUP($D1433,Helper!$C:$D,2,FALSE)),"",VLOOKUP($D1433,Helper!$C:$D,2,FALSE))</f>
        <v/>
      </c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</row>
    <row r="1434" spans="1:17" x14ac:dyDescent="0.3">
      <c r="A1434" s="3" t="str">
        <f dt2D="0" dtr="0">IF(ISNA(VLOOKUP($C1434,Helper!$A:$B,2,FALSE)),"",VLOOKUP($C1434,Helper!$A:$B,2,FALSE))</f>
        <v/>
      </c>
      <c r="B1434" s="0" t="str">
        <f dt2D="0" dtr="0">IF(ISNA(VLOOKUP($D1434,Helper!$C:$D,2,FALSE)),"",VLOOKUP($D1434,Helper!$C:$D,2,FALSE))</f>
        <v/>
      </c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</row>
    <row r="1435" spans="1:17" x14ac:dyDescent="0.3">
      <c r="A1435" s="3" t="str">
        <f dt2D="0" dtr="0">IF(ISNA(VLOOKUP($C1435,Helper!$A:$B,2,FALSE)),"",VLOOKUP($C1435,Helper!$A:$B,2,FALSE))</f>
        <v/>
      </c>
      <c r="B1435" s="0" t="str">
        <f dt2D="0" dtr="0">IF(ISNA(VLOOKUP($D1435,Helper!$C:$D,2,FALSE)),"",VLOOKUP($D1435,Helper!$C:$D,2,FALSE))</f>
        <v/>
      </c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</row>
    <row r="1436" spans="1:17" x14ac:dyDescent="0.3">
      <c r="A1436" s="3" t="str">
        <f dt2D="0" dtr="0">IF(ISNA(VLOOKUP($C1436,Helper!$A:$B,2,FALSE)),"",VLOOKUP($C1436,Helper!$A:$B,2,FALSE))</f>
        <v/>
      </c>
      <c r="B1436" s="0" t="str">
        <f dt2D="0" dtr="0">IF(ISNA(VLOOKUP($D1436,Helper!$C:$D,2,FALSE)),"",VLOOKUP($D1436,Helper!$C:$D,2,FALSE))</f>
        <v/>
      </c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</row>
    <row r="1437" spans="1:17" x14ac:dyDescent="0.3">
      <c r="A1437" s="3" t="str">
        <f dt2D="0" dtr="0">IF(ISNA(VLOOKUP($C1437,Helper!$A:$B,2,FALSE)),"",VLOOKUP($C1437,Helper!$A:$B,2,FALSE))</f>
        <v/>
      </c>
      <c r="B1437" s="0" t="str">
        <f dt2D="0" dtr="0">IF(ISNA(VLOOKUP($D1437,Helper!$C:$D,2,FALSE)),"",VLOOKUP($D1437,Helper!$C:$D,2,FALSE))</f>
        <v/>
      </c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</row>
    <row r="1438" spans="1:17" x14ac:dyDescent="0.3">
      <c r="A1438" s="3" t="str">
        <f dt2D="0" dtr="0">IF(ISNA(VLOOKUP($C1438,Helper!$A:$B,2,FALSE)),"",VLOOKUP($C1438,Helper!$A:$B,2,FALSE))</f>
        <v/>
      </c>
      <c r="B1438" s="0" t="str">
        <f dt2D="0" dtr="0">IF(ISNA(VLOOKUP($D1438,Helper!$C:$D,2,FALSE)),"",VLOOKUP($D1438,Helper!$C:$D,2,FALSE))</f>
        <v/>
      </c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</row>
    <row r="1439" spans="1:17" x14ac:dyDescent="0.3">
      <c r="A1439" s="3" t="str">
        <f dt2D="0" dtr="0">IF(ISNA(VLOOKUP($C1439,Helper!$A:$B,2,FALSE)),"",VLOOKUP($C1439,Helper!$A:$B,2,FALSE))</f>
        <v/>
      </c>
      <c r="B1439" s="0" t="str">
        <f dt2D="0" dtr="0">IF(ISNA(VLOOKUP($D1439,Helper!$C:$D,2,FALSE)),"",VLOOKUP($D1439,Helper!$C:$D,2,FALSE))</f>
        <v/>
      </c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</row>
    <row r="1440" spans="1:17" x14ac:dyDescent="0.3">
      <c r="A1440" s="3" t="str">
        <f dt2D="0" dtr="0">IF(ISNA(VLOOKUP($C1440,Helper!$A:$B,2,FALSE)),"",VLOOKUP($C1440,Helper!$A:$B,2,FALSE))</f>
        <v/>
      </c>
      <c r="B1440" s="0" t="str">
        <f dt2D="0" dtr="0">IF(ISNA(VLOOKUP($D1440,Helper!$C:$D,2,FALSE)),"",VLOOKUP($D1440,Helper!$C:$D,2,FALSE))</f>
        <v/>
      </c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</row>
    <row r="1441" spans="1:17" x14ac:dyDescent="0.3">
      <c r="A1441" s="3" t="str">
        <f dt2D="0" dtr="0">IF(ISNA(VLOOKUP($C1441,Helper!$A:$B,2,FALSE)),"",VLOOKUP($C1441,Helper!$A:$B,2,FALSE))</f>
        <v/>
      </c>
      <c r="B1441" s="0" t="str">
        <f dt2D="0" dtr="0">IF(ISNA(VLOOKUP($D1441,Helper!$C:$D,2,FALSE)),"",VLOOKUP($D1441,Helper!$C:$D,2,FALSE))</f>
        <v/>
      </c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</row>
    <row r="1442" spans="1:17" x14ac:dyDescent="0.3">
      <c r="A1442" s="3" t="str">
        <f dt2D="0" dtr="0">IF(ISNA(VLOOKUP($C1442,Helper!$A:$B,2,FALSE)),"",VLOOKUP($C1442,Helper!$A:$B,2,FALSE))</f>
        <v/>
      </c>
      <c r="B1442" s="0" t="str">
        <f dt2D="0" dtr="0">IF(ISNA(VLOOKUP($D1442,Helper!$C:$D,2,FALSE)),"",VLOOKUP($D1442,Helper!$C:$D,2,FALSE))</f>
        <v/>
      </c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</row>
    <row r="1443" spans="1:17" x14ac:dyDescent="0.3">
      <c r="A1443" s="3" t="str">
        <f dt2D="0" dtr="0">IF(ISNA(VLOOKUP($C1443,Helper!$A:$B,2,FALSE)),"",VLOOKUP($C1443,Helper!$A:$B,2,FALSE))</f>
        <v/>
      </c>
      <c r="B1443" s="0" t="str">
        <f dt2D="0" dtr="0">IF(ISNA(VLOOKUP($D1443,Helper!$C:$D,2,FALSE)),"",VLOOKUP($D1443,Helper!$C:$D,2,FALSE))</f>
        <v/>
      </c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</row>
    <row r="1444" spans="1:17" x14ac:dyDescent="0.3">
      <c r="A1444" s="3" t="str">
        <f dt2D="0" dtr="0">IF(ISNA(VLOOKUP($C1444,Helper!$A:$B,2,FALSE)),"",VLOOKUP($C1444,Helper!$A:$B,2,FALSE))</f>
        <v/>
      </c>
      <c r="B1444" s="0" t="str">
        <f dt2D="0" dtr="0">IF(ISNA(VLOOKUP($D1444,Helper!$C:$D,2,FALSE)),"",VLOOKUP($D1444,Helper!$C:$D,2,FALSE))</f>
        <v/>
      </c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</row>
    <row r="1445" spans="1:17" x14ac:dyDescent="0.3">
      <c r="A1445" s="3" t="str">
        <f dt2D="0" dtr="0">IF(ISNA(VLOOKUP($C1445,Helper!$A:$B,2,FALSE)),"",VLOOKUP($C1445,Helper!$A:$B,2,FALSE))</f>
        <v/>
      </c>
      <c r="B1445" s="0" t="str">
        <f dt2D="0" dtr="0">IF(ISNA(VLOOKUP($D1445,Helper!$C:$D,2,FALSE)),"",VLOOKUP($D1445,Helper!$C:$D,2,FALSE))</f>
        <v/>
      </c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</row>
    <row r="1446" spans="1:17" x14ac:dyDescent="0.3">
      <c r="A1446" s="3" t="str">
        <f dt2D="0" dtr="0">IF(ISNA(VLOOKUP($C1446,Helper!$A:$B,2,FALSE)),"",VLOOKUP($C1446,Helper!$A:$B,2,FALSE))</f>
        <v/>
      </c>
      <c r="B1446" s="0" t="str">
        <f dt2D="0" dtr="0">IF(ISNA(VLOOKUP($D1446,Helper!$C:$D,2,FALSE)),"",VLOOKUP($D1446,Helper!$C:$D,2,FALSE))</f>
        <v/>
      </c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</row>
    <row r="1447" spans="1:17" x14ac:dyDescent="0.3">
      <c r="A1447" s="3" t="str">
        <f dt2D="0" dtr="0">IF(ISNA(VLOOKUP($C1447,Helper!$A:$B,2,FALSE)),"",VLOOKUP($C1447,Helper!$A:$B,2,FALSE))</f>
        <v/>
      </c>
      <c r="B1447" s="0" t="str">
        <f dt2D="0" dtr="0">IF(ISNA(VLOOKUP($D1447,Helper!$C:$D,2,FALSE)),"",VLOOKUP($D1447,Helper!$C:$D,2,FALSE))</f>
        <v/>
      </c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</row>
    <row r="1448" spans="1:17" x14ac:dyDescent="0.3">
      <c r="A1448" s="3" t="str">
        <f dt2D="0" dtr="0">IF(ISNA(VLOOKUP($C1448,Helper!$A:$B,2,FALSE)),"",VLOOKUP($C1448,Helper!$A:$B,2,FALSE))</f>
        <v/>
      </c>
      <c r="B1448" s="0" t="str">
        <f dt2D="0" dtr="0">IF(ISNA(VLOOKUP($D1448,Helper!$C:$D,2,FALSE)),"",VLOOKUP($D1448,Helper!$C:$D,2,FALSE))</f>
        <v/>
      </c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</row>
    <row r="1449" spans="1:17" x14ac:dyDescent="0.3">
      <c r="A1449" s="3" t="str">
        <f dt2D="0" dtr="0">IF(ISNA(VLOOKUP($C1449,Helper!$A:$B,2,FALSE)),"",VLOOKUP($C1449,Helper!$A:$B,2,FALSE))</f>
        <v/>
      </c>
      <c r="B1449" s="0" t="str">
        <f dt2D="0" dtr="0">IF(ISNA(VLOOKUP($D1449,Helper!$C:$D,2,FALSE)),"",VLOOKUP($D1449,Helper!$C:$D,2,FALSE))</f>
        <v/>
      </c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</row>
    <row r="1450" spans="1:17" x14ac:dyDescent="0.3">
      <c r="A1450" s="3" t="str">
        <f dt2D="0" dtr="0">IF(ISNA(VLOOKUP($C1450,Helper!$A:$B,2,FALSE)),"",VLOOKUP($C1450,Helper!$A:$B,2,FALSE))</f>
        <v/>
      </c>
      <c r="B1450" s="0" t="str">
        <f dt2D="0" dtr="0">IF(ISNA(VLOOKUP($D1450,Helper!$C:$D,2,FALSE)),"",VLOOKUP($D1450,Helper!$C:$D,2,FALSE))</f>
        <v/>
      </c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</row>
    <row r="1451" spans="1:17" x14ac:dyDescent="0.3">
      <c r="A1451" s="3" t="str">
        <f dt2D="0" dtr="0">IF(ISNA(VLOOKUP($C1451,Helper!$A:$B,2,FALSE)),"",VLOOKUP($C1451,Helper!$A:$B,2,FALSE))</f>
        <v/>
      </c>
      <c r="B1451" s="0" t="str">
        <f dt2D="0" dtr="0">IF(ISNA(VLOOKUP($D1451,Helper!$C:$D,2,FALSE)),"",VLOOKUP($D1451,Helper!$C:$D,2,FALSE))</f>
        <v/>
      </c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</row>
    <row r="1452" spans="1:17" x14ac:dyDescent="0.3">
      <c r="A1452" s="3" t="str">
        <f dt2D="0" dtr="0">IF(ISNA(VLOOKUP($C1452,Helper!$A:$B,2,FALSE)),"",VLOOKUP($C1452,Helper!$A:$B,2,FALSE))</f>
        <v/>
      </c>
      <c r="B1452" s="0" t="str">
        <f dt2D="0" dtr="0">IF(ISNA(VLOOKUP($D1452,Helper!$C:$D,2,FALSE)),"",VLOOKUP($D1452,Helper!$C:$D,2,FALSE))</f>
        <v/>
      </c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</row>
    <row r="1453" spans="1:17" x14ac:dyDescent="0.3">
      <c r="A1453" s="3" t="str">
        <f dt2D="0" dtr="0">IF(ISNA(VLOOKUP($C1453,Helper!$A:$B,2,FALSE)),"",VLOOKUP($C1453,Helper!$A:$B,2,FALSE))</f>
        <v/>
      </c>
      <c r="B1453" s="0" t="str">
        <f dt2D="0" dtr="0">IF(ISNA(VLOOKUP($D1453,Helper!$C:$D,2,FALSE)),"",VLOOKUP($D1453,Helper!$C:$D,2,FALSE))</f>
        <v/>
      </c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</row>
    <row r="1454" spans="1:17" x14ac:dyDescent="0.3">
      <c r="A1454" s="3" t="str">
        <f dt2D="0" dtr="0">IF(ISNA(VLOOKUP($C1454,Helper!$A:$B,2,FALSE)),"",VLOOKUP($C1454,Helper!$A:$B,2,FALSE))</f>
        <v/>
      </c>
      <c r="B1454" s="0" t="str">
        <f dt2D="0" dtr="0">IF(ISNA(VLOOKUP($D1454,Helper!$C:$D,2,FALSE)),"",VLOOKUP($D1454,Helper!$C:$D,2,FALSE))</f>
        <v/>
      </c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</row>
    <row r="1455" spans="1:17" x14ac:dyDescent="0.3">
      <c r="A1455" s="3" t="str">
        <f dt2D="0" dtr="0">IF(ISNA(VLOOKUP($C1455,Helper!$A:$B,2,FALSE)),"",VLOOKUP($C1455,Helper!$A:$B,2,FALSE))</f>
        <v/>
      </c>
      <c r="B1455" s="0" t="str">
        <f dt2D="0" dtr="0">IF(ISNA(VLOOKUP($D1455,Helper!$C:$D,2,FALSE)),"",VLOOKUP($D1455,Helper!$C:$D,2,FALSE))</f>
        <v/>
      </c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</row>
    <row r="1456" spans="1:17" x14ac:dyDescent="0.3">
      <c r="A1456" s="3" t="str">
        <f dt2D="0" dtr="0">IF(ISNA(VLOOKUP($C1456,Helper!$A:$B,2,FALSE)),"",VLOOKUP($C1456,Helper!$A:$B,2,FALSE))</f>
        <v/>
      </c>
      <c r="B1456" s="0" t="str">
        <f dt2D="0" dtr="0">IF(ISNA(VLOOKUP($D1456,Helper!$C:$D,2,FALSE)),"",VLOOKUP($D1456,Helper!$C:$D,2,FALSE))</f>
        <v/>
      </c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</row>
    <row r="1457" spans="1:17" x14ac:dyDescent="0.3">
      <c r="A1457" s="3" t="str">
        <f dt2D="0" dtr="0">IF(ISNA(VLOOKUP($C1457,Helper!$A:$B,2,FALSE)),"",VLOOKUP($C1457,Helper!$A:$B,2,FALSE))</f>
        <v/>
      </c>
      <c r="B1457" s="0" t="str">
        <f dt2D="0" dtr="0">IF(ISNA(VLOOKUP($D1457,Helper!$C:$D,2,FALSE)),"",VLOOKUP($D1457,Helper!$C:$D,2,FALSE))</f>
        <v/>
      </c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</row>
    <row r="1458" spans="1:17" x14ac:dyDescent="0.3">
      <c r="A1458" s="3" t="str">
        <f dt2D="0" dtr="0">IF(ISNA(VLOOKUP($C1458,Helper!$A:$B,2,FALSE)),"",VLOOKUP($C1458,Helper!$A:$B,2,FALSE))</f>
        <v/>
      </c>
      <c r="B1458" s="0" t="str">
        <f dt2D="0" dtr="0">IF(ISNA(VLOOKUP($D1458,Helper!$C:$D,2,FALSE)),"",VLOOKUP($D1458,Helper!$C:$D,2,FALSE))</f>
        <v/>
      </c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</row>
    <row r="1459" spans="1:17" x14ac:dyDescent="0.3">
      <c r="A1459" s="3" t="str">
        <f dt2D="0" dtr="0">IF(ISNA(VLOOKUP($C1459,Helper!$A:$B,2,FALSE)),"",VLOOKUP($C1459,Helper!$A:$B,2,FALSE))</f>
        <v/>
      </c>
      <c r="B1459" s="0" t="str">
        <f dt2D="0" dtr="0">IF(ISNA(VLOOKUP($D1459,Helper!$C:$D,2,FALSE)),"",VLOOKUP($D1459,Helper!$C:$D,2,FALSE))</f>
        <v/>
      </c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</row>
    <row r="1460" spans="1:17" x14ac:dyDescent="0.3">
      <c r="A1460" s="3" t="str">
        <f dt2D="0" dtr="0">IF(ISNA(VLOOKUP($C1460,Helper!$A:$B,2,FALSE)),"",VLOOKUP($C1460,Helper!$A:$B,2,FALSE))</f>
        <v/>
      </c>
      <c r="B1460" s="0" t="str">
        <f dt2D="0" dtr="0">IF(ISNA(VLOOKUP($D1460,Helper!$C:$D,2,FALSE)),"",VLOOKUP($D1460,Helper!$C:$D,2,FALSE))</f>
        <v/>
      </c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</row>
    <row r="1461" spans="1:17" x14ac:dyDescent="0.3">
      <c r="A1461" s="3" t="str">
        <f dt2D="0" dtr="0">IF(ISNA(VLOOKUP($C1461,Helper!$A:$B,2,FALSE)),"",VLOOKUP($C1461,Helper!$A:$B,2,FALSE))</f>
        <v/>
      </c>
      <c r="B1461" s="0" t="str">
        <f dt2D="0" dtr="0">IF(ISNA(VLOOKUP($D1461,Helper!$C:$D,2,FALSE)),"",VLOOKUP($D1461,Helper!$C:$D,2,FALSE))</f>
        <v/>
      </c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</row>
    <row r="1462" spans="1:17" x14ac:dyDescent="0.3">
      <c r="A1462" s="3" t="str">
        <f dt2D="0" dtr="0">IF(ISNA(VLOOKUP($C1462,Helper!$A:$B,2,FALSE)),"",VLOOKUP($C1462,Helper!$A:$B,2,FALSE))</f>
        <v/>
      </c>
      <c r="B1462" s="0" t="str">
        <f dt2D="0" dtr="0">IF(ISNA(VLOOKUP($D1462,Helper!$C:$D,2,FALSE)),"",VLOOKUP($D1462,Helper!$C:$D,2,FALSE))</f>
        <v/>
      </c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</row>
    <row r="1463" spans="1:17" x14ac:dyDescent="0.3">
      <c r="A1463" s="3" t="str">
        <f dt2D="0" dtr="0">IF(ISNA(VLOOKUP($C1463,Helper!$A:$B,2,FALSE)),"",VLOOKUP($C1463,Helper!$A:$B,2,FALSE))</f>
        <v/>
      </c>
      <c r="B1463" s="0" t="str">
        <f dt2D="0" dtr="0">IF(ISNA(VLOOKUP($D1463,Helper!$C:$D,2,FALSE)),"",VLOOKUP($D1463,Helper!$C:$D,2,FALSE))</f>
        <v/>
      </c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</row>
    <row r="1464" spans="1:17" x14ac:dyDescent="0.3">
      <c r="A1464" s="3" t="str">
        <f dt2D="0" dtr="0">IF(ISNA(VLOOKUP($C1464,Helper!$A:$B,2,FALSE)),"",VLOOKUP($C1464,Helper!$A:$B,2,FALSE))</f>
        <v/>
      </c>
      <c r="B1464" s="0" t="str">
        <f dt2D="0" dtr="0">IF(ISNA(VLOOKUP($D1464,Helper!$C:$D,2,FALSE)),"",VLOOKUP($D1464,Helper!$C:$D,2,FALSE))</f>
        <v/>
      </c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</row>
    <row r="1465" spans="1:17" x14ac:dyDescent="0.3">
      <c r="A1465" s="3" t="str">
        <f dt2D="0" dtr="0">IF(ISNA(VLOOKUP($C1465,Helper!$A:$B,2,FALSE)),"",VLOOKUP($C1465,Helper!$A:$B,2,FALSE))</f>
        <v/>
      </c>
      <c r="B1465" s="0" t="str">
        <f dt2D="0" dtr="0">IF(ISNA(VLOOKUP($D1465,Helper!$C:$D,2,FALSE)),"",VLOOKUP($D1465,Helper!$C:$D,2,FALSE))</f>
        <v/>
      </c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</row>
    <row r="1466" spans="1:17" x14ac:dyDescent="0.3">
      <c r="A1466" s="3" t="str">
        <f dt2D="0" dtr="0">IF(ISNA(VLOOKUP($C1466,Helper!$A:$B,2,FALSE)),"",VLOOKUP($C1466,Helper!$A:$B,2,FALSE))</f>
        <v/>
      </c>
      <c r="B1466" s="0" t="str">
        <f dt2D="0" dtr="0">IF(ISNA(VLOOKUP($D1466,Helper!$C:$D,2,FALSE)),"",VLOOKUP($D1466,Helper!$C:$D,2,FALSE))</f>
        <v/>
      </c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</row>
    <row r="1467" spans="1:17" x14ac:dyDescent="0.3">
      <c r="A1467" s="3" t="str">
        <f dt2D="0" dtr="0">IF(ISNA(VLOOKUP($C1467,Helper!$A:$B,2,FALSE)),"",VLOOKUP($C1467,Helper!$A:$B,2,FALSE))</f>
        <v/>
      </c>
      <c r="B1467" s="0" t="str">
        <f dt2D="0" dtr="0">IF(ISNA(VLOOKUP($D1467,Helper!$C:$D,2,FALSE)),"",VLOOKUP($D1467,Helper!$C:$D,2,FALSE))</f>
        <v/>
      </c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</row>
    <row r="1468" spans="1:17" x14ac:dyDescent="0.3">
      <c r="A1468" s="3" t="str">
        <f dt2D="0" dtr="0">IF(ISNA(VLOOKUP($C1468,Helper!$A:$B,2,FALSE)),"",VLOOKUP($C1468,Helper!$A:$B,2,FALSE))</f>
        <v/>
      </c>
      <c r="B1468" s="0" t="str">
        <f dt2D="0" dtr="0">IF(ISNA(VLOOKUP($D1468,Helper!$C:$D,2,FALSE)),"",VLOOKUP($D1468,Helper!$C:$D,2,FALSE))</f>
        <v/>
      </c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</row>
    <row r="1469" spans="1:17" x14ac:dyDescent="0.3">
      <c r="A1469" s="3" t="str">
        <f dt2D="0" dtr="0">IF(ISNA(VLOOKUP($C1469,Helper!$A:$B,2,FALSE)),"",VLOOKUP($C1469,Helper!$A:$B,2,FALSE))</f>
        <v/>
      </c>
      <c r="B1469" s="0" t="str">
        <f dt2D="0" dtr="0">IF(ISNA(VLOOKUP($D1469,Helper!$C:$D,2,FALSE)),"",VLOOKUP($D1469,Helper!$C:$D,2,FALSE))</f>
        <v/>
      </c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</row>
    <row r="1470" spans="1:17" x14ac:dyDescent="0.3">
      <c r="A1470" s="3" t="str">
        <f dt2D="0" dtr="0">IF(ISNA(VLOOKUP($C1470,Helper!$A:$B,2,FALSE)),"",VLOOKUP($C1470,Helper!$A:$B,2,FALSE))</f>
        <v/>
      </c>
      <c r="B1470" s="0" t="str">
        <f dt2D="0" dtr="0">IF(ISNA(VLOOKUP($D1470,Helper!$C:$D,2,FALSE)),"",VLOOKUP($D1470,Helper!$C:$D,2,FALSE))</f>
        <v/>
      </c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</row>
    <row r="1471" spans="1:17" x14ac:dyDescent="0.3">
      <c r="A1471" s="3" t="str">
        <f dt2D="0" dtr="0">IF(ISNA(VLOOKUP($C1471,Helper!$A:$B,2,FALSE)),"",VLOOKUP($C1471,Helper!$A:$B,2,FALSE))</f>
        <v/>
      </c>
      <c r="B1471" s="0" t="str">
        <f dt2D="0" dtr="0">IF(ISNA(VLOOKUP($D1471,Helper!$C:$D,2,FALSE)),"",VLOOKUP($D1471,Helper!$C:$D,2,FALSE))</f>
        <v/>
      </c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</row>
    <row r="1472" spans="1:17" x14ac:dyDescent="0.3">
      <c r="A1472" s="3" t="str">
        <f dt2D="0" dtr="0">IF(ISNA(VLOOKUP($C1472,Helper!$A:$B,2,FALSE)),"",VLOOKUP($C1472,Helper!$A:$B,2,FALSE))</f>
        <v/>
      </c>
      <c r="B1472" s="0" t="str">
        <f dt2D="0" dtr="0">IF(ISNA(VLOOKUP($D1472,Helper!$C:$D,2,FALSE)),"",VLOOKUP($D1472,Helper!$C:$D,2,FALSE))</f>
        <v/>
      </c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</row>
    <row r="1473" spans="1:17" x14ac:dyDescent="0.3">
      <c r="A1473" s="3" t="str">
        <f dt2D="0" dtr="0">IF(ISNA(VLOOKUP($C1473,Helper!$A:$B,2,FALSE)),"",VLOOKUP($C1473,Helper!$A:$B,2,FALSE))</f>
        <v/>
      </c>
      <c r="B1473" s="0" t="str">
        <f dt2D="0" dtr="0">IF(ISNA(VLOOKUP($D1473,Helper!$C:$D,2,FALSE)),"",VLOOKUP($D1473,Helper!$C:$D,2,FALSE))</f>
        <v/>
      </c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</row>
    <row r="1474" spans="1:17" x14ac:dyDescent="0.3">
      <c r="A1474" s="3" t="str">
        <f dt2D="0" dtr="0">IF(ISNA(VLOOKUP($C1474,Helper!$A:$B,2,FALSE)),"",VLOOKUP($C1474,Helper!$A:$B,2,FALSE))</f>
        <v/>
      </c>
      <c r="B1474" s="0" t="str">
        <f dt2D="0" dtr="0">IF(ISNA(VLOOKUP($D1474,Helper!$C:$D,2,FALSE)),"",VLOOKUP($D1474,Helper!$C:$D,2,FALSE))</f>
        <v/>
      </c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</row>
    <row r="1475" spans="1:17" x14ac:dyDescent="0.3">
      <c r="A1475" s="3" t="str">
        <f dt2D="0" dtr="0">IF(ISNA(VLOOKUP($C1475,Helper!$A:$B,2,FALSE)),"",VLOOKUP($C1475,Helper!$A:$B,2,FALSE))</f>
        <v/>
      </c>
      <c r="B1475" s="0" t="str">
        <f dt2D="0" dtr="0">IF(ISNA(VLOOKUP($D1475,Helper!$C:$D,2,FALSE)),"",VLOOKUP($D1475,Helper!$C:$D,2,FALSE))</f>
        <v/>
      </c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</row>
    <row r="1476" spans="1:17" x14ac:dyDescent="0.3">
      <c r="A1476" s="3" t="str">
        <f dt2D="0" dtr="0">IF(ISNA(VLOOKUP($C1476,Helper!$A:$B,2,FALSE)),"",VLOOKUP($C1476,Helper!$A:$B,2,FALSE))</f>
        <v/>
      </c>
      <c r="B1476" s="0" t="str">
        <f dt2D="0" dtr="0">IF(ISNA(VLOOKUP($D1476,Helper!$C:$D,2,FALSE)),"",VLOOKUP($D1476,Helper!$C:$D,2,FALSE))</f>
        <v/>
      </c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</row>
    <row r="1477" spans="1:17" x14ac:dyDescent="0.3">
      <c r="A1477" s="3" t="str">
        <f dt2D="0" dtr="0">IF(ISNA(VLOOKUP($C1477,Helper!$A:$B,2,FALSE)),"",VLOOKUP($C1477,Helper!$A:$B,2,FALSE))</f>
        <v/>
      </c>
      <c r="B1477" s="0" t="str">
        <f dt2D="0" dtr="0">IF(ISNA(VLOOKUP($D1477,Helper!$C:$D,2,FALSE)),"",VLOOKUP($D1477,Helper!$C:$D,2,FALSE))</f>
        <v/>
      </c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</row>
    <row r="1478" spans="1:17" x14ac:dyDescent="0.3">
      <c r="A1478" s="3" t="str">
        <f dt2D="0" dtr="0">IF(ISNA(VLOOKUP($C1478,Helper!$A:$B,2,FALSE)),"",VLOOKUP($C1478,Helper!$A:$B,2,FALSE))</f>
        <v/>
      </c>
      <c r="B1478" s="0" t="str">
        <f dt2D="0" dtr="0">IF(ISNA(VLOOKUP($D1478,Helper!$C:$D,2,FALSE)),"",VLOOKUP($D1478,Helper!$C:$D,2,FALSE))</f>
        <v/>
      </c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</row>
    <row r="1479" spans="1:17" x14ac:dyDescent="0.3">
      <c r="A1479" s="3" t="str">
        <f dt2D="0" dtr="0">IF(ISNA(VLOOKUP($C1479,Helper!$A:$B,2,FALSE)),"",VLOOKUP($C1479,Helper!$A:$B,2,FALSE))</f>
        <v/>
      </c>
      <c r="B1479" s="0" t="str">
        <f dt2D="0" dtr="0">IF(ISNA(VLOOKUP($D1479,Helper!$C:$D,2,FALSE)),"",VLOOKUP($D1479,Helper!$C:$D,2,FALSE))</f>
        <v/>
      </c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</row>
    <row r="1480" spans="1:17" x14ac:dyDescent="0.3">
      <c r="A1480" s="3" t="str">
        <f dt2D="0" dtr="0">IF(ISNA(VLOOKUP($C1480,Helper!$A:$B,2,FALSE)),"",VLOOKUP($C1480,Helper!$A:$B,2,FALSE))</f>
        <v/>
      </c>
      <c r="B1480" s="0" t="str">
        <f dt2D="0" dtr="0">IF(ISNA(VLOOKUP($D1480,Helper!$C:$D,2,FALSE)),"",VLOOKUP($D1480,Helper!$C:$D,2,FALSE))</f>
        <v/>
      </c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</row>
    <row r="1481" spans="1:17" x14ac:dyDescent="0.3">
      <c r="A1481" s="3" t="str">
        <f dt2D="0" dtr="0">IF(ISNA(VLOOKUP($C1481,Helper!$A:$B,2,FALSE)),"",VLOOKUP($C1481,Helper!$A:$B,2,FALSE))</f>
        <v/>
      </c>
      <c r="B1481" s="0" t="str">
        <f dt2D="0" dtr="0">IF(ISNA(VLOOKUP($D1481,Helper!$C:$D,2,FALSE)),"",VLOOKUP($D1481,Helper!$C:$D,2,FALSE))</f>
        <v/>
      </c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</row>
    <row r="1482" spans="1:17" x14ac:dyDescent="0.3">
      <c r="A1482" s="3" t="str">
        <f dt2D="0" dtr="0">IF(ISNA(VLOOKUP($C1482,Helper!$A:$B,2,FALSE)),"",VLOOKUP($C1482,Helper!$A:$B,2,FALSE))</f>
        <v/>
      </c>
      <c r="B1482" s="0" t="str">
        <f dt2D="0" dtr="0">IF(ISNA(VLOOKUP($D1482,Helper!$C:$D,2,FALSE)),"",VLOOKUP($D1482,Helper!$C:$D,2,FALSE))</f>
        <v/>
      </c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</row>
    <row r="1483" spans="1:17" x14ac:dyDescent="0.3">
      <c r="A1483" s="3" t="str">
        <f dt2D="0" dtr="0">IF(ISNA(VLOOKUP($C1483,Helper!$A:$B,2,FALSE)),"",VLOOKUP($C1483,Helper!$A:$B,2,FALSE))</f>
        <v/>
      </c>
      <c r="B1483" s="0" t="str">
        <f dt2D="0" dtr="0">IF(ISNA(VLOOKUP($D1483,Helper!$C:$D,2,FALSE)),"",VLOOKUP($D1483,Helper!$C:$D,2,FALSE))</f>
        <v/>
      </c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</row>
    <row r="1484" spans="1:17" x14ac:dyDescent="0.3">
      <c r="A1484" s="3" t="str">
        <f dt2D="0" dtr="0">IF(ISNA(VLOOKUP($C1484,Helper!$A:$B,2,FALSE)),"",VLOOKUP($C1484,Helper!$A:$B,2,FALSE))</f>
        <v/>
      </c>
      <c r="B1484" s="0" t="str">
        <f dt2D="0" dtr="0">IF(ISNA(VLOOKUP($D1484,Helper!$C:$D,2,FALSE)),"",VLOOKUP($D1484,Helper!$C:$D,2,FALSE))</f>
        <v/>
      </c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</row>
    <row r="1485" spans="1:17" x14ac:dyDescent="0.3">
      <c r="A1485" s="3" t="str">
        <f dt2D="0" dtr="0">IF(ISNA(VLOOKUP($C1485,Helper!$A:$B,2,FALSE)),"",VLOOKUP($C1485,Helper!$A:$B,2,FALSE))</f>
        <v/>
      </c>
      <c r="B1485" s="0" t="str">
        <f dt2D="0" dtr="0">IF(ISNA(VLOOKUP($D1485,Helper!$C:$D,2,FALSE)),"",VLOOKUP($D1485,Helper!$C:$D,2,FALSE))</f>
        <v/>
      </c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</row>
    <row r="1486" spans="1:17" x14ac:dyDescent="0.3">
      <c r="A1486" s="3" t="str">
        <f dt2D="0" dtr="0">IF(ISNA(VLOOKUP($C1486,Helper!$A:$B,2,FALSE)),"",VLOOKUP($C1486,Helper!$A:$B,2,FALSE))</f>
        <v/>
      </c>
      <c r="B1486" s="0" t="str">
        <f dt2D="0" dtr="0">IF(ISNA(VLOOKUP($D1486,Helper!$C:$D,2,FALSE)),"",VLOOKUP($D1486,Helper!$C:$D,2,FALSE))</f>
        <v/>
      </c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</row>
    <row r="1487" spans="1:17" x14ac:dyDescent="0.3">
      <c r="A1487" s="3" t="str">
        <f dt2D="0" dtr="0">IF(ISNA(VLOOKUP($C1487,Helper!$A:$B,2,FALSE)),"",VLOOKUP($C1487,Helper!$A:$B,2,FALSE))</f>
        <v/>
      </c>
      <c r="B1487" s="0" t="str">
        <f dt2D="0" dtr="0">IF(ISNA(VLOOKUP($D1487,Helper!$C:$D,2,FALSE)),"",VLOOKUP($D1487,Helper!$C:$D,2,FALSE))</f>
        <v/>
      </c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</row>
    <row r="1488" spans="1:17" x14ac:dyDescent="0.3">
      <c r="A1488" s="3" t="str">
        <f dt2D="0" dtr="0">IF(ISNA(VLOOKUP($C1488,Helper!$A:$B,2,FALSE)),"",VLOOKUP($C1488,Helper!$A:$B,2,FALSE))</f>
        <v/>
      </c>
      <c r="B1488" s="0" t="str">
        <f dt2D="0" dtr="0">IF(ISNA(VLOOKUP($D1488,Helper!$C:$D,2,FALSE)),"",VLOOKUP($D1488,Helper!$C:$D,2,FALSE))</f>
        <v/>
      </c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</row>
    <row r="1489" spans="1:17" x14ac:dyDescent="0.3">
      <c r="A1489" s="3" t="str">
        <f dt2D="0" dtr="0">IF(ISNA(VLOOKUP($C1489,Helper!$A:$B,2,FALSE)),"",VLOOKUP($C1489,Helper!$A:$B,2,FALSE))</f>
        <v/>
      </c>
      <c r="B1489" s="0" t="str">
        <f dt2D="0" dtr="0">IF(ISNA(VLOOKUP($D1489,Helper!$C:$D,2,FALSE)),"",VLOOKUP($D1489,Helper!$C:$D,2,FALSE))</f>
        <v/>
      </c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</row>
    <row r="1490" spans="1:17" x14ac:dyDescent="0.3">
      <c r="A1490" s="3" t="str">
        <f dt2D="0" dtr="0">IF(ISNA(VLOOKUP($C1490,Helper!$A:$B,2,FALSE)),"",VLOOKUP($C1490,Helper!$A:$B,2,FALSE))</f>
        <v/>
      </c>
      <c r="B1490" s="0" t="str">
        <f dt2D="0" dtr="0">IF(ISNA(VLOOKUP($D1490,Helper!$C:$D,2,FALSE)),"",VLOOKUP($D1490,Helper!$C:$D,2,FALSE))</f>
        <v/>
      </c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</row>
    <row r="1491" spans="1:17" x14ac:dyDescent="0.3">
      <c r="A1491" s="3" t="str">
        <f dt2D="0" dtr="0">IF(ISNA(VLOOKUP($C1491,Helper!$A:$B,2,FALSE)),"",VLOOKUP($C1491,Helper!$A:$B,2,FALSE))</f>
        <v/>
      </c>
      <c r="B1491" s="0" t="str">
        <f dt2D="0" dtr="0">IF(ISNA(VLOOKUP($D1491,Helper!$C:$D,2,FALSE)),"",VLOOKUP($D1491,Helper!$C:$D,2,FALSE))</f>
        <v/>
      </c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</row>
    <row r="1492" spans="1:17" x14ac:dyDescent="0.3">
      <c r="A1492" s="3" t="str">
        <f dt2D="0" dtr="0">IF(ISNA(VLOOKUP($C1492,Helper!$A:$B,2,FALSE)),"",VLOOKUP($C1492,Helper!$A:$B,2,FALSE))</f>
        <v/>
      </c>
      <c r="B1492" s="0" t="str">
        <f dt2D="0" dtr="0">IF(ISNA(VLOOKUP($D1492,Helper!$C:$D,2,FALSE)),"",VLOOKUP($D1492,Helper!$C:$D,2,FALSE))</f>
        <v/>
      </c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</row>
    <row r="1493" spans="1:17" x14ac:dyDescent="0.3">
      <c r="A1493" s="3" t="str">
        <f dt2D="0" dtr="0">IF(ISNA(VLOOKUP($C1493,Helper!$A:$B,2,FALSE)),"",VLOOKUP($C1493,Helper!$A:$B,2,FALSE))</f>
        <v/>
      </c>
      <c r="B1493" s="0" t="str">
        <f dt2D="0" dtr="0">IF(ISNA(VLOOKUP($D1493,Helper!$C:$D,2,FALSE)),"",VLOOKUP($D1493,Helper!$C:$D,2,FALSE))</f>
        <v/>
      </c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</row>
    <row r="1494" spans="1:17" x14ac:dyDescent="0.3">
      <c r="A1494" s="3" t="str">
        <f dt2D="0" dtr="0">IF(ISNA(VLOOKUP($C1494,Helper!$A:$B,2,FALSE)),"",VLOOKUP($C1494,Helper!$A:$B,2,FALSE))</f>
        <v/>
      </c>
      <c r="B1494" s="0" t="str">
        <f dt2D="0" dtr="0">IF(ISNA(VLOOKUP($D1494,Helper!$C:$D,2,FALSE)),"",VLOOKUP($D1494,Helper!$C:$D,2,FALSE))</f>
        <v/>
      </c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</row>
    <row r="1495" spans="1:17" x14ac:dyDescent="0.3">
      <c r="A1495" s="3" t="str">
        <f dt2D="0" dtr="0">IF(ISNA(VLOOKUP($C1495,Helper!$A:$B,2,FALSE)),"",VLOOKUP($C1495,Helper!$A:$B,2,FALSE))</f>
        <v/>
      </c>
      <c r="B1495" s="0" t="str">
        <f dt2D="0" dtr="0">IF(ISNA(VLOOKUP($D1495,Helper!$C:$D,2,FALSE)),"",VLOOKUP($D1495,Helper!$C:$D,2,FALSE))</f>
        <v/>
      </c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</row>
    <row r="1496" spans="1:17" x14ac:dyDescent="0.3">
      <c r="A1496" s="3" t="str">
        <f dt2D="0" dtr="0">IF(ISNA(VLOOKUP($C1496,Helper!$A:$B,2,FALSE)),"",VLOOKUP($C1496,Helper!$A:$B,2,FALSE))</f>
        <v/>
      </c>
      <c r="B1496" s="0" t="str">
        <f dt2D="0" dtr="0">IF(ISNA(VLOOKUP($D1496,Helper!$C:$D,2,FALSE)),"",VLOOKUP($D1496,Helper!$C:$D,2,FALSE))</f>
        <v/>
      </c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</row>
    <row r="1497" spans="1:17" x14ac:dyDescent="0.3">
      <c r="A1497" s="3" t="str">
        <f dt2D="0" dtr="0">IF(ISNA(VLOOKUP($C1497,Helper!$A:$B,2,FALSE)),"",VLOOKUP($C1497,Helper!$A:$B,2,FALSE))</f>
        <v/>
      </c>
      <c r="B1497" s="0" t="str">
        <f dt2D="0" dtr="0">IF(ISNA(VLOOKUP($D1497,Helper!$C:$D,2,FALSE)),"",VLOOKUP($D1497,Helper!$C:$D,2,FALSE))</f>
        <v/>
      </c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</row>
    <row r="1498" spans="1:17" x14ac:dyDescent="0.3">
      <c r="A1498" s="3" t="str">
        <f dt2D="0" dtr="0">IF(ISNA(VLOOKUP($C1498,Helper!$A:$B,2,FALSE)),"",VLOOKUP($C1498,Helper!$A:$B,2,FALSE))</f>
        <v/>
      </c>
      <c r="B1498" s="0" t="str">
        <f dt2D="0" dtr="0">IF(ISNA(VLOOKUP($D1498,Helper!$C:$D,2,FALSE)),"",VLOOKUP($D1498,Helper!$C:$D,2,FALSE))</f>
        <v/>
      </c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</row>
    <row r="1499" spans="1:17" x14ac:dyDescent="0.3">
      <c r="A1499" s="3" t="str">
        <f dt2D="0" dtr="0">IF(ISNA(VLOOKUP($C1499,Helper!$A:$B,2,FALSE)),"",VLOOKUP($C1499,Helper!$A:$B,2,FALSE))</f>
        <v/>
      </c>
      <c r="B1499" s="0" t="str">
        <f dt2D="0" dtr="0">IF(ISNA(VLOOKUP($D1499,Helper!$C:$D,2,FALSE)),"",VLOOKUP($D1499,Helper!$C:$D,2,FALSE))</f>
        <v/>
      </c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</row>
    <row r="1500" spans="1:17" x14ac:dyDescent="0.3">
      <c r="A1500" s="3" t="str">
        <f dt2D="0" dtr="0">IF(ISNA(VLOOKUP($C1500,Helper!$A:$B,2,FALSE)),"",VLOOKUP($C1500,Helper!$A:$B,2,FALSE))</f>
        <v/>
      </c>
      <c r="B1500" s="0" t="str">
        <f dt2D="0" dtr="0">IF(ISNA(VLOOKUP($D1500,Helper!$C:$D,2,FALSE)),"",VLOOKUP($D1500,Helper!$C:$D,2,FALSE))</f>
        <v/>
      </c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</row>
    <row r="1501" spans="1:17" x14ac:dyDescent="0.3">
      <c r="A1501" s="3" t="str">
        <f dt2D="0" dtr="0">IF(ISNA(VLOOKUP($C1501,Helper!$A:$B,2,FALSE)),"",VLOOKUP($C1501,Helper!$A:$B,2,FALSE))</f>
        <v/>
      </c>
      <c r="B1501" s="0" t="str">
        <f dt2D="0" dtr="0">IF(ISNA(VLOOKUP($D1501,Helper!$C:$D,2,FALSE)),"",VLOOKUP($D1501,Helper!$C:$D,2,FALSE))</f>
        <v/>
      </c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</row>
    <row r="1502" spans="1:17" x14ac:dyDescent="0.3">
      <c r="A1502" s="3" t="str">
        <f dt2D="0" dtr="0">IF(ISNA(VLOOKUP($C1502,Helper!$A:$B,2,FALSE)),"",VLOOKUP($C1502,Helper!$A:$B,2,FALSE))</f>
        <v/>
      </c>
      <c r="B1502" s="0" t="str">
        <f dt2D="0" dtr="0">IF(ISNA(VLOOKUP($D1502,Helper!$C:$D,2,FALSE)),"",VLOOKUP($D1502,Helper!$C:$D,2,FALSE))</f>
        <v/>
      </c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</row>
    <row r="1503" spans="1:17" x14ac:dyDescent="0.3">
      <c r="A1503" s="3" t="str">
        <f dt2D="0" dtr="0">IF(ISNA(VLOOKUP($C1503,Helper!$A:$B,2,FALSE)),"",VLOOKUP($C1503,Helper!$A:$B,2,FALSE))</f>
        <v/>
      </c>
      <c r="B1503" s="0" t="str">
        <f dt2D="0" dtr="0">IF(ISNA(VLOOKUP($D1503,Helper!$C:$D,2,FALSE)),"",VLOOKUP($D1503,Helper!$C:$D,2,FALSE))</f>
        <v/>
      </c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</row>
    <row r="1504" spans="1:17" x14ac:dyDescent="0.3">
      <c r="A1504" s="3" t="str">
        <f dt2D="0" dtr="0">IF(ISNA(VLOOKUP($C1504,Helper!$A:$B,2,FALSE)),"",VLOOKUP($C1504,Helper!$A:$B,2,FALSE))</f>
        <v/>
      </c>
      <c r="B1504" s="0" t="str">
        <f dt2D="0" dtr="0">IF(ISNA(VLOOKUP($D1504,Helper!$C:$D,2,FALSE)),"",VLOOKUP($D1504,Helper!$C:$D,2,FALSE))</f>
        <v/>
      </c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</row>
    <row r="1505" spans="1:17" x14ac:dyDescent="0.3">
      <c r="A1505" s="3" t="str">
        <f dt2D="0" dtr="0">IF(ISNA(VLOOKUP($C1505,Helper!$A:$B,2,FALSE)),"",VLOOKUP($C1505,Helper!$A:$B,2,FALSE))</f>
        <v/>
      </c>
      <c r="B1505" s="0" t="str">
        <f dt2D="0" dtr="0">IF(ISNA(VLOOKUP($D1505,Helper!$C:$D,2,FALSE)),"",VLOOKUP($D1505,Helper!$C:$D,2,FALSE))</f>
        <v/>
      </c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</row>
    <row r="1506" spans="1:17" x14ac:dyDescent="0.3">
      <c r="A1506" s="3" t="str">
        <f dt2D="0" dtr="0">IF(ISNA(VLOOKUP($C1506,Helper!$A:$B,2,FALSE)),"",VLOOKUP($C1506,Helper!$A:$B,2,FALSE))</f>
        <v/>
      </c>
      <c r="B1506" s="0" t="str">
        <f dt2D="0" dtr="0">IF(ISNA(VLOOKUP($D1506,Helper!$C:$D,2,FALSE)),"",VLOOKUP($D1506,Helper!$C:$D,2,FALSE))</f>
        <v/>
      </c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</row>
    <row r="1507" spans="1:17" x14ac:dyDescent="0.3">
      <c r="A1507" s="3" t="str">
        <f dt2D="0" dtr="0">IF(ISNA(VLOOKUP($C1507,Helper!$A:$B,2,FALSE)),"",VLOOKUP($C1507,Helper!$A:$B,2,FALSE))</f>
        <v/>
      </c>
      <c r="B1507" s="0" t="str">
        <f dt2D="0" dtr="0">IF(ISNA(VLOOKUP($D1507,Helper!$C:$D,2,FALSE)),"",VLOOKUP($D1507,Helper!$C:$D,2,FALSE))</f>
        <v/>
      </c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</row>
    <row r="1508" spans="1:17" x14ac:dyDescent="0.3">
      <c r="A1508" s="3" t="str">
        <f dt2D="0" dtr="0">IF(ISNA(VLOOKUP($C1508,Helper!$A:$B,2,FALSE)),"",VLOOKUP($C1508,Helper!$A:$B,2,FALSE))</f>
        <v/>
      </c>
      <c r="B1508" s="0" t="str">
        <f dt2D="0" dtr="0">IF(ISNA(VLOOKUP($D1508,Helper!$C:$D,2,FALSE)),"",VLOOKUP($D1508,Helper!$C:$D,2,FALSE))</f>
        <v/>
      </c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</row>
    <row r="1509" spans="1:17" x14ac:dyDescent="0.3">
      <c r="A1509" s="3" t="str">
        <f dt2D="0" dtr="0">IF(ISNA(VLOOKUP($C1509,Helper!$A:$B,2,FALSE)),"",VLOOKUP($C1509,Helper!$A:$B,2,FALSE))</f>
        <v/>
      </c>
      <c r="B1509" s="0" t="str">
        <f dt2D="0" dtr="0">IF(ISNA(VLOOKUP($D1509,Helper!$C:$D,2,FALSE)),"",VLOOKUP($D1509,Helper!$C:$D,2,FALSE))</f>
        <v/>
      </c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</row>
    <row r="1510" spans="1:17" x14ac:dyDescent="0.3">
      <c r="A1510" s="3" t="str">
        <f dt2D="0" dtr="0">IF(ISNA(VLOOKUP($C1510,Helper!$A:$B,2,FALSE)),"",VLOOKUP($C1510,Helper!$A:$B,2,FALSE))</f>
        <v/>
      </c>
      <c r="B1510" s="0" t="str">
        <f dt2D="0" dtr="0">IF(ISNA(VLOOKUP($D1510,Helper!$C:$D,2,FALSE)),"",VLOOKUP($D1510,Helper!$C:$D,2,FALSE))</f>
        <v/>
      </c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</row>
    <row r="1511" spans="1:17" x14ac:dyDescent="0.3">
      <c r="A1511" s="3" t="str">
        <f dt2D="0" dtr="0">IF(ISNA(VLOOKUP($C1511,Helper!$A:$B,2,FALSE)),"",VLOOKUP($C1511,Helper!$A:$B,2,FALSE))</f>
        <v/>
      </c>
      <c r="B1511" s="0" t="str">
        <f dt2D="0" dtr="0">IF(ISNA(VLOOKUP($D1511,Helper!$C:$D,2,FALSE)),"",VLOOKUP($D1511,Helper!$C:$D,2,FALSE))</f>
        <v/>
      </c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</row>
    <row r="1512" spans="1:17" x14ac:dyDescent="0.3">
      <c r="A1512" s="3" t="str">
        <f dt2D="0" dtr="0">IF(ISNA(VLOOKUP($C1512,Helper!$A:$B,2,FALSE)),"",VLOOKUP($C1512,Helper!$A:$B,2,FALSE))</f>
        <v/>
      </c>
      <c r="B1512" s="0" t="str">
        <f dt2D="0" dtr="0">IF(ISNA(VLOOKUP($D1512,Helper!$C:$D,2,FALSE)),"",VLOOKUP($D1512,Helper!$C:$D,2,FALSE))</f>
        <v/>
      </c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</row>
    <row r="1513" spans="1:17" x14ac:dyDescent="0.3">
      <c r="A1513" s="3" t="str">
        <f dt2D="0" dtr="0">IF(ISNA(VLOOKUP($C1513,Helper!$A:$B,2,FALSE)),"",VLOOKUP($C1513,Helper!$A:$B,2,FALSE))</f>
        <v/>
      </c>
      <c r="B1513" s="0" t="str">
        <f dt2D="0" dtr="0">IF(ISNA(VLOOKUP($D1513,Helper!$C:$D,2,FALSE)),"",VLOOKUP($D1513,Helper!$C:$D,2,FALSE))</f>
        <v/>
      </c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</row>
    <row r="1514" spans="1:17" x14ac:dyDescent="0.3">
      <c r="A1514" s="3" t="str">
        <f dt2D="0" dtr="0">IF(ISNA(VLOOKUP($C1514,Helper!$A:$B,2,FALSE)),"",VLOOKUP($C1514,Helper!$A:$B,2,FALSE))</f>
        <v/>
      </c>
      <c r="B1514" s="0" t="str">
        <f dt2D="0" dtr="0">IF(ISNA(VLOOKUP($D1514,Helper!$C:$D,2,FALSE)),"",VLOOKUP($D1514,Helper!$C:$D,2,FALSE))</f>
        <v/>
      </c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</row>
    <row r="1515" spans="1:17" x14ac:dyDescent="0.3">
      <c r="A1515" s="3" t="str">
        <f dt2D="0" dtr="0">IF(ISNA(VLOOKUP($C1515,Helper!$A:$B,2,FALSE)),"",VLOOKUP($C1515,Helper!$A:$B,2,FALSE))</f>
        <v/>
      </c>
      <c r="B1515" s="0" t="str">
        <f dt2D="0" dtr="0">IF(ISNA(VLOOKUP($D1515,Helper!$C:$D,2,FALSE)),"",VLOOKUP($D1515,Helper!$C:$D,2,FALSE))</f>
        <v/>
      </c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</row>
    <row r="1516" spans="1:17" x14ac:dyDescent="0.3">
      <c r="A1516" s="3" t="str">
        <f dt2D="0" dtr="0">IF(ISNA(VLOOKUP($C1516,Helper!$A:$B,2,FALSE)),"",VLOOKUP($C1516,Helper!$A:$B,2,FALSE))</f>
        <v/>
      </c>
      <c r="B1516" s="0" t="str">
        <f dt2D="0" dtr="0">IF(ISNA(VLOOKUP($D1516,Helper!$C:$D,2,FALSE)),"",VLOOKUP($D1516,Helper!$C:$D,2,FALSE))</f>
        <v/>
      </c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</row>
    <row r="1517" spans="1:17" x14ac:dyDescent="0.3">
      <c r="A1517" s="3" t="str">
        <f dt2D="0" dtr="0">IF(ISNA(VLOOKUP($C1517,Helper!$A:$B,2,FALSE)),"",VLOOKUP($C1517,Helper!$A:$B,2,FALSE))</f>
        <v/>
      </c>
      <c r="B1517" s="0" t="str">
        <f dt2D="0" dtr="0">IF(ISNA(VLOOKUP($D1517,Helper!$C:$D,2,FALSE)),"",VLOOKUP($D1517,Helper!$C:$D,2,FALSE))</f>
        <v/>
      </c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</row>
    <row r="1518" spans="1:17" x14ac:dyDescent="0.3">
      <c r="A1518" s="3" t="str">
        <f dt2D="0" dtr="0">IF(ISNA(VLOOKUP($C1518,Helper!$A:$B,2,FALSE)),"",VLOOKUP($C1518,Helper!$A:$B,2,FALSE))</f>
        <v/>
      </c>
      <c r="B1518" s="0" t="str">
        <f dt2D="0" dtr="0">IF(ISNA(VLOOKUP($D1518,Helper!$C:$D,2,FALSE)),"",VLOOKUP($D1518,Helper!$C:$D,2,FALSE))</f>
        <v/>
      </c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</row>
    <row r="1519" spans="1:17" x14ac:dyDescent="0.3">
      <c r="A1519" s="3" t="str">
        <f dt2D="0" dtr="0">IF(ISNA(VLOOKUP($C1519,Helper!$A:$B,2,FALSE)),"",VLOOKUP($C1519,Helper!$A:$B,2,FALSE))</f>
        <v/>
      </c>
      <c r="B1519" s="0" t="str">
        <f dt2D="0" dtr="0">IF(ISNA(VLOOKUP($D1519,Helper!$C:$D,2,FALSE)),"",VLOOKUP($D1519,Helper!$C:$D,2,FALSE))</f>
        <v/>
      </c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</row>
    <row r="1520" spans="1:17" x14ac:dyDescent="0.3">
      <c r="A1520" s="3" t="str">
        <f dt2D="0" dtr="0">IF(ISNA(VLOOKUP($C1520,Helper!$A:$B,2,FALSE)),"",VLOOKUP($C1520,Helper!$A:$B,2,FALSE))</f>
        <v/>
      </c>
      <c r="B1520" s="0" t="str">
        <f dt2D="0" dtr="0">IF(ISNA(VLOOKUP($D1520,Helper!$C:$D,2,FALSE)),"",VLOOKUP($D1520,Helper!$C:$D,2,FALSE))</f>
        <v/>
      </c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</row>
    <row r="1521" spans="1:17" x14ac:dyDescent="0.3">
      <c r="A1521" s="3" t="str">
        <f dt2D="0" dtr="0">IF(ISNA(VLOOKUP($C1521,Helper!$A:$B,2,FALSE)),"",VLOOKUP($C1521,Helper!$A:$B,2,FALSE))</f>
        <v/>
      </c>
      <c r="B1521" s="0" t="str">
        <f dt2D="0" dtr="0">IF(ISNA(VLOOKUP($D1521,Helper!$C:$D,2,FALSE)),"",VLOOKUP($D1521,Helper!$C:$D,2,FALSE))</f>
        <v/>
      </c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</row>
    <row r="1522" spans="1:17" x14ac:dyDescent="0.3">
      <c r="A1522" s="3" t="str">
        <f dt2D="0" dtr="0">IF(ISNA(VLOOKUP($C1522,Helper!$A:$B,2,FALSE)),"",VLOOKUP($C1522,Helper!$A:$B,2,FALSE))</f>
        <v/>
      </c>
      <c r="B1522" s="0" t="str">
        <f dt2D="0" dtr="0">IF(ISNA(VLOOKUP($D1522,Helper!$C:$D,2,FALSE)),"",VLOOKUP($D1522,Helper!$C:$D,2,FALSE))</f>
        <v/>
      </c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</row>
    <row r="1523" spans="1:17" x14ac:dyDescent="0.3">
      <c r="A1523" s="3" t="str">
        <f dt2D="0" dtr="0">IF(ISNA(VLOOKUP($C1523,Helper!$A:$B,2,FALSE)),"",VLOOKUP($C1523,Helper!$A:$B,2,FALSE))</f>
        <v/>
      </c>
      <c r="B1523" s="0" t="str">
        <f dt2D="0" dtr="0">IF(ISNA(VLOOKUP($D1523,Helper!$C:$D,2,FALSE)),"",VLOOKUP($D1523,Helper!$C:$D,2,FALSE))</f>
        <v/>
      </c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</row>
    <row r="1524" spans="1:17" x14ac:dyDescent="0.3">
      <c r="A1524" s="3" t="str">
        <f dt2D="0" dtr="0">IF(ISNA(VLOOKUP($C1524,Helper!$A:$B,2,FALSE)),"",VLOOKUP($C1524,Helper!$A:$B,2,FALSE))</f>
        <v/>
      </c>
      <c r="B1524" s="0" t="str">
        <f dt2D="0" dtr="0">IF(ISNA(VLOOKUP($D1524,Helper!$C:$D,2,FALSE)),"",VLOOKUP($D1524,Helper!$C:$D,2,FALSE))</f>
        <v/>
      </c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</row>
    <row r="1525" spans="1:17" x14ac:dyDescent="0.3">
      <c r="A1525" s="3" t="str">
        <f dt2D="0" dtr="0">IF(ISNA(VLOOKUP($C1525,Helper!$A:$B,2,FALSE)),"",VLOOKUP($C1525,Helper!$A:$B,2,FALSE))</f>
        <v/>
      </c>
      <c r="B1525" s="0" t="str">
        <f dt2D="0" dtr="0">IF(ISNA(VLOOKUP($D1525,Helper!$C:$D,2,FALSE)),"",VLOOKUP($D1525,Helper!$C:$D,2,FALSE))</f>
        <v/>
      </c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</row>
    <row r="1526" spans="1:17" x14ac:dyDescent="0.3">
      <c r="A1526" s="3" t="str">
        <f dt2D="0" dtr="0">IF(ISNA(VLOOKUP($C1526,Helper!$A:$B,2,FALSE)),"",VLOOKUP($C1526,Helper!$A:$B,2,FALSE))</f>
        <v/>
      </c>
      <c r="B1526" s="0" t="str">
        <f dt2D="0" dtr="0">IF(ISNA(VLOOKUP($D1526,Helper!$C:$D,2,FALSE)),"",VLOOKUP($D1526,Helper!$C:$D,2,FALSE))</f>
        <v/>
      </c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</row>
    <row r="1527" spans="1:17" x14ac:dyDescent="0.3">
      <c r="A1527" s="3" t="str">
        <f dt2D="0" dtr="0">IF(ISNA(VLOOKUP($C1527,Helper!$A:$B,2,FALSE)),"",VLOOKUP($C1527,Helper!$A:$B,2,FALSE))</f>
        <v/>
      </c>
      <c r="B1527" s="0" t="str">
        <f dt2D="0" dtr="0">IF(ISNA(VLOOKUP($D1527,Helper!$C:$D,2,FALSE)),"",VLOOKUP($D1527,Helper!$C:$D,2,FALSE))</f>
        <v/>
      </c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</row>
    <row r="1528" spans="1:17" x14ac:dyDescent="0.3">
      <c r="A1528" s="3" t="str">
        <f dt2D="0" dtr="0">IF(ISNA(VLOOKUP($C1528,Helper!$A:$B,2,FALSE)),"",VLOOKUP($C1528,Helper!$A:$B,2,FALSE))</f>
        <v/>
      </c>
      <c r="B1528" s="0" t="str">
        <f dt2D="0" dtr="0">IF(ISNA(VLOOKUP($D1528,Helper!$C:$D,2,FALSE)),"",VLOOKUP($D1528,Helper!$C:$D,2,FALSE))</f>
        <v/>
      </c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</row>
    <row r="1529" spans="1:17" x14ac:dyDescent="0.3">
      <c r="A1529" s="3" t="str">
        <f dt2D="0" dtr="0">IF(ISNA(VLOOKUP($C1529,Helper!$A:$B,2,FALSE)),"",VLOOKUP($C1529,Helper!$A:$B,2,FALSE))</f>
        <v/>
      </c>
      <c r="B1529" s="0" t="str">
        <f dt2D="0" dtr="0">IF(ISNA(VLOOKUP($D1529,Helper!$C:$D,2,FALSE)),"",VLOOKUP($D1529,Helper!$C:$D,2,FALSE))</f>
        <v/>
      </c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</row>
    <row r="1530" spans="1:17" x14ac:dyDescent="0.3">
      <c r="A1530" s="3" t="str">
        <f dt2D="0" dtr="0">IF(ISNA(VLOOKUP($C1530,Helper!$A:$B,2,FALSE)),"",VLOOKUP($C1530,Helper!$A:$B,2,FALSE))</f>
        <v/>
      </c>
      <c r="B1530" s="0" t="str">
        <f dt2D="0" dtr="0">IF(ISNA(VLOOKUP($D1530,Helper!$C:$D,2,FALSE)),"",VLOOKUP($D1530,Helper!$C:$D,2,FALSE))</f>
        <v/>
      </c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</row>
    <row r="1531" spans="1:17" x14ac:dyDescent="0.3">
      <c r="A1531" s="3" t="str">
        <f dt2D="0" dtr="0">IF(ISNA(VLOOKUP($C1531,Helper!$A:$B,2,FALSE)),"",VLOOKUP($C1531,Helper!$A:$B,2,FALSE))</f>
        <v/>
      </c>
      <c r="B1531" s="0" t="str">
        <f dt2D="0" dtr="0">IF(ISNA(VLOOKUP($D1531,Helper!$C:$D,2,FALSE)),"",VLOOKUP($D1531,Helper!$C:$D,2,FALSE))</f>
        <v/>
      </c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</row>
    <row r="1532" spans="1:17" x14ac:dyDescent="0.3">
      <c r="A1532" s="3" t="str">
        <f dt2D="0" dtr="0">IF(ISNA(VLOOKUP($C1532,Helper!$A:$B,2,FALSE)),"",VLOOKUP($C1532,Helper!$A:$B,2,FALSE))</f>
        <v/>
      </c>
      <c r="B1532" s="0" t="str">
        <f dt2D="0" dtr="0">IF(ISNA(VLOOKUP($D1532,Helper!$C:$D,2,FALSE)),"",VLOOKUP($D1532,Helper!$C:$D,2,FALSE))</f>
        <v/>
      </c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</row>
    <row r="1533" spans="1:17" x14ac:dyDescent="0.3">
      <c r="A1533" s="3" t="str">
        <f dt2D="0" dtr="0">IF(ISNA(VLOOKUP($C1533,Helper!$A:$B,2,FALSE)),"",VLOOKUP($C1533,Helper!$A:$B,2,FALSE))</f>
        <v/>
      </c>
      <c r="B1533" s="0" t="str">
        <f dt2D="0" dtr="0">IF(ISNA(VLOOKUP($D1533,Helper!$C:$D,2,FALSE)),"",VLOOKUP($D1533,Helper!$C:$D,2,FALSE))</f>
        <v/>
      </c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</row>
    <row r="1534" spans="1:17" x14ac:dyDescent="0.3">
      <c r="A1534" s="3" t="str">
        <f dt2D="0" dtr="0">IF(ISNA(VLOOKUP($C1534,Helper!$A:$B,2,FALSE)),"",VLOOKUP($C1534,Helper!$A:$B,2,FALSE))</f>
        <v/>
      </c>
      <c r="B1534" s="0" t="str">
        <f dt2D="0" dtr="0">IF(ISNA(VLOOKUP($D1534,Helper!$C:$D,2,FALSE)),"",VLOOKUP($D1534,Helper!$C:$D,2,FALSE))</f>
        <v/>
      </c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</row>
    <row r="1535" spans="1:17" x14ac:dyDescent="0.3">
      <c r="A1535" s="3" t="str">
        <f dt2D="0" dtr="0">IF(ISNA(VLOOKUP($C1535,Helper!$A:$B,2,FALSE)),"",VLOOKUP($C1535,Helper!$A:$B,2,FALSE))</f>
        <v/>
      </c>
      <c r="B1535" s="0" t="str">
        <f dt2D="0" dtr="0">IF(ISNA(VLOOKUP($D1535,Helper!$C:$D,2,FALSE)),"",VLOOKUP($D1535,Helper!$C:$D,2,FALSE))</f>
        <v/>
      </c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</row>
    <row r="1536" spans="1:17" x14ac:dyDescent="0.3">
      <c r="A1536" s="3" t="str">
        <f dt2D="0" dtr="0">IF(ISNA(VLOOKUP($C1536,Helper!$A:$B,2,FALSE)),"",VLOOKUP($C1536,Helper!$A:$B,2,FALSE))</f>
        <v/>
      </c>
      <c r="B1536" s="0" t="str">
        <f dt2D="0" dtr="0">IF(ISNA(VLOOKUP($D1536,Helper!$C:$D,2,FALSE)),"",VLOOKUP($D1536,Helper!$C:$D,2,FALSE))</f>
        <v/>
      </c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</row>
    <row r="1537" spans="1:17" x14ac:dyDescent="0.3">
      <c r="A1537" s="3" t="str">
        <f dt2D="0" dtr="0">IF(ISNA(VLOOKUP($C1537,Helper!$A:$B,2,FALSE)),"",VLOOKUP($C1537,Helper!$A:$B,2,FALSE))</f>
        <v/>
      </c>
      <c r="B1537" s="0" t="str">
        <f dt2D="0" dtr="0">IF(ISNA(VLOOKUP($D1537,Helper!$C:$D,2,FALSE)),"",VLOOKUP($D1537,Helper!$C:$D,2,FALSE))</f>
        <v/>
      </c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</row>
    <row r="1538" spans="1:17" x14ac:dyDescent="0.3">
      <c r="A1538" s="3" t="str">
        <f dt2D="0" dtr="0">IF(ISNA(VLOOKUP($C1538,Helper!$A:$B,2,FALSE)),"",VLOOKUP($C1538,Helper!$A:$B,2,FALSE))</f>
        <v/>
      </c>
      <c r="B1538" s="0" t="str">
        <f dt2D="0" dtr="0">IF(ISNA(VLOOKUP($D1538,Helper!$C:$D,2,FALSE)),"",VLOOKUP($D1538,Helper!$C:$D,2,FALSE))</f>
        <v/>
      </c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</row>
    <row r="1539" spans="1:17" x14ac:dyDescent="0.3">
      <c r="A1539" s="3" t="str">
        <f dt2D="0" dtr="0">IF(ISNA(VLOOKUP($C1539,Helper!$A:$B,2,FALSE)),"",VLOOKUP($C1539,Helper!$A:$B,2,FALSE))</f>
        <v/>
      </c>
      <c r="B1539" s="0" t="str">
        <f dt2D="0" dtr="0">IF(ISNA(VLOOKUP($D1539,Helper!$C:$D,2,FALSE)),"",VLOOKUP($D1539,Helper!$C:$D,2,FALSE))</f>
        <v/>
      </c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</row>
    <row r="1540" spans="1:17" x14ac:dyDescent="0.3">
      <c r="A1540" s="3" t="str">
        <f dt2D="0" dtr="0">IF(ISNA(VLOOKUP($C1540,Helper!$A:$B,2,FALSE)),"",VLOOKUP($C1540,Helper!$A:$B,2,FALSE))</f>
        <v/>
      </c>
      <c r="B1540" s="0" t="str">
        <f dt2D="0" dtr="0">IF(ISNA(VLOOKUP($D1540,Helper!$C:$D,2,FALSE)),"",VLOOKUP($D1540,Helper!$C:$D,2,FALSE))</f>
        <v/>
      </c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</row>
    <row r="1541" spans="1:17" x14ac:dyDescent="0.3">
      <c r="A1541" s="3" t="str">
        <f dt2D="0" dtr="0">IF(ISNA(VLOOKUP($C1541,Helper!$A:$B,2,FALSE)),"",VLOOKUP($C1541,Helper!$A:$B,2,FALSE))</f>
        <v/>
      </c>
      <c r="B1541" s="0" t="str">
        <f dt2D="0" dtr="0">IF(ISNA(VLOOKUP($D1541,Helper!$C:$D,2,FALSE)),"",VLOOKUP($D1541,Helper!$C:$D,2,FALSE))</f>
        <v/>
      </c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</row>
    <row r="1542" spans="1:17" x14ac:dyDescent="0.3">
      <c r="A1542" s="3" t="str">
        <f dt2D="0" dtr="0">IF(ISNA(VLOOKUP($C1542,Helper!$A:$B,2,FALSE)),"",VLOOKUP($C1542,Helper!$A:$B,2,FALSE))</f>
        <v/>
      </c>
      <c r="B1542" s="0" t="str">
        <f dt2D="0" dtr="0">IF(ISNA(VLOOKUP($D1542,Helper!$C:$D,2,FALSE)),"",VLOOKUP($D1542,Helper!$C:$D,2,FALSE))</f>
        <v/>
      </c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</row>
    <row r="1543" spans="1:17" x14ac:dyDescent="0.3">
      <c r="A1543" s="3" t="str">
        <f dt2D="0" dtr="0">IF(ISNA(VLOOKUP($C1543,Helper!$A:$B,2,FALSE)),"",VLOOKUP($C1543,Helper!$A:$B,2,FALSE))</f>
        <v/>
      </c>
      <c r="B1543" s="0" t="str">
        <f dt2D="0" dtr="0">IF(ISNA(VLOOKUP($D1543,Helper!$C:$D,2,FALSE)),"",VLOOKUP($D1543,Helper!$C:$D,2,FALSE))</f>
        <v/>
      </c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</row>
    <row r="1544" spans="1:17" x14ac:dyDescent="0.3">
      <c r="A1544" s="3" t="str">
        <f dt2D="0" dtr="0">IF(ISNA(VLOOKUP($C1544,Helper!$A:$B,2,FALSE)),"",VLOOKUP($C1544,Helper!$A:$B,2,FALSE))</f>
        <v/>
      </c>
      <c r="B1544" s="0" t="str">
        <f dt2D="0" dtr="0">IF(ISNA(VLOOKUP($D1544,Helper!$C:$D,2,FALSE)),"",VLOOKUP($D1544,Helper!$C:$D,2,FALSE))</f>
        <v/>
      </c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</row>
    <row r="1545" spans="1:17" x14ac:dyDescent="0.3">
      <c r="A1545" s="3" t="str">
        <f dt2D="0" dtr="0">IF(ISNA(VLOOKUP($C1545,Helper!$A:$B,2,FALSE)),"",VLOOKUP($C1545,Helper!$A:$B,2,FALSE))</f>
        <v/>
      </c>
      <c r="B1545" s="0" t="str">
        <f dt2D="0" dtr="0">IF(ISNA(VLOOKUP($D1545,Helper!$C:$D,2,FALSE)),"",VLOOKUP($D1545,Helper!$C:$D,2,FALSE))</f>
        <v/>
      </c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</row>
    <row r="1546" spans="1:17" x14ac:dyDescent="0.3">
      <c r="A1546" s="3" t="str">
        <f dt2D="0" dtr="0">IF(ISNA(VLOOKUP($C1546,Helper!$A:$B,2,FALSE)),"",VLOOKUP($C1546,Helper!$A:$B,2,FALSE))</f>
        <v/>
      </c>
      <c r="B1546" s="0" t="str">
        <f dt2D="0" dtr="0">IF(ISNA(VLOOKUP($D1546,Helper!$C:$D,2,FALSE)),"",VLOOKUP($D1546,Helper!$C:$D,2,FALSE))</f>
        <v/>
      </c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</row>
    <row r="1547" spans="1:17" x14ac:dyDescent="0.3">
      <c r="A1547" s="3" t="str">
        <f dt2D="0" dtr="0">IF(ISNA(VLOOKUP($C1547,Helper!$A:$B,2,FALSE)),"",VLOOKUP($C1547,Helper!$A:$B,2,FALSE))</f>
        <v/>
      </c>
      <c r="B1547" s="0" t="str">
        <f dt2D="0" dtr="0">IF(ISNA(VLOOKUP($D1547,Helper!$C:$D,2,FALSE)),"",VLOOKUP($D1547,Helper!$C:$D,2,FALSE))</f>
        <v/>
      </c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</row>
    <row r="1548" spans="1:17" x14ac:dyDescent="0.3">
      <c r="A1548" s="3" t="str">
        <f dt2D="0" dtr="0">IF(ISNA(VLOOKUP($C1548,Helper!$A:$B,2,FALSE)),"",VLOOKUP($C1548,Helper!$A:$B,2,FALSE))</f>
        <v/>
      </c>
      <c r="B1548" s="0" t="str">
        <f dt2D="0" dtr="0">IF(ISNA(VLOOKUP($D1548,Helper!$C:$D,2,FALSE)),"",VLOOKUP($D1548,Helper!$C:$D,2,FALSE))</f>
        <v/>
      </c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</row>
    <row r="1549" spans="1:17" x14ac:dyDescent="0.3">
      <c r="A1549" s="3" t="str">
        <f dt2D="0" dtr="0">IF(ISNA(VLOOKUP($C1549,Helper!$A:$B,2,FALSE)),"",VLOOKUP($C1549,Helper!$A:$B,2,FALSE))</f>
        <v/>
      </c>
      <c r="B1549" s="0" t="str">
        <f dt2D="0" dtr="0">IF(ISNA(VLOOKUP($D1549,Helper!$C:$D,2,FALSE)),"",VLOOKUP($D1549,Helper!$C:$D,2,FALSE))</f>
        <v/>
      </c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</row>
    <row r="1550" spans="1:17" x14ac:dyDescent="0.3">
      <c r="A1550" s="3" t="str">
        <f dt2D="0" dtr="0">IF(ISNA(VLOOKUP($C1550,Helper!$A:$B,2,FALSE)),"",VLOOKUP($C1550,Helper!$A:$B,2,FALSE))</f>
        <v/>
      </c>
      <c r="B1550" s="0" t="str">
        <f dt2D="0" dtr="0">IF(ISNA(VLOOKUP($D1550,Helper!$C:$D,2,FALSE)),"",VLOOKUP($D1550,Helper!$C:$D,2,FALSE))</f>
        <v/>
      </c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</row>
    <row r="1551" spans="1:17" x14ac:dyDescent="0.3">
      <c r="A1551" s="3" t="str">
        <f dt2D="0" dtr="0">IF(ISNA(VLOOKUP($C1551,Helper!$A:$B,2,FALSE)),"",VLOOKUP($C1551,Helper!$A:$B,2,FALSE))</f>
        <v/>
      </c>
      <c r="B1551" s="0" t="str">
        <f dt2D="0" dtr="0">IF(ISNA(VLOOKUP($D1551,Helper!$C:$D,2,FALSE)),"",VLOOKUP($D1551,Helper!$C:$D,2,FALSE))</f>
        <v/>
      </c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</row>
    <row r="1552" spans="1:17" x14ac:dyDescent="0.3">
      <c r="A1552" s="3" t="str">
        <f dt2D="0" dtr="0">IF(ISNA(VLOOKUP($C1552,Helper!$A:$B,2,FALSE)),"",VLOOKUP($C1552,Helper!$A:$B,2,FALSE))</f>
        <v/>
      </c>
      <c r="B1552" s="0" t="str">
        <f dt2D="0" dtr="0">IF(ISNA(VLOOKUP($D1552,Helper!$C:$D,2,FALSE)),"",VLOOKUP($D1552,Helper!$C:$D,2,FALSE))</f>
        <v/>
      </c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</row>
    <row r="1553" spans="1:17" x14ac:dyDescent="0.3">
      <c r="A1553" s="3" t="str">
        <f dt2D="0" dtr="0">IF(ISNA(VLOOKUP($C1553,Helper!$A:$B,2,FALSE)),"",VLOOKUP($C1553,Helper!$A:$B,2,FALSE))</f>
        <v/>
      </c>
      <c r="B1553" s="0" t="str">
        <f dt2D="0" dtr="0">IF(ISNA(VLOOKUP($D1553,Helper!$C:$D,2,FALSE)),"",VLOOKUP($D1553,Helper!$C:$D,2,FALSE))</f>
        <v/>
      </c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</row>
    <row r="1554" spans="1:17" x14ac:dyDescent="0.3">
      <c r="A1554" s="3" t="str">
        <f dt2D="0" dtr="0">IF(ISNA(VLOOKUP($C1554,Helper!$A:$B,2,FALSE)),"",VLOOKUP($C1554,Helper!$A:$B,2,FALSE))</f>
        <v/>
      </c>
      <c r="B1554" s="0" t="str">
        <f dt2D="0" dtr="0">IF(ISNA(VLOOKUP($D1554,Helper!$C:$D,2,FALSE)),"",VLOOKUP($D1554,Helper!$C:$D,2,FALSE))</f>
        <v/>
      </c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</row>
    <row r="1555" spans="1:17" x14ac:dyDescent="0.3">
      <c r="A1555" s="3" t="str">
        <f dt2D="0" dtr="0">IF(ISNA(VLOOKUP($C1555,Helper!$A:$B,2,FALSE)),"",VLOOKUP($C1555,Helper!$A:$B,2,FALSE))</f>
        <v/>
      </c>
      <c r="B1555" s="0" t="str">
        <f dt2D="0" dtr="0">IF(ISNA(VLOOKUP($D1555,Helper!$C:$D,2,FALSE)),"",VLOOKUP($D1555,Helper!$C:$D,2,FALSE))</f>
        <v/>
      </c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</row>
    <row r="1556" spans="1:17" x14ac:dyDescent="0.3">
      <c r="A1556" s="3" t="str">
        <f dt2D="0" dtr="0">IF(ISNA(VLOOKUP($C1556,Helper!$A:$B,2,FALSE)),"",VLOOKUP($C1556,Helper!$A:$B,2,FALSE))</f>
        <v/>
      </c>
      <c r="B1556" s="0" t="str">
        <f dt2D="0" dtr="0">IF(ISNA(VLOOKUP($D1556,Helper!$C:$D,2,FALSE)),"",VLOOKUP($D1556,Helper!$C:$D,2,FALSE))</f>
        <v/>
      </c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</row>
    <row r="1557" spans="1:17" x14ac:dyDescent="0.3">
      <c r="A1557" s="3" t="str">
        <f dt2D="0" dtr="0">IF(ISNA(VLOOKUP($C1557,Helper!$A:$B,2,FALSE)),"",VLOOKUP($C1557,Helper!$A:$B,2,FALSE))</f>
        <v/>
      </c>
      <c r="B1557" s="0" t="str">
        <f dt2D="0" dtr="0">IF(ISNA(VLOOKUP($D1557,Helper!$C:$D,2,FALSE)),"",VLOOKUP($D1557,Helper!$C:$D,2,FALSE))</f>
        <v/>
      </c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</row>
    <row r="1558" spans="1:17" x14ac:dyDescent="0.3">
      <c r="A1558" s="3" t="str">
        <f dt2D="0" dtr="0">IF(ISNA(VLOOKUP($C1558,Helper!$A:$B,2,FALSE)),"",VLOOKUP($C1558,Helper!$A:$B,2,FALSE))</f>
        <v/>
      </c>
      <c r="B1558" s="0" t="str">
        <f dt2D="0" dtr="0">IF(ISNA(VLOOKUP($D1558,Helper!$C:$D,2,FALSE)),"",VLOOKUP($D1558,Helper!$C:$D,2,FALSE))</f>
        <v/>
      </c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</row>
    <row r="1559" spans="1:17" x14ac:dyDescent="0.3">
      <c r="A1559" s="3" t="str">
        <f dt2D="0" dtr="0">IF(ISNA(VLOOKUP($C1559,Helper!$A:$B,2,FALSE)),"",VLOOKUP($C1559,Helper!$A:$B,2,FALSE))</f>
        <v/>
      </c>
      <c r="B1559" s="0" t="str">
        <f dt2D="0" dtr="0">IF(ISNA(VLOOKUP($D1559,Helper!$C:$D,2,FALSE)),"",VLOOKUP($D1559,Helper!$C:$D,2,FALSE))</f>
        <v/>
      </c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</row>
    <row r="1560" spans="1:17" x14ac:dyDescent="0.3">
      <c r="A1560" s="3" t="str">
        <f dt2D="0" dtr="0">IF(ISNA(VLOOKUP($C1560,Helper!$A:$B,2,FALSE)),"",VLOOKUP($C1560,Helper!$A:$B,2,FALSE))</f>
        <v/>
      </c>
      <c r="B1560" s="0" t="str">
        <f dt2D="0" dtr="0">IF(ISNA(VLOOKUP($D1560,Helper!$C:$D,2,FALSE)),"",VLOOKUP($D1560,Helper!$C:$D,2,FALSE))</f>
        <v/>
      </c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</row>
    <row r="1561" spans="1:17" x14ac:dyDescent="0.3">
      <c r="A1561" s="3" t="str">
        <f dt2D="0" dtr="0">IF(ISNA(VLOOKUP($C1561,Helper!$A:$B,2,FALSE)),"",VLOOKUP($C1561,Helper!$A:$B,2,FALSE))</f>
        <v/>
      </c>
      <c r="B1561" s="0" t="str">
        <f dt2D="0" dtr="0">IF(ISNA(VLOOKUP($D1561,Helper!$C:$D,2,FALSE)),"",VLOOKUP($D1561,Helper!$C:$D,2,FALSE))</f>
        <v/>
      </c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</row>
    <row r="1562" spans="1:17" x14ac:dyDescent="0.3">
      <c r="A1562" s="3" t="str">
        <f dt2D="0" dtr="0">IF(ISNA(VLOOKUP($C1562,Helper!$A:$B,2,FALSE)),"",VLOOKUP($C1562,Helper!$A:$B,2,FALSE))</f>
        <v/>
      </c>
      <c r="B1562" s="0" t="str">
        <f dt2D="0" dtr="0">IF(ISNA(VLOOKUP($D1562,Helper!$C:$D,2,FALSE)),"",VLOOKUP($D1562,Helper!$C:$D,2,FALSE))</f>
        <v/>
      </c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</row>
    <row r="1563" spans="1:17" x14ac:dyDescent="0.3">
      <c r="A1563" s="3" t="str">
        <f dt2D="0" dtr="0">IF(ISNA(VLOOKUP($C1563,Helper!$A:$B,2,FALSE)),"",VLOOKUP($C1563,Helper!$A:$B,2,FALSE))</f>
        <v/>
      </c>
      <c r="B1563" s="0" t="str">
        <f dt2D="0" dtr="0">IF(ISNA(VLOOKUP($D1563,Helper!$C:$D,2,FALSE)),"",VLOOKUP($D1563,Helper!$C:$D,2,FALSE))</f>
        <v/>
      </c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</row>
    <row r="1564" spans="1:17" x14ac:dyDescent="0.3">
      <c r="A1564" s="3" t="str">
        <f dt2D="0" dtr="0">IF(ISNA(VLOOKUP($C1564,Helper!$A:$B,2,FALSE)),"",VLOOKUP($C1564,Helper!$A:$B,2,FALSE))</f>
        <v/>
      </c>
      <c r="B1564" s="0" t="str">
        <f dt2D="0" dtr="0">IF(ISNA(VLOOKUP($D1564,Helper!$C:$D,2,FALSE)),"",VLOOKUP($D1564,Helper!$C:$D,2,FALSE))</f>
        <v/>
      </c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</row>
    <row r="1565" spans="1:17" x14ac:dyDescent="0.3">
      <c r="A1565" s="3" t="str">
        <f dt2D="0" dtr="0">IF(ISNA(VLOOKUP($C1565,Helper!$A:$B,2,FALSE)),"",VLOOKUP($C1565,Helper!$A:$B,2,FALSE))</f>
        <v/>
      </c>
      <c r="B1565" s="0" t="str">
        <f dt2D="0" dtr="0">IF(ISNA(VLOOKUP($D1565,Helper!$C:$D,2,FALSE)),"",VLOOKUP($D1565,Helper!$C:$D,2,FALSE))</f>
        <v/>
      </c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</row>
    <row r="1566" spans="1:17" x14ac:dyDescent="0.3">
      <c r="A1566" s="3" t="str">
        <f dt2D="0" dtr="0">IF(ISNA(VLOOKUP($C1566,Helper!$A:$B,2,FALSE)),"",VLOOKUP($C1566,Helper!$A:$B,2,FALSE))</f>
        <v/>
      </c>
      <c r="B1566" s="0" t="str">
        <f dt2D="0" dtr="0">IF(ISNA(VLOOKUP($D1566,Helper!$C:$D,2,FALSE)),"",VLOOKUP($D1566,Helper!$C:$D,2,FALSE))</f>
        <v/>
      </c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</row>
    <row r="1567" spans="1:17" x14ac:dyDescent="0.3">
      <c r="A1567" s="3" t="str">
        <f dt2D="0" dtr="0">IF(ISNA(VLOOKUP($C1567,Helper!$A:$B,2,FALSE)),"",VLOOKUP($C1567,Helper!$A:$B,2,FALSE))</f>
        <v/>
      </c>
      <c r="B1567" s="0" t="str">
        <f dt2D="0" dtr="0">IF(ISNA(VLOOKUP($D1567,Helper!$C:$D,2,FALSE)),"",VLOOKUP($D1567,Helper!$C:$D,2,FALSE))</f>
        <v/>
      </c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</row>
    <row r="1568" spans="1:17" x14ac:dyDescent="0.3">
      <c r="A1568" s="3" t="str">
        <f dt2D="0" dtr="0">IF(ISNA(VLOOKUP($C1568,Helper!$A:$B,2,FALSE)),"",VLOOKUP($C1568,Helper!$A:$B,2,FALSE))</f>
        <v/>
      </c>
      <c r="B1568" s="0" t="str">
        <f dt2D="0" dtr="0">IF(ISNA(VLOOKUP($D1568,Helper!$C:$D,2,FALSE)),"",VLOOKUP($D1568,Helper!$C:$D,2,FALSE))</f>
        <v/>
      </c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</row>
    <row r="1569" spans="1:17" x14ac:dyDescent="0.3">
      <c r="A1569" s="3" t="str">
        <f dt2D="0" dtr="0">IF(ISNA(VLOOKUP($C1569,Helper!$A:$B,2,FALSE)),"",VLOOKUP($C1569,Helper!$A:$B,2,FALSE))</f>
        <v/>
      </c>
      <c r="B1569" s="0" t="str">
        <f dt2D="0" dtr="0">IF(ISNA(VLOOKUP($D1569,Helper!$C:$D,2,FALSE)),"",VLOOKUP($D1569,Helper!$C:$D,2,FALSE))</f>
        <v/>
      </c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</row>
    <row r="1570" spans="1:17" x14ac:dyDescent="0.3">
      <c r="A1570" s="3" t="str">
        <f dt2D="0" dtr="0">IF(ISNA(VLOOKUP($C1570,Helper!$A:$B,2,FALSE)),"",VLOOKUP($C1570,Helper!$A:$B,2,FALSE))</f>
        <v/>
      </c>
      <c r="B1570" s="0" t="str">
        <f dt2D="0" dtr="0">IF(ISNA(VLOOKUP($D1570,Helper!$C:$D,2,FALSE)),"",VLOOKUP($D1570,Helper!$C:$D,2,FALSE))</f>
        <v/>
      </c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</row>
    <row r="1571" spans="1:17" x14ac:dyDescent="0.3">
      <c r="A1571" s="3" t="str">
        <f dt2D="0" dtr="0">IF(ISNA(VLOOKUP($C1571,Helper!$A:$B,2,FALSE)),"",VLOOKUP($C1571,Helper!$A:$B,2,FALSE))</f>
        <v/>
      </c>
      <c r="B1571" s="0" t="str">
        <f dt2D="0" dtr="0">IF(ISNA(VLOOKUP($D1571,Helper!$C:$D,2,FALSE)),"",VLOOKUP($D1571,Helper!$C:$D,2,FALSE))</f>
        <v/>
      </c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</row>
    <row r="1572" spans="1:17" x14ac:dyDescent="0.3">
      <c r="A1572" s="3" t="str">
        <f dt2D="0" dtr="0">IF(ISNA(VLOOKUP($C1572,Helper!$A:$B,2,FALSE)),"",VLOOKUP($C1572,Helper!$A:$B,2,FALSE))</f>
        <v/>
      </c>
      <c r="B1572" s="0" t="str">
        <f dt2D="0" dtr="0">IF(ISNA(VLOOKUP($D1572,Helper!$C:$D,2,FALSE)),"",VLOOKUP($D1572,Helper!$C:$D,2,FALSE))</f>
        <v/>
      </c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</row>
    <row r="1573" spans="1:17" x14ac:dyDescent="0.3">
      <c r="A1573" s="3" t="str">
        <f dt2D="0" dtr="0">IF(ISNA(VLOOKUP($C1573,Helper!$A:$B,2,FALSE)),"",VLOOKUP($C1573,Helper!$A:$B,2,FALSE))</f>
        <v/>
      </c>
      <c r="B1573" s="0" t="str">
        <f dt2D="0" dtr="0">IF(ISNA(VLOOKUP($D1573,Helper!$C:$D,2,FALSE)),"",VLOOKUP($D1573,Helper!$C:$D,2,FALSE))</f>
        <v/>
      </c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</row>
    <row r="1574" spans="1:17" x14ac:dyDescent="0.3">
      <c r="A1574" s="3" t="str">
        <f dt2D="0" dtr="0">IF(ISNA(VLOOKUP($C1574,Helper!$A:$B,2,FALSE)),"",VLOOKUP($C1574,Helper!$A:$B,2,FALSE))</f>
        <v/>
      </c>
      <c r="B1574" s="0" t="str">
        <f dt2D="0" dtr="0">IF(ISNA(VLOOKUP($D1574,Helper!$C:$D,2,FALSE)),"",VLOOKUP($D1574,Helper!$C:$D,2,FALSE))</f>
        <v/>
      </c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</row>
    <row r="1575" spans="1:17" x14ac:dyDescent="0.3">
      <c r="A1575" s="3" t="str">
        <f dt2D="0" dtr="0">IF(ISNA(VLOOKUP($C1575,Helper!$A:$B,2,FALSE)),"",VLOOKUP($C1575,Helper!$A:$B,2,FALSE))</f>
        <v/>
      </c>
      <c r="B1575" s="0" t="str">
        <f dt2D="0" dtr="0">IF(ISNA(VLOOKUP($D1575,Helper!$C:$D,2,FALSE)),"",VLOOKUP($D1575,Helper!$C:$D,2,FALSE))</f>
        <v/>
      </c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</row>
    <row r="1576" spans="1:17" x14ac:dyDescent="0.3">
      <c r="A1576" s="3" t="str">
        <f dt2D="0" dtr="0">IF(ISNA(VLOOKUP($C1576,Helper!$A:$B,2,FALSE)),"",VLOOKUP($C1576,Helper!$A:$B,2,FALSE))</f>
        <v/>
      </c>
      <c r="B1576" s="0" t="str">
        <f dt2D="0" dtr="0">IF(ISNA(VLOOKUP($D1576,Helper!$C:$D,2,FALSE)),"",VLOOKUP($D1576,Helper!$C:$D,2,FALSE))</f>
        <v/>
      </c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</row>
    <row r="1577" spans="1:17" x14ac:dyDescent="0.3">
      <c r="A1577" s="3" t="str">
        <f dt2D="0" dtr="0">IF(ISNA(VLOOKUP($C1577,Helper!$A:$B,2,FALSE)),"",VLOOKUP($C1577,Helper!$A:$B,2,FALSE))</f>
        <v/>
      </c>
      <c r="B1577" s="0" t="str">
        <f dt2D="0" dtr="0">IF(ISNA(VLOOKUP($D1577,Helper!$C:$D,2,FALSE)),"",VLOOKUP($D1577,Helper!$C:$D,2,FALSE))</f>
        <v/>
      </c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</row>
    <row r="1578" spans="1:17" x14ac:dyDescent="0.3">
      <c r="A1578" s="3" t="str">
        <f dt2D="0" dtr="0">IF(ISNA(VLOOKUP($C1578,Helper!$A:$B,2,FALSE)),"",VLOOKUP($C1578,Helper!$A:$B,2,FALSE))</f>
        <v/>
      </c>
      <c r="B1578" s="0" t="str">
        <f dt2D="0" dtr="0">IF(ISNA(VLOOKUP($D1578,Helper!$C:$D,2,FALSE)),"",VLOOKUP($D1578,Helper!$C:$D,2,FALSE))</f>
        <v/>
      </c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</row>
    <row r="1579" spans="1:17" x14ac:dyDescent="0.3">
      <c r="A1579" s="3" t="str">
        <f dt2D="0" dtr="0">IF(ISNA(VLOOKUP($C1579,Helper!$A:$B,2,FALSE)),"",VLOOKUP($C1579,Helper!$A:$B,2,FALSE))</f>
        <v/>
      </c>
      <c r="B1579" s="0" t="str">
        <f dt2D="0" dtr="0">IF(ISNA(VLOOKUP($D1579,Helper!$C:$D,2,FALSE)),"",VLOOKUP($D1579,Helper!$C:$D,2,FALSE))</f>
        <v/>
      </c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</row>
    <row r="1580" spans="1:17" x14ac:dyDescent="0.3">
      <c r="A1580" s="3" t="str">
        <f dt2D="0" dtr="0">IF(ISNA(VLOOKUP($C1580,Helper!$A:$B,2,FALSE)),"",VLOOKUP($C1580,Helper!$A:$B,2,FALSE))</f>
        <v/>
      </c>
      <c r="B1580" s="0" t="str">
        <f dt2D="0" dtr="0">IF(ISNA(VLOOKUP($D1580,Helper!$C:$D,2,FALSE)),"",VLOOKUP($D1580,Helper!$C:$D,2,FALSE))</f>
        <v/>
      </c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</row>
    <row r="1581" spans="1:17" x14ac:dyDescent="0.3">
      <c r="A1581" s="3" t="str">
        <f dt2D="0" dtr="0">IF(ISNA(VLOOKUP($C1581,Helper!$A:$B,2,FALSE)),"",VLOOKUP($C1581,Helper!$A:$B,2,FALSE))</f>
        <v/>
      </c>
      <c r="B1581" s="0" t="str">
        <f dt2D="0" dtr="0">IF(ISNA(VLOOKUP($D1581,Helper!$C:$D,2,FALSE)),"",VLOOKUP($D1581,Helper!$C:$D,2,FALSE))</f>
        <v/>
      </c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</row>
    <row r="1582" spans="1:17" x14ac:dyDescent="0.3">
      <c r="A1582" s="3" t="str">
        <f dt2D="0" dtr="0">IF(ISNA(VLOOKUP($C1582,Helper!$A:$B,2,FALSE)),"",VLOOKUP($C1582,Helper!$A:$B,2,FALSE))</f>
        <v/>
      </c>
      <c r="B1582" s="0" t="str">
        <f dt2D="0" dtr="0">IF(ISNA(VLOOKUP($D1582,Helper!$C:$D,2,FALSE)),"",VLOOKUP($D1582,Helper!$C:$D,2,FALSE))</f>
        <v/>
      </c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</row>
    <row r="1583" spans="1:17" x14ac:dyDescent="0.3">
      <c r="A1583" s="3" t="str">
        <f dt2D="0" dtr="0">IF(ISNA(VLOOKUP($C1583,Helper!$A:$B,2,FALSE)),"",VLOOKUP($C1583,Helper!$A:$B,2,FALSE))</f>
        <v/>
      </c>
      <c r="B1583" s="0" t="str">
        <f dt2D="0" dtr="0">IF(ISNA(VLOOKUP($D1583,Helper!$C:$D,2,FALSE)),"",VLOOKUP($D1583,Helper!$C:$D,2,FALSE))</f>
        <v/>
      </c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</row>
    <row r="1584" spans="1:17" x14ac:dyDescent="0.3">
      <c r="A1584" s="3" t="str">
        <f dt2D="0" dtr="0">IF(ISNA(VLOOKUP($C1584,Helper!$A:$B,2,FALSE)),"",VLOOKUP($C1584,Helper!$A:$B,2,FALSE))</f>
        <v/>
      </c>
      <c r="B1584" s="0" t="str">
        <f dt2D="0" dtr="0">IF(ISNA(VLOOKUP($D1584,Helper!$C:$D,2,FALSE)),"",VLOOKUP($D1584,Helper!$C:$D,2,FALSE))</f>
        <v/>
      </c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</row>
    <row r="1585" spans="1:17" x14ac:dyDescent="0.3">
      <c r="A1585" s="3" t="str">
        <f dt2D="0" dtr="0">IF(ISNA(VLOOKUP($C1585,Helper!$A:$B,2,FALSE)),"",VLOOKUP($C1585,Helper!$A:$B,2,FALSE))</f>
        <v/>
      </c>
      <c r="B1585" s="0" t="str">
        <f dt2D="0" dtr="0">IF(ISNA(VLOOKUP($D1585,Helper!$C:$D,2,FALSE)),"",VLOOKUP($D1585,Helper!$C:$D,2,FALSE))</f>
        <v/>
      </c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</row>
    <row r="1586" spans="1:17" x14ac:dyDescent="0.3">
      <c r="A1586" s="3" t="str">
        <f dt2D="0" dtr="0">IF(ISNA(VLOOKUP($C1586,Helper!$A:$B,2,FALSE)),"",VLOOKUP($C1586,Helper!$A:$B,2,FALSE))</f>
        <v/>
      </c>
      <c r="B1586" s="0" t="str">
        <f dt2D="0" dtr="0">IF(ISNA(VLOOKUP($D1586,Helper!$C:$D,2,FALSE)),"",VLOOKUP($D1586,Helper!$C:$D,2,FALSE))</f>
        <v/>
      </c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</row>
    <row r="1587" spans="1:17" x14ac:dyDescent="0.3">
      <c r="A1587" s="3" t="str">
        <f dt2D="0" dtr="0">IF(ISNA(VLOOKUP($C1587,Helper!$A:$B,2,FALSE)),"",VLOOKUP($C1587,Helper!$A:$B,2,FALSE))</f>
        <v/>
      </c>
      <c r="B1587" s="0" t="str">
        <f dt2D="0" dtr="0">IF(ISNA(VLOOKUP($D1587,Helper!$C:$D,2,FALSE)),"",VLOOKUP($D1587,Helper!$C:$D,2,FALSE))</f>
        <v/>
      </c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</row>
    <row r="1588" spans="1:17" x14ac:dyDescent="0.3">
      <c r="A1588" s="3" t="str">
        <f dt2D="0" dtr="0">IF(ISNA(VLOOKUP($C1588,Helper!$A:$B,2,FALSE)),"",VLOOKUP($C1588,Helper!$A:$B,2,FALSE))</f>
        <v/>
      </c>
      <c r="B1588" s="0" t="str">
        <f dt2D="0" dtr="0">IF(ISNA(VLOOKUP($D1588,Helper!$C:$D,2,FALSE)),"",VLOOKUP($D1588,Helper!$C:$D,2,FALSE))</f>
        <v/>
      </c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</row>
    <row r="1589" spans="1:17" x14ac:dyDescent="0.3">
      <c r="A1589" s="3" t="str">
        <f dt2D="0" dtr="0">IF(ISNA(VLOOKUP($C1589,Helper!$A:$B,2,FALSE)),"",VLOOKUP($C1589,Helper!$A:$B,2,FALSE))</f>
        <v/>
      </c>
      <c r="B1589" s="0" t="str">
        <f dt2D="0" dtr="0">IF(ISNA(VLOOKUP($D1589,Helper!$C:$D,2,FALSE)),"",VLOOKUP($D1589,Helper!$C:$D,2,FALSE))</f>
        <v/>
      </c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</row>
    <row r="1590" spans="1:17" x14ac:dyDescent="0.3">
      <c r="A1590" s="3" t="str">
        <f dt2D="0" dtr="0">IF(ISNA(VLOOKUP($C1590,Helper!$A:$B,2,FALSE)),"",VLOOKUP($C1590,Helper!$A:$B,2,FALSE))</f>
        <v/>
      </c>
      <c r="B1590" s="0" t="str">
        <f dt2D="0" dtr="0">IF(ISNA(VLOOKUP($D1590,Helper!$C:$D,2,FALSE)),"",VLOOKUP($D1590,Helper!$C:$D,2,FALSE))</f>
        <v/>
      </c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</row>
    <row r="1591" spans="1:17" x14ac:dyDescent="0.3">
      <c r="A1591" s="3" t="str">
        <f dt2D="0" dtr="0">IF(ISNA(VLOOKUP($C1591,Helper!$A:$B,2,FALSE)),"",VLOOKUP($C1591,Helper!$A:$B,2,FALSE))</f>
        <v/>
      </c>
      <c r="B1591" s="0" t="str">
        <f dt2D="0" dtr="0">IF(ISNA(VLOOKUP($D1591,Helper!$C:$D,2,FALSE)),"",VLOOKUP($D1591,Helper!$C:$D,2,FALSE))</f>
        <v/>
      </c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</row>
    <row r="1592" spans="1:17" x14ac:dyDescent="0.3">
      <c r="A1592" s="3" t="str">
        <f dt2D="0" dtr="0">IF(ISNA(VLOOKUP($C1592,Helper!$A:$B,2,FALSE)),"",VLOOKUP($C1592,Helper!$A:$B,2,FALSE))</f>
        <v/>
      </c>
      <c r="B1592" s="0" t="str">
        <f dt2D="0" dtr="0">IF(ISNA(VLOOKUP($D1592,Helper!$C:$D,2,FALSE)),"",VLOOKUP($D1592,Helper!$C:$D,2,FALSE))</f>
        <v/>
      </c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</row>
    <row r="1593" spans="1:17" x14ac:dyDescent="0.3">
      <c r="A1593" s="3" t="str">
        <f dt2D="0" dtr="0">IF(ISNA(VLOOKUP($C1593,Helper!$A:$B,2,FALSE)),"",VLOOKUP($C1593,Helper!$A:$B,2,FALSE))</f>
        <v/>
      </c>
      <c r="B1593" s="0" t="str">
        <f dt2D="0" dtr="0">IF(ISNA(VLOOKUP($D1593,Helper!$C:$D,2,FALSE)),"",VLOOKUP($D1593,Helper!$C:$D,2,FALSE))</f>
        <v/>
      </c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</row>
    <row r="1594" spans="1:17" x14ac:dyDescent="0.3">
      <c r="A1594" s="3" t="str">
        <f dt2D="0" dtr="0">IF(ISNA(VLOOKUP($C1594,Helper!$A:$B,2,FALSE)),"",VLOOKUP($C1594,Helper!$A:$B,2,FALSE))</f>
        <v/>
      </c>
      <c r="B1594" s="0" t="str">
        <f dt2D="0" dtr="0">IF(ISNA(VLOOKUP($D1594,Helper!$C:$D,2,FALSE)),"",VLOOKUP($D1594,Helper!$C:$D,2,FALSE))</f>
        <v/>
      </c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</row>
    <row r="1595" spans="1:17" x14ac:dyDescent="0.3">
      <c r="A1595" s="3" t="str">
        <f dt2D="0" dtr="0">IF(ISNA(VLOOKUP($C1595,Helper!$A:$B,2,FALSE)),"",VLOOKUP($C1595,Helper!$A:$B,2,FALSE))</f>
        <v/>
      </c>
      <c r="B1595" s="0" t="str">
        <f dt2D="0" dtr="0">IF(ISNA(VLOOKUP($D1595,Helper!$C:$D,2,FALSE)),"",VLOOKUP($D1595,Helper!$C:$D,2,FALSE))</f>
        <v/>
      </c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</row>
    <row r="1596" spans="1:17" x14ac:dyDescent="0.3">
      <c r="A1596" s="3" t="str">
        <f dt2D="0" dtr="0">IF(ISNA(VLOOKUP($C1596,Helper!$A:$B,2,FALSE)),"",VLOOKUP($C1596,Helper!$A:$B,2,FALSE))</f>
        <v/>
      </c>
      <c r="B1596" s="0" t="str">
        <f dt2D="0" dtr="0">IF(ISNA(VLOOKUP($D1596,Helper!$C:$D,2,FALSE)),"",VLOOKUP($D1596,Helper!$C:$D,2,FALSE))</f>
        <v/>
      </c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</row>
    <row r="1597" spans="1:17" x14ac:dyDescent="0.3">
      <c r="A1597" s="3" t="str">
        <f dt2D="0" dtr="0">IF(ISNA(VLOOKUP($C1597,Helper!$A:$B,2,FALSE)),"",VLOOKUP($C1597,Helper!$A:$B,2,FALSE))</f>
        <v/>
      </c>
      <c r="B1597" s="0" t="str">
        <f dt2D="0" dtr="0">IF(ISNA(VLOOKUP($D1597,Helper!$C:$D,2,FALSE)),"",VLOOKUP($D1597,Helper!$C:$D,2,FALSE))</f>
        <v/>
      </c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</row>
    <row r="1598" spans="1:17" x14ac:dyDescent="0.3">
      <c r="A1598" s="3" t="str">
        <f dt2D="0" dtr="0">IF(ISNA(VLOOKUP($C1598,Helper!$A:$B,2,FALSE)),"",VLOOKUP($C1598,Helper!$A:$B,2,FALSE))</f>
        <v/>
      </c>
      <c r="B1598" s="0" t="str">
        <f dt2D="0" dtr="0">IF(ISNA(VLOOKUP($D1598,Helper!$C:$D,2,FALSE)),"",VLOOKUP($D1598,Helper!$C:$D,2,FALSE))</f>
        <v/>
      </c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</row>
    <row r="1599" spans="1:17" x14ac:dyDescent="0.3">
      <c r="A1599" s="3" t="str">
        <f dt2D="0" dtr="0">IF(ISNA(VLOOKUP($C1599,Helper!$A:$B,2,FALSE)),"",VLOOKUP($C1599,Helper!$A:$B,2,FALSE))</f>
        <v/>
      </c>
      <c r="B1599" s="0" t="str">
        <f dt2D="0" dtr="0">IF(ISNA(VLOOKUP($D1599,Helper!$C:$D,2,FALSE)),"",VLOOKUP($D1599,Helper!$C:$D,2,FALSE))</f>
        <v/>
      </c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</row>
    <row r="1600" spans="1:17" x14ac:dyDescent="0.3">
      <c r="A1600" s="3" t="str">
        <f dt2D="0" dtr="0">IF(ISNA(VLOOKUP($C1600,Helper!$A:$B,2,FALSE)),"",VLOOKUP($C1600,Helper!$A:$B,2,FALSE))</f>
        <v/>
      </c>
      <c r="B1600" s="0" t="str">
        <f dt2D="0" dtr="0">IF(ISNA(VLOOKUP($D1600,Helper!$C:$D,2,FALSE)),"",VLOOKUP($D1600,Helper!$C:$D,2,FALSE))</f>
        <v/>
      </c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</row>
    <row r="1601" spans="1:17" x14ac:dyDescent="0.3">
      <c r="A1601" s="3" t="str">
        <f dt2D="0" dtr="0">IF(ISNA(VLOOKUP($C1601,Helper!$A:$B,2,FALSE)),"",VLOOKUP($C1601,Helper!$A:$B,2,FALSE))</f>
        <v/>
      </c>
      <c r="B1601" s="0" t="str">
        <f dt2D="0" dtr="0">IF(ISNA(VLOOKUP($D1601,Helper!$C:$D,2,FALSE)),"",VLOOKUP($D1601,Helper!$C:$D,2,FALSE))</f>
        <v/>
      </c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</row>
    <row r="1602" spans="1:17" x14ac:dyDescent="0.3">
      <c r="A1602" s="3" t="str">
        <f dt2D="0" dtr="0">IF(ISNA(VLOOKUP($C1602,Helper!$A:$B,2,FALSE)),"",VLOOKUP($C1602,Helper!$A:$B,2,FALSE))</f>
        <v/>
      </c>
      <c r="B1602" s="0" t="str">
        <f dt2D="0" dtr="0">IF(ISNA(VLOOKUP($D1602,Helper!$C:$D,2,FALSE)),"",VLOOKUP($D1602,Helper!$C:$D,2,FALSE))</f>
        <v/>
      </c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</row>
    <row r="1603" spans="1:17" x14ac:dyDescent="0.3">
      <c r="A1603" s="3" t="str">
        <f dt2D="0" dtr="0">IF(ISNA(VLOOKUP($C1603,Helper!$A:$B,2,FALSE)),"",VLOOKUP($C1603,Helper!$A:$B,2,FALSE))</f>
        <v/>
      </c>
      <c r="B1603" s="0" t="str">
        <f dt2D="0" dtr="0">IF(ISNA(VLOOKUP($D1603,Helper!$C:$D,2,FALSE)),"",VLOOKUP($D1603,Helper!$C:$D,2,FALSE))</f>
        <v/>
      </c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</row>
    <row r="1604" spans="1:17" x14ac:dyDescent="0.3">
      <c r="A1604" s="3" t="str">
        <f dt2D="0" dtr="0">IF(ISNA(VLOOKUP($C1604,Helper!$A:$B,2,FALSE)),"",VLOOKUP($C1604,Helper!$A:$B,2,FALSE))</f>
        <v/>
      </c>
      <c r="B1604" s="0" t="str">
        <f dt2D="0" dtr="0">IF(ISNA(VLOOKUP($D1604,Helper!$C:$D,2,FALSE)),"",VLOOKUP($D1604,Helper!$C:$D,2,FALSE))</f>
        <v/>
      </c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</row>
    <row r="1605" spans="1:17" x14ac:dyDescent="0.3">
      <c r="A1605" s="3" t="str">
        <f dt2D="0" dtr="0">IF(ISNA(VLOOKUP($C1605,Helper!$A:$B,2,FALSE)),"",VLOOKUP($C1605,Helper!$A:$B,2,FALSE))</f>
        <v/>
      </c>
      <c r="B1605" s="0" t="str">
        <f dt2D="0" dtr="0">IF(ISNA(VLOOKUP($D1605,Helper!$C:$D,2,FALSE)),"",VLOOKUP($D1605,Helper!$C:$D,2,FALSE))</f>
        <v/>
      </c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</row>
    <row r="1606" spans="1:17" x14ac:dyDescent="0.3">
      <c r="A1606" s="3" t="str">
        <f dt2D="0" dtr="0">IF(ISNA(VLOOKUP($C1606,Helper!$A:$B,2,FALSE)),"",VLOOKUP($C1606,Helper!$A:$B,2,FALSE))</f>
        <v/>
      </c>
      <c r="B1606" s="0" t="str">
        <f dt2D="0" dtr="0">IF(ISNA(VLOOKUP($D1606,Helper!$C:$D,2,FALSE)),"",VLOOKUP($D1606,Helper!$C:$D,2,FALSE))</f>
        <v/>
      </c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</row>
    <row r="1607" spans="1:17" x14ac:dyDescent="0.3">
      <c r="A1607" s="3" t="str">
        <f dt2D="0" dtr="0">IF(ISNA(VLOOKUP($C1607,Helper!$A:$B,2,FALSE)),"",VLOOKUP($C1607,Helper!$A:$B,2,FALSE))</f>
        <v/>
      </c>
      <c r="B1607" s="0" t="str">
        <f dt2D="0" dtr="0">IF(ISNA(VLOOKUP($D1607,Helper!$C:$D,2,FALSE)),"",VLOOKUP($D1607,Helper!$C:$D,2,FALSE))</f>
        <v/>
      </c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</row>
    <row r="1608" spans="1:17" x14ac:dyDescent="0.3">
      <c r="A1608" s="3" t="str">
        <f dt2D="0" dtr="0">IF(ISNA(VLOOKUP($C1608,Helper!$A:$B,2,FALSE)),"",VLOOKUP($C1608,Helper!$A:$B,2,FALSE))</f>
        <v/>
      </c>
      <c r="B1608" s="0" t="str">
        <f dt2D="0" dtr="0">IF(ISNA(VLOOKUP($D1608,Helper!$C:$D,2,FALSE)),"",VLOOKUP($D1608,Helper!$C:$D,2,FALSE))</f>
        <v/>
      </c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</row>
    <row r="1609" spans="1:17" x14ac:dyDescent="0.3">
      <c r="A1609" s="3" t="str">
        <f dt2D="0" dtr="0">IF(ISNA(VLOOKUP($C1609,Helper!$A:$B,2,FALSE)),"",VLOOKUP($C1609,Helper!$A:$B,2,FALSE))</f>
        <v/>
      </c>
      <c r="B1609" s="0" t="str">
        <f dt2D="0" dtr="0">IF(ISNA(VLOOKUP($D1609,Helper!$C:$D,2,FALSE)),"",VLOOKUP($D1609,Helper!$C:$D,2,FALSE))</f>
        <v/>
      </c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</row>
    <row r="1610" spans="1:17" x14ac:dyDescent="0.3">
      <c r="A1610" s="3" t="str">
        <f dt2D="0" dtr="0">IF(ISNA(VLOOKUP($C1610,Helper!$A:$B,2,FALSE)),"",VLOOKUP($C1610,Helper!$A:$B,2,FALSE))</f>
        <v/>
      </c>
      <c r="B1610" s="0" t="str">
        <f dt2D="0" dtr="0">IF(ISNA(VLOOKUP($D1610,Helper!$C:$D,2,FALSE)),"",VLOOKUP($D1610,Helper!$C:$D,2,FALSE))</f>
        <v/>
      </c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</row>
    <row r="1611" spans="1:17" x14ac:dyDescent="0.3">
      <c r="A1611" s="3" t="str">
        <f dt2D="0" dtr="0">IF(ISNA(VLOOKUP($C1611,Helper!$A:$B,2,FALSE)),"",VLOOKUP($C1611,Helper!$A:$B,2,FALSE))</f>
        <v/>
      </c>
      <c r="B1611" s="0" t="str">
        <f dt2D="0" dtr="0">IF(ISNA(VLOOKUP($D1611,Helper!$C:$D,2,FALSE)),"",VLOOKUP($D1611,Helper!$C:$D,2,FALSE))</f>
        <v/>
      </c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</row>
    <row r="1612" spans="1:17" x14ac:dyDescent="0.3">
      <c r="A1612" s="3" t="str">
        <f dt2D="0" dtr="0">IF(ISNA(VLOOKUP($C1612,Helper!$A:$B,2,FALSE)),"",VLOOKUP($C1612,Helper!$A:$B,2,FALSE))</f>
        <v/>
      </c>
      <c r="B1612" s="0" t="str">
        <f dt2D="0" dtr="0">IF(ISNA(VLOOKUP($D1612,Helper!$C:$D,2,FALSE)),"",VLOOKUP($D1612,Helper!$C:$D,2,FALSE))</f>
        <v/>
      </c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</row>
    <row r="1613" spans="1:17" x14ac:dyDescent="0.3">
      <c r="A1613" s="3" t="str">
        <f dt2D="0" dtr="0">IF(ISNA(VLOOKUP($C1613,Helper!$A:$B,2,FALSE)),"",VLOOKUP($C1613,Helper!$A:$B,2,FALSE))</f>
        <v/>
      </c>
      <c r="B1613" s="0" t="str">
        <f dt2D="0" dtr="0">IF(ISNA(VLOOKUP($D1613,Helper!$C:$D,2,FALSE)),"",VLOOKUP($D1613,Helper!$C:$D,2,FALSE))</f>
        <v/>
      </c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</row>
    <row r="1614" spans="1:17" x14ac:dyDescent="0.3">
      <c r="A1614" s="3" t="str">
        <f dt2D="0" dtr="0">IF(ISNA(VLOOKUP($C1614,Helper!$A:$B,2,FALSE)),"",VLOOKUP($C1614,Helper!$A:$B,2,FALSE))</f>
        <v/>
      </c>
      <c r="B1614" s="0" t="str">
        <f dt2D="0" dtr="0">IF(ISNA(VLOOKUP($D1614,Helper!$C:$D,2,FALSE)),"",VLOOKUP($D1614,Helper!$C:$D,2,FALSE))</f>
        <v/>
      </c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</row>
    <row r="1615" spans="1:17" x14ac:dyDescent="0.3">
      <c r="A1615" s="3" t="str">
        <f dt2D="0" dtr="0">IF(ISNA(VLOOKUP($C1615,Helper!$A:$B,2,FALSE)),"",VLOOKUP($C1615,Helper!$A:$B,2,FALSE))</f>
        <v/>
      </c>
      <c r="B1615" s="0" t="str">
        <f dt2D="0" dtr="0">IF(ISNA(VLOOKUP($D1615,Helper!$C:$D,2,FALSE)),"",VLOOKUP($D1615,Helper!$C:$D,2,FALSE))</f>
        <v/>
      </c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</row>
    <row r="1616" spans="1:17" x14ac:dyDescent="0.3">
      <c r="A1616" s="3" t="str">
        <f dt2D="0" dtr="0">IF(ISNA(VLOOKUP($C1616,Helper!$A:$B,2,FALSE)),"",VLOOKUP($C1616,Helper!$A:$B,2,FALSE))</f>
        <v/>
      </c>
      <c r="B1616" s="0" t="str">
        <f dt2D="0" dtr="0">IF(ISNA(VLOOKUP($D1616,Helper!$C:$D,2,FALSE)),"",VLOOKUP($D1616,Helper!$C:$D,2,FALSE))</f>
        <v/>
      </c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</row>
    <row r="1617" spans="1:17" x14ac:dyDescent="0.3">
      <c r="A1617" s="3" t="str">
        <f dt2D="0" dtr="0">IF(ISNA(VLOOKUP($C1617,Helper!$A:$B,2,FALSE)),"",VLOOKUP($C1617,Helper!$A:$B,2,FALSE))</f>
        <v/>
      </c>
      <c r="B1617" s="0" t="str">
        <f dt2D="0" dtr="0">IF(ISNA(VLOOKUP($D1617,Helper!$C:$D,2,FALSE)),"",VLOOKUP($D1617,Helper!$C:$D,2,FALSE))</f>
        <v/>
      </c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</row>
    <row r="1618" spans="1:17" x14ac:dyDescent="0.3">
      <c r="A1618" s="3" t="str">
        <f dt2D="0" dtr="0">IF(ISNA(VLOOKUP($C1618,Helper!$A:$B,2,FALSE)),"",VLOOKUP($C1618,Helper!$A:$B,2,FALSE))</f>
        <v/>
      </c>
      <c r="B1618" s="0" t="str">
        <f dt2D="0" dtr="0">IF(ISNA(VLOOKUP($D1618,Helper!$C:$D,2,FALSE)),"",VLOOKUP($D1618,Helper!$C:$D,2,FALSE))</f>
        <v/>
      </c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</row>
    <row r="1619" spans="1:17" x14ac:dyDescent="0.3">
      <c r="A1619" s="3" t="str">
        <f dt2D="0" dtr="0">IF(ISNA(VLOOKUP($C1619,Helper!$A:$B,2,FALSE)),"",VLOOKUP($C1619,Helper!$A:$B,2,FALSE))</f>
        <v/>
      </c>
      <c r="B1619" s="0" t="str">
        <f dt2D="0" dtr="0">IF(ISNA(VLOOKUP($D1619,Helper!$C:$D,2,FALSE)),"",VLOOKUP($D1619,Helper!$C:$D,2,FALSE))</f>
        <v/>
      </c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</row>
    <row r="1620" spans="1:17" x14ac:dyDescent="0.3">
      <c r="A1620" s="3" t="str">
        <f dt2D="0" dtr="0">IF(ISNA(VLOOKUP($C1620,Helper!$A:$B,2,FALSE)),"",VLOOKUP($C1620,Helper!$A:$B,2,FALSE))</f>
        <v/>
      </c>
      <c r="B1620" s="0" t="str">
        <f dt2D="0" dtr="0">IF(ISNA(VLOOKUP($D1620,Helper!$C:$D,2,FALSE)),"",VLOOKUP($D1620,Helper!$C:$D,2,FALSE))</f>
        <v/>
      </c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</row>
    <row r="1621" spans="1:17" x14ac:dyDescent="0.3">
      <c r="A1621" s="3" t="str">
        <f dt2D="0" dtr="0">IF(ISNA(VLOOKUP($C1621,Helper!$A:$B,2,FALSE)),"",VLOOKUP($C1621,Helper!$A:$B,2,FALSE))</f>
        <v/>
      </c>
      <c r="B1621" s="0" t="str">
        <f dt2D="0" dtr="0">IF(ISNA(VLOOKUP($D1621,Helper!$C:$D,2,FALSE)),"",VLOOKUP($D1621,Helper!$C:$D,2,FALSE))</f>
        <v/>
      </c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</row>
    <row r="1622" spans="1:17" x14ac:dyDescent="0.3">
      <c r="A1622" s="3" t="str">
        <f dt2D="0" dtr="0">IF(ISNA(VLOOKUP($C1622,Helper!$A:$B,2,FALSE)),"",VLOOKUP($C1622,Helper!$A:$B,2,FALSE))</f>
        <v/>
      </c>
      <c r="B1622" s="0" t="str">
        <f dt2D="0" dtr="0">IF(ISNA(VLOOKUP($D1622,Helper!$C:$D,2,FALSE)),"",VLOOKUP($D1622,Helper!$C:$D,2,FALSE))</f>
        <v/>
      </c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</row>
    <row r="1623" spans="1:17" x14ac:dyDescent="0.3">
      <c r="A1623" s="3" t="str">
        <f dt2D="0" dtr="0">IF(ISNA(VLOOKUP($C1623,Helper!$A:$B,2,FALSE)),"",VLOOKUP($C1623,Helper!$A:$B,2,FALSE))</f>
        <v/>
      </c>
      <c r="B1623" s="0" t="str">
        <f dt2D="0" dtr="0">IF(ISNA(VLOOKUP($D1623,Helper!$C:$D,2,FALSE)),"",VLOOKUP($D1623,Helper!$C:$D,2,FALSE))</f>
        <v/>
      </c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</row>
    <row r="1624" spans="1:17" x14ac:dyDescent="0.3">
      <c r="A1624" s="3" t="str">
        <f dt2D="0" dtr="0">IF(ISNA(VLOOKUP($C1624,Helper!$A:$B,2,FALSE)),"",VLOOKUP($C1624,Helper!$A:$B,2,FALSE))</f>
        <v/>
      </c>
      <c r="B1624" s="0" t="str">
        <f dt2D="0" dtr="0">IF(ISNA(VLOOKUP($D1624,Helper!$C:$D,2,FALSE)),"",VLOOKUP($D1624,Helper!$C:$D,2,FALSE))</f>
        <v/>
      </c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</row>
    <row r="1625" spans="1:17" x14ac:dyDescent="0.3">
      <c r="A1625" s="3" t="str">
        <f dt2D="0" dtr="0">IF(ISNA(VLOOKUP($C1625,Helper!$A:$B,2,FALSE)),"",VLOOKUP($C1625,Helper!$A:$B,2,FALSE))</f>
        <v/>
      </c>
      <c r="B1625" s="0" t="str">
        <f dt2D="0" dtr="0">IF(ISNA(VLOOKUP($D1625,Helper!$C:$D,2,FALSE)),"",VLOOKUP($D1625,Helper!$C:$D,2,FALSE))</f>
        <v/>
      </c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</row>
    <row r="1626" spans="1:17" x14ac:dyDescent="0.3">
      <c r="A1626" s="3" t="str">
        <f dt2D="0" dtr="0">IF(ISNA(VLOOKUP($C1626,Helper!$A:$B,2,FALSE)),"",VLOOKUP($C1626,Helper!$A:$B,2,FALSE))</f>
        <v/>
      </c>
      <c r="B1626" s="0" t="str">
        <f dt2D="0" dtr="0">IF(ISNA(VLOOKUP($D1626,Helper!$C:$D,2,FALSE)),"",VLOOKUP($D1626,Helper!$C:$D,2,FALSE))</f>
        <v/>
      </c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</row>
    <row r="1627" spans="1:17" x14ac:dyDescent="0.3">
      <c r="A1627" s="3" t="str">
        <f dt2D="0" dtr="0">IF(ISNA(VLOOKUP($C1627,Helper!$A:$B,2,FALSE)),"",VLOOKUP($C1627,Helper!$A:$B,2,FALSE))</f>
        <v/>
      </c>
      <c r="B1627" s="0" t="str">
        <f dt2D="0" dtr="0">IF(ISNA(VLOOKUP($D1627,Helper!$C:$D,2,FALSE)),"",VLOOKUP($D1627,Helper!$C:$D,2,FALSE))</f>
        <v/>
      </c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</row>
    <row r="1628" spans="1:17" x14ac:dyDescent="0.3">
      <c r="A1628" s="3" t="str">
        <f dt2D="0" dtr="0">IF(ISNA(VLOOKUP($C1628,Helper!$A:$B,2,FALSE)),"",VLOOKUP($C1628,Helper!$A:$B,2,FALSE))</f>
        <v/>
      </c>
      <c r="B1628" s="0" t="str">
        <f dt2D="0" dtr="0">IF(ISNA(VLOOKUP($D1628,Helper!$C:$D,2,FALSE)),"",VLOOKUP($D1628,Helper!$C:$D,2,FALSE))</f>
        <v/>
      </c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</row>
    <row r="1629" spans="1:17" x14ac:dyDescent="0.3">
      <c r="A1629" s="3" t="str">
        <f dt2D="0" dtr="0">IF(ISNA(VLOOKUP($C1629,Helper!$A:$B,2,FALSE)),"",VLOOKUP($C1629,Helper!$A:$B,2,FALSE))</f>
        <v/>
      </c>
      <c r="B1629" s="0" t="str">
        <f dt2D="0" dtr="0">IF(ISNA(VLOOKUP($D1629,Helper!$C:$D,2,FALSE)),"",VLOOKUP($D1629,Helper!$C:$D,2,FALSE))</f>
        <v/>
      </c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</row>
    <row r="1630" spans="1:17" x14ac:dyDescent="0.3">
      <c r="A1630" s="3" t="str">
        <f dt2D="0" dtr="0">IF(ISNA(VLOOKUP($C1630,Helper!$A:$B,2,FALSE)),"",VLOOKUP($C1630,Helper!$A:$B,2,FALSE))</f>
        <v/>
      </c>
      <c r="B1630" s="0" t="str">
        <f dt2D="0" dtr="0">IF(ISNA(VLOOKUP($D1630,Helper!$C:$D,2,FALSE)),"",VLOOKUP($D1630,Helper!$C:$D,2,FALSE))</f>
        <v/>
      </c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</row>
    <row r="1631" spans="1:17" x14ac:dyDescent="0.3">
      <c r="A1631" s="3" t="str">
        <f dt2D="0" dtr="0">IF(ISNA(VLOOKUP($C1631,Helper!$A:$B,2,FALSE)),"",VLOOKUP($C1631,Helper!$A:$B,2,FALSE))</f>
        <v/>
      </c>
      <c r="B1631" s="0" t="str">
        <f dt2D="0" dtr="0">IF(ISNA(VLOOKUP($D1631,Helper!$C:$D,2,FALSE)),"",VLOOKUP($D1631,Helper!$C:$D,2,FALSE))</f>
        <v/>
      </c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</row>
    <row r="1632" spans="1:17" x14ac:dyDescent="0.3">
      <c r="A1632" s="3" t="str">
        <f dt2D="0" dtr="0">IF(ISNA(VLOOKUP($C1632,Helper!$A:$B,2,FALSE)),"",VLOOKUP($C1632,Helper!$A:$B,2,FALSE))</f>
        <v/>
      </c>
      <c r="B1632" s="0" t="str">
        <f dt2D="0" dtr="0">IF(ISNA(VLOOKUP($D1632,Helper!$C:$D,2,FALSE)),"",VLOOKUP($D1632,Helper!$C:$D,2,FALSE))</f>
        <v/>
      </c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</row>
    <row r="1633" spans="1:17" x14ac:dyDescent="0.3">
      <c r="A1633" s="3" t="str">
        <f dt2D="0" dtr="0">IF(ISNA(VLOOKUP($C1633,Helper!$A:$B,2,FALSE)),"",VLOOKUP($C1633,Helper!$A:$B,2,FALSE))</f>
        <v/>
      </c>
      <c r="B1633" s="0" t="str">
        <f dt2D="0" dtr="0">IF(ISNA(VLOOKUP($D1633,Helper!$C:$D,2,FALSE)),"",VLOOKUP($D1633,Helper!$C:$D,2,FALSE))</f>
        <v/>
      </c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</row>
    <row r="1634" spans="1:17" x14ac:dyDescent="0.3">
      <c r="A1634" s="3" t="str">
        <f dt2D="0" dtr="0">IF(ISNA(VLOOKUP($C1634,Helper!$A:$B,2,FALSE)),"",VLOOKUP($C1634,Helper!$A:$B,2,FALSE))</f>
        <v/>
      </c>
      <c r="B1634" s="0" t="str">
        <f dt2D="0" dtr="0">IF(ISNA(VLOOKUP($D1634,Helper!$C:$D,2,FALSE)),"",VLOOKUP($D1634,Helper!$C:$D,2,FALSE))</f>
        <v/>
      </c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</row>
    <row r="1635" spans="1:17" x14ac:dyDescent="0.3">
      <c r="A1635" s="3" t="str">
        <f dt2D="0" dtr="0">IF(ISNA(VLOOKUP($C1635,Helper!$A:$B,2,FALSE)),"",VLOOKUP($C1635,Helper!$A:$B,2,FALSE))</f>
        <v/>
      </c>
      <c r="B1635" s="0" t="str">
        <f dt2D="0" dtr="0">IF(ISNA(VLOOKUP($D1635,Helper!$C:$D,2,FALSE)),"",VLOOKUP($D1635,Helper!$C:$D,2,FALSE))</f>
        <v/>
      </c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</row>
    <row r="1636" spans="1:17" x14ac:dyDescent="0.3">
      <c r="A1636" s="3" t="str">
        <f dt2D="0" dtr="0">IF(ISNA(VLOOKUP($C1636,Helper!$A:$B,2,FALSE)),"",VLOOKUP($C1636,Helper!$A:$B,2,FALSE))</f>
        <v/>
      </c>
      <c r="B1636" s="0" t="str">
        <f dt2D="0" dtr="0">IF(ISNA(VLOOKUP($D1636,Helper!$C:$D,2,FALSE)),"",VLOOKUP($D1636,Helper!$C:$D,2,FALSE))</f>
        <v/>
      </c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</row>
    <row r="1637" spans="1:17" x14ac:dyDescent="0.3">
      <c r="A1637" s="3" t="str">
        <f dt2D="0" dtr="0">IF(ISNA(VLOOKUP($C1637,Helper!$A:$B,2,FALSE)),"",VLOOKUP($C1637,Helper!$A:$B,2,FALSE))</f>
        <v/>
      </c>
      <c r="B1637" s="0" t="str">
        <f dt2D="0" dtr="0">IF(ISNA(VLOOKUP($D1637,Helper!$C:$D,2,FALSE)),"",VLOOKUP($D1637,Helper!$C:$D,2,FALSE))</f>
        <v/>
      </c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</row>
    <row r="1638" spans="1:17" x14ac:dyDescent="0.3">
      <c r="A1638" s="3" t="str">
        <f dt2D="0" dtr="0">IF(ISNA(VLOOKUP($C1638,Helper!$A:$B,2,FALSE)),"",VLOOKUP($C1638,Helper!$A:$B,2,FALSE))</f>
        <v/>
      </c>
      <c r="B1638" s="0" t="str">
        <f dt2D="0" dtr="0">IF(ISNA(VLOOKUP($D1638,Helper!$C:$D,2,FALSE)),"",VLOOKUP($D1638,Helper!$C:$D,2,FALSE))</f>
        <v/>
      </c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</row>
    <row r="1639" spans="1:17" x14ac:dyDescent="0.3">
      <c r="A1639" s="3" t="str">
        <f dt2D="0" dtr="0">IF(ISNA(VLOOKUP($C1639,Helper!$A:$B,2,FALSE)),"",VLOOKUP($C1639,Helper!$A:$B,2,FALSE))</f>
        <v/>
      </c>
      <c r="B1639" s="0" t="str">
        <f dt2D="0" dtr="0">IF(ISNA(VLOOKUP($D1639,Helper!$C:$D,2,FALSE)),"",VLOOKUP($D1639,Helper!$C:$D,2,FALSE))</f>
        <v/>
      </c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</row>
    <row r="1640" spans="1:17" x14ac:dyDescent="0.3">
      <c r="A1640" s="3" t="str">
        <f dt2D="0" dtr="0">IF(ISNA(VLOOKUP($C1640,Helper!$A:$B,2,FALSE)),"",VLOOKUP($C1640,Helper!$A:$B,2,FALSE))</f>
        <v/>
      </c>
      <c r="B1640" s="0" t="str">
        <f dt2D="0" dtr="0">IF(ISNA(VLOOKUP($D1640,Helper!$C:$D,2,FALSE)),"",VLOOKUP($D1640,Helper!$C:$D,2,FALSE))</f>
        <v/>
      </c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</row>
    <row r="1641" spans="1:17" x14ac:dyDescent="0.3">
      <c r="A1641" s="3" t="str">
        <f dt2D="0" dtr="0">IF(ISNA(VLOOKUP($C1641,Helper!$A:$B,2,FALSE)),"",VLOOKUP($C1641,Helper!$A:$B,2,FALSE))</f>
        <v/>
      </c>
      <c r="B1641" s="0" t="str">
        <f dt2D="0" dtr="0">IF(ISNA(VLOOKUP($D1641,Helper!$C:$D,2,FALSE)),"",VLOOKUP($D1641,Helper!$C:$D,2,FALSE))</f>
        <v/>
      </c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</row>
    <row r="1642" spans="1:17" x14ac:dyDescent="0.3">
      <c r="A1642" s="3" t="str">
        <f dt2D="0" dtr="0">IF(ISNA(VLOOKUP($C1642,Helper!$A:$B,2,FALSE)),"",VLOOKUP($C1642,Helper!$A:$B,2,FALSE))</f>
        <v/>
      </c>
      <c r="B1642" s="0" t="str">
        <f dt2D="0" dtr="0">IF(ISNA(VLOOKUP($D1642,Helper!$C:$D,2,FALSE)),"",VLOOKUP($D1642,Helper!$C:$D,2,FALSE))</f>
        <v/>
      </c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</row>
    <row r="1643" spans="1:17" x14ac:dyDescent="0.3">
      <c r="A1643" s="3" t="str">
        <f dt2D="0" dtr="0">IF(ISNA(VLOOKUP($C1643,Helper!$A:$B,2,FALSE)),"",VLOOKUP($C1643,Helper!$A:$B,2,FALSE))</f>
        <v/>
      </c>
      <c r="B1643" s="0" t="str">
        <f dt2D="0" dtr="0">IF(ISNA(VLOOKUP($D1643,Helper!$C:$D,2,FALSE)),"",VLOOKUP($D1643,Helper!$C:$D,2,FALSE))</f>
        <v/>
      </c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</row>
    <row r="1644" spans="1:17" x14ac:dyDescent="0.3">
      <c r="A1644" s="3" t="str">
        <f dt2D="0" dtr="0">IF(ISNA(VLOOKUP($C1644,Helper!$A:$B,2,FALSE)),"",VLOOKUP($C1644,Helper!$A:$B,2,FALSE))</f>
        <v/>
      </c>
      <c r="B1644" s="0" t="str">
        <f dt2D="0" dtr="0">IF(ISNA(VLOOKUP($D1644,Helper!$C:$D,2,FALSE)),"",VLOOKUP($D1644,Helper!$C:$D,2,FALSE))</f>
        <v/>
      </c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</row>
    <row r="1645" spans="1:17" x14ac:dyDescent="0.3">
      <c r="A1645" s="3" t="str">
        <f dt2D="0" dtr="0">IF(ISNA(VLOOKUP($C1645,Helper!$A:$B,2,FALSE)),"",VLOOKUP($C1645,Helper!$A:$B,2,FALSE))</f>
        <v/>
      </c>
      <c r="B1645" s="0" t="str">
        <f dt2D="0" dtr="0">IF(ISNA(VLOOKUP($D1645,Helper!$C:$D,2,FALSE)),"",VLOOKUP($D1645,Helper!$C:$D,2,FALSE))</f>
        <v/>
      </c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</row>
    <row r="1646" spans="1:17" x14ac:dyDescent="0.3">
      <c r="A1646" s="3" t="str">
        <f dt2D="0" dtr="0">IF(ISNA(VLOOKUP($C1646,Helper!$A:$B,2,FALSE)),"",VLOOKUP($C1646,Helper!$A:$B,2,FALSE))</f>
        <v/>
      </c>
      <c r="B1646" s="0" t="str">
        <f dt2D="0" dtr="0">IF(ISNA(VLOOKUP($D1646,Helper!$C:$D,2,FALSE)),"",VLOOKUP($D1646,Helper!$C:$D,2,FALSE))</f>
        <v/>
      </c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</row>
    <row r="1647" spans="1:17" x14ac:dyDescent="0.3">
      <c r="A1647" s="3" t="str">
        <f dt2D="0" dtr="0">IF(ISNA(VLOOKUP($C1647,Helper!$A:$B,2,FALSE)),"",VLOOKUP($C1647,Helper!$A:$B,2,FALSE))</f>
        <v/>
      </c>
      <c r="B1647" s="0" t="str">
        <f dt2D="0" dtr="0">IF(ISNA(VLOOKUP($D1647,Helper!$C:$D,2,FALSE)),"",VLOOKUP($D1647,Helper!$C:$D,2,FALSE))</f>
        <v/>
      </c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</row>
    <row r="1648" spans="1:17" x14ac:dyDescent="0.3">
      <c r="A1648" s="3" t="str">
        <f dt2D="0" dtr="0">IF(ISNA(VLOOKUP($C1648,Helper!$A:$B,2,FALSE)),"",VLOOKUP($C1648,Helper!$A:$B,2,FALSE))</f>
        <v/>
      </c>
      <c r="B1648" s="0" t="str">
        <f dt2D="0" dtr="0">IF(ISNA(VLOOKUP($D1648,Helper!$C:$D,2,FALSE)),"",VLOOKUP($D1648,Helper!$C:$D,2,FALSE))</f>
        <v/>
      </c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</row>
    <row r="1649" spans="1:17" x14ac:dyDescent="0.3">
      <c r="A1649" s="3" t="str">
        <f dt2D="0" dtr="0">IF(ISNA(VLOOKUP($C1649,Helper!$A:$B,2,FALSE)),"",VLOOKUP($C1649,Helper!$A:$B,2,FALSE))</f>
        <v/>
      </c>
      <c r="B1649" s="0" t="str">
        <f dt2D="0" dtr="0">IF(ISNA(VLOOKUP($D1649,Helper!$C:$D,2,FALSE)),"",VLOOKUP($D1649,Helper!$C:$D,2,FALSE))</f>
        <v/>
      </c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</row>
    <row r="1650" spans="1:17" x14ac:dyDescent="0.3">
      <c r="A1650" s="3" t="str">
        <f dt2D="0" dtr="0">IF(ISNA(VLOOKUP($C1650,Helper!$A:$B,2,FALSE)),"",VLOOKUP($C1650,Helper!$A:$B,2,FALSE))</f>
        <v/>
      </c>
      <c r="B1650" s="0" t="str">
        <f dt2D="0" dtr="0">IF(ISNA(VLOOKUP($D1650,Helper!$C:$D,2,FALSE)),"",VLOOKUP($D1650,Helper!$C:$D,2,FALSE))</f>
        <v/>
      </c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</row>
    <row r="1651" spans="1:17" x14ac:dyDescent="0.3">
      <c r="A1651" s="3" t="str">
        <f dt2D="0" dtr="0">IF(ISNA(VLOOKUP($C1651,Helper!$A:$B,2,FALSE)),"",VLOOKUP($C1651,Helper!$A:$B,2,FALSE))</f>
        <v/>
      </c>
      <c r="B1651" s="0" t="str">
        <f dt2D="0" dtr="0">IF(ISNA(VLOOKUP($D1651,Helper!$C:$D,2,FALSE)),"",VLOOKUP($D1651,Helper!$C:$D,2,FALSE))</f>
        <v/>
      </c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</row>
    <row r="1652" spans="1:17" x14ac:dyDescent="0.3">
      <c r="A1652" s="3" t="str">
        <f dt2D="0" dtr="0">IF(ISNA(VLOOKUP($C1652,Helper!$A:$B,2,FALSE)),"",VLOOKUP($C1652,Helper!$A:$B,2,FALSE))</f>
        <v/>
      </c>
      <c r="B1652" s="0" t="str">
        <f dt2D="0" dtr="0">IF(ISNA(VLOOKUP($D1652,Helper!$C:$D,2,FALSE)),"",VLOOKUP($D1652,Helper!$C:$D,2,FALSE))</f>
        <v/>
      </c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</row>
    <row r="1653" spans="1:17" x14ac:dyDescent="0.3">
      <c r="A1653" s="3" t="str">
        <f dt2D="0" dtr="0">IF(ISNA(VLOOKUP($C1653,Helper!$A:$B,2,FALSE)),"",VLOOKUP($C1653,Helper!$A:$B,2,FALSE))</f>
        <v/>
      </c>
      <c r="B1653" s="0" t="str">
        <f dt2D="0" dtr="0">IF(ISNA(VLOOKUP($D1653,Helper!$C:$D,2,FALSE)),"",VLOOKUP($D1653,Helper!$C:$D,2,FALSE))</f>
        <v/>
      </c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</row>
    <row r="1654" spans="1:17" x14ac:dyDescent="0.3">
      <c r="A1654" s="3" t="str">
        <f dt2D="0" dtr="0">IF(ISNA(VLOOKUP($C1654,Helper!$A:$B,2,FALSE)),"",VLOOKUP($C1654,Helper!$A:$B,2,FALSE))</f>
        <v/>
      </c>
      <c r="B1654" s="0" t="str">
        <f dt2D="0" dtr="0">IF(ISNA(VLOOKUP($D1654,Helper!$C:$D,2,FALSE)),"",VLOOKUP($D1654,Helper!$C:$D,2,FALSE))</f>
        <v/>
      </c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</row>
    <row r="1655" spans="1:17" x14ac:dyDescent="0.3">
      <c r="A1655" s="3" t="str">
        <f dt2D="0" dtr="0">IF(ISNA(VLOOKUP($C1655,Helper!$A:$B,2,FALSE)),"",VLOOKUP($C1655,Helper!$A:$B,2,FALSE))</f>
        <v/>
      </c>
      <c r="B1655" s="0" t="str">
        <f dt2D="0" dtr="0">IF(ISNA(VLOOKUP($D1655,Helper!$C:$D,2,FALSE)),"",VLOOKUP($D1655,Helper!$C:$D,2,FALSE))</f>
        <v/>
      </c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</row>
    <row r="1656" spans="1:17" x14ac:dyDescent="0.3">
      <c r="A1656" s="3" t="str">
        <f dt2D="0" dtr="0">IF(ISNA(VLOOKUP($C1656,Helper!$A:$B,2,FALSE)),"",VLOOKUP($C1656,Helper!$A:$B,2,FALSE))</f>
        <v/>
      </c>
      <c r="B1656" s="0" t="str">
        <f dt2D="0" dtr="0">IF(ISNA(VLOOKUP($D1656,Helper!$C:$D,2,FALSE)),"",VLOOKUP($D1656,Helper!$C:$D,2,FALSE))</f>
        <v/>
      </c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</row>
    <row r="1657" spans="1:17" x14ac:dyDescent="0.3">
      <c r="A1657" s="3" t="str">
        <f dt2D="0" dtr="0">IF(ISNA(VLOOKUP($C1657,Helper!$A:$B,2,FALSE)),"",VLOOKUP($C1657,Helper!$A:$B,2,FALSE))</f>
        <v/>
      </c>
      <c r="B1657" s="0" t="str">
        <f dt2D="0" dtr="0">IF(ISNA(VLOOKUP($D1657,Helper!$C:$D,2,FALSE)),"",VLOOKUP($D1657,Helper!$C:$D,2,FALSE))</f>
        <v/>
      </c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</row>
    <row r="1658" spans="1:17" x14ac:dyDescent="0.3">
      <c r="A1658" s="3" t="str">
        <f dt2D="0" dtr="0">IF(ISNA(VLOOKUP($C1658,Helper!$A:$B,2,FALSE)),"",VLOOKUP($C1658,Helper!$A:$B,2,FALSE))</f>
        <v/>
      </c>
      <c r="B1658" s="0" t="str">
        <f dt2D="0" dtr="0">IF(ISNA(VLOOKUP($D1658,Helper!$C:$D,2,FALSE)),"",VLOOKUP($D1658,Helper!$C:$D,2,FALSE))</f>
        <v/>
      </c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</row>
    <row r="1659" spans="1:17" x14ac:dyDescent="0.3">
      <c r="A1659" s="3" t="str">
        <f dt2D="0" dtr="0">IF(ISNA(VLOOKUP($C1659,Helper!$A:$B,2,FALSE)),"",VLOOKUP($C1659,Helper!$A:$B,2,FALSE))</f>
        <v/>
      </c>
      <c r="B1659" s="0" t="str">
        <f dt2D="0" dtr="0">IF(ISNA(VLOOKUP($D1659,Helper!$C:$D,2,FALSE)),"",VLOOKUP($D1659,Helper!$C:$D,2,FALSE))</f>
        <v/>
      </c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</row>
    <row r="1660" spans="1:17" x14ac:dyDescent="0.3">
      <c r="A1660" s="3" t="str">
        <f dt2D="0" dtr="0">IF(ISNA(VLOOKUP($C1660,Helper!$A:$B,2,FALSE)),"",VLOOKUP($C1660,Helper!$A:$B,2,FALSE))</f>
        <v/>
      </c>
      <c r="B1660" s="0" t="str">
        <f dt2D="0" dtr="0">IF(ISNA(VLOOKUP($D1660,Helper!$C:$D,2,FALSE)),"",VLOOKUP($D1660,Helper!$C:$D,2,FALSE))</f>
        <v/>
      </c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</row>
    <row r="1661" spans="1:17" x14ac:dyDescent="0.3">
      <c r="A1661" s="3" t="str">
        <f dt2D="0" dtr="0">IF(ISNA(VLOOKUP($C1661,Helper!$A:$B,2,FALSE)),"",VLOOKUP($C1661,Helper!$A:$B,2,FALSE))</f>
        <v/>
      </c>
      <c r="B1661" s="0" t="str">
        <f dt2D="0" dtr="0">IF(ISNA(VLOOKUP($D1661,Helper!$C:$D,2,FALSE)),"",VLOOKUP($D1661,Helper!$C:$D,2,FALSE))</f>
        <v/>
      </c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</row>
    <row r="1662" spans="1:17" x14ac:dyDescent="0.3">
      <c r="A1662" s="3" t="str">
        <f dt2D="0" dtr="0">IF(ISNA(VLOOKUP($C1662,Helper!$A:$B,2,FALSE)),"",VLOOKUP($C1662,Helper!$A:$B,2,FALSE))</f>
        <v/>
      </c>
      <c r="B1662" s="0" t="str">
        <f dt2D="0" dtr="0">IF(ISNA(VLOOKUP($D1662,Helper!$C:$D,2,FALSE)),"",VLOOKUP($D1662,Helper!$C:$D,2,FALSE))</f>
        <v/>
      </c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</row>
    <row r="1663" spans="1:17" x14ac:dyDescent="0.3">
      <c r="A1663" s="3" t="str">
        <f dt2D="0" dtr="0">IF(ISNA(VLOOKUP($C1663,Helper!$A:$B,2,FALSE)),"",VLOOKUP($C1663,Helper!$A:$B,2,FALSE))</f>
        <v/>
      </c>
      <c r="B1663" s="0" t="str">
        <f dt2D="0" dtr="0">IF(ISNA(VLOOKUP($D1663,Helper!$C:$D,2,FALSE)),"",VLOOKUP($D1663,Helper!$C:$D,2,FALSE))</f>
        <v/>
      </c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</row>
    <row r="1664" spans="1:17" x14ac:dyDescent="0.3">
      <c r="A1664" s="3" t="str">
        <f dt2D="0" dtr="0">IF(ISNA(VLOOKUP($C1664,Helper!$A:$B,2,FALSE)),"",VLOOKUP($C1664,Helper!$A:$B,2,FALSE))</f>
        <v/>
      </c>
      <c r="B1664" s="0" t="str">
        <f dt2D="0" dtr="0">IF(ISNA(VLOOKUP($D1664,Helper!$C:$D,2,FALSE)),"",VLOOKUP($D1664,Helper!$C:$D,2,FALSE))</f>
        <v/>
      </c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</row>
    <row r="1665" spans="1:17" x14ac:dyDescent="0.3">
      <c r="A1665" s="3" t="str">
        <f dt2D="0" dtr="0">IF(ISNA(VLOOKUP($C1665,Helper!$A:$B,2,FALSE)),"",VLOOKUP($C1665,Helper!$A:$B,2,FALSE))</f>
        <v/>
      </c>
      <c r="B1665" s="0" t="str">
        <f dt2D="0" dtr="0">IF(ISNA(VLOOKUP($D1665,Helper!$C:$D,2,FALSE)),"",VLOOKUP($D1665,Helper!$C:$D,2,FALSE))</f>
        <v/>
      </c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</row>
    <row r="1666" spans="1:17" x14ac:dyDescent="0.3">
      <c r="A1666" s="3" t="str">
        <f dt2D="0" dtr="0">IF(ISNA(VLOOKUP($C1666,Helper!$A:$B,2,FALSE)),"",VLOOKUP($C1666,Helper!$A:$B,2,FALSE))</f>
        <v/>
      </c>
      <c r="B1666" s="0" t="str">
        <f dt2D="0" dtr="0">IF(ISNA(VLOOKUP($D1666,Helper!$C:$D,2,FALSE)),"",VLOOKUP($D1666,Helper!$C:$D,2,FALSE))</f>
        <v/>
      </c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</row>
    <row r="1667" spans="1:17" x14ac:dyDescent="0.3">
      <c r="A1667" s="3" t="str">
        <f dt2D="0" dtr="0">IF(ISNA(VLOOKUP($C1667,Helper!$A:$B,2,FALSE)),"",VLOOKUP($C1667,Helper!$A:$B,2,FALSE))</f>
        <v/>
      </c>
      <c r="B1667" s="0" t="str">
        <f dt2D="0" dtr="0">IF(ISNA(VLOOKUP($D1667,Helper!$C:$D,2,FALSE)),"",VLOOKUP($D1667,Helper!$C:$D,2,FALSE))</f>
        <v/>
      </c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</row>
    <row r="1668" spans="1:17" x14ac:dyDescent="0.3">
      <c r="A1668" s="3" t="str">
        <f dt2D="0" dtr="0">IF(ISNA(VLOOKUP($C1668,Helper!$A:$B,2,FALSE)),"",VLOOKUP($C1668,Helper!$A:$B,2,FALSE))</f>
        <v/>
      </c>
      <c r="B1668" s="0" t="str">
        <f dt2D="0" dtr="0">IF(ISNA(VLOOKUP($D1668,Helper!$C:$D,2,FALSE)),"",VLOOKUP($D1668,Helper!$C:$D,2,FALSE))</f>
        <v/>
      </c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</row>
    <row r="1669" spans="1:17" x14ac:dyDescent="0.3">
      <c r="A1669" s="3" t="str">
        <f dt2D="0" dtr="0">IF(ISNA(VLOOKUP($C1669,Helper!$A:$B,2,FALSE)),"",VLOOKUP($C1669,Helper!$A:$B,2,FALSE))</f>
        <v/>
      </c>
      <c r="B1669" s="0" t="str">
        <f dt2D="0" dtr="0">IF(ISNA(VLOOKUP($D1669,Helper!$C:$D,2,FALSE)),"",VLOOKUP($D1669,Helper!$C:$D,2,FALSE))</f>
        <v/>
      </c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</row>
    <row r="1670" spans="1:17" x14ac:dyDescent="0.3">
      <c r="A1670" s="3" t="str">
        <f dt2D="0" dtr="0">IF(ISNA(VLOOKUP($C1670,Helper!$A:$B,2,FALSE)),"",VLOOKUP($C1670,Helper!$A:$B,2,FALSE))</f>
        <v/>
      </c>
      <c r="B1670" s="0" t="str">
        <f dt2D="0" dtr="0">IF(ISNA(VLOOKUP($D1670,Helper!$C:$D,2,FALSE)),"",VLOOKUP($D1670,Helper!$C:$D,2,FALSE))</f>
        <v/>
      </c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</row>
    <row r="1671" spans="1:17" x14ac:dyDescent="0.3">
      <c r="A1671" s="3" t="str">
        <f dt2D="0" dtr="0">IF(ISNA(VLOOKUP($C1671,Helper!$A:$B,2,FALSE)),"",VLOOKUP($C1671,Helper!$A:$B,2,FALSE))</f>
        <v/>
      </c>
      <c r="B1671" s="0" t="str">
        <f dt2D="0" dtr="0">IF(ISNA(VLOOKUP($D1671,Helper!$C:$D,2,FALSE)),"",VLOOKUP($D1671,Helper!$C:$D,2,FALSE))</f>
        <v/>
      </c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</row>
    <row r="1672" spans="1:17" x14ac:dyDescent="0.3">
      <c r="A1672" s="3" t="str">
        <f dt2D="0" dtr="0">IF(ISNA(VLOOKUP($C1672,Helper!$A:$B,2,FALSE)),"",VLOOKUP($C1672,Helper!$A:$B,2,FALSE))</f>
        <v/>
      </c>
      <c r="B1672" s="0" t="str">
        <f dt2D="0" dtr="0">IF(ISNA(VLOOKUP($D1672,Helper!$C:$D,2,FALSE)),"",VLOOKUP($D1672,Helper!$C:$D,2,FALSE))</f>
        <v/>
      </c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</row>
    <row r="1673" spans="1:17" x14ac:dyDescent="0.3">
      <c r="A1673" s="3" t="str">
        <f dt2D="0" dtr="0">IF(ISNA(VLOOKUP($C1673,Helper!$A:$B,2,FALSE)),"",VLOOKUP($C1673,Helper!$A:$B,2,FALSE))</f>
        <v/>
      </c>
      <c r="B1673" s="0" t="str">
        <f dt2D="0" dtr="0">IF(ISNA(VLOOKUP($D1673,Helper!$C:$D,2,FALSE)),"",VLOOKUP($D1673,Helper!$C:$D,2,FALSE))</f>
        <v/>
      </c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</row>
    <row r="1674" spans="1:17" x14ac:dyDescent="0.3">
      <c r="A1674" s="3" t="str">
        <f dt2D="0" dtr="0">IF(ISNA(VLOOKUP($C1674,Helper!$A:$B,2,FALSE)),"",VLOOKUP($C1674,Helper!$A:$B,2,FALSE))</f>
        <v/>
      </c>
      <c r="B1674" s="0" t="str">
        <f dt2D="0" dtr="0">IF(ISNA(VLOOKUP($D1674,Helper!$C:$D,2,FALSE)),"",VLOOKUP($D1674,Helper!$C:$D,2,FALSE))</f>
        <v/>
      </c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</row>
    <row r="1675" spans="1:17" x14ac:dyDescent="0.3">
      <c r="A1675" s="3" t="str">
        <f dt2D="0" dtr="0">IF(ISNA(VLOOKUP($C1675,Helper!$A:$B,2,FALSE)),"",VLOOKUP($C1675,Helper!$A:$B,2,FALSE))</f>
        <v/>
      </c>
      <c r="B1675" s="0" t="str">
        <f dt2D="0" dtr="0">IF(ISNA(VLOOKUP($D1675,Helper!$C:$D,2,FALSE)),"",VLOOKUP($D1675,Helper!$C:$D,2,FALSE))</f>
        <v/>
      </c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</row>
    <row r="1676" spans="1:17" x14ac:dyDescent="0.3">
      <c r="A1676" s="3" t="str">
        <f dt2D="0" dtr="0">IF(ISNA(VLOOKUP($C1676,Helper!$A:$B,2,FALSE)),"",VLOOKUP($C1676,Helper!$A:$B,2,FALSE))</f>
        <v/>
      </c>
      <c r="B1676" s="0" t="str">
        <f dt2D="0" dtr="0">IF(ISNA(VLOOKUP($D1676,Helper!$C:$D,2,FALSE)),"",VLOOKUP($D1676,Helper!$C:$D,2,FALSE))</f>
        <v/>
      </c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</row>
    <row r="1677" spans="1:17" x14ac:dyDescent="0.3">
      <c r="A1677" s="3" t="str">
        <f dt2D="0" dtr="0">IF(ISNA(VLOOKUP($C1677,Helper!$A:$B,2,FALSE)),"",VLOOKUP($C1677,Helper!$A:$B,2,FALSE))</f>
        <v/>
      </c>
      <c r="B1677" s="0" t="str">
        <f dt2D="0" dtr="0">IF(ISNA(VLOOKUP($D1677,Helper!$C:$D,2,FALSE)),"",VLOOKUP($D1677,Helper!$C:$D,2,FALSE))</f>
        <v/>
      </c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</row>
    <row r="1678" spans="1:17" x14ac:dyDescent="0.3">
      <c r="A1678" s="3" t="str">
        <f dt2D="0" dtr="0">IF(ISNA(VLOOKUP($C1678,Helper!$A:$B,2,FALSE)),"",VLOOKUP($C1678,Helper!$A:$B,2,FALSE))</f>
        <v/>
      </c>
      <c r="B1678" s="0" t="str">
        <f dt2D="0" dtr="0">IF(ISNA(VLOOKUP($D1678,Helper!$C:$D,2,FALSE)),"",VLOOKUP($D1678,Helper!$C:$D,2,FALSE))</f>
        <v/>
      </c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</row>
    <row r="1679" spans="1:17" x14ac:dyDescent="0.3">
      <c r="A1679" s="3" t="str">
        <f dt2D="0" dtr="0">IF(ISNA(VLOOKUP($C1679,Helper!$A:$B,2,FALSE)),"",VLOOKUP($C1679,Helper!$A:$B,2,FALSE))</f>
        <v/>
      </c>
      <c r="B1679" s="0" t="str">
        <f dt2D="0" dtr="0">IF(ISNA(VLOOKUP($D1679,Helper!$C:$D,2,FALSE)),"",VLOOKUP($D1679,Helper!$C:$D,2,FALSE))</f>
        <v/>
      </c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</row>
    <row r="1680" spans="1:17" x14ac:dyDescent="0.3">
      <c r="A1680" s="3" t="str">
        <f dt2D="0" dtr="0">IF(ISNA(VLOOKUP($C1680,Helper!$A:$B,2,FALSE)),"",VLOOKUP($C1680,Helper!$A:$B,2,FALSE))</f>
        <v/>
      </c>
      <c r="B1680" s="0" t="str">
        <f dt2D="0" dtr="0">IF(ISNA(VLOOKUP($D1680,Helper!$C:$D,2,FALSE)),"",VLOOKUP($D1680,Helper!$C:$D,2,FALSE))</f>
        <v/>
      </c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</row>
    <row r="1681" spans="1:17" x14ac:dyDescent="0.3">
      <c r="A1681" s="3" t="str">
        <f dt2D="0" dtr="0">IF(ISNA(VLOOKUP($C1681,Helper!$A:$B,2,FALSE)),"",VLOOKUP($C1681,Helper!$A:$B,2,FALSE))</f>
        <v/>
      </c>
      <c r="B1681" s="0" t="str">
        <f dt2D="0" dtr="0">IF(ISNA(VLOOKUP($D1681,Helper!$C:$D,2,FALSE)),"",VLOOKUP($D1681,Helper!$C:$D,2,FALSE))</f>
        <v/>
      </c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</row>
    <row r="1682" spans="1:17" x14ac:dyDescent="0.3">
      <c r="A1682" s="3" t="str">
        <f dt2D="0" dtr="0">IF(ISNA(VLOOKUP($C1682,Helper!$A:$B,2,FALSE)),"",VLOOKUP($C1682,Helper!$A:$B,2,FALSE))</f>
        <v/>
      </c>
      <c r="B1682" s="0" t="str">
        <f dt2D="0" dtr="0">IF(ISNA(VLOOKUP($D1682,Helper!$C:$D,2,FALSE)),"",VLOOKUP($D1682,Helper!$C:$D,2,FALSE))</f>
        <v/>
      </c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</row>
    <row r="1683" spans="1:17" x14ac:dyDescent="0.3">
      <c r="A1683" s="3" t="str">
        <f dt2D="0" dtr="0">IF(ISNA(VLOOKUP($C1683,Helper!$A:$B,2,FALSE)),"",VLOOKUP($C1683,Helper!$A:$B,2,FALSE))</f>
        <v/>
      </c>
      <c r="B1683" s="0" t="str">
        <f dt2D="0" dtr="0">IF(ISNA(VLOOKUP($D1683,Helper!$C:$D,2,FALSE)),"",VLOOKUP($D1683,Helper!$C:$D,2,FALSE))</f>
        <v/>
      </c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</row>
    <row r="1684" spans="1:17" x14ac:dyDescent="0.3">
      <c r="A1684" s="3" t="str">
        <f dt2D="0" dtr="0">IF(ISNA(VLOOKUP($C1684,Helper!$A:$B,2,FALSE)),"",VLOOKUP($C1684,Helper!$A:$B,2,FALSE))</f>
        <v/>
      </c>
      <c r="B1684" s="0" t="str">
        <f dt2D="0" dtr="0">IF(ISNA(VLOOKUP($D1684,Helper!$C:$D,2,FALSE)),"",VLOOKUP($D1684,Helper!$C:$D,2,FALSE))</f>
        <v/>
      </c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</row>
    <row r="1685" spans="1:17" x14ac:dyDescent="0.3">
      <c r="A1685" s="3" t="str">
        <f dt2D="0" dtr="0">IF(ISNA(VLOOKUP($C1685,Helper!$A:$B,2,FALSE)),"",VLOOKUP($C1685,Helper!$A:$B,2,FALSE))</f>
        <v/>
      </c>
      <c r="B1685" s="0" t="str">
        <f dt2D="0" dtr="0">IF(ISNA(VLOOKUP($D1685,Helper!$C:$D,2,FALSE)),"",VLOOKUP($D1685,Helper!$C:$D,2,FALSE))</f>
        <v/>
      </c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</row>
    <row r="1686" spans="1:17" x14ac:dyDescent="0.3">
      <c r="A1686" s="3" t="str">
        <f dt2D="0" dtr="0">IF(ISNA(VLOOKUP($C1686,Helper!$A:$B,2,FALSE)),"",VLOOKUP($C1686,Helper!$A:$B,2,FALSE))</f>
        <v/>
      </c>
      <c r="B1686" s="0" t="str">
        <f dt2D="0" dtr="0">IF(ISNA(VLOOKUP($D1686,Helper!$C:$D,2,FALSE)),"",VLOOKUP($D1686,Helper!$C:$D,2,FALSE))</f>
        <v/>
      </c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</row>
    <row r="1687" spans="1:17" x14ac:dyDescent="0.3">
      <c r="A1687" s="3" t="str">
        <f dt2D="0" dtr="0">IF(ISNA(VLOOKUP($C1687,Helper!$A:$B,2,FALSE)),"",VLOOKUP($C1687,Helper!$A:$B,2,FALSE))</f>
        <v/>
      </c>
      <c r="B1687" s="0" t="str">
        <f dt2D="0" dtr="0">IF(ISNA(VLOOKUP($D1687,Helper!$C:$D,2,FALSE)),"",VLOOKUP($D1687,Helper!$C:$D,2,FALSE))</f>
        <v/>
      </c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</row>
    <row r="1688" spans="1:17" x14ac:dyDescent="0.3">
      <c r="A1688" s="3" t="str">
        <f dt2D="0" dtr="0">IF(ISNA(VLOOKUP($C1688,Helper!$A:$B,2,FALSE)),"",VLOOKUP($C1688,Helper!$A:$B,2,FALSE))</f>
        <v/>
      </c>
      <c r="B1688" s="0" t="str">
        <f dt2D="0" dtr="0">IF(ISNA(VLOOKUP($D1688,Helper!$C:$D,2,FALSE)),"",VLOOKUP($D1688,Helper!$C:$D,2,FALSE))</f>
        <v/>
      </c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</row>
    <row r="1689" spans="1:17" x14ac:dyDescent="0.3">
      <c r="A1689" s="3" t="str">
        <f dt2D="0" dtr="0">IF(ISNA(VLOOKUP($C1689,Helper!$A:$B,2,FALSE)),"",VLOOKUP($C1689,Helper!$A:$B,2,FALSE))</f>
        <v/>
      </c>
      <c r="B1689" s="0" t="str">
        <f dt2D="0" dtr="0">IF(ISNA(VLOOKUP($D1689,Helper!$C:$D,2,FALSE)),"",VLOOKUP($D1689,Helper!$C:$D,2,FALSE))</f>
        <v/>
      </c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</row>
    <row r="1690" spans="1:17" x14ac:dyDescent="0.3">
      <c r="A1690" s="3" t="str">
        <f dt2D="0" dtr="0">IF(ISNA(VLOOKUP($C1690,Helper!$A:$B,2,FALSE)),"",VLOOKUP($C1690,Helper!$A:$B,2,FALSE))</f>
        <v/>
      </c>
      <c r="B1690" s="0" t="str">
        <f dt2D="0" dtr="0">IF(ISNA(VLOOKUP($D1690,Helper!$C:$D,2,FALSE)),"",VLOOKUP($D1690,Helper!$C:$D,2,FALSE))</f>
        <v/>
      </c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</row>
    <row r="1691" spans="1:17" x14ac:dyDescent="0.3">
      <c r="A1691" s="3" t="str">
        <f dt2D="0" dtr="0">IF(ISNA(VLOOKUP($C1691,Helper!$A:$B,2,FALSE)),"",VLOOKUP($C1691,Helper!$A:$B,2,FALSE))</f>
        <v/>
      </c>
      <c r="B1691" s="0" t="str">
        <f dt2D="0" dtr="0">IF(ISNA(VLOOKUP($D1691,Helper!$C:$D,2,FALSE)),"",VLOOKUP($D1691,Helper!$C:$D,2,FALSE))</f>
        <v/>
      </c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</row>
    <row r="1692" spans="1:17" x14ac:dyDescent="0.3">
      <c r="A1692" s="3" t="str">
        <f dt2D="0" dtr="0">IF(ISNA(VLOOKUP($C1692,Helper!$A:$B,2,FALSE)),"",VLOOKUP($C1692,Helper!$A:$B,2,FALSE))</f>
        <v/>
      </c>
      <c r="B1692" s="0" t="str">
        <f dt2D="0" dtr="0">IF(ISNA(VLOOKUP($D1692,Helper!$C:$D,2,FALSE)),"",VLOOKUP($D1692,Helper!$C:$D,2,FALSE))</f>
        <v/>
      </c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</row>
    <row r="1693" spans="1:17" x14ac:dyDescent="0.3">
      <c r="A1693" s="3" t="str">
        <f dt2D="0" dtr="0">IF(ISNA(VLOOKUP($C1693,Helper!$A:$B,2,FALSE)),"",VLOOKUP($C1693,Helper!$A:$B,2,FALSE))</f>
        <v/>
      </c>
      <c r="B1693" s="0" t="str">
        <f dt2D="0" dtr="0">IF(ISNA(VLOOKUP($D1693,Helper!$C:$D,2,FALSE)),"",VLOOKUP($D1693,Helper!$C:$D,2,FALSE))</f>
        <v/>
      </c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</row>
    <row r="1694" spans="1:17" x14ac:dyDescent="0.3">
      <c r="A1694" s="3" t="str">
        <f dt2D="0" dtr="0">IF(ISNA(VLOOKUP($C1694,Helper!$A:$B,2,FALSE)),"",VLOOKUP($C1694,Helper!$A:$B,2,FALSE))</f>
        <v/>
      </c>
      <c r="B1694" s="0" t="str">
        <f dt2D="0" dtr="0">IF(ISNA(VLOOKUP($D1694,Helper!$C:$D,2,FALSE)),"",VLOOKUP($D1694,Helper!$C:$D,2,FALSE))</f>
        <v/>
      </c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</row>
    <row r="1695" spans="1:17" x14ac:dyDescent="0.3">
      <c r="A1695" s="3" t="str">
        <f dt2D="0" dtr="0">IF(ISNA(VLOOKUP($C1695,Helper!$A:$B,2,FALSE)),"",VLOOKUP($C1695,Helper!$A:$B,2,FALSE))</f>
        <v/>
      </c>
      <c r="B1695" s="0" t="str">
        <f dt2D="0" dtr="0">IF(ISNA(VLOOKUP($D1695,Helper!$C:$D,2,FALSE)),"",VLOOKUP($D1695,Helper!$C:$D,2,FALSE))</f>
        <v/>
      </c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</row>
    <row r="1696" spans="1:17" x14ac:dyDescent="0.3">
      <c r="A1696" s="3" t="str">
        <f dt2D="0" dtr="0">IF(ISNA(VLOOKUP($C1696,Helper!$A:$B,2,FALSE)),"",VLOOKUP($C1696,Helper!$A:$B,2,FALSE))</f>
        <v/>
      </c>
      <c r="B1696" s="0" t="str">
        <f dt2D="0" dtr="0">IF(ISNA(VLOOKUP($D1696,Helper!$C:$D,2,FALSE)),"",VLOOKUP($D1696,Helper!$C:$D,2,FALSE))</f>
        <v/>
      </c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</row>
    <row r="1697" spans="1:17" x14ac:dyDescent="0.3">
      <c r="A1697" s="3" t="str">
        <f dt2D="0" dtr="0">IF(ISNA(VLOOKUP($C1697,Helper!$A:$B,2,FALSE)),"",VLOOKUP($C1697,Helper!$A:$B,2,FALSE))</f>
        <v/>
      </c>
      <c r="B1697" s="0" t="str">
        <f dt2D="0" dtr="0">IF(ISNA(VLOOKUP($D1697,Helper!$C:$D,2,FALSE)),"",VLOOKUP($D1697,Helper!$C:$D,2,FALSE))</f>
        <v/>
      </c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</row>
    <row r="1698" spans="1:17" x14ac:dyDescent="0.3">
      <c r="A1698" s="3" t="str">
        <f dt2D="0" dtr="0">IF(ISNA(VLOOKUP($C1698,Helper!$A:$B,2,FALSE)),"",VLOOKUP($C1698,Helper!$A:$B,2,FALSE))</f>
        <v/>
      </c>
      <c r="B1698" s="0" t="str">
        <f dt2D="0" dtr="0">IF(ISNA(VLOOKUP($D1698,Helper!$C:$D,2,FALSE)),"",VLOOKUP($D1698,Helper!$C:$D,2,FALSE))</f>
        <v/>
      </c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</row>
    <row r="1699" spans="1:17" x14ac:dyDescent="0.3">
      <c r="A1699" s="3" t="str">
        <f dt2D="0" dtr="0">IF(ISNA(VLOOKUP($C1699,Helper!$A:$B,2,FALSE)),"",VLOOKUP($C1699,Helper!$A:$B,2,FALSE))</f>
        <v/>
      </c>
      <c r="B1699" s="0" t="str">
        <f dt2D="0" dtr="0">IF(ISNA(VLOOKUP($D1699,Helper!$C:$D,2,FALSE)),"",VLOOKUP($D1699,Helper!$C:$D,2,FALSE))</f>
        <v/>
      </c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</row>
    <row r="1700" spans="1:17" x14ac:dyDescent="0.3">
      <c r="A1700" s="3" t="str">
        <f dt2D="0" dtr="0">IF(ISNA(VLOOKUP($C1700,Helper!$A:$B,2,FALSE)),"",VLOOKUP($C1700,Helper!$A:$B,2,FALSE))</f>
        <v/>
      </c>
      <c r="B1700" s="0" t="str">
        <f dt2D="0" dtr="0">IF(ISNA(VLOOKUP($D1700,Helper!$C:$D,2,FALSE)),"",VLOOKUP($D1700,Helper!$C:$D,2,FALSE))</f>
        <v/>
      </c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</row>
    <row r="1701" spans="1:17" x14ac:dyDescent="0.3">
      <c r="A1701" s="3" t="str">
        <f dt2D="0" dtr="0">IF(ISNA(VLOOKUP($C1701,Helper!$A:$B,2,FALSE)),"",VLOOKUP($C1701,Helper!$A:$B,2,FALSE))</f>
        <v/>
      </c>
      <c r="B1701" s="0" t="str">
        <f dt2D="0" dtr="0">IF(ISNA(VLOOKUP($D1701,Helper!$C:$D,2,FALSE)),"",VLOOKUP($D1701,Helper!$C:$D,2,FALSE))</f>
        <v/>
      </c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</row>
    <row r="1702" spans="1:17" x14ac:dyDescent="0.3">
      <c r="A1702" s="3" t="str">
        <f dt2D="0" dtr="0">IF(ISNA(VLOOKUP($C1702,Helper!$A:$B,2,FALSE)),"",VLOOKUP($C1702,Helper!$A:$B,2,FALSE))</f>
        <v/>
      </c>
      <c r="B1702" s="0" t="str">
        <f dt2D="0" dtr="0">IF(ISNA(VLOOKUP($D1702,Helper!$C:$D,2,FALSE)),"",VLOOKUP($D1702,Helper!$C:$D,2,FALSE))</f>
        <v/>
      </c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</row>
    <row r="1703" spans="1:17" x14ac:dyDescent="0.3">
      <c r="A1703" s="3" t="str">
        <f dt2D="0" dtr="0">IF(ISNA(VLOOKUP($C1703,Helper!$A:$B,2,FALSE)),"",VLOOKUP($C1703,Helper!$A:$B,2,FALSE))</f>
        <v/>
      </c>
      <c r="B1703" s="0" t="str">
        <f dt2D="0" dtr="0">IF(ISNA(VLOOKUP($D1703,Helper!$C:$D,2,FALSE)),"",VLOOKUP($D1703,Helper!$C:$D,2,FALSE))</f>
        <v/>
      </c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</row>
    <row r="1704" spans="1:17" x14ac:dyDescent="0.3">
      <c r="A1704" s="3" t="str">
        <f dt2D="0" dtr="0">IF(ISNA(VLOOKUP($C1704,Helper!$A:$B,2,FALSE)),"",VLOOKUP($C1704,Helper!$A:$B,2,FALSE))</f>
        <v/>
      </c>
      <c r="B1704" s="0" t="str">
        <f dt2D="0" dtr="0">IF(ISNA(VLOOKUP($D1704,Helper!$C:$D,2,FALSE)),"",VLOOKUP($D1704,Helper!$C:$D,2,FALSE))</f>
        <v/>
      </c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</row>
    <row r="1705" spans="1:17" x14ac:dyDescent="0.3">
      <c r="A1705" s="3" t="str">
        <f dt2D="0" dtr="0">IF(ISNA(VLOOKUP($C1705,Helper!$A:$B,2,FALSE)),"",VLOOKUP($C1705,Helper!$A:$B,2,FALSE))</f>
        <v/>
      </c>
      <c r="B1705" s="0" t="str">
        <f dt2D="0" dtr="0">IF(ISNA(VLOOKUP($D1705,Helper!$C:$D,2,FALSE)),"",VLOOKUP($D1705,Helper!$C:$D,2,FALSE))</f>
        <v/>
      </c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</row>
    <row r="1706" spans="1:17" x14ac:dyDescent="0.3">
      <c r="A1706" s="3" t="str">
        <f dt2D="0" dtr="0">IF(ISNA(VLOOKUP($C1706,Helper!$A:$B,2,FALSE)),"",VLOOKUP($C1706,Helper!$A:$B,2,FALSE))</f>
        <v/>
      </c>
      <c r="B1706" s="0" t="str">
        <f dt2D="0" dtr="0">IF(ISNA(VLOOKUP($D1706,Helper!$C:$D,2,FALSE)),"",VLOOKUP($D1706,Helper!$C:$D,2,FALSE))</f>
        <v/>
      </c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</row>
    <row r="1707" spans="1:17" x14ac:dyDescent="0.3">
      <c r="A1707" s="3" t="str">
        <f dt2D="0" dtr="0">IF(ISNA(VLOOKUP($C1707,Helper!$A:$B,2,FALSE)),"",VLOOKUP($C1707,Helper!$A:$B,2,FALSE))</f>
        <v/>
      </c>
      <c r="B1707" s="0" t="str">
        <f dt2D="0" dtr="0">IF(ISNA(VLOOKUP($D1707,Helper!$C:$D,2,FALSE)),"",VLOOKUP($D1707,Helper!$C:$D,2,FALSE))</f>
        <v/>
      </c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</row>
    <row r="1708" spans="1:17" x14ac:dyDescent="0.3">
      <c r="A1708" s="3" t="str">
        <f dt2D="0" dtr="0">IF(ISNA(VLOOKUP($C1708,Helper!$A:$B,2,FALSE)),"",VLOOKUP($C1708,Helper!$A:$B,2,FALSE))</f>
        <v/>
      </c>
      <c r="B1708" s="0" t="str">
        <f dt2D="0" dtr="0">IF(ISNA(VLOOKUP($D1708,Helper!$C:$D,2,FALSE)),"",VLOOKUP($D1708,Helper!$C:$D,2,FALSE))</f>
        <v/>
      </c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</row>
    <row r="1709" spans="1:17" x14ac:dyDescent="0.3">
      <c r="A1709" s="3" t="str">
        <f dt2D="0" dtr="0">IF(ISNA(VLOOKUP($C1709,Helper!$A:$B,2,FALSE)),"",VLOOKUP($C1709,Helper!$A:$B,2,FALSE))</f>
        <v/>
      </c>
      <c r="B1709" s="0" t="str">
        <f dt2D="0" dtr="0">IF(ISNA(VLOOKUP($D1709,Helper!$C:$D,2,FALSE)),"",VLOOKUP($D1709,Helper!$C:$D,2,FALSE))</f>
        <v/>
      </c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</row>
    <row r="1710" spans="1:17" x14ac:dyDescent="0.3">
      <c r="A1710" s="3" t="str">
        <f dt2D="0" dtr="0">IF(ISNA(VLOOKUP($C1710,Helper!$A:$B,2,FALSE)),"",VLOOKUP($C1710,Helper!$A:$B,2,FALSE))</f>
        <v/>
      </c>
      <c r="B1710" s="0" t="str">
        <f dt2D="0" dtr="0">IF(ISNA(VLOOKUP($D1710,Helper!$C:$D,2,FALSE)),"",VLOOKUP($D1710,Helper!$C:$D,2,FALSE))</f>
        <v/>
      </c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</row>
    <row r="1711" spans="1:17" x14ac:dyDescent="0.3">
      <c r="A1711" s="3" t="str">
        <f dt2D="0" dtr="0">IF(ISNA(VLOOKUP($C1711,Helper!$A:$B,2,FALSE)),"",VLOOKUP($C1711,Helper!$A:$B,2,FALSE))</f>
        <v/>
      </c>
      <c r="B1711" s="0" t="str">
        <f dt2D="0" dtr="0">IF(ISNA(VLOOKUP($D1711,Helper!$C:$D,2,FALSE)),"",VLOOKUP($D1711,Helper!$C:$D,2,FALSE))</f>
        <v/>
      </c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</row>
    <row r="1712" spans="1:17" x14ac:dyDescent="0.3">
      <c r="A1712" s="3" t="str">
        <f dt2D="0" dtr="0">IF(ISNA(VLOOKUP($C1712,Helper!$A:$B,2,FALSE)),"",VLOOKUP($C1712,Helper!$A:$B,2,FALSE))</f>
        <v/>
      </c>
      <c r="B1712" s="0" t="str">
        <f dt2D="0" dtr="0">IF(ISNA(VLOOKUP($D1712,Helper!$C:$D,2,FALSE)),"",VLOOKUP($D1712,Helper!$C:$D,2,FALSE))</f>
        <v/>
      </c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</row>
    <row r="1713" spans="1:17" x14ac:dyDescent="0.3">
      <c r="A1713" s="3" t="str">
        <f dt2D="0" dtr="0">IF(ISNA(VLOOKUP($C1713,Helper!$A:$B,2,FALSE)),"",VLOOKUP($C1713,Helper!$A:$B,2,FALSE))</f>
        <v/>
      </c>
      <c r="B1713" s="0" t="str">
        <f dt2D="0" dtr="0">IF(ISNA(VLOOKUP($D1713,Helper!$C:$D,2,FALSE)),"",VLOOKUP($D1713,Helper!$C:$D,2,FALSE))</f>
        <v/>
      </c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</row>
    <row r="1714" spans="1:17" x14ac:dyDescent="0.3">
      <c r="A1714" s="3" t="str">
        <f dt2D="0" dtr="0">IF(ISNA(VLOOKUP($C1714,Helper!$A:$B,2,FALSE)),"",VLOOKUP($C1714,Helper!$A:$B,2,FALSE))</f>
        <v/>
      </c>
      <c r="B1714" s="0" t="str">
        <f dt2D="0" dtr="0">IF(ISNA(VLOOKUP($D1714,Helper!$C:$D,2,FALSE)),"",VLOOKUP($D1714,Helper!$C:$D,2,FALSE))</f>
        <v/>
      </c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</row>
    <row r="1715" spans="1:17" x14ac:dyDescent="0.3">
      <c r="A1715" s="3" t="str">
        <f dt2D="0" dtr="0">IF(ISNA(VLOOKUP($C1715,Helper!$A:$B,2,FALSE)),"",VLOOKUP($C1715,Helper!$A:$B,2,FALSE))</f>
        <v/>
      </c>
      <c r="B1715" s="0" t="str">
        <f dt2D="0" dtr="0">IF(ISNA(VLOOKUP($D1715,Helper!$C:$D,2,FALSE)),"",VLOOKUP($D1715,Helper!$C:$D,2,FALSE))</f>
        <v/>
      </c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</row>
    <row r="1716" spans="1:17" x14ac:dyDescent="0.3">
      <c r="A1716" s="3" t="str">
        <f dt2D="0" dtr="0">IF(ISNA(VLOOKUP($C1716,Helper!$A:$B,2,FALSE)),"",VLOOKUP($C1716,Helper!$A:$B,2,FALSE))</f>
        <v/>
      </c>
      <c r="B1716" s="0" t="str">
        <f dt2D="0" dtr="0">IF(ISNA(VLOOKUP($D1716,Helper!$C:$D,2,FALSE)),"",VLOOKUP($D1716,Helper!$C:$D,2,FALSE))</f>
        <v/>
      </c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</row>
    <row r="1717" spans="1:17" x14ac:dyDescent="0.3">
      <c r="A1717" s="3" t="str">
        <f dt2D="0" dtr="0">IF(ISNA(VLOOKUP($C1717,Helper!$A:$B,2,FALSE)),"",VLOOKUP($C1717,Helper!$A:$B,2,FALSE))</f>
        <v/>
      </c>
      <c r="B1717" s="0" t="str">
        <f dt2D="0" dtr="0">IF(ISNA(VLOOKUP($D1717,Helper!$C:$D,2,FALSE)),"",VLOOKUP($D1717,Helper!$C:$D,2,FALSE))</f>
        <v/>
      </c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</row>
    <row r="1718" spans="1:17" x14ac:dyDescent="0.3">
      <c r="A1718" s="3" t="str">
        <f dt2D="0" dtr="0">IF(ISNA(VLOOKUP($C1718,Helper!$A:$B,2,FALSE)),"",VLOOKUP($C1718,Helper!$A:$B,2,FALSE))</f>
        <v/>
      </c>
      <c r="B1718" s="0" t="str">
        <f dt2D="0" dtr="0">IF(ISNA(VLOOKUP($D1718,Helper!$C:$D,2,FALSE)),"",VLOOKUP($D1718,Helper!$C:$D,2,FALSE))</f>
        <v/>
      </c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</row>
    <row r="1719" spans="1:17" x14ac:dyDescent="0.3">
      <c r="A1719" s="3" t="str">
        <f dt2D="0" dtr="0">IF(ISNA(VLOOKUP($C1719,Helper!$A:$B,2,FALSE)),"",VLOOKUP($C1719,Helper!$A:$B,2,FALSE))</f>
        <v/>
      </c>
      <c r="B1719" s="0" t="str">
        <f dt2D="0" dtr="0">IF(ISNA(VLOOKUP($D1719,Helper!$C:$D,2,FALSE)),"",VLOOKUP($D1719,Helper!$C:$D,2,FALSE))</f>
        <v/>
      </c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</row>
    <row r="1720" spans="1:17" x14ac:dyDescent="0.3">
      <c r="A1720" s="3" t="str">
        <f dt2D="0" dtr="0">IF(ISNA(VLOOKUP($C1720,Helper!$A:$B,2,FALSE)),"",VLOOKUP($C1720,Helper!$A:$B,2,FALSE))</f>
        <v/>
      </c>
      <c r="B1720" s="0" t="str">
        <f dt2D="0" dtr="0">IF(ISNA(VLOOKUP($D1720,Helper!$C:$D,2,FALSE)),"",VLOOKUP($D1720,Helper!$C:$D,2,FALSE))</f>
        <v/>
      </c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</row>
    <row r="1721" spans="1:17" x14ac:dyDescent="0.3">
      <c r="A1721" s="3" t="str">
        <f dt2D="0" dtr="0">IF(ISNA(VLOOKUP($C1721,Helper!$A:$B,2,FALSE)),"",VLOOKUP($C1721,Helper!$A:$B,2,FALSE))</f>
        <v/>
      </c>
      <c r="B1721" s="0" t="str">
        <f dt2D="0" dtr="0">IF(ISNA(VLOOKUP($D1721,Helper!$C:$D,2,FALSE)),"",VLOOKUP($D1721,Helper!$C:$D,2,FALSE))</f>
        <v/>
      </c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</row>
    <row r="1722" spans="1:17" x14ac:dyDescent="0.3">
      <c r="A1722" s="3" t="str">
        <f dt2D="0" dtr="0">IF(ISNA(VLOOKUP($C1722,Helper!$A:$B,2,FALSE)),"",VLOOKUP($C1722,Helper!$A:$B,2,FALSE))</f>
        <v/>
      </c>
      <c r="B1722" s="0" t="str">
        <f dt2D="0" dtr="0">IF(ISNA(VLOOKUP($D1722,Helper!$C:$D,2,FALSE)),"",VLOOKUP($D1722,Helper!$C:$D,2,FALSE))</f>
        <v/>
      </c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</row>
    <row r="1723" spans="1:17" x14ac:dyDescent="0.3">
      <c r="A1723" s="3" t="str">
        <f dt2D="0" dtr="0">IF(ISNA(VLOOKUP($C1723,Helper!$A:$B,2,FALSE)),"",VLOOKUP($C1723,Helper!$A:$B,2,FALSE))</f>
        <v/>
      </c>
      <c r="B1723" s="0" t="str">
        <f dt2D="0" dtr="0">IF(ISNA(VLOOKUP($D1723,Helper!$C:$D,2,FALSE)),"",VLOOKUP($D1723,Helper!$C:$D,2,FALSE))</f>
        <v/>
      </c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</row>
    <row r="1724" spans="1:17" x14ac:dyDescent="0.3">
      <c r="A1724" s="3" t="str">
        <f dt2D="0" dtr="0">IF(ISNA(VLOOKUP($C1724,Helper!$A:$B,2,FALSE)),"",VLOOKUP($C1724,Helper!$A:$B,2,FALSE))</f>
        <v/>
      </c>
      <c r="B1724" s="0" t="str">
        <f dt2D="0" dtr="0">IF(ISNA(VLOOKUP($D1724,Helper!$C:$D,2,FALSE)),"",VLOOKUP($D1724,Helper!$C:$D,2,FALSE))</f>
        <v/>
      </c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</row>
    <row r="1725" spans="1:17" x14ac:dyDescent="0.3">
      <c r="A1725" s="3" t="str">
        <f dt2D="0" dtr="0">IF(ISNA(VLOOKUP($C1725,Helper!$A:$B,2,FALSE)),"",VLOOKUP($C1725,Helper!$A:$B,2,FALSE))</f>
        <v/>
      </c>
      <c r="B1725" s="0" t="str">
        <f dt2D="0" dtr="0">IF(ISNA(VLOOKUP($D1725,Helper!$C:$D,2,FALSE)),"",VLOOKUP($D1725,Helper!$C:$D,2,FALSE))</f>
        <v/>
      </c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</row>
    <row r="1726" spans="1:17" x14ac:dyDescent="0.3">
      <c r="A1726" s="3" t="str">
        <f dt2D="0" dtr="0">IF(ISNA(VLOOKUP($C1726,Helper!$A:$B,2,FALSE)),"",VLOOKUP($C1726,Helper!$A:$B,2,FALSE))</f>
        <v/>
      </c>
      <c r="B1726" s="0" t="str">
        <f dt2D="0" dtr="0">IF(ISNA(VLOOKUP($D1726,Helper!$C:$D,2,FALSE)),"",VLOOKUP($D1726,Helper!$C:$D,2,FALSE))</f>
        <v/>
      </c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</row>
    <row r="1727" spans="1:17" x14ac:dyDescent="0.3">
      <c r="A1727" s="3" t="str">
        <f dt2D="0" dtr="0">IF(ISNA(VLOOKUP($C1727,Helper!$A:$B,2,FALSE)),"",VLOOKUP($C1727,Helper!$A:$B,2,FALSE))</f>
        <v/>
      </c>
      <c r="B1727" s="0" t="str">
        <f dt2D="0" dtr="0">IF(ISNA(VLOOKUP($D1727,Helper!$C:$D,2,FALSE)),"",VLOOKUP($D1727,Helper!$C:$D,2,FALSE))</f>
        <v/>
      </c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</row>
    <row r="1728" spans="1:17" x14ac:dyDescent="0.3">
      <c r="A1728" s="3" t="str">
        <f dt2D="0" dtr="0">IF(ISNA(VLOOKUP($C1728,Helper!$A:$B,2,FALSE)),"",VLOOKUP($C1728,Helper!$A:$B,2,FALSE))</f>
        <v/>
      </c>
      <c r="B1728" s="0" t="str">
        <f dt2D="0" dtr="0">IF(ISNA(VLOOKUP($D1728,Helper!$C:$D,2,FALSE)),"",VLOOKUP($D1728,Helper!$C:$D,2,FALSE))</f>
        <v/>
      </c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</row>
    <row r="1729" spans="1:17" x14ac:dyDescent="0.3">
      <c r="A1729" s="3" t="str">
        <f dt2D="0" dtr="0">IF(ISNA(VLOOKUP($C1729,Helper!$A:$B,2,FALSE)),"",VLOOKUP($C1729,Helper!$A:$B,2,FALSE))</f>
        <v/>
      </c>
      <c r="B1729" s="0" t="str">
        <f dt2D="0" dtr="0">IF(ISNA(VLOOKUP($D1729,Helper!$C:$D,2,FALSE)),"",VLOOKUP($D1729,Helper!$C:$D,2,FALSE))</f>
        <v/>
      </c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</row>
    <row r="1730" spans="1:17" x14ac:dyDescent="0.3">
      <c r="A1730" s="3" t="str">
        <f dt2D="0" dtr="0">IF(ISNA(VLOOKUP($C1730,Helper!$A:$B,2,FALSE)),"",VLOOKUP($C1730,Helper!$A:$B,2,FALSE))</f>
        <v/>
      </c>
      <c r="B1730" s="0" t="str">
        <f dt2D="0" dtr="0">IF(ISNA(VLOOKUP($D1730,Helper!$C:$D,2,FALSE)),"",VLOOKUP($D1730,Helper!$C:$D,2,FALSE))</f>
        <v/>
      </c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</row>
    <row r="1731" spans="1:17" x14ac:dyDescent="0.3">
      <c r="A1731" s="3" t="str">
        <f dt2D="0" dtr="0">IF(ISNA(VLOOKUP($C1731,Helper!$A:$B,2,FALSE)),"",VLOOKUP($C1731,Helper!$A:$B,2,FALSE))</f>
        <v/>
      </c>
      <c r="B1731" s="0" t="str">
        <f dt2D="0" dtr="0">IF(ISNA(VLOOKUP($D1731,Helper!$C:$D,2,FALSE)),"",VLOOKUP($D1731,Helper!$C:$D,2,FALSE))</f>
        <v/>
      </c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</row>
    <row r="1732" spans="1:17" x14ac:dyDescent="0.3">
      <c r="A1732" s="3" t="str">
        <f dt2D="0" dtr="0">IF(ISNA(VLOOKUP($C1732,Helper!$A:$B,2,FALSE)),"",VLOOKUP($C1732,Helper!$A:$B,2,FALSE))</f>
        <v/>
      </c>
      <c r="B1732" s="0" t="str">
        <f dt2D="0" dtr="0">IF(ISNA(VLOOKUP($D1732,Helper!$C:$D,2,FALSE)),"",VLOOKUP($D1732,Helper!$C:$D,2,FALSE))</f>
        <v/>
      </c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</row>
    <row r="1733" spans="1:17" x14ac:dyDescent="0.3">
      <c r="A1733" s="3" t="str">
        <f dt2D="0" dtr="0">IF(ISNA(VLOOKUP($C1733,Helper!$A:$B,2,FALSE)),"",VLOOKUP($C1733,Helper!$A:$B,2,FALSE))</f>
        <v/>
      </c>
      <c r="B1733" s="0" t="str">
        <f dt2D="0" dtr="0">IF(ISNA(VLOOKUP($D1733,Helper!$C:$D,2,FALSE)),"",VLOOKUP($D1733,Helper!$C:$D,2,FALSE))</f>
        <v/>
      </c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</row>
    <row r="1734" spans="1:17" x14ac:dyDescent="0.3">
      <c r="A1734" s="3" t="str">
        <f dt2D="0" dtr="0">IF(ISNA(VLOOKUP($C1734,Helper!$A:$B,2,FALSE)),"",VLOOKUP($C1734,Helper!$A:$B,2,FALSE))</f>
        <v/>
      </c>
      <c r="B1734" s="0" t="str">
        <f dt2D="0" dtr="0">IF(ISNA(VLOOKUP($D1734,Helper!$C:$D,2,FALSE)),"",VLOOKUP($D1734,Helper!$C:$D,2,FALSE))</f>
        <v/>
      </c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</row>
    <row r="1735" spans="1:17" x14ac:dyDescent="0.3">
      <c r="A1735" s="3" t="str">
        <f dt2D="0" dtr="0">IF(ISNA(VLOOKUP($C1735,Helper!$A:$B,2,FALSE)),"",VLOOKUP($C1735,Helper!$A:$B,2,FALSE))</f>
        <v/>
      </c>
      <c r="B1735" s="0" t="str">
        <f dt2D="0" dtr="0">IF(ISNA(VLOOKUP($D1735,Helper!$C:$D,2,FALSE)),"",VLOOKUP($D1735,Helper!$C:$D,2,FALSE))</f>
        <v/>
      </c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</row>
    <row r="1736" spans="1:17" x14ac:dyDescent="0.3">
      <c r="A1736" s="3" t="str">
        <f dt2D="0" dtr="0">IF(ISNA(VLOOKUP($C1736,Helper!$A:$B,2,FALSE)),"",VLOOKUP($C1736,Helper!$A:$B,2,FALSE))</f>
        <v/>
      </c>
      <c r="B1736" s="0" t="str">
        <f dt2D="0" dtr="0">IF(ISNA(VLOOKUP($D1736,Helper!$C:$D,2,FALSE)),"",VLOOKUP($D1736,Helper!$C:$D,2,FALSE))</f>
        <v/>
      </c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</row>
    <row r="1737" spans="1:17" x14ac:dyDescent="0.3">
      <c r="A1737" s="3" t="str">
        <f dt2D="0" dtr="0">IF(ISNA(VLOOKUP($C1737,Helper!$A:$B,2,FALSE)),"",VLOOKUP($C1737,Helper!$A:$B,2,FALSE))</f>
        <v/>
      </c>
      <c r="B1737" s="0" t="str">
        <f dt2D="0" dtr="0">IF(ISNA(VLOOKUP($D1737,Helper!$C:$D,2,FALSE)),"",VLOOKUP($D1737,Helper!$C:$D,2,FALSE))</f>
        <v/>
      </c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</row>
    <row r="1738" spans="1:17" x14ac:dyDescent="0.3">
      <c r="A1738" s="3" t="str">
        <f dt2D="0" dtr="0">IF(ISNA(VLOOKUP($C1738,Helper!$A:$B,2,FALSE)),"",VLOOKUP($C1738,Helper!$A:$B,2,FALSE))</f>
        <v/>
      </c>
      <c r="B1738" s="0" t="str">
        <f dt2D="0" dtr="0">IF(ISNA(VLOOKUP($D1738,Helper!$C:$D,2,FALSE)),"",VLOOKUP($D1738,Helper!$C:$D,2,FALSE))</f>
        <v/>
      </c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</row>
    <row r="1739" spans="1:17" x14ac:dyDescent="0.3">
      <c r="A1739" s="3" t="str">
        <f dt2D="0" dtr="0">IF(ISNA(VLOOKUP($C1739,Helper!$A:$B,2,FALSE)),"",VLOOKUP($C1739,Helper!$A:$B,2,FALSE))</f>
        <v/>
      </c>
      <c r="B1739" s="0" t="str">
        <f dt2D="0" dtr="0">IF(ISNA(VLOOKUP($D1739,Helper!$C:$D,2,FALSE)),"",VLOOKUP($D1739,Helper!$C:$D,2,FALSE))</f>
        <v/>
      </c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</row>
    <row r="1740" spans="1:17" x14ac:dyDescent="0.3">
      <c r="A1740" s="3" t="str">
        <f dt2D="0" dtr="0">IF(ISNA(VLOOKUP($C1740,Helper!$A:$B,2,FALSE)),"",VLOOKUP($C1740,Helper!$A:$B,2,FALSE))</f>
        <v/>
      </c>
      <c r="B1740" s="0" t="str">
        <f dt2D="0" dtr="0">IF(ISNA(VLOOKUP($D1740,Helper!$C:$D,2,FALSE)),"",VLOOKUP($D1740,Helper!$C:$D,2,FALSE))</f>
        <v/>
      </c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</row>
    <row r="1741" spans="1:17" x14ac:dyDescent="0.3">
      <c r="A1741" s="3" t="str">
        <f dt2D="0" dtr="0">IF(ISNA(VLOOKUP($C1741,Helper!$A:$B,2,FALSE)),"",VLOOKUP($C1741,Helper!$A:$B,2,FALSE))</f>
        <v/>
      </c>
      <c r="B1741" s="0" t="str">
        <f dt2D="0" dtr="0">IF(ISNA(VLOOKUP($D1741,Helper!$C:$D,2,FALSE)),"",VLOOKUP($D1741,Helper!$C:$D,2,FALSE))</f>
        <v/>
      </c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</row>
    <row r="1742" spans="1:17" x14ac:dyDescent="0.3">
      <c r="A1742" s="3" t="str">
        <f dt2D="0" dtr="0">IF(ISNA(VLOOKUP($C1742,Helper!$A:$B,2,FALSE)),"",VLOOKUP($C1742,Helper!$A:$B,2,FALSE))</f>
        <v/>
      </c>
      <c r="B1742" s="0" t="str">
        <f dt2D="0" dtr="0">IF(ISNA(VLOOKUP($D1742,Helper!$C:$D,2,FALSE)),"",VLOOKUP($D1742,Helper!$C:$D,2,FALSE))</f>
        <v/>
      </c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</row>
    <row r="1743" spans="1:17" x14ac:dyDescent="0.3">
      <c r="A1743" s="3" t="str">
        <f dt2D="0" dtr="0">IF(ISNA(VLOOKUP($C1743,Helper!$A:$B,2,FALSE)),"",VLOOKUP($C1743,Helper!$A:$B,2,FALSE))</f>
        <v/>
      </c>
      <c r="B1743" s="0" t="str">
        <f dt2D="0" dtr="0">IF(ISNA(VLOOKUP($D1743,Helper!$C:$D,2,FALSE)),"",VLOOKUP($D1743,Helper!$C:$D,2,FALSE))</f>
        <v/>
      </c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</row>
    <row r="1744" spans="1:17" x14ac:dyDescent="0.3">
      <c r="A1744" s="3" t="str">
        <f dt2D="0" dtr="0">IF(ISNA(VLOOKUP($C1744,Helper!$A:$B,2,FALSE)),"",VLOOKUP($C1744,Helper!$A:$B,2,FALSE))</f>
        <v/>
      </c>
      <c r="B1744" s="0" t="str">
        <f dt2D="0" dtr="0">IF(ISNA(VLOOKUP($D1744,Helper!$C:$D,2,FALSE)),"",VLOOKUP($D1744,Helper!$C:$D,2,FALSE))</f>
        <v/>
      </c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</row>
    <row r="1745" spans="1:17" x14ac:dyDescent="0.3">
      <c r="A1745" s="3" t="str">
        <f dt2D="0" dtr="0">IF(ISNA(VLOOKUP($C1745,Helper!$A:$B,2,FALSE)),"",VLOOKUP($C1745,Helper!$A:$B,2,FALSE))</f>
        <v/>
      </c>
      <c r="B1745" s="0" t="str">
        <f dt2D="0" dtr="0">IF(ISNA(VLOOKUP($D1745,Helper!$C:$D,2,FALSE)),"",VLOOKUP($D1745,Helper!$C:$D,2,FALSE))</f>
        <v/>
      </c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</row>
    <row r="1746" spans="1:17" x14ac:dyDescent="0.3">
      <c r="A1746" s="3" t="str">
        <f dt2D="0" dtr="0">IF(ISNA(VLOOKUP($C1746,Helper!$A:$B,2,FALSE)),"",VLOOKUP($C1746,Helper!$A:$B,2,FALSE))</f>
        <v/>
      </c>
      <c r="B1746" s="0" t="str">
        <f dt2D="0" dtr="0">IF(ISNA(VLOOKUP($D1746,Helper!$C:$D,2,FALSE)),"",VLOOKUP($D1746,Helper!$C:$D,2,FALSE))</f>
        <v/>
      </c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</row>
    <row r="1747" spans="1:17" x14ac:dyDescent="0.3">
      <c r="A1747" s="3" t="str">
        <f dt2D="0" dtr="0">IF(ISNA(VLOOKUP($C1747,Helper!$A:$B,2,FALSE)),"",VLOOKUP($C1747,Helper!$A:$B,2,FALSE))</f>
        <v/>
      </c>
      <c r="B1747" s="0" t="str">
        <f dt2D="0" dtr="0">IF(ISNA(VLOOKUP($D1747,Helper!$C:$D,2,FALSE)),"",VLOOKUP($D1747,Helper!$C:$D,2,FALSE))</f>
        <v/>
      </c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</row>
    <row r="1748" spans="1:17" x14ac:dyDescent="0.3">
      <c r="A1748" s="3" t="str">
        <f dt2D="0" dtr="0">IF(ISNA(VLOOKUP($C1748,Helper!$A:$B,2,FALSE)),"",VLOOKUP($C1748,Helper!$A:$B,2,FALSE))</f>
        <v/>
      </c>
      <c r="B1748" s="0" t="str">
        <f dt2D="0" dtr="0">IF(ISNA(VLOOKUP($D1748,Helper!$C:$D,2,FALSE)),"",VLOOKUP($D1748,Helper!$C:$D,2,FALSE))</f>
        <v/>
      </c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</row>
    <row r="1749" spans="1:17" x14ac:dyDescent="0.3">
      <c r="A1749" s="3" t="str">
        <f dt2D="0" dtr="0">IF(ISNA(VLOOKUP($C1749,Helper!$A:$B,2,FALSE)),"",VLOOKUP($C1749,Helper!$A:$B,2,FALSE))</f>
        <v/>
      </c>
      <c r="B1749" s="0" t="str">
        <f dt2D="0" dtr="0">IF(ISNA(VLOOKUP($D1749,Helper!$C:$D,2,FALSE)),"",VLOOKUP($D1749,Helper!$C:$D,2,FALSE))</f>
        <v/>
      </c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</row>
    <row r="1750" spans="1:17" x14ac:dyDescent="0.3">
      <c r="A1750" s="3" t="str">
        <f dt2D="0" dtr="0">IF(ISNA(VLOOKUP($C1750,Helper!$A:$B,2,FALSE)),"",VLOOKUP($C1750,Helper!$A:$B,2,FALSE))</f>
        <v/>
      </c>
      <c r="B1750" s="0" t="str">
        <f dt2D="0" dtr="0">IF(ISNA(VLOOKUP($D1750,Helper!$C:$D,2,FALSE)),"",VLOOKUP($D1750,Helper!$C:$D,2,FALSE))</f>
        <v/>
      </c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</row>
    <row r="1751" spans="1:17" x14ac:dyDescent="0.3">
      <c r="A1751" s="3" t="str">
        <f dt2D="0" dtr="0">IF(ISNA(VLOOKUP($C1751,Helper!$A:$B,2,FALSE)),"",VLOOKUP($C1751,Helper!$A:$B,2,FALSE))</f>
        <v/>
      </c>
      <c r="B1751" s="0" t="str">
        <f dt2D="0" dtr="0">IF(ISNA(VLOOKUP($D1751,Helper!$C:$D,2,FALSE)),"",VLOOKUP($D1751,Helper!$C:$D,2,FALSE))</f>
        <v/>
      </c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</row>
    <row r="1752" spans="1:17" x14ac:dyDescent="0.3">
      <c r="A1752" s="3" t="str">
        <f dt2D="0" dtr="0">IF(ISNA(VLOOKUP($C1752,Helper!$A:$B,2,FALSE)),"",VLOOKUP($C1752,Helper!$A:$B,2,FALSE))</f>
        <v/>
      </c>
      <c r="B1752" s="0" t="str">
        <f dt2D="0" dtr="0">IF(ISNA(VLOOKUP($D1752,Helper!$C:$D,2,FALSE)),"",VLOOKUP($D1752,Helper!$C:$D,2,FALSE))</f>
        <v/>
      </c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</row>
    <row r="1753" spans="1:17" x14ac:dyDescent="0.3">
      <c r="A1753" s="3" t="str">
        <f dt2D="0" dtr="0">IF(ISNA(VLOOKUP($C1753,Helper!$A:$B,2,FALSE)),"",VLOOKUP($C1753,Helper!$A:$B,2,FALSE))</f>
        <v/>
      </c>
      <c r="B1753" s="0" t="str">
        <f dt2D="0" dtr="0">IF(ISNA(VLOOKUP($D1753,Helper!$C:$D,2,FALSE)),"",VLOOKUP($D1753,Helper!$C:$D,2,FALSE))</f>
        <v/>
      </c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</row>
    <row r="1754" spans="1:17" x14ac:dyDescent="0.3">
      <c r="A1754" s="3" t="str">
        <f dt2D="0" dtr="0">IF(ISNA(VLOOKUP($C1754,Helper!$A:$B,2,FALSE)),"",VLOOKUP($C1754,Helper!$A:$B,2,FALSE))</f>
        <v/>
      </c>
      <c r="B1754" s="0" t="str">
        <f dt2D="0" dtr="0">IF(ISNA(VLOOKUP($D1754,Helper!$C:$D,2,FALSE)),"",VLOOKUP($D1754,Helper!$C:$D,2,FALSE))</f>
        <v/>
      </c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</row>
    <row r="1755" spans="1:17" x14ac:dyDescent="0.3">
      <c r="A1755" s="3" t="str">
        <f dt2D="0" dtr="0">IF(ISNA(VLOOKUP($C1755,Helper!$A:$B,2,FALSE)),"",VLOOKUP($C1755,Helper!$A:$B,2,FALSE))</f>
        <v/>
      </c>
      <c r="B1755" s="0" t="str">
        <f dt2D="0" dtr="0">IF(ISNA(VLOOKUP($D1755,Helper!$C:$D,2,FALSE)),"",VLOOKUP($D1755,Helper!$C:$D,2,FALSE))</f>
        <v/>
      </c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</row>
    <row r="1756" spans="1:17" x14ac:dyDescent="0.3">
      <c r="A1756" s="3" t="str">
        <f dt2D="0" dtr="0">IF(ISNA(VLOOKUP($C1756,Helper!$A:$B,2,FALSE)),"",VLOOKUP($C1756,Helper!$A:$B,2,FALSE))</f>
        <v/>
      </c>
      <c r="B1756" s="0" t="str">
        <f dt2D="0" dtr="0">IF(ISNA(VLOOKUP($D1756,Helper!$C:$D,2,FALSE)),"",VLOOKUP($D1756,Helper!$C:$D,2,FALSE))</f>
        <v/>
      </c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</row>
    <row r="1757" spans="1:17" x14ac:dyDescent="0.3">
      <c r="A1757" s="3" t="str">
        <f dt2D="0" dtr="0">IF(ISNA(VLOOKUP($C1757,Helper!$A:$B,2,FALSE)),"",VLOOKUP($C1757,Helper!$A:$B,2,FALSE))</f>
        <v/>
      </c>
      <c r="B1757" s="0" t="str">
        <f dt2D="0" dtr="0">IF(ISNA(VLOOKUP($D1757,Helper!$C:$D,2,FALSE)),"",VLOOKUP($D1757,Helper!$C:$D,2,FALSE))</f>
        <v/>
      </c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</row>
    <row r="1758" spans="1:17" x14ac:dyDescent="0.3">
      <c r="A1758" s="3" t="str">
        <f dt2D="0" dtr="0">IF(ISNA(VLOOKUP($C1758,Helper!$A:$B,2,FALSE)),"",VLOOKUP($C1758,Helper!$A:$B,2,FALSE))</f>
        <v/>
      </c>
      <c r="B1758" s="0" t="str">
        <f dt2D="0" dtr="0">IF(ISNA(VLOOKUP($D1758,Helper!$C:$D,2,FALSE)),"",VLOOKUP($D1758,Helper!$C:$D,2,FALSE))</f>
        <v/>
      </c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</row>
    <row r="1759" spans="1:17" x14ac:dyDescent="0.3">
      <c r="A1759" s="3" t="str">
        <f dt2D="0" dtr="0">IF(ISNA(VLOOKUP($C1759,Helper!$A:$B,2,FALSE)),"",VLOOKUP($C1759,Helper!$A:$B,2,FALSE))</f>
        <v/>
      </c>
      <c r="B1759" s="0" t="str">
        <f dt2D="0" dtr="0">IF(ISNA(VLOOKUP($D1759,Helper!$C:$D,2,FALSE)),"",VLOOKUP($D1759,Helper!$C:$D,2,FALSE))</f>
        <v/>
      </c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</row>
    <row r="1760" spans="1:17" x14ac:dyDescent="0.3">
      <c r="A1760" s="3" t="str">
        <f dt2D="0" dtr="0">IF(ISNA(VLOOKUP($C1760,Helper!$A:$B,2,FALSE)),"",VLOOKUP($C1760,Helper!$A:$B,2,FALSE))</f>
        <v/>
      </c>
      <c r="B1760" s="0" t="str">
        <f dt2D="0" dtr="0">IF(ISNA(VLOOKUP($D1760,Helper!$C:$D,2,FALSE)),"",VLOOKUP($D1760,Helper!$C:$D,2,FALSE))</f>
        <v/>
      </c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</row>
    <row r="1761" spans="1:17" x14ac:dyDescent="0.3">
      <c r="A1761" s="3" t="str">
        <f dt2D="0" dtr="0">IF(ISNA(VLOOKUP($C1761,Helper!$A:$B,2,FALSE)),"",VLOOKUP($C1761,Helper!$A:$B,2,FALSE))</f>
        <v/>
      </c>
      <c r="B1761" s="0" t="str">
        <f dt2D="0" dtr="0">IF(ISNA(VLOOKUP($D1761,Helper!$C:$D,2,FALSE)),"",VLOOKUP($D1761,Helper!$C:$D,2,FALSE))</f>
        <v/>
      </c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</row>
    <row r="1762" spans="1:17" x14ac:dyDescent="0.3">
      <c r="A1762" s="3" t="str">
        <f dt2D="0" dtr="0">IF(ISNA(VLOOKUP($C1762,Helper!$A:$B,2,FALSE)),"",VLOOKUP($C1762,Helper!$A:$B,2,FALSE))</f>
        <v/>
      </c>
      <c r="B1762" s="0" t="str">
        <f dt2D="0" dtr="0">IF(ISNA(VLOOKUP($D1762,Helper!$C:$D,2,FALSE)),"",VLOOKUP($D1762,Helper!$C:$D,2,FALSE))</f>
        <v/>
      </c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</row>
    <row r="1763" spans="1:17" x14ac:dyDescent="0.3">
      <c r="A1763" s="3" t="str">
        <f dt2D="0" dtr="0">IF(ISNA(VLOOKUP($C1763,Helper!$A:$B,2,FALSE)),"",VLOOKUP($C1763,Helper!$A:$B,2,FALSE))</f>
        <v/>
      </c>
      <c r="B1763" s="0" t="str">
        <f dt2D="0" dtr="0">IF(ISNA(VLOOKUP($D1763,Helper!$C:$D,2,FALSE)),"",VLOOKUP($D1763,Helper!$C:$D,2,FALSE))</f>
        <v/>
      </c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</row>
    <row r="1764" spans="1:17" x14ac:dyDescent="0.3">
      <c r="A1764" s="3" t="str">
        <f dt2D="0" dtr="0">IF(ISNA(VLOOKUP($C1764,Helper!$A:$B,2,FALSE)),"",VLOOKUP($C1764,Helper!$A:$B,2,FALSE))</f>
        <v/>
      </c>
      <c r="B1764" s="0" t="str">
        <f dt2D="0" dtr="0">IF(ISNA(VLOOKUP($D1764,Helper!$C:$D,2,FALSE)),"",VLOOKUP($D1764,Helper!$C:$D,2,FALSE))</f>
        <v/>
      </c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</row>
    <row r="1765" spans="1:17" x14ac:dyDescent="0.3">
      <c r="A1765" s="3" t="str">
        <f dt2D="0" dtr="0">IF(ISNA(VLOOKUP($C1765,Helper!$A:$B,2,FALSE)),"",VLOOKUP($C1765,Helper!$A:$B,2,FALSE))</f>
        <v/>
      </c>
      <c r="B1765" s="0" t="str">
        <f dt2D="0" dtr="0">IF(ISNA(VLOOKUP($D1765,Helper!$C:$D,2,FALSE)),"",VLOOKUP($D1765,Helper!$C:$D,2,FALSE))</f>
        <v/>
      </c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</row>
    <row r="1766" spans="1:17" x14ac:dyDescent="0.3">
      <c r="A1766" s="3" t="str">
        <f dt2D="0" dtr="0">IF(ISNA(VLOOKUP($C1766,Helper!$A:$B,2,FALSE)),"",VLOOKUP($C1766,Helper!$A:$B,2,FALSE))</f>
        <v/>
      </c>
      <c r="B1766" s="0" t="str">
        <f dt2D="0" dtr="0">IF(ISNA(VLOOKUP($D1766,Helper!$C:$D,2,FALSE)),"",VLOOKUP($D1766,Helper!$C:$D,2,FALSE))</f>
        <v/>
      </c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</row>
    <row r="1767" spans="1:17" x14ac:dyDescent="0.3">
      <c r="A1767" s="3" t="str">
        <f dt2D="0" dtr="0">IF(ISNA(VLOOKUP($C1767,Helper!$A:$B,2,FALSE)),"",VLOOKUP($C1767,Helper!$A:$B,2,FALSE))</f>
        <v/>
      </c>
      <c r="B1767" s="0" t="str">
        <f dt2D="0" dtr="0">IF(ISNA(VLOOKUP($D1767,Helper!$C:$D,2,FALSE)),"",VLOOKUP($D1767,Helper!$C:$D,2,FALSE))</f>
        <v/>
      </c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</row>
    <row r="1768" spans="1:17" x14ac:dyDescent="0.3">
      <c r="A1768" s="3" t="str">
        <f dt2D="0" dtr="0">IF(ISNA(VLOOKUP($C1768,Helper!$A:$B,2,FALSE)),"",VLOOKUP($C1768,Helper!$A:$B,2,FALSE))</f>
        <v/>
      </c>
      <c r="B1768" s="0" t="str">
        <f dt2D="0" dtr="0">IF(ISNA(VLOOKUP($D1768,Helper!$C:$D,2,FALSE)),"",VLOOKUP($D1768,Helper!$C:$D,2,FALSE))</f>
        <v/>
      </c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</row>
    <row r="1769" spans="1:17" x14ac:dyDescent="0.3">
      <c r="A1769" s="3" t="str">
        <f dt2D="0" dtr="0">IF(ISNA(VLOOKUP($C1769,Helper!$A:$B,2,FALSE)),"",VLOOKUP($C1769,Helper!$A:$B,2,FALSE))</f>
        <v/>
      </c>
      <c r="B1769" s="0" t="str">
        <f dt2D="0" dtr="0">IF(ISNA(VLOOKUP($D1769,Helper!$C:$D,2,FALSE)),"",VLOOKUP($D1769,Helper!$C:$D,2,FALSE))</f>
        <v/>
      </c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</row>
    <row r="1770" spans="1:17" x14ac:dyDescent="0.3">
      <c r="A1770" s="3" t="str">
        <f dt2D="0" dtr="0">IF(ISNA(VLOOKUP($C1770,Helper!$A:$B,2,FALSE)),"",VLOOKUP($C1770,Helper!$A:$B,2,FALSE))</f>
        <v/>
      </c>
      <c r="B1770" s="0" t="str">
        <f dt2D="0" dtr="0">IF(ISNA(VLOOKUP($D1770,Helper!$C:$D,2,FALSE)),"",VLOOKUP($D1770,Helper!$C:$D,2,FALSE))</f>
        <v/>
      </c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</row>
    <row r="1771" spans="1:17" x14ac:dyDescent="0.3">
      <c r="A1771" s="3" t="str">
        <f dt2D="0" dtr="0">IF(ISNA(VLOOKUP($C1771,Helper!$A:$B,2,FALSE)),"",VLOOKUP($C1771,Helper!$A:$B,2,FALSE))</f>
        <v/>
      </c>
      <c r="B1771" s="0" t="str">
        <f dt2D="0" dtr="0">IF(ISNA(VLOOKUP($D1771,Helper!$C:$D,2,FALSE)),"",VLOOKUP($D1771,Helper!$C:$D,2,FALSE))</f>
        <v/>
      </c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</row>
    <row r="1772" spans="1:17" x14ac:dyDescent="0.3">
      <c r="A1772" s="3" t="str">
        <f dt2D="0" dtr="0">IF(ISNA(VLOOKUP($C1772,Helper!$A:$B,2,FALSE)),"",VLOOKUP($C1772,Helper!$A:$B,2,FALSE))</f>
        <v/>
      </c>
      <c r="B1772" s="0" t="str">
        <f dt2D="0" dtr="0">IF(ISNA(VLOOKUP($D1772,Helper!$C:$D,2,FALSE)),"",VLOOKUP($D1772,Helper!$C:$D,2,FALSE))</f>
        <v/>
      </c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</row>
    <row r="1773" spans="1:17" x14ac:dyDescent="0.3">
      <c r="A1773" s="3" t="str">
        <f dt2D="0" dtr="0">IF(ISNA(VLOOKUP($C1773,Helper!$A:$B,2,FALSE)),"",VLOOKUP($C1773,Helper!$A:$B,2,FALSE))</f>
        <v/>
      </c>
      <c r="B1773" s="0" t="str">
        <f dt2D="0" dtr="0">IF(ISNA(VLOOKUP($D1773,Helper!$C:$D,2,FALSE)),"",VLOOKUP($D1773,Helper!$C:$D,2,FALSE))</f>
        <v/>
      </c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</row>
    <row r="1774" spans="1:17" x14ac:dyDescent="0.3">
      <c r="A1774" s="3" t="str">
        <f dt2D="0" dtr="0">IF(ISNA(VLOOKUP($C1774,Helper!$A:$B,2,FALSE)),"",VLOOKUP($C1774,Helper!$A:$B,2,FALSE))</f>
        <v/>
      </c>
      <c r="B1774" s="0" t="str">
        <f dt2D="0" dtr="0">IF(ISNA(VLOOKUP($D1774,Helper!$C:$D,2,FALSE)),"",VLOOKUP($D1774,Helper!$C:$D,2,FALSE))</f>
        <v/>
      </c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</row>
    <row r="1775" spans="1:17" x14ac:dyDescent="0.3">
      <c r="A1775" s="3" t="str">
        <f dt2D="0" dtr="0">IF(ISNA(VLOOKUP($C1775,Helper!$A:$B,2,FALSE)),"",VLOOKUP($C1775,Helper!$A:$B,2,FALSE))</f>
        <v/>
      </c>
      <c r="B1775" s="0" t="str">
        <f dt2D="0" dtr="0">IF(ISNA(VLOOKUP($D1775,Helper!$C:$D,2,FALSE)),"",VLOOKUP($D1775,Helper!$C:$D,2,FALSE))</f>
        <v/>
      </c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</row>
    <row r="1776" spans="1:17" x14ac:dyDescent="0.3">
      <c r="A1776" s="3" t="str">
        <f dt2D="0" dtr="0">IF(ISNA(VLOOKUP($C1776,Helper!$A:$B,2,FALSE)),"",VLOOKUP($C1776,Helper!$A:$B,2,FALSE))</f>
        <v/>
      </c>
      <c r="B1776" s="0" t="str">
        <f dt2D="0" dtr="0">IF(ISNA(VLOOKUP($D1776,Helper!$C:$D,2,FALSE)),"",VLOOKUP($D1776,Helper!$C:$D,2,FALSE))</f>
        <v/>
      </c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</row>
    <row r="1777" spans="1:17" x14ac:dyDescent="0.3">
      <c r="A1777" s="3" t="str">
        <f dt2D="0" dtr="0">IF(ISNA(VLOOKUP($C1777,Helper!$A:$B,2,FALSE)),"",VLOOKUP($C1777,Helper!$A:$B,2,FALSE))</f>
        <v/>
      </c>
      <c r="B1777" s="0" t="str">
        <f dt2D="0" dtr="0">IF(ISNA(VLOOKUP($D1777,Helper!$C:$D,2,FALSE)),"",VLOOKUP($D1777,Helper!$C:$D,2,FALSE))</f>
        <v/>
      </c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</row>
    <row r="1778" spans="1:17" x14ac:dyDescent="0.3">
      <c r="A1778" s="3" t="str">
        <f dt2D="0" dtr="0">IF(ISNA(VLOOKUP($C1778,Helper!$A:$B,2,FALSE)),"",VLOOKUP($C1778,Helper!$A:$B,2,FALSE))</f>
        <v/>
      </c>
      <c r="B1778" s="0" t="str">
        <f dt2D="0" dtr="0">IF(ISNA(VLOOKUP($D1778,Helper!$C:$D,2,FALSE)),"",VLOOKUP($D1778,Helper!$C:$D,2,FALSE))</f>
        <v/>
      </c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</row>
    <row r="1779" spans="1:17" x14ac:dyDescent="0.3">
      <c r="A1779" s="3" t="str">
        <f dt2D="0" dtr="0">IF(ISNA(VLOOKUP($C1779,Helper!$A:$B,2,FALSE)),"",VLOOKUP($C1779,Helper!$A:$B,2,FALSE))</f>
        <v/>
      </c>
      <c r="B1779" s="0" t="str">
        <f dt2D="0" dtr="0">IF(ISNA(VLOOKUP($D1779,Helper!$C:$D,2,FALSE)),"",VLOOKUP($D1779,Helper!$C:$D,2,FALSE))</f>
        <v/>
      </c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</row>
    <row r="1780" spans="1:17" x14ac:dyDescent="0.3">
      <c r="A1780" s="3" t="str">
        <f dt2D="0" dtr="0">IF(ISNA(VLOOKUP($C1780,Helper!$A:$B,2,FALSE)),"",VLOOKUP($C1780,Helper!$A:$B,2,FALSE))</f>
        <v/>
      </c>
      <c r="B1780" s="0" t="str">
        <f dt2D="0" dtr="0">IF(ISNA(VLOOKUP($D1780,Helper!$C:$D,2,FALSE)),"",VLOOKUP($D1780,Helper!$C:$D,2,FALSE))</f>
        <v/>
      </c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</row>
    <row r="1781" spans="1:17" x14ac:dyDescent="0.3">
      <c r="A1781" s="3" t="str">
        <f dt2D="0" dtr="0">IF(ISNA(VLOOKUP($C1781,Helper!$A:$B,2,FALSE)),"",VLOOKUP($C1781,Helper!$A:$B,2,FALSE))</f>
        <v/>
      </c>
      <c r="B1781" s="0" t="str">
        <f dt2D="0" dtr="0">IF(ISNA(VLOOKUP($D1781,Helper!$C:$D,2,FALSE)),"",VLOOKUP($D1781,Helper!$C:$D,2,FALSE))</f>
        <v/>
      </c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</row>
    <row r="1782" spans="1:17" x14ac:dyDescent="0.3">
      <c r="A1782" s="3" t="str">
        <f dt2D="0" dtr="0">IF(ISNA(VLOOKUP($C1782,Helper!$A:$B,2,FALSE)),"",VLOOKUP($C1782,Helper!$A:$B,2,FALSE))</f>
        <v/>
      </c>
      <c r="B1782" s="0" t="str">
        <f dt2D="0" dtr="0">IF(ISNA(VLOOKUP($D1782,Helper!$C:$D,2,FALSE)),"",VLOOKUP($D1782,Helper!$C:$D,2,FALSE))</f>
        <v/>
      </c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</row>
    <row r="1783" spans="1:17" x14ac:dyDescent="0.3">
      <c r="A1783" s="3" t="str">
        <f dt2D="0" dtr="0">IF(ISNA(VLOOKUP($C1783,Helper!$A:$B,2,FALSE)),"",VLOOKUP($C1783,Helper!$A:$B,2,FALSE))</f>
        <v/>
      </c>
      <c r="B1783" s="0" t="str">
        <f dt2D="0" dtr="0">IF(ISNA(VLOOKUP($D1783,Helper!$C:$D,2,FALSE)),"",VLOOKUP($D1783,Helper!$C:$D,2,FALSE))</f>
        <v/>
      </c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</row>
    <row r="1784" spans="1:17" x14ac:dyDescent="0.3">
      <c r="A1784" s="3" t="str">
        <f dt2D="0" dtr="0">IF(ISNA(VLOOKUP($C1784,Helper!$A:$B,2,FALSE)),"",VLOOKUP($C1784,Helper!$A:$B,2,FALSE))</f>
        <v/>
      </c>
      <c r="B1784" s="0" t="str">
        <f dt2D="0" dtr="0">IF(ISNA(VLOOKUP($D1784,Helper!$C:$D,2,FALSE)),"",VLOOKUP($D1784,Helper!$C:$D,2,FALSE))</f>
        <v/>
      </c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</row>
    <row r="1785" spans="1:17" x14ac:dyDescent="0.3">
      <c r="A1785" s="3" t="str">
        <f dt2D="0" dtr="0">IF(ISNA(VLOOKUP($C1785,Helper!$A:$B,2,FALSE)),"",VLOOKUP($C1785,Helper!$A:$B,2,FALSE))</f>
        <v/>
      </c>
      <c r="B1785" s="0" t="str">
        <f dt2D="0" dtr="0">IF(ISNA(VLOOKUP($D1785,Helper!$C:$D,2,FALSE)),"",VLOOKUP($D1785,Helper!$C:$D,2,FALSE))</f>
        <v/>
      </c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</row>
    <row r="1786" spans="1:17" x14ac:dyDescent="0.3">
      <c r="A1786" s="3" t="str">
        <f dt2D="0" dtr="0">IF(ISNA(VLOOKUP($C1786,Helper!$A:$B,2,FALSE)),"",VLOOKUP($C1786,Helper!$A:$B,2,FALSE))</f>
        <v/>
      </c>
      <c r="B1786" s="0" t="str">
        <f dt2D="0" dtr="0">IF(ISNA(VLOOKUP($D1786,Helper!$C:$D,2,FALSE)),"",VLOOKUP($D1786,Helper!$C:$D,2,FALSE))</f>
        <v/>
      </c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</row>
    <row r="1787" spans="1:17" x14ac:dyDescent="0.3">
      <c r="A1787" s="3" t="str">
        <f dt2D="0" dtr="0">IF(ISNA(VLOOKUP($C1787,Helper!$A:$B,2,FALSE)),"",VLOOKUP($C1787,Helper!$A:$B,2,FALSE))</f>
        <v/>
      </c>
      <c r="B1787" s="0" t="str">
        <f dt2D="0" dtr="0">IF(ISNA(VLOOKUP($D1787,Helper!$C:$D,2,FALSE)),"",VLOOKUP($D1787,Helper!$C:$D,2,FALSE))</f>
        <v/>
      </c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</row>
    <row r="1788" spans="1:17" x14ac:dyDescent="0.3">
      <c r="A1788" s="3" t="str">
        <f dt2D="0" dtr="0">IF(ISNA(VLOOKUP($C1788,Helper!$A:$B,2,FALSE)),"",VLOOKUP($C1788,Helper!$A:$B,2,FALSE))</f>
        <v/>
      </c>
      <c r="B1788" s="0" t="str">
        <f dt2D="0" dtr="0">IF(ISNA(VLOOKUP($D1788,Helper!$C:$D,2,FALSE)),"",VLOOKUP($D1788,Helper!$C:$D,2,FALSE))</f>
        <v/>
      </c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</row>
    <row r="1789" spans="1:17" x14ac:dyDescent="0.3">
      <c r="A1789" s="3" t="str">
        <f dt2D="0" dtr="0">IF(ISNA(VLOOKUP($C1789,Helper!$A:$B,2,FALSE)),"",VLOOKUP($C1789,Helper!$A:$B,2,FALSE))</f>
        <v/>
      </c>
      <c r="B1789" s="0" t="str">
        <f dt2D="0" dtr="0">IF(ISNA(VLOOKUP($D1789,Helper!$C:$D,2,FALSE)),"",VLOOKUP($D1789,Helper!$C:$D,2,FALSE))</f>
        <v/>
      </c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</row>
    <row r="1790" spans="1:17" x14ac:dyDescent="0.3">
      <c r="A1790" s="3" t="str">
        <f dt2D="0" dtr="0">IF(ISNA(VLOOKUP($C1790,Helper!$A:$B,2,FALSE)),"",VLOOKUP($C1790,Helper!$A:$B,2,FALSE))</f>
        <v/>
      </c>
      <c r="B1790" s="0" t="str">
        <f dt2D="0" dtr="0">IF(ISNA(VLOOKUP($D1790,Helper!$C:$D,2,FALSE)),"",VLOOKUP($D1790,Helper!$C:$D,2,FALSE))</f>
        <v/>
      </c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</row>
    <row r="1791" spans="1:17" x14ac:dyDescent="0.3">
      <c r="A1791" s="3" t="str">
        <f dt2D="0" dtr="0">IF(ISNA(VLOOKUP($C1791,Helper!$A:$B,2,FALSE)),"",VLOOKUP($C1791,Helper!$A:$B,2,FALSE))</f>
        <v/>
      </c>
      <c r="B1791" s="0" t="str">
        <f dt2D="0" dtr="0">IF(ISNA(VLOOKUP($D1791,Helper!$C:$D,2,FALSE)),"",VLOOKUP($D1791,Helper!$C:$D,2,FALSE))</f>
        <v/>
      </c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</row>
    <row r="1792" spans="1:17" x14ac:dyDescent="0.3">
      <c r="A1792" s="3" t="str">
        <f dt2D="0" dtr="0">IF(ISNA(VLOOKUP($C1792,Helper!$A:$B,2,FALSE)),"",VLOOKUP($C1792,Helper!$A:$B,2,FALSE))</f>
        <v/>
      </c>
      <c r="B1792" s="0" t="str">
        <f dt2D="0" dtr="0">IF(ISNA(VLOOKUP($D1792,Helper!$C:$D,2,FALSE)),"",VLOOKUP($D1792,Helper!$C:$D,2,FALSE))</f>
        <v/>
      </c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</row>
    <row r="1793" spans="1:17" x14ac:dyDescent="0.3">
      <c r="A1793" s="3" t="str">
        <f dt2D="0" dtr="0">IF(ISNA(VLOOKUP($C1793,Helper!$A:$B,2,FALSE)),"",VLOOKUP($C1793,Helper!$A:$B,2,FALSE))</f>
        <v/>
      </c>
      <c r="B1793" s="0" t="str">
        <f dt2D="0" dtr="0">IF(ISNA(VLOOKUP($D1793,Helper!$C:$D,2,FALSE)),"",VLOOKUP($D1793,Helper!$C:$D,2,FALSE))</f>
        <v/>
      </c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</row>
    <row r="1794" spans="1:17" x14ac:dyDescent="0.3">
      <c r="A1794" s="3" t="str">
        <f dt2D="0" dtr="0">IF(ISNA(VLOOKUP($C1794,Helper!$A:$B,2,FALSE)),"",VLOOKUP($C1794,Helper!$A:$B,2,FALSE))</f>
        <v/>
      </c>
      <c r="B1794" s="0" t="str">
        <f dt2D="0" dtr="0">IF(ISNA(VLOOKUP($D1794,Helper!$C:$D,2,FALSE)),"",VLOOKUP($D1794,Helper!$C:$D,2,FALSE))</f>
        <v/>
      </c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</row>
    <row r="1795" spans="1:17" x14ac:dyDescent="0.3">
      <c r="A1795" s="3" t="str">
        <f dt2D="0" dtr="0">IF(ISNA(VLOOKUP($C1795,Helper!$A:$B,2,FALSE)),"",VLOOKUP($C1795,Helper!$A:$B,2,FALSE))</f>
        <v/>
      </c>
      <c r="B1795" s="0" t="str">
        <f dt2D="0" dtr="0">IF(ISNA(VLOOKUP($D1795,Helper!$C:$D,2,FALSE)),"",VLOOKUP($D1795,Helper!$C:$D,2,FALSE))</f>
        <v/>
      </c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</row>
    <row r="1796" spans="1:17" x14ac:dyDescent="0.3">
      <c r="A1796" s="3" t="str">
        <f dt2D="0" dtr="0">IF(ISNA(VLOOKUP($C1796,Helper!$A:$B,2,FALSE)),"",VLOOKUP($C1796,Helper!$A:$B,2,FALSE))</f>
        <v/>
      </c>
      <c r="B1796" s="0" t="str">
        <f dt2D="0" dtr="0">IF(ISNA(VLOOKUP($D1796,Helper!$C:$D,2,FALSE)),"",VLOOKUP($D1796,Helper!$C:$D,2,FALSE))</f>
        <v/>
      </c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</row>
    <row r="1797" spans="1:17" x14ac:dyDescent="0.3">
      <c r="A1797" s="3" t="str">
        <f dt2D="0" dtr="0">IF(ISNA(VLOOKUP($C1797,Helper!$A:$B,2,FALSE)),"",VLOOKUP($C1797,Helper!$A:$B,2,FALSE))</f>
        <v/>
      </c>
      <c r="B1797" s="0" t="str">
        <f dt2D="0" dtr="0">IF(ISNA(VLOOKUP($D1797,Helper!$C:$D,2,FALSE)),"",VLOOKUP($D1797,Helper!$C:$D,2,FALSE))</f>
        <v/>
      </c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</row>
    <row r="1798" spans="1:17" x14ac:dyDescent="0.3">
      <c r="A1798" s="3" t="str">
        <f dt2D="0" dtr="0">IF(ISNA(VLOOKUP($C1798,Helper!$A:$B,2,FALSE)),"",VLOOKUP($C1798,Helper!$A:$B,2,FALSE))</f>
        <v/>
      </c>
      <c r="B1798" s="0" t="str">
        <f dt2D="0" dtr="0">IF(ISNA(VLOOKUP($D1798,Helper!$C:$D,2,FALSE)),"",VLOOKUP($D1798,Helper!$C:$D,2,FALSE))</f>
        <v/>
      </c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</row>
    <row r="1799" spans="1:17" x14ac:dyDescent="0.3">
      <c r="A1799" s="3" t="str">
        <f dt2D="0" dtr="0">IF(ISNA(VLOOKUP($C1799,Helper!$A:$B,2,FALSE)),"",VLOOKUP($C1799,Helper!$A:$B,2,FALSE))</f>
        <v/>
      </c>
      <c r="B1799" s="0" t="str">
        <f dt2D="0" dtr="0">IF(ISNA(VLOOKUP($D1799,Helper!$C:$D,2,FALSE)),"",VLOOKUP($D1799,Helper!$C:$D,2,FALSE))</f>
        <v/>
      </c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</row>
    <row r="1800" spans="1:17" x14ac:dyDescent="0.3">
      <c r="A1800" s="3" t="str">
        <f dt2D="0" dtr="0">IF(ISNA(VLOOKUP($C1800,Helper!$A:$B,2,FALSE)),"",VLOOKUP($C1800,Helper!$A:$B,2,FALSE))</f>
        <v/>
      </c>
      <c r="B1800" s="0" t="str">
        <f dt2D="0" dtr="0">IF(ISNA(VLOOKUP($D1800,Helper!$C:$D,2,FALSE)),"",VLOOKUP($D1800,Helper!$C:$D,2,FALSE))</f>
        <v/>
      </c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</row>
    <row r="1801" spans="1:17" x14ac:dyDescent="0.3">
      <c r="A1801" s="3" t="str">
        <f dt2D="0" dtr="0">IF(ISNA(VLOOKUP($C1801,Helper!$A:$B,2,FALSE)),"",VLOOKUP($C1801,Helper!$A:$B,2,FALSE))</f>
        <v/>
      </c>
      <c r="B1801" s="0" t="str">
        <f dt2D="0" dtr="0">IF(ISNA(VLOOKUP($D1801,Helper!$C:$D,2,FALSE)),"",VLOOKUP($D1801,Helper!$C:$D,2,FALSE))</f>
        <v/>
      </c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</row>
    <row r="1802" spans="1:17" x14ac:dyDescent="0.3">
      <c r="A1802" s="3" t="str">
        <f dt2D="0" dtr="0">IF(ISNA(VLOOKUP($C1802,Helper!$A:$B,2,FALSE)),"",VLOOKUP($C1802,Helper!$A:$B,2,FALSE))</f>
        <v/>
      </c>
      <c r="B1802" s="0" t="str">
        <f dt2D="0" dtr="0">IF(ISNA(VLOOKUP($D1802,Helper!$C:$D,2,FALSE)),"",VLOOKUP($D1802,Helper!$C:$D,2,FALSE))</f>
        <v/>
      </c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</row>
    <row r="1803" spans="1:17" x14ac:dyDescent="0.3">
      <c r="A1803" s="3" t="str">
        <f dt2D="0" dtr="0">IF(ISNA(VLOOKUP($C1803,Helper!$A:$B,2,FALSE)),"",VLOOKUP($C1803,Helper!$A:$B,2,FALSE))</f>
        <v/>
      </c>
      <c r="B1803" s="0" t="str">
        <f dt2D="0" dtr="0">IF(ISNA(VLOOKUP($D1803,Helper!$C:$D,2,FALSE)),"",VLOOKUP($D1803,Helper!$C:$D,2,FALSE))</f>
        <v/>
      </c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</row>
    <row r="1804" spans="1:17" x14ac:dyDescent="0.3">
      <c r="A1804" s="3" t="str">
        <f dt2D="0" dtr="0">IF(ISNA(VLOOKUP($C1804,Helper!$A:$B,2,FALSE)),"",VLOOKUP($C1804,Helper!$A:$B,2,FALSE))</f>
        <v/>
      </c>
      <c r="B1804" s="0" t="str">
        <f dt2D="0" dtr="0">IF(ISNA(VLOOKUP($D1804,Helper!$C:$D,2,FALSE)),"",VLOOKUP($D1804,Helper!$C:$D,2,FALSE))</f>
        <v/>
      </c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</row>
    <row r="1805" spans="1:17" x14ac:dyDescent="0.3">
      <c r="A1805" s="3" t="str">
        <f dt2D="0" dtr="0">IF(ISNA(VLOOKUP($C1805,Helper!$A:$B,2,FALSE)),"",VLOOKUP($C1805,Helper!$A:$B,2,FALSE))</f>
        <v/>
      </c>
      <c r="B1805" s="0" t="str">
        <f dt2D="0" dtr="0">IF(ISNA(VLOOKUP($D1805,Helper!$C:$D,2,FALSE)),"",VLOOKUP($D1805,Helper!$C:$D,2,FALSE))</f>
        <v/>
      </c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</row>
    <row r="1806" spans="1:17" x14ac:dyDescent="0.3">
      <c r="A1806" s="3" t="str">
        <f dt2D="0" dtr="0">IF(ISNA(VLOOKUP($C1806,Helper!$A:$B,2,FALSE)),"",VLOOKUP($C1806,Helper!$A:$B,2,FALSE))</f>
        <v/>
      </c>
      <c r="B1806" s="0" t="str">
        <f dt2D="0" dtr="0">IF(ISNA(VLOOKUP($D1806,Helper!$C:$D,2,FALSE)),"",VLOOKUP($D1806,Helper!$C:$D,2,FALSE))</f>
        <v/>
      </c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</row>
    <row r="1807" spans="1:17" x14ac:dyDescent="0.3">
      <c r="A1807" s="3" t="str">
        <f dt2D="0" dtr="0">IF(ISNA(VLOOKUP($C1807,Helper!$A:$B,2,FALSE)),"",VLOOKUP($C1807,Helper!$A:$B,2,FALSE))</f>
        <v/>
      </c>
      <c r="B1807" s="0" t="str">
        <f dt2D="0" dtr="0">IF(ISNA(VLOOKUP($D1807,Helper!$C:$D,2,FALSE)),"",VLOOKUP($D1807,Helper!$C:$D,2,FALSE))</f>
        <v/>
      </c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</row>
    <row r="1808" spans="1:17" x14ac:dyDescent="0.3">
      <c r="A1808" s="3" t="str">
        <f dt2D="0" dtr="0">IF(ISNA(VLOOKUP($C1808,Helper!$A:$B,2,FALSE)),"",VLOOKUP($C1808,Helper!$A:$B,2,FALSE))</f>
        <v/>
      </c>
      <c r="B1808" s="0" t="str">
        <f dt2D="0" dtr="0">IF(ISNA(VLOOKUP($D1808,Helper!$C:$D,2,FALSE)),"",VLOOKUP($D1808,Helper!$C:$D,2,FALSE))</f>
        <v/>
      </c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</row>
    <row r="1809" spans="1:17" x14ac:dyDescent="0.3">
      <c r="A1809" s="3" t="str">
        <f dt2D="0" dtr="0">IF(ISNA(VLOOKUP($C1809,Helper!$A:$B,2,FALSE)),"",VLOOKUP($C1809,Helper!$A:$B,2,FALSE))</f>
        <v/>
      </c>
      <c r="B1809" s="0" t="str">
        <f dt2D="0" dtr="0">IF(ISNA(VLOOKUP($D1809,Helper!$C:$D,2,FALSE)),"",VLOOKUP($D1809,Helper!$C:$D,2,FALSE))</f>
        <v/>
      </c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</row>
    <row r="1810" spans="1:17" x14ac:dyDescent="0.3">
      <c r="A1810" s="3" t="str">
        <f dt2D="0" dtr="0">IF(ISNA(VLOOKUP($C1810,Helper!$A:$B,2,FALSE)),"",VLOOKUP($C1810,Helper!$A:$B,2,FALSE))</f>
        <v/>
      </c>
      <c r="B1810" s="0" t="str">
        <f dt2D="0" dtr="0">IF(ISNA(VLOOKUP($D1810,Helper!$C:$D,2,FALSE)),"",VLOOKUP($D1810,Helper!$C:$D,2,FALSE))</f>
        <v/>
      </c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</row>
    <row r="1811" spans="1:17" x14ac:dyDescent="0.3">
      <c r="A1811" s="3" t="str">
        <f dt2D="0" dtr="0">IF(ISNA(VLOOKUP($C1811,Helper!$A:$B,2,FALSE)),"",VLOOKUP($C1811,Helper!$A:$B,2,FALSE))</f>
        <v/>
      </c>
      <c r="B1811" s="0" t="str">
        <f dt2D="0" dtr="0">IF(ISNA(VLOOKUP($D1811,Helper!$C:$D,2,FALSE)),"",VLOOKUP($D1811,Helper!$C:$D,2,FALSE))</f>
        <v/>
      </c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</row>
    <row r="1812" spans="1:17" x14ac:dyDescent="0.3">
      <c r="A1812" s="3" t="str">
        <f dt2D="0" dtr="0">IF(ISNA(VLOOKUP($C1812,Helper!$A:$B,2,FALSE)),"",VLOOKUP($C1812,Helper!$A:$B,2,FALSE))</f>
        <v/>
      </c>
      <c r="B1812" s="0" t="str">
        <f dt2D="0" dtr="0">IF(ISNA(VLOOKUP($D1812,Helper!$C:$D,2,FALSE)),"",VLOOKUP($D1812,Helper!$C:$D,2,FALSE))</f>
        <v/>
      </c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</row>
    <row r="1813" spans="1:17" x14ac:dyDescent="0.3">
      <c r="A1813" s="3" t="str">
        <f dt2D="0" dtr="0">IF(ISNA(VLOOKUP($C1813,Helper!$A:$B,2,FALSE)),"",VLOOKUP($C1813,Helper!$A:$B,2,FALSE))</f>
        <v/>
      </c>
      <c r="B1813" s="0" t="str">
        <f dt2D="0" dtr="0">IF(ISNA(VLOOKUP($D1813,Helper!$C:$D,2,FALSE)),"",VLOOKUP($D1813,Helper!$C:$D,2,FALSE))</f>
        <v/>
      </c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</row>
    <row r="1814" spans="1:17" x14ac:dyDescent="0.3">
      <c r="A1814" s="3" t="str">
        <f dt2D="0" dtr="0">IF(ISNA(VLOOKUP($C1814,Helper!$A:$B,2,FALSE)),"",VLOOKUP($C1814,Helper!$A:$B,2,FALSE))</f>
        <v/>
      </c>
      <c r="B1814" s="0" t="str">
        <f dt2D="0" dtr="0">IF(ISNA(VLOOKUP($D1814,Helper!$C:$D,2,FALSE)),"",VLOOKUP($D1814,Helper!$C:$D,2,FALSE))</f>
        <v/>
      </c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</row>
    <row r="1815" spans="1:17" x14ac:dyDescent="0.3">
      <c r="A1815" s="3" t="str">
        <f dt2D="0" dtr="0">IF(ISNA(VLOOKUP($C1815,Helper!$A:$B,2,FALSE)),"",VLOOKUP($C1815,Helper!$A:$B,2,FALSE))</f>
        <v/>
      </c>
      <c r="B1815" s="0" t="str">
        <f dt2D="0" dtr="0">IF(ISNA(VLOOKUP($D1815,Helper!$C:$D,2,FALSE)),"",VLOOKUP($D1815,Helper!$C:$D,2,FALSE))</f>
        <v/>
      </c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</row>
    <row r="1816" spans="1:17" x14ac:dyDescent="0.3">
      <c r="A1816" s="3" t="str">
        <f dt2D="0" dtr="0">IF(ISNA(VLOOKUP($C1816,Helper!$A:$B,2,FALSE)),"",VLOOKUP($C1816,Helper!$A:$B,2,FALSE))</f>
        <v/>
      </c>
      <c r="B1816" s="0" t="str">
        <f dt2D="0" dtr="0">IF(ISNA(VLOOKUP($D1816,Helper!$C:$D,2,FALSE)),"",VLOOKUP($D1816,Helper!$C:$D,2,FALSE))</f>
        <v/>
      </c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</row>
    <row r="1817" spans="1:17" x14ac:dyDescent="0.3">
      <c r="A1817" s="3" t="str">
        <f dt2D="0" dtr="0">IF(ISNA(VLOOKUP($C1817,Helper!$A:$B,2,FALSE)),"",VLOOKUP($C1817,Helper!$A:$B,2,FALSE))</f>
        <v/>
      </c>
      <c r="B1817" s="0" t="str">
        <f dt2D="0" dtr="0">IF(ISNA(VLOOKUP($D1817,Helper!$C:$D,2,FALSE)),"",VLOOKUP($D1817,Helper!$C:$D,2,FALSE))</f>
        <v/>
      </c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</row>
    <row r="1818" spans="1:17" x14ac:dyDescent="0.3">
      <c r="A1818" s="3" t="str">
        <f dt2D="0" dtr="0">IF(ISNA(VLOOKUP($C1818,Helper!$A:$B,2,FALSE)),"",VLOOKUP($C1818,Helper!$A:$B,2,FALSE))</f>
        <v/>
      </c>
      <c r="B1818" s="0" t="str">
        <f dt2D="0" dtr="0">IF(ISNA(VLOOKUP($D1818,Helper!$C:$D,2,FALSE)),"",VLOOKUP($D1818,Helper!$C:$D,2,FALSE))</f>
        <v/>
      </c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</row>
    <row r="1819" spans="1:17" x14ac:dyDescent="0.3">
      <c r="A1819" s="3" t="str">
        <f dt2D="0" dtr="0">IF(ISNA(VLOOKUP($C1819,Helper!$A:$B,2,FALSE)),"",VLOOKUP($C1819,Helper!$A:$B,2,FALSE))</f>
        <v/>
      </c>
      <c r="B1819" s="0" t="str">
        <f dt2D="0" dtr="0">IF(ISNA(VLOOKUP($D1819,Helper!$C:$D,2,FALSE)),"",VLOOKUP($D1819,Helper!$C:$D,2,FALSE))</f>
        <v/>
      </c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</row>
    <row r="1820" spans="1:17" x14ac:dyDescent="0.3">
      <c r="A1820" s="3" t="str">
        <f dt2D="0" dtr="0">IF(ISNA(VLOOKUP($C1820,Helper!$A:$B,2,FALSE)),"",VLOOKUP($C1820,Helper!$A:$B,2,FALSE))</f>
        <v/>
      </c>
      <c r="B1820" s="0" t="str">
        <f dt2D="0" dtr="0">IF(ISNA(VLOOKUP($D1820,Helper!$C:$D,2,FALSE)),"",VLOOKUP($D1820,Helper!$C:$D,2,FALSE))</f>
        <v/>
      </c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</row>
    <row r="1821" spans="1:17" x14ac:dyDescent="0.3">
      <c r="A1821" s="3" t="str">
        <f dt2D="0" dtr="0">IF(ISNA(VLOOKUP($C1821,Helper!$A:$B,2,FALSE)),"",VLOOKUP($C1821,Helper!$A:$B,2,FALSE))</f>
        <v/>
      </c>
      <c r="B1821" s="0" t="str">
        <f dt2D="0" dtr="0">IF(ISNA(VLOOKUP($D1821,Helper!$C:$D,2,FALSE)),"",VLOOKUP($D1821,Helper!$C:$D,2,FALSE))</f>
        <v/>
      </c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</row>
    <row r="1822" spans="1:17" x14ac:dyDescent="0.3">
      <c r="A1822" s="3" t="str">
        <f dt2D="0" dtr="0">IF(ISNA(VLOOKUP($C1822,Helper!$A:$B,2,FALSE)),"",VLOOKUP($C1822,Helper!$A:$B,2,FALSE))</f>
        <v/>
      </c>
      <c r="B1822" s="0" t="str">
        <f dt2D="0" dtr="0">IF(ISNA(VLOOKUP($D1822,Helper!$C:$D,2,FALSE)),"",VLOOKUP($D1822,Helper!$C:$D,2,FALSE))</f>
        <v/>
      </c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</row>
    <row r="1823" spans="1:17" x14ac:dyDescent="0.3">
      <c r="A1823" s="3" t="str">
        <f dt2D="0" dtr="0">IF(ISNA(VLOOKUP($C1823,Helper!$A:$B,2,FALSE)),"",VLOOKUP($C1823,Helper!$A:$B,2,FALSE))</f>
        <v/>
      </c>
      <c r="B1823" s="0" t="str">
        <f dt2D="0" dtr="0">IF(ISNA(VLOOKUP($D1823,Helper!$C:$D,2,FALSE)),"",VLOOKUP($D1823,Helper!$C:$D,2,FALSE))</f>
        <v/>
      </c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</row>
    <row r="1824" spans="1:17" x14ac:dyDescent="0.3">
      <c r="A1824" s="3" t="str">
        <f dt2D="0" dtr="0">IF(ISNA(VLOOKUP($C1824,Helper!$A:$B,2,FALSE)),"",VLOOKUP($C1824,Helper!$A:$B,2,FALSE))</f>
        <v/>
      </c>
      <c r="B1824" s="0" t="str">
        <f dt2D="0" dtr="0">IF(ISNA(VLOOKUP($D1824,Helper!$C:$D,2,FALSE)),"",VLOOKUP($D1824,Helper!$C:$D,2,FALSE))</f>
        <v/>
      </c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</row>
    <row r="1825" spans="1:17" x14ac:dyDescent="0.3">
      <c r="A1825" s="3" t="str">
        <f dt2D="0" dtr="0">IF(ISNA(VLOOKUP($C1825,Helper!$A:$B,2,FALSE)),"",VLOOKUP($C1825,Helper!$A:$B,2,FALSE))</f>
        <v/>
      </c>
      <c r="B1825" s="0" t="str">
        <f dt2D="0" dtr="0">IF(ISNA(VLOOKUP($D1825,Helper!$C:$D,2,FALSE)),"",VLOOKUP($D1825,Helper!$C:$D,2,FALSE))</f>
        <v/>
      </c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</row>
    <row r="1826" spans="1:17" x14ac:dyDescent="0.3">
      <c r="A1826" s="3" t="str">
        <f dt2D="0" dtr="0">IF(ISNA(VLOOKUP($C1826,Helper!$A:$B,2,FALSE)),"",VLOOKUP($C1826,Helper!$A:$B,2,FALSE))</f>
        <v/>
      </c>
      <c r="B1826" s="0" t="str">
        <f dt2D="0" dtr="0">IF(ISNA(VLOOKUP($D1826,Helper!$C:$D,2,FALSE)),"",VLOOKUP($D1826,Helper!$C:$D,2,FALSE))</f>
        <v/>
      </c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</row>
    <row r="1827" spans="1:17" x14ac:dyDescent="0.3">
      <c r="A1827" s="3" t="str">
        <f dt2D="0" dtr="0">IF(ISNA(VLOOKUP($C1827,Helper!$A:$B,2,FALSE)),"",VLOOKUP($C1827,Helper!$A:$B,2,FALSE))</f>
        <v/>
      </c>
      <c r="B1827" s="0" t="str">
        <f dt2D="0" dtr="0">IF(ISNA(VLOOKUP($D1827,Helper!$C:$D,2,FALSE)),"",VLOOKUP($D1827,Helper!$C:$D,2,FALSE))</f>
        <v/>
      </c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</row>
    <row r="1828" spans="1:17" x14ac:dyDescent="0.3">
      <c r="A1828" s="3" t="str">
        <f dt2D="0" dtr="0">IF(ISNA(VLOOKUP($C1828,Helper!$A:$B,2,FALSE)),"",VLOOKUP($C1828,Helper!$A:$B,2,FALSE))</f>
        <v/>
      </c>
      <c r="B1828" s="0" t="str">
        <f dt2D="0" dtr="0">IF(ISNA(VLOOKUP($D1828,Helper!$C:$D,2,FALSE)),"",VLOOKUP($D1828,Helper!$C:$D,2,FALSE))</f>
        <v/>
      </c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</row>
    <row r="1829" spans="1:17" x14ac:dyDescent="0.3">
      <c r="A1829" s="3" t="str">
        <f dt2D="0" dtr="0">IF(ISNA(VLOOKUP($C1829,Helper!$A:$B,2,FALSE)),"",VLOOKUP($C1829,Helper!$A:$B,2,FALSE))</f>
        <v/>
      </c>
      <c r="B1829" s="0" t="str">
        <f dt2D="0" dtr="0">IF(ISNA(VLOOKUP($D1829,Helper!$C:$D,2,FALSE)),"",VLOOKUP($D1829,Helper!$C:$D,2,FALSE))</f>
        <v/>
      </c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</row>
    <row r="1830" spans="1:17" x14ac:dyDescent="0.3">
      <c r="A1830" s="3" t="str">
        <f dt2D="0" dtr="0">IF(ISNA(VLOOKUP($C1830,Helper!$A:$B,2,FALSE)),"",VLOOKUP($C1830,Helper!$A:$B,2,FALSE))</f>
        <v/>
      </c>
      <c r="B1830" s="0" t="str">
        <f dt2D="0" dtr="0">IF(ISNA(VLOOKUP($D1830,Helper!$C:$D,2,FALSE)),"",VLOOKUP($D1830,Helper!$C:$D,2,FALSE))</f>
        <v/>
      </c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</row>
    <row r="1831" spans="1:17" x14ac:dyDescent="0.3">
      <c r="A1831" s="3" t="str">
        <f dt2D="0" dtr="0">IF(ISNA(VLOOKUP($C1831,Helper!$A:$B,2,FALSE)),"",VLOOKUP($C1831,Helper!$A:$B,2,FALSE))</f>
        <v/>
      </c>
      <c r="B1831" s="0" t="str">
        <f dt2D="0" dtr="0">IF(ISNA(VLOOKUP($D1831,Helper!$C:$D,2,FALSE)),"",VLOOKUP($D1831,Helper!$C:$D,2,FALSE))</f>
        <v/>
      </c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</row>
    <row r="1832" spans="1:17" x14ac:dyDescent="0.3">
      <c r="A1832" s="3" t="str">
        <f dt2D="0" dtr="0">IF(ISNA(VLOOKUP($C1832,Helper!$A:$B,2,FALSE)),"",VLOOKUP($C1832,Helper!$A:$B,2,FALSE))</f>
        <v/>
      </c>
      <c r="B1832" s="0" t="str">
        <f dt2D="0" dtr="0">IF(ISNA(VLOOKUP($D1832,Helper!$C:$D,2,FALSE)),"",VLOOKUP($D1832,Helper!$C:$D,2,FALSE))</f>
        <v/>
      </c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</row>
    <row r="1833" spans="1:17" x14ac:dyDescent="0.3">
      <c r="A1833" s="3" t="str">
        <f dt2D="0" dtr="0">IF(ISNA(VLOOKUP($C1833,Helper!$A:$B,2,FALSE)),"",VLOOKUP($C1833,Helper!$A:$B,2,FALSE))</f>
        <v/>
      </c>
      <c r="B1833" s="0" t="str">
        <f dt2D="0" dtr="0">IF(ISNA(VLOOKUP($D1833,Helper!$C:$D,2,FALSE)),"",VLOOKUP($D1833,Helper!$C:$D,2,FALSE))</f>
        <v/>
      </c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</row>
    <row r="1834" spans="1:17" x14ac:dyDescent="0.3">
      <c r="A1834" s="3" t="str">
        <f dt2D="0" dtr="0">IF(ISNA(VLOOKUP($C1834,Helper!$A:$B,2,FALSE)),"",VLOOKUP($C1834,Helper!$A:$B,2,FALSE))</f>
        <v/>
      </c>
      <c r="B1834" s="0" t="str">
        <f dt2D="0" dtr="0">IF(ISNA(VLOOKUP($D1834,Helper!$C:$D,2,FALSE)),"",VLOOKUP($D1834,Helper!$C:$D,2,FALSE))</f>
        <v/>
      </c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</row>
    <row r="1835" spans="1:17" x14ac:dyDescent="0.3">
      <c r="A1835" s="3" t="str">
        <f dt2D="0" dtr="0">IF(ISNA(VLOOKUP($C1835,Helper!$A:$B,2,FALSE)),"",VLOOKUP($C1835,Helper!$A:$B,2,FALSE))</f>
        <v/>
      </c>
      <c r="B1835" s="0" t="str">
        <f dt2D="0" dtr="0">IF(ISNA(VLOOKUP($D1835,Helper!$C:$D,2,FALSE)),"",VLOOKUP($D1835,Helper!$C:$D,2,FALSE))</f>
        <v/>
      </c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</row>
    <row r="1836" spans="1:17" x14ac:dyDescent="0.3">
      <c r="A1836" s="3" t="str">
        <f dt2D="0" dtr="0">IF(ISNA(VLOOKUP($C1836,Helper!$A:$B,2,FALSE)),"",VLOOKUP($C1836,Helper!$A:$B,2,FALSE))</f>
        <v/>
      </c>
      <c r="B1836" s="0" t="str">
        <f dt2D="0" dtr="0">IF(ISNA(VLOOKUP($D1836,Helper!$C:$D,2,FALSE)),"",VLOOKUP($D1836,Helper!$C:$D,2,FALSE))</f>
        <v/>
      </c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</row>
    <row r="1837" spans="1:17" x14ac:dyDescent="0.3">
      <c r="A1837" s="3" t="str">
        <f dt2D="0" dtr="0">IF(ISNA(VLOOKUP($C1837,Helper!$A:$B,2,FALSE)),"",VLOOKUP($C1837,Helper!$A:$B,2,FALSE))</f>
        <v/>
      </c>
      <c r="B1837" s="0" t="str">
        <f dt2D="0" dtr="0">IF(ISNA(VLOOKUP($D1837,Helper!$C:$D,2,FALSE)),"",VLOOKUP($D1837,Helper!$C:$D,2,FALSE))</f>
        <v/>
      </c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</row>
    <row r="1838" spans="1:17" x14ac:dyDescent="0.3">
      <c r="A1838" s="3" t="str">
        <f dt2D="0" dtr="0">IF(ISNA(VLOOKUP($C1838,Helper!$A:$B,2,FALSE)),"",VLOOKUP($C1838,Helper!$A:$B,2,FALSE))</f>
        <v/>
      </c>
      <c r="B1838" s="0" t="str">
        <f dt2D="0" dtr="0">IF(ISNA(VLOOKUP($D1838,Helper!$C:$D,2,FALSE)),"",VLOOKUP($D1838,Helper!$C:$D,2,FALSE))</f>
        <v/>
      </c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</row>
    <row r="1839" spans="1:17" x14ac:dyDescent="0.3">
      <c r="A1839" s="3" t="str">
        <f dt2D="0" dtr="0">IF(ISNA(VLOOKUP($C1839,Helper!$A:$B,2,FALSE)),"",VLOOKUP($C1839,Helper!$A:$B,2,FALSE))</f>
        <v/>
      </c>
      <c r="B1839" s="0" t="str">
        <f dt2D="0" dtr="0">IF(ISNA(VLOOKUP($D1839,Helper!$C:$D,2,FALSE)),"",VLOOKUP($D1839,Helper!$C:$D,2,FALSE))</f>
        <v/>
      </c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</row>
    <row r="1840" spans="1:17" x14ac:dyDescent="0.3">
      <c r="A1840" s="3" t="str">
        <f dt2D="0" dtr="0">IF(ISNA(VLOOKUP($C1840,Helper!$A:$B,2,FALSE)),"",VLOOKUP($C1840,Helper!$A:$B,2,FALSE))</f>
        <v/>
      </c>
      <c r="B1840" s="0" t="str">
        <f dt2D="0" dtr="0">IF(ISNA(VLOOKUP($D1840,Helper!$C:$D,2,FALSE)),"",VLOOKUP($D1840,Helper!$C:$D,2,FALSE))</f>
        <v/>
      </c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</row>
    <row r="1841" spans="1:17" x14ac:dyDescent="0.3">
      <c r="A1841" s="3" t="str">
        <f dt2D="0" dtr="0">IF(ISNA(VLOOKUP($C1841,Helper!$A:$B,2,FALSE)),"",VLOOKUP($C1841,Helper!$A:$B,2,FALSE))</f>
        <v/>
      </c>
      <c r="B1841" s="0" t="str">
        <f dt2D="0" dtr="0">IF(ISNA(VLOOKUP($D1841,Helper!$C:$D,2,FALSE)),"",VLOOKUP($D1841,Helper!$C:$D,2,FALSE))</f>
        <v/>
      </c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</row>
    <row r="1842" spans="1:17" x14ac:dyDescent="0.3">
      <c r="A1842" s="3" t="str">
        <f dt2D="0" dtr="0">IF(ISNA(VLOOKUP($C1842,Helper!$A:$B,2,FALSE)),"",VLOOKUP($C1842,Helper!$A:$B,2,FALSE))</f>
        <v/>
      </c>
      <c r="B1842" s="0" t="str">
        <f dt2D="0" dtr="0">IF(ISNA(VLOOKUP($D1842,Helper!$C:$D,2,FALSE)),"",VLOOKUP($D1842,Helper!$C:$D,2,FALSE))</f>
        <v/>
      </c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</row>
    <row r="1843" spans="1:17" x14ac:dyDescent="0.3">
      <c r="A1843" s="3" t="str">
        <f dt2D="0" dtr="0">IF(ISNA(VLOOKUP($C1843,Helper!$A:$B,2,FALSE)),"",VLOOKUP($C1843,Helper!$A:$B,2,FALSE))</f>
        <v/>
      </c>
      <c r="B1843" s="0" t="str">
        <f dt2D="0" dtr="0">IF(ISNA(VLOOKUP($D1843,Helper!$C:$D,2,FALSE)),"",VLOOKUP($D1843,Helper!$C:$D,2,FALSE))</f>
        <v/>
      </c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</row>
    <row r="1844" spans="1:17" x14ac:dyDescent="0.3">
      <c r="A1844" s="3" t="str">
        <f dt2D="0" dtr="0">IF(ISNA(VLOOKUP($C1844,Helper!$A:$B,2,FALSE)),"",VLOOKUP($C1844,Helper!$A:$B,2,FALSE))</f>
        <v/>
      </c>
      <c r="B1844" s="0" t="str">
        <f dt2D="0" dtr="0">IF(ISNA(VLOOKUP($D1844,Helper!$C:$D,2,FALSE)),"",VLOOKUP($D1844,Helper!$C:$D,2,FALSE))</f>
        <v/>
      </c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</row>
    <row r="1845" spans="1:17" x14ac:dyDescent="0.3">
      <c r="A1845" s="3" t="str">
        <f dt2D="0" dtr="0">IF(ISNA(VLOOKUP($C1845,Helper!$A:$B,2,FALSE)),"",VLOOKUP($C1845,Helper!$A:$B,2,FALSE))</f>
        <v/>
      </c>
      <c r="B1845" s="0" t="str">
        <f dt2D="0" dtr="0">IF(ISNA(VLOOKUP($D1845,Helper!$C:$D,2,FALSE)),"",VLOOKUP($D1845,Helper!$C:$D,2,FALSE))</f>
        <v/>
      </c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</row>
    <row r="1846" spans="1:17" x14ac:dyDescent="0.3">
      <c r="A1846" s="3" t="str">
        <f dt2D="0" dtr="0">IF(ISNA(VLOOKUP($C1846,Helper!$A:$B,2,FALSE)),"",VLOOKUP($C1846,Helper!$A:$B,2,FALSE))</f>
        <v/>
      </c>
      <c r="B1846" s="0" t="str">
        <f dt2D="0" dtr="0">IF(ISNA(VLOOKUP($D1846,Helper!$C:$D,2,FALSE)),"",VLOOKUP($D1846,Helper!$C:$D,2,FALSE))</f>
        <v/>
      </c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</row>
    <row r="1847" spans="1:17" x14ac:dyDescent="0.3">
      <c r="A1847" s="3" t="str">
        <f dt2D="0" dtr="0">IF(ISNA(VLOOKUP($C1847,Helper!$A:$B,2,FALSE)),"",VLOOKUP($C1847,Helper!$A:$B,2,FALSE))</f>
        <v/>
      </c>
      <c r="B1847" s="0" t="str">
        <f dt2D="0" dtr="0">IF(ISNA(VLOOKUP($D1847,Helper!$C:$D,2,FALSE)),"",VLOOKUP($D1847,Helper!$C:$D,2,FALSE))</f>
        <v/>
      </c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</row>
    <row r="1848" spans="1:17" x14ac:dyDescent="0.3">
      <c r="A1848" s="3" t="str">
        <f dt2D="0" dtr="0">IF(ISNA(VLOOKUP($C1848,Helper!$A:$B,2,FALSE)),"",VLOOKUP($C1848,Helper!$A:$B,2,FALSE))</f>
        <v/>
      </c>
      <c r="B1848" s="0" t="str">
        <f dt2D="0" dtr="0">IF(ISNA(VLOOKUP($D1848,Helper!$C:$D,2,FALSE)),"",VLOOKUP($D1848,Helper!$C:$D,2,FALSE))</f>
        <v/>
      </c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</row>
    <row r="1849" spans="1:17" x14ac:dyDescent="0.3">
      <c r="A1849" s="3" t="str">
        <f dt2D="0" dtr="0">IF(ISNA(VLOOKUP($C1849,Helper!$A:$B,2,FALSE)),"",VLOOKUP($C1849,Helper!$A:$B,2,FALSE))</f>
        <v/>
      </c>
      <c r="B1849" s="0" t="str">
        <f dt2D="0" dtr="0">IF(ISNA(VLOOKUP($D1849,Helper!$C:$D,2,FALSE)),"",VLOOKUP($D1849,Helper!$C:$D,2,FALSE))</f>
        <v/>
      </c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</row>
    <row r="1850" spans="1:17" x14ac:dyDescent="0.3">
      <c r="A1850" s="3" t="str">
        <f dt2D="0" dtr="0">IF(ISNA(VLOOKUP($C1850,Helper!$A:$B,2,FALSE)),"",VLOOKUP($C1850,Helper!$A:$B,2,FALSE))</f>
        <v/>
      </c>
      <c r="B1850" s="0" t="str">
        <f dt2D="0" dtr="0">IF(ISNA(VLOOKUP($D1850,Helper!$C:$D,2,FALSE)),"",VLOOKUP($D1850,Helper!$C:$D,2,FALSE))</f>
        <v/>
      </c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</row>
    <row r="1851" spans="1:17" x14ac:dyDescent="0.3">
      <c r="A1851" s="3" t="str">
        <f dt2D="0" dtr="0">IF(ISNA(VLOOKUP($C1851,Helper!$A:$B,2,FALSE)),"",VLOOKUP($C1851,Helper!$A:$B,2,FALSE))</f>
        <v/>
      </c>
      <c r="B1851" s="0" t="str">
        <f dt2D="0" dtr="0">IF(ISNA(VLOOKUP($D1851,Helper!$C:$D,2,FALSE)),"",VLOOKUP($D1851,Helper!$C:$D,2,FALSE))</f>
        <v/>
      </c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</row>
    <row r="1852" spans="1:17" x14ac:dyDescent="0.3">
      <c r="A1852" s="3" t="str">
        <f dt2D="0" dtr="0">IF(ISNA(VLOOKUP($C1852,Helper!$A:$B,2,FALSE)),"",VLOOKUP($C1852,Helper!$A:$B,2,FALSE))</f>
        <v/>
      </c>
      <c r="B1852" s="0" t="str">
        <f dt2D="0" dtr="0">IF(ISNA(VLOOKUP($D1852,Helper!$C:$D,2,FALSE)),"",VLOOKUP($D1852,Helper!$C:$D,2,FALSE))</f>
        <v/>
      </c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</row>
    <row r="1853" spans="1:17" x14ac:dyDescent="0.3">
      <c r="A1853" s="3" t="str">
        <f dt2D="0" dtr="0">IF(ISNA(VLOOKUP($C1853,Helper!$A:$B,2,FALSE)),"",VLOOKUP($C1853,Helper!$A:$B,2,FALSE))</f>
        <v/>
      </c>
      <c r="B1853" s="0" t="str">
        <f dt2D="0" dtr="0">IF(ISNA(VLOOKUP($D1853,Helper!$C:$D,2,FALSE)),"",VLOOKUP($D1853,Helper!$C:$D,2,FALSE))</f>
        <v/>
      </c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</row>
    <row r="1854" spans="1:17" x14ac:dyDescent="0.3">
      <c r="A1854" s="3" t="str">
        <f dt2D="0" dtr="0">IF(ISNA(VLOOKUP($C1854,Helper!$A:$B,2,FALSE)),"",VLOOKUP($C1854,Helper!$A:$B,2,FALSE))</f>
        <v/>
      </c>
      <c r="B1854" s="0" t="str">
        <f dt2D="0" dtr="0">IF(ISNA(VLOOKUP($D1854,Helper!$C:$D,2,FALSE)),"",VLOOKUP($D1854,Helper!$C:$D,2,FALSE))</f>
        <v/>
      </c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</row>
    <row r="1855" spans="1:17" x14ac:dyDescent="0.3">
      <c r="A1855" s="3" t="str">
        <f dt2D="0" dtr="0">IF(ISNA(VLOOKUP($C1855,Helper!$A:$B,2,FALSE)),"",VLOOKUP($C1855,Helper!$A:$B,2,FALSE))</f>
        <v/>
      </c>
      <c r="B1855" s="0" t="str">
        <f dt2D="0" dtr="0">IF(ISNA(VLOOKUP($D1855,Helper!$C:$D,2,FALSE)),"",VLOOKUP($D1855,Helper!$C:$D,2,FALSE))</f>
        <v/>
      </c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</row>
    <row r="1856" spans="1:17" x14ac:dyDescent="0.3">
      <c r="A1856" s="3" t="str">
        <f dt2D="0" dtr="0">IF(ISNA(VLOOKUP($C1856,Helper!$A:$B,2,FALSE)),"",VLOOKUP($C1856,Helper!$A:$B,2,FALSE))</f>
        <v/>
      </c>
      <c r="B1856" s="0" t="str">
        <f dt2D="0" dtr="0">IF(ISNA(VLOOKUP($D1856,Helper!$C:$D,2,FALSE)),"",VLOOKUP($D1856,Helper!$C:$D,2,FALSE))</f>
        <v/>
      </c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</row>
    <row r="1857" spans="1:17" x14ac:dyDescent="0.3">
      <c r="A1857" s="3" t="str">
        <f dt2D="0" dtr="0">IF(ISNA(VLOOKUP($C1857,Helper!$A:$B,2,FALSE)),"",VLOOKUP($C1857,Helper!$A:$B,2,FALSE))</f>
        <v/>
      </c>
      <c r="B1857" s="0" t="str">
        <f dt2D="0" dtr="0">IF(ISNA(VLOOKUP($D1857,Helper!$C:$D,2,FALSE)),"",VLOOKUP($D1857,Helper!$C:$D,2,FALSE))</f>
        <v/>
      </c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</row>
    <row r="1858" spans="1:17" x14ac:dyDescent="0.3">
      <c r="A1858" s="3" t="str">
        <f dt2D="0" dtr="0">IF(ISNA(VLOOKUP($C1858,Helper!$A:$B,2,FALSE)),"",VLOOKUP($C1858,Helper!$A:$B,2,FALSE))</f>
        <v/>
      </c>
      <c r="B1858" s="0" t="str">
        <f dt2D="0" dtr="0">IF(ISNA(VLOOKUP($D1858,Helper!$C:$D,2,FALSE)),"",VLOOKUP($D1858,Helper!$C:$D,2,FALSE))</f>
        <v/>
      </c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</row>
    <row r="1859" spans="1:17" x14ac:dyDescent="0.3">
      <c r="A1859" s="3" t="str">
        <f dt2D="0" dtr="0">IF(ISNA(VLOOKUP($C1859,Helper!$A:$B,2,FALSE)),"",VLOOKUP($C1859,Helper!$A:$B,2,FALSE))</f>
        <v/>
      </c>
      <c r="B1859" s="0" t="str">
        <f dt2D="0" dtr="0">IF(ISNA(VLOOKUP($D1859,Helper!$C:$D,2,FALSE)),"",VLOOKUP($D1859,Helper!$C:$D,2,FALSE))</f>
        <v/>
      </c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</row>
    <row r="1860" spans="1:17" x14ac:dyDescent="0.3">
      <c r="A1860" s="3" t="str">
        <f dt2D="0" dtr="0">IF(ISNA(VLOOKUP($C1860,Helper!$A:$B,2,FALSE)),"",VLOOKUP($C1860,Helper!$A:$B,2,FALSE))</f>
        <v/>
      </c>
      <c r="B1860" s="0" t="str">
        <f dt2D="0" dtr="0">IF(ISNA(VLOOKUP($D1860,Helper!$C:$D,2,FALSE)),"",VLOOKUP($D1860,Helper!$C:$D,2,FALSE))</f>
        <v/>
      </c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</row>
    <row r="1861" spans="1:17" x14ac:dyDescent="0.3">
      <c r="A1861" s="3" t="str">
        <f dt2D="0" dtr="0">IF(ISNA(VLOOKUP($C1861,Helper!$A:$B,2,FALSE)),"",VLOOKUP($C1861,Helper!$A:$B,2,FALSE))</f>
        <v/>
      </c>
      <c r="B1861" s="0" t="str">
        <f dt2D="0" dtr="0">IF(ISNA(VLOOKUP($D1861,Helper!$C:$D,2,FALSE)),"",VLOOKUP($D1861,Helper!$C:$D,2,FALSE))</f>
        <v/>
      </c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</row>
    <row r="1862" spans="1:17" x14ac:dyDescent="0.3">
      <c r="A1862" s="3" t="str">
        <f dt2D="0" dtr="0">IF(ISNA(VLOOKUP($C1862,Helper!$A:$B,2,FALSE)),"",VLOOKUP($C1862,Helper!$A:$B,2,FALSE))</f>
        <v/>
      </c>
      <c r="B1862" s="0" t="str">
        <f dt2D="0" dtr="0">IF(ISNA(VLOOKUP($D1862,Helper!$C:$D,2,FALSE)),"",VLOOKUP($D1862,Helper!$C:$D,2,FALSE))</f>
        <v/>
      </c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</row>
    <row r="1863" spans="1:17" x14ac:dyDescent="0.3">
      <c r="A1863" s="3" t="str">
        <f dt2D="0" dtr="0">IF(ISNA(VLOOKUP($C1863,Helper!$A:$B,2,FALSE)),"",VLOOKUP($C1863,Helper!$A:$B,2,FALSE))</f>
        <v/>
      </c>
      <c r="B1863" s="0" t="str">
        <f dt2D="0" dtr="0">IF(ISNA(VLOOKUP($D1863,Helper!$C:$D,2,FALSE)),"",VLOOKUP($D1863,Helper!$C:$D,2,FALSE))</f>
        <v/>
      </c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</row>
    <row r="1864" spans="1:17" x14ac:dyDescent="0.3">
      <c r="A1864" s="3" t="str">
        <f dt2D="0" dtr="0">IF(ISNA(VLOOKUP($C1864,Helper!$A:$B,2,FALSE)),"",VLOOKUP($C1864,Helper!$A:$B,2,FALSE))</f>
        <v/>
      </c>
      <c r="B1864" s="0" t="str">
        <f dt2D="0" dtr="0">IF(ISNA(VLOOKUP($D1864,Helper!$C:$D,2,FALSE)),"",VLOOKUP($D1864,Helper!$C:$D,2,FALSE))</f>
        <v/>
      </c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</row>
    <row r="1865" spans="1:17" x14ac:dyDescent="0.3">
      <c r="A1865" s="3" t="str">
        <f dt2D="0" dtr="0">IF(ISNA(VLOOKUP($C1865,Helper!$A:$B,2,FALSE)),"",VLOOKUP($C1865,Helper!$A:$B,2,FALSE))</f>
        <v/>
      </c>
      <c r="B1865" s="0" t="str">
        <f dt2D="0" dtr="0">IF(ISNA(VLOOKUP($D1865,Helper!$C:$D,2,FALSE)),"",VLOOKUP($D1865,Helper!$C:$D,2,FALSE))</f>
        <v/>
      </c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</row>
    <row r="1866" spans="1:17" x14ac:dyDescent="0.3">
      <c r="A1866" s="3" t="str">
        <f dt2D="0" dtr="0">IF(ISNA(VLOOKUP($C1866,Helper!$A:$B,2,FALSE)),"",VLOOKUP($C1866,Helper!$A:$B,2,FALSE))</f>
        <v/>
      </c>
      <c r="B1866" s="0" t="str">
        <f dt2D="0" dtr="0">IF(ISNA(VLOOKUP($D1866,Helper!$C:$D,2,FALSE)),"",VLOOKUP($D1866,Helper!$C:$D,2,FALSE))</f>
        <v/>
      </c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</row>
    <row r="1867" spans="1:17" x14ac:dyDescent="0.3">
      <c r="A1867" s="3" t="str">
        <f dt2D="0" dtr="0">IF(ISNA(VLOOKUP($C1867,Helper!$A:$B,2,FALSE)),"",VLOOKUP($C1867,Helper!$A:$B,2,FALSE))</f>
        <v/>
      </c>
      <c r="B1867" s="0" t="str">
        <f dt2D="0" dtr="0">IF(ISNA(VLOOKUP($D1867,Helper!$C:$D,2,FALSE)),"",VLOOKUP($D1867,Helper!$C:$D,2,FALSE))</f>
        <v/>
      </c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</row>
    <row r="1868" spans="1:17" x14ac:dyDescent="0.3">
      <c r="A1868" s="3" t="str">
        <f dt2D="0" dtr="0">IF(ISNA(VLOOKUP($C1868,Helper!$A:$B,2,FALSE)),"",VLOOKUP($C1868,Helper!$A:$B,2,FALSE))</f>
        <v/>
      </c>
      <c r="B1868" s="0" t="str">
        <f dt2D="0" dtr="0">IF(ISNA(VLOOKUP($D1868,Helper!$C:$D,2,FALSE)),"",VLOOKUP($D1868,Helper!$C:$D,2,FALSE))</f>
        <v/>
      </c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</row>
    <row r="1869" spans="1:17" x14ac:dyDescent="0.3">
      <c r="A1869" s="3" t="str">
        <f dt2D="0" dtr="0">IF(ISNA(VLOOKUP($C1869,Helper!$A:$B,2,FALSE)),"",VLOOKUP($C1869,Helper!$A:$B,2,FALSE))</f>
        <v/>
      </c>
      <c r="B1869" s="0" t="str">
        <f dt2D="0" dtr="0">IF(ISNA(VLOOKUP($D1869,Helper!$C:$D,2,FALSE)),"",VLOOKUP($D1869,Helper!$C:$D,2,FALSE))</f>
        <v/>
      </c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</row>
    <row r="1870" spans="1:17" x14ac:dyDescent="0.3">
      <c r="A1870" s="3" t="str">
        <f dt2D="0" dtr="0">IF(ISNA(VLOOKUP($C1870,Helper!$A:$B,2,FALSE)),"",VLOOKUP($C1870,Helper!$A:$B,2,FALSE))</f>
        <v/>
      </c>
      <c r="B1870" s="0" t="str">
        <f dt2D="0" dtr="0">IF(ISNA(VLOOKUP($D1870,Helper!$C:$D,2,FALSE)),"",VLOOKUP($D1870,Helper!$C:$D,2,FALSE))</f>
        <v/>
      </c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</row>
    <row r="1871" spans="1:17" x14ac:dyDescent="0.3">
      <c r="A1871" s="3" t="str">
        <f dt2D="0" dtr="0">IF(ISNA(VLOOKUP($C1871,Helper!$A:$B,2,FALSE)),"",VLOOKUP($C1871,Helper!$A:$B,2,FALSE))</f>
        <v/>
      </c>
      <c r="B1871" s="0" t="str">
        <f dt2D="0" dtr="0">IF(ISNA(VLOOKUP($D1871,Helper!$C:$D,2,FALSE)),"",VLOOKUP($D1871,Helper!$C:$D,2,FALSE))</f>
        <v/>
      </c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</row>
    <row r="1872" spans="1:17" x14ac:dyDescent="0.3">
      <c r="A1872" s="3" t="str">
        <f dt2D="0" dtr="0">IF(ISNA(VLOOKUP($C1872,Helper!$A:$B,2,FALSE)),"",VLOOKUP($C1872,Helper!$A:$B,2,FALSE))</f>
        <v/>
      </c>
      <c r="B1872" s="0" t="str">
        <f dt2D="0" dtr="0">IF(ISNA(VLOOKUP($D1872,Helper!$C:$D,2,FALSE)),"",VLOOKUP($D1872,Helper!$C:$D,2,FALSE))</f>
        <v/>
      </c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</row>
    <row r="1873" spans="1:17" x14ac:dyDescent="0.3">
      <c r="A1873" s="3" t="str">
        <f dt2D="0" dtr="0">IF(ISNA(VLOOKUP($C1873,Helper!$A:$B,2,FALSE)),"",VLOOKUP($C1873,Helper!$A:$B,2,FALSE))</f>
        <v/>
      </c>
      <c r="B1873" s="0" t="str">
        <f dt2D="0" dtr="0">IF(ISNA(VLOOKUP($D1873,Helper!$C:$D,2,FALSE)),"",VLOOKUP($D1873,Helper!$C:$D,2,FALSE))</f>
        <v/>
      </c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</row>
    <row r="1874" spans="1:17" x14ac:dyDescent="0.3">
      <c r="A1874" s="3" t="str">
        <f dt2D="0" dtr="0">IF(ISNA(VLOOKUP($C1874,Helper!$A:$B,2,FALSE)),"",VLOOKUP($C1874,Helper!$A:$B,2,FALSE))</f>
        <v/>
      </c>
      <c r="B1874" s="0" t="str">
        <f dt2D="0" dtr="0">IF(ISNA(VLOOKUP($D1874,Helper!$C:$D,2,FALSE)),"",VLOOKUP($D1874,Helper!$C:$D,2,FALSE))</f>
        <v/>
      </c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</row>
    <row r="1875" spans="1:17" x14ac:dyDescent="0.3">
      <c r="A1875" s="3" t="str">
        <f dt2D="0" dtr="0">IF(ISNA(VLOOKUP($C1875,Helper!$A:$B,2,FALSE)),"",VLOOKUP($C1875,Helper!$A:$B,2,FALSE))</f>
        <v/>
      </c>
      <c r="B1875" s="0" t="str">
        <f dt2D="0" dtr="0">IF(ISNA(VLOOKUP($D1875,Helper!$C:$D,2,FALSE)),"",VLOOKUP($D1875,Helper!$C:$D,2,FALSE))</f>
        <v/>
      </c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</row>
    <row r="1876" spans="1:17" x14ac:dyDescent="0.3">
      <c r="A1876" s="3" t="str">
        <f dt2D="0" dtr="0">IF(ISNA(VLOOKUP($C1876,Helper!$A:$B,2,FALSE)),"",VLOOKUP($C1876,Helper!$A:$B,2,FALSE))</f>
        <v/>
      </c>
      <c r="B1876" s="0" t="str">
        <f dt2D="0" dtr="0">IF(ISNA(VLOOKUP($D1876,Helper!$C:$D,2,FALSE)),"",VLOOKUP($D1876,Helper!$C:$D,2,FALSE))</f>
        <v/>
      </c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</row>
    <row r="1877" spans="1:17" x14ac:dyDescent="0.3">
      <c r="A1877" s="3" t="str">
        <f dt2D="0" dtr="0">IF(ISNA(VLOOKUP($C1877,Helper!$A:$B,2,FALSE)),"",VLOOKUP($C1877,Helper!$A:$B,2,FALSE))</f>
        <v/>
      </c>
      <c r="B1877" s="0" t="str">
        <f dt2D="0" dtr="0">IF(ISNA(VLOOKUP($D1877,Helper!$C:$D,2,FALSE)),"",VLOOKUP($D1877,Helper!$C:$D,2,FALSE))</f>
        <v/>
      </c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</row>
    <row r="1878" spans="1:17" x14ac:dyDescent="0.3">
      <c r="A1878" s="3" t="str">
        <f dt2D="0" dtr="0">IF(ISNA(VLOOKUP($C1878,Helper!$A:$B,2,FALSE)),"",VLOOKUP($C1878,Helper!$A:$B,2,FALSE))</f>
        <v/>
      </c>
      <c r="B1878" s="0" t="str">
        <f dt2D="0" dtr="0">IF(ISNA(VLOOKUP($D1878,Helper!$C:$D,2,FALSE)),"",VLOOKUP($D1878,Helper!$C:$D,2,FALSE))</f>
        <v/>
      </c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</row>
    <row r="1879" spans="1:17" x14ac:dyDescent="0.3">
      <c r="A1879" s="3" t="str">
        <f dt2D="0" dtr="0">IF(ISNA(VLOOKUP($C1879,Helper!$A:$B,2,FALSE)),"",VLOOKUP($C1879,Helper!$A:$B,2,FALSE))</f>
        <v/>
      </c>
      <c r="B1879" s="0" t="str">
        <f dt2D="0" dtr="0">IF(ISNA(VLOOKUP($D1879,Helper!$C:$D,2,FALSE)),"",VLOOKUP($D1879,Helper!$C:$D,2,FALSE))</f>
        <v/>
      </c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</row>
    <row r="1880" spans="1:17" x14ac:dyDescent="0.3">
      <c r="A1880" s="3" t="str">
        <f dt2D="0" dtr="0">IF(ISNA(VLOOKUP($C1880,Helper!$A:$B,2,FALSE)),"",VLOOKUP($C1880,Helper!$A:$B,2,FALSE))</f>
        <v/>
      </c>
      <c r="B1880" s="0" t="str">
        <f dt2D="0" dtr="0">IF(ISNA(VLOOKUP($D1880,Helper!$C:$D,2,FALSE)),"",VLOOKUP($D1880,Helper!$C:$D,2,FALSE))</f>
        <v/>
      </c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</row>
    <row r="1881" spans="1:17" x14ac:dyDescent="0.3">
      <c r="A1881" s="3" t="str">
        <f dt2D="0" dtr="0">IF(ISNA(VLOOKUP($C1881,Helper!$A:$B,2,FALSE)),"",VLOOKUP($C1881,Helper!$A:$B,2,FALSE))</f>
        <v/>
      </c>
      <c r="B1881" s="0" t="str">
        <f dt2D="0" dtr="0">IF(ISNA(VLOOKUP($D1881,Helper!$C:$D,2,FALSE)),"",VLOOKUP($D1881,Helper!$C:$D,2,FALSE))</f>
        <v/>
      </c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</row>
    <row r="1882" spans="1:17" x14ac:dyDescent="0.3">
      <c r="A1882" s="3" t="str">
        <f dt2D="0" dtr="0">IF(ISNA(VLOOKUP($C1882,Helper!$A:$B,2,FALSE)),"",VLOOKUP($C1882,Helper!$A:$B,2,FALSE))</f>
        <v/>
      </c>
      <c r="B1882" s="0" t="str">
        <f dt2D="0" dtr="0">IF(ISNA(VLOOKUP($D1882,Helper!$C:$D,2,FALSE)),"",VLOOKUP($D1882,Helper!$C:$D,2,FALSE))</f>
        <v/>
      </c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</row>
    <row r="1883" spans="1:17" x14ac:dyDescent="0.3">
      <c r="A1883" s="3" t="str">
        <f dt2D="0" dtr="0">IF(ISNA(VLOOKUP($C1883,Helper!$A:$B,2,FALSE)),"",VLOOKUP($C1883,Helper!$A:$B,2,FALSE))</f>
        <v/>
      </c>
      <c r="B1883" s="0" t="str">
        <f dt2D="0" dtr="0">IF(ISNA(VLOOKUP($D1883,Helper!$C:$D,2,FALSE)),"",VLOOKUP($D1883,Helper!$C:$D,2,FALSE))</f>
        <v/>
      </c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</row>
    <row r="1884" spans="1:17" x14ac:dyDescent="0.3">
      <c r="A1884" s="3" t="str">
        <f dt2D="0" dtr="0">IF(ISNA(VLOOKUP($C1884,Helper!$A:$B,2,FALSE)),"",VLOOKUP($C1884,Helper!$A:$B,2,FALSE))</f>
        <v/>
      </c>
      <c r="B1884" s="0" t="str">
        <f dt2D="0" dtr="0">IF(ISNA(VLOOKUP($D1884,Helper!$C:$D,2,FALSE)),"",VLOOKUP($D1884,Helper!$C:$D,2,FALSE))</f>
        <v/>
      </c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</row>
    <row r="1885" spans="1:17" x14ac:dyDescent="0.3">
      <c r="A1885" s="3" t="str">
        <f dt2D="0" dtr="0">IF(ISNA(VLOOKUP($C1885,Helper!$A:$B,2,FALSE)),"",VLOOKUP($C1885,Helper!$A:$B,2,FALSE))</f>
        <v/>
      </c>
      <c r="B1885" s="0" t="str">
        <f dt2D="0" dtr="0">IF(ISNA(VLOOKUP($D1885,Helper!$C:$D,2,FALSE)),"",VLOOKUP($D1885,Helper!$C:$D,2,FALSE))</f>
        <v/>
      </c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</row>
    <row r="1886" spans="1:17" x14ac:dyDescent="0.3">
      <c r="A1886" s="3" t="str">
        <f dt2D="0" dtr="0">IF(ISNA(VLOOKUP($C1886,Helper!$A:$B,2,FALSE)),"",VLOOKUP($C1886,Helper!$A:$B,2,FALSE))</f>
        <v/>
      </c>
      <c r="B1886" s="0" t="str">
        <f dt2D="0" dtr="0">IF(ISNA(VLOOKUP($D1886,Helper!$C:$D,2,FALSE)),"",VLOOKUP($D1886,Helper!$C:$D,2,FALSE))</f>
        <v/>
      </c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</row>
    <row r="1887" spans="1:17" x14ac:dyDescent="0.3">
      <c r="A1887" s="3" t="str">
        <f dt2D="0" dtr="0">IF(ISNA(VLOOKUP($C1887,Helper!$A:$B,2,FALSE)),"",VLOOKUP($C1887,Helper!$A:$B,2,FALSE))</f>
        <v/>
      </c>
      <c r="B1887" s="0" t="str">
        <f dt2D="0" dtr="0">IF(ISNA(VLOOKUP($D1887,Helper!$C:$D,2,FALSE)),"",VLOOKUP($D1887,Helper!$C:$D,2,FALSE))</f>
        <v/>
      </c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</row>
    <row r="1888" spans="1:17" x14ac:dyDescent="0.3">
      <c r="A1888" s="3" t="str">
        <f dt2D="0" dtr="0">IF(ISNA(VLOOKUP($C1888,Helper!$A:$B,2,FALSE)),"",VLOOKUP($C1888,Helper!$A:$B,2,FALSE))</f>
        <v/>
      </c>
      <c r="B1888" s="0" t="str">
        <f dt2D="0" dtr="0">IF(ISNA(VLOOKUP($D1888,Helper!$C:$D,2,FALSE)),"",VLOOKUP($D1888,Helper!$C:$D,2,FALSE))</f>
        <v/>
      </c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</row>
    <row r="1889" spans="1:17" x14ac:dyDescent="0.3">
      <c r="A1889" s="3" t="str">
        <f dt2D="0" dtr="0">IF(ISNA(VLOOKUP($C1889,Helper!$A:$B,2,FALSE)),"",VLOOKUP($C1889,Helper!$A:$B,2,FALSE))</f>
        <v/>
      </c>
      <c r="B1889" s="0" t="str">
        <f dt2D="0" dtr="0">IF(ISNA(VLOOKUP($D1889,Helper!$C:$D,2,FALSE)),"",VLOOKUP($D1889,Helper!$C:$D,2,FALSE))</f>
        <v/>
      </c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</row>
    <row r="1890" spans="1:17" x14ac:dyDescent="0.3">
      <c r="A1890" s="3" t="str">
        <f dt2D="0" dtr="0">IF(ISNA(VLOOKUP($C1890,Helper!$A:$B,2,FALSE)),"",VLOOKUP($C1890,Helper!$A:$B,2,FALSE))</f>
        <v/>
      </c>
      <c r="B1890" s="0" t="str">
        <f dt2D="0" dtr="0">IF(ISNA(VLOOKUP($D1890,Helper!$C:$D,2,FALSE)),"",VLOOKUP($D1890,Helper!$C:$D,2,FALSE))</f>
        <v/>
      </c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</row>
    <row r="1891" spans="1:17" x14ac:dyDescent="0.3">
      <c r="A1891" s="3" t="str">
        <f dt2D="0" dtr="0">IF(ISNA(VLOOKUP($C1891,Helper!$A:$B,2,FALSE)),"",VLOOKUP($C1891,Helper!$A:$B,2,FALSE))</f>
        <v/>
      </c>
      <c r="B1891" s="0" t="str">
        <f dt2D="0" dtr="0">IF(ISNA(VLOOKUP($D1891,Helper!$C:$D,2,FALSE)),"",VLOOKUP($D1891,Helper!$C:$D,2,FALSE))</f>
        <v/>
      </c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</row>
    <row r="1892" spans="1:17" x14ac:dyDescent="0.3">
      <c r="A1892" s="3" t="str">
        <f dt2D="0" dtr="0">IF(ISNA(VLOOKUP($C1892,Helper!$A:$B,2,FALSE)),"",VLOOKUP($C1892,Helper!$A:$B,2,FALSE))</f>
        <v/>
      </c>
      <c r="B1892" s="0" t="str">
        <f dt2D="0" dtr="0">IF(ISNA(VLOOKUP($D1892,Helper!$C:$D,2,FALSE)),"",VLOOKUP($D1892,Helper!$C:$D,2,FALSE))</f>
        <v/>
      </c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</row>
    <row r="1893" spans="1:17" x14ac:dyDescent="0.3">
      <c r="A1893" s="3" t="str">
        <f dt2D="0" dtr="0">IF(ISNA(VLOOKUP($C1893,Helper!$A:$B,2,FALSE)),"",VLOOKUP($C1893,Helper!$A:$B,2,FALSE))</f>
        <v/>
      </c>
      <c r="B1893" s="0" t="str">
        <f dt2D="0" dtr="0">IF(ISNA(VLOOKUP($D1893,Helper!$C:$D,2,FALSE)),"",VLOOKUP($D1893,Helper!$C:$D,2,FALSE))</f>
        <v/>
      </c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</row>
    <row r="1894" spans="1:17" x14ac:dyDescent="0.3">
      <c r="A1894" s="3" t="str">
        <f dt2D="0" dtr="0">IF(ISNA(VLOOKUP($C1894,Helper!$A:$B,2,FALSE)),"",VLOOKUP($C1894,Helper!$A:$B,2,FALSE))</f>
        <v/>
      </c>
      <c r="B1894" s="0" t="str">
        <f dt2D="0" dtr="0">IF(ISNA(VLOOKUP($D1894,Helper!$C:$D,2,FALSE)),"",VLOOKUP($D1894,Helper!$C:$D,2,FALSE))</f>
        <v/>
      </c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</row>
    <row r="1895" spans="1:17" x14ac:dyDescent="0.3">
      <c r="A1895" s="3" t="str">
        <f dt2D="0" dtr="0">IF(ISNA(VLOOKUP($C1895,Helper!$A:$B,2,FALSE)),"",VLOOKUP($C1895,Helper!$A:$B,2,FALSE))</f>
        <v/>
      </c>
      <c r="B1895" s="0" t="str">
        <f dt2D="0" dtr="0">IF(ISNA(VLOOKUP($D1895,Helper!$C:$D,2,FALSE)),"",VLOOKUP($D1895,Helper!$C:$D,2,FALSE))</f>
        <v/>
      </c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</row>
    <row r="1896" spans="1:17" x14ac:dyDescent="0.3">
      <c r="A1896" s="3" t="str">
        <f dt2D="0" dtr="0">IF(ISNA(VLOOKUP($C1896,Helper!$A:$B,2,FALSE)),"",VLOOKUP($C1896,Helper!$A:$B,2,FALSE))</f>
        <v/>
      </c>
      <c r="B1896" s="0" t="str">
        <f dt2D="0" dtr="0">IF(ISNA(VLOOKUP($D1896,Helper!$C:$D,2,FALSE)),"",VLOOKUP($D1896,Helper!$C:$D,2,FALSE))</f>
        <v/>
      </c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</row>
    <row r="1897" spans="1:17" x14ac:dyDescent="0.3">
      <c r="A1897" s="3" t="str">
        <f dt2D="0" dtr="0">IF(ISNA(VLOOKUP($C1897,Helper!$A:$B,2,FALSE)),"",VLOOKUP($C1897,Helper!$A:$B,2,FALSE))</f>
        <v/>
      </c>
      <c r="B1897" s="0" t="str">
        <f dt2D="0" dtr="0">IF(ISNA(VLOOKUP($D1897,Helper!$C:$D,2,FALSE)),"",VLOOKUP($D1897,Helper!$C:$D,2,FALSE))</f>
        <v/>
      </c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</row>
    <row r="1898" spans="1:17" x14ac:dyDescent="0.3">
      <c r="A1898" s="3" t="str">
        <f dt2D="0" dtr="0">IF(ISNA(VLOOKUP($C1898,Helper!$A:$B,2,FALSE)),"",VLOOKUP($C1898,Helper!$A:$B,2,FALSE))</f>
        <v/>
      </c>
      <c r="B1898" s="0" t="str">
        <f dt2D="0" dtr="0">IF(ISNA(VLOOKUP($D1898,Helper!$C:$D,2,FALSE)),"",VLOOKUP($D1898,Helper!$C:$D,2,FALSE))</f>
        <v/>
      </c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</row>
    <row r="1899" spans="1:17" x14ac:dyDescent="0.3">
      <c r="A1899" s="3" t="str">
        <f dt2D="0" dtr="0">IF(ISNA(VLOOKUP($C1899,Helper!$A:$B,2,FALSE)),"",VLOOKUP($C1899,Helper!$A:$B,2,FALSE))</f>
        <v/>
      </c>
      <c r="B1899" s="0" t="str">
        <f dt2D="0" dtr="0">IF(ISNA(VLOOKUP($D1899,Helper!$C:$D,2,FALSE)),"",VLOOKUP($D1899,Helper!$C:$D,2,FALSE))</f>
        <v/>
      </c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</row>
    <row r="1900" spans="1:17" x14ac:dyDescent="0.3">
      <c r="A1900" s="3" t="str">
        <f dt2D="0" dtr="0">IF(ISNA(VLOOKUP($C1900,Helper!$A:$B,2,FALSE)),"",VLOOKUP($C1900,Helper!$A:$B,2,FALSE))</f>
        <v/>
      </c>
      <c r="B1900" s="0" t="str">
        <f dt2D="0" dtr="0">IF(ISNA(VLOOKUP($D1900,Helper!$C:$D,2,FALSE)),"",VLOOKUP($D1900,Helper!$C:$D,2,FALSE))</f>
        <v/>
      </c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</row>
    <row r="1901" spans="1:17" x14ac:dyDescent="0.3">
      <c r="A1901" s="3" t="str">
        <f dt2D="0" dtr="0">IF(ISNA(VLOOKUP($C1901,Helper!$A:$B,2,FALSE)),"",VLOOKUP($C1901,Helper!$A:$B,2,FALSE))</f>
        <v/>
      </c>
      <c r="B1901" s="0" t="str">
        <f dt2D="0" dtr="0">IF(ISNA(VLOOKUP($D1901,Helper!$C:$D,2,FALSE)),"",VLOOKUP($D1901,Helper!$C:$D,2,FALSE))</f>
        <v/>
      </c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</row>
    <row r="1902" spans="1:17" x14ac:dyDescent="0.3">
      <c r="A1902" s="3" t="str">
        <f dt2D="0" dtr="0">IF(ISNA(VLOOKUP($C1902,Helper!$A:$B,2,FALSE)),"",VLOOKUP($C1902,Helper!$A:$B,2,FALSE))</f>
        <v/>
      </c>
      <c r="B1902" s="0" t="str">
        <f dt2D="0" dtr="0">IF(ISNA(VLOOKUP($D1902,Helper!$C:$D,2,FALSE)),"",VLOOKUP($D1902,Helper!$C:$D,2,FALSE))</f>
        <v/>
      </c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</row>
    <row r="1903" spans="1:17" x14ac:dyDescent="0.3">
      <c r="A1903" s="3" t="str">
        <f dt2D="0" dtr="0">IF(ISNA(VLOOKUP($C1903,Helper!$A:$B,2,FALSE)),"",VLOOKUP($C1903,Helper!$A:$B,2,FALSE))</f>
        <v/>
      </c>
      <c r="B1903" s="0" t="str">
        <f dt2D="0" dtr="0">IF(ISNA(VLOOKUP($D1903,Helper!$C:$D,2,FALSE)),"",VLOOKUP($D1903,Helper!$C:$D,2,FALSE))</f>
        <v/>
      </c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</row>
    <row r="1904" spans="1:17" x14ac:dyDescent="0.3">
      <c r="A1904" s="3" t="str">
        <f dt2D="0" dtr="0">IF(ISNA(VLOOKUP($C1904,Helper!$A:$B,2,FALSE)),"",VLOOKUP($C1904,Helper!$A:$B,2,FALSE))</f>
        <v/>
      </c>
      <c r="B1904" s="0" t="str">
        <f dt2D="0" dtr="0">IF(ISNA(VLOOKUP($D1904,Helper!$C:$D,2,FALSE)),"",VLOOKUP($D1904,Helper!$C:$D,2,FALSE))</f>
        <v/>
      </c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</row>
    <row r="1905" spans="1:17" x14ac:dyDescent="0.3">
      <c r="A1905" s="3" t="str">
        <f dt2D="0" dtr="0">IF(ISNA(VLOOKUP($C1905,Helper!$A:$B,2,FALSE)),"",VLOOKUP($C1905,Helper!$A:$B,2,FALSE))</f>
        <v/>
      </c>
      <c r="B1905" s="0" t="str">
        <f dt2D="0" dtr="0">IF(ISNA(VLOOKUP($D1905,Helper!$C:$D,2,FALSE)),"",VLOOKUP($D1905,Helper!$C:$D,2,FALSE))</f>
        <v/>
      </c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</row>
    <row r="1906" spans="1:17" x14ac:dyDescent="0.3">
      <c r="A1906" s="3" t="str">
        <f dt2D="0" dtr="0">IF(ISNA(VLOOKUP($C1906,Helper!$A:$B,2,FALSE)),"",VLOOKUP($C1906,Helper!$A:$B,2,FALSE))</f>
        <v/>
      </c>
      <c r="B1906" s="0" t="str">
        <f dt2D="0" dtr="0">IF(ISNA(VLOOKUP($D1906,Helper!$C:$D,2,FALSE)),"",VLOOKUP($D1906,Helper!$C:$D,2,FALSE))</f>
        <v/>
      </c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</row>
    <row r="1907" spans="1:17" x14ac:dyDescent="0.3">
      <c r="A1907" s="3" t="str">
        <f dt2D="0" dtr="0">IF(ISNA(VLOOKUP($C1907,Helper!$A:$B,2,FALSE)),"",VLOOKUP($C1907,Helper!$A:$B,2,FALSE))</f>
        <v/>
      </c>
      <c r="B1907" s="0" t="str">
        <f dt2D="0" dtr="0">IF(ISNA(VLOOKUP($D1907,Helper!$C:$D,2,FALSE)),"",VLOOKUP($D1907,Helper!$C:$D,2,FALSE))</f>
        <v/>
      </c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</row>
    <row r="1908" spans="1:17" x14ac:dyDescent="0.3">
      <c r="A1908" s="3" t="str">
        <f dt2D="0" dtr="0">IF(ISNA(VLOOKUP($C1908,Helper!$A:$B,2,FALSE)),"",VLOOKUP($C1908,Helper!$A:$B,2,FALSE))</f>
        <v/>
      </c>
      <c r="B1908" s="0" t="str">
        <f dt2D="0" dtr="0">IF(ISNA(VLOOKUP($D1908,Helper!$C:$D,2,FALSE)),"",VLOOKUP($D1908,Helper!$C:$D,2,FALSE))</f>
        <v/>
      </c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</row>
    <row r="1909" spans="1:17" x14ac:dyDescent="0.3">
      <c r="A1909" s="3" t="str">
        <f dt2D="0" dtr="0">IF(ISNA(VLOOKUP($C1909,Helper!$A:$B,2,FALSE)),"",VLOOKUP($C1909,Helper!$A:$B,2,FALSE))</f>
        <v/>
      </c>
      <c r="B1909" s="0" t="str">
        <f dt2D="0" dtr="0">IF(ISNA(VLOOKUP($D1909,Helper!$C:$D,2,FALSE)),"",VLOOKUP($D1909,Helper!$C:$D,2,FALSE))</f>
        <v/>
      </c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</row>
    <row r="1910" spans="1:17" x14ac:dyDescent="0.3">
      <c r="A1910" s="3" t="str">
        <f dt2D="0" dtr="0">IF(ISNA(VLOOKUP($C1910,Helper!$A:$B,2,FALSE)),"",VLOOKUP($C1910,Helper!$A:$B,2,FALSE))</f>
        <v/>
      </c>
      <c r="B1910" s="0" t="str">
        <f dt2D="0" dtr="0">IF(ISNA(VLOOKUP($D1910,Helper!$C:$D,2,FALSE)),"",VLOOKUP($D1910,Helper!$C:$D,2,FALSE))</f>
        <v/>
      </c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</row>
    <row r="1911" spans="1:17" x14ac:dyDescent="0.3">
      <c r="A1911" s="3" t="str">
        <f dt2D="0" dtr="0">IF(ISNA(VLOOKUP($C1911,Helper!$A:$B,2,FALSE)),"",VLOOKUP($C1911,Helper!$A:$B,2,FALSE))</f>
        <v/>
      </c>
      <c r="B1911" s="0" t="str">
        <f dt2D="0" dtr="0">IF(ISNA(VLOOKUP($D1911,Helper!$C:$D,2,FALSE)),"",VLOOKUP($D1911,Helper!$C:$D,2,FALSE))</f>
        <v/>
      </c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</row>
    <row r="1912" spans="1:17" x14ac:dyDescent="0.3">
      <c r="A1912" s="3" t="str">
        <f dt2D="0" dtr="0">IF(ISNA(VLOOKUP($C1912,Helper!$A:$B,2,FALSE)),"",VLOOKUP($C1912,Helper!$A:$B,2,FALSE))</f>
        <v/>
      </c>
      <c r="B1912" s="0" t="str">
        <f dt2D="0" dtr="0">IF(ISNA(VLOOKUP($D1912,Helper!$C:$D,2,FALSE)),"",VLOOKUP($D1912,Helper!$C:$D,2,FALSE))</f>
        <v/>
      </c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</row>
    <row r="1913" spans="1:17" x14ac:dyDescent="0.3">
      <c r="A1913" s="3" t="str">
        <f dt2D="0" dtr="0">IF(ISNA(VLOOKUP($C1913,Helper!$A:$B,2,FALSE)),"",VLOOKUP($C1913,Helper!$A:$B,2,FALSE))</f>
        <v/>
      </c>
      <c r="B1913" s="0" t="str">
        <f dt2D="0" dtr="0">IF(ISNA(VLOOKUP($D1913,Helper!$C:$D,2,FALSE)),"",VLOOKUP($D1913,Helper!$C:$D,2,FALSE))</f>
        <v/>
      </c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</row>
    <row r="1914" spans="1:17" x14ac:dyDescent="0.3">
      <c r="A1914" s="3" t="str">
        <f dt2D="0" dtr="0">IF(ISNA(VLOOKUP($C1914,Helper!$A:$B,2,FALSE)),"",VLOOKUP($C1914,Helper!$A:$B,2,FALSE))</f>
        <v/>
      </c>
      <c r="B1914" s="0" t="str">
        <f dt2D="0" dtr="0">IF(ISNA(VLOOKUP($D1914,Helper!$C:$D,2,FALSE)),"",VLOOKUP($D1914,Helper!$C:$D,2,FALSE))</f>
        <v/>
      </c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</row>
    <row r="1915" spans="1:17" x14ac:dyDescent="0.3">
      <c r="A1915" s="3" t="str">
        <f dt2D="0" dtr="0">IF(ISNA(VLOOKUP($C1915,Helper!$A:$B,2,FALSE)),"",VLOOKUP($C1915,Helper!$A:$B,2,FALSE))</f>
        <v/>
      </c>
      <c r="B1915" s="0" t="str">
        <f dt2D="0" dtr="0">IF(ISNA(VLOOKUP($D1915,Helper!$C:$D,2,FALSE)),"",VLOOKUP($D1915,Helper!$C:$D,2,FALSE))</f>
        <v/>
      </c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</row>
    <row r="1916" spans="1:17" x14ac:dyDescent="0.3">
      <c r="A1916" s="3" t="str">
        <f dt2D="0" dtr="0">IF(ISNA(VLOOKUP($C1916,Helper!$A:$B,2,FALSE)),"",VLOOKUP($C1916,Helper!$A:$B,2,FALSE))</f>
        <v/>
      </c>
      <c r="B1916" s="0" t="str">
        <f dt2D="0" dtr="0">IF(ISNA(VLOOKUP($D1916,Helper!$C:$D,2,FALSE)),"",VLOOKUP($D1916,Helper!$C:$D,2,FALSE))</f>
        <v/>
      </c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</row>
    <row r="1917" spans="1:17" x14ac:dyDescent="0.3">
      <c r="A1917" s="3" t="str">
        <f dt2D="0" dtr="0">IF(ISNA(VLOOKUP($C1917,Helper!$A:$B,2,FALSE)),"",VLOOKUP($C1917,Helper!$A:$B,2,FALSE))</f>
        <v/>
      </c>
      <c r="B1917" s="0" t="str">
        <f dt2D="0" dtr="0">IF(ISNA(VLOOKUP($D1917,Helper!$C:$D,2,FALSE)),"",VLOOKUP($D1917,Helper!$C:$D,2,FALSE))</f>
        <v/>
      </c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</row>
    <row r="1918" spans="1:17" x14ac:dyDescent="0.3">
      <c r="A1918" s="3" t="str">
        <f dt2D="0" dtr="0">IF(ISNA(VLOOKUP($C1918,Helper!$A:$B,2,FALSE)),"",VLOOKUP($C1918,Helper!$A:$B,2,FALSE))</f>
        <v/>
      </c>
      <c r="B1918" s="0" t="str">
        <f dt2D="0" dtr="0">IF(ISNA(VLOOKUP($D1918,Helper!$C:$D,2,FALSE)),"",VLOOKUP($D1918,Helper!$C:$D,2,FALSE))</f>
        <v/>
      </c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</row>
    <row r="1919" spans="1:17" x14ac:dyDescent="0.3">
      <c r="A1919" s="3" t="str">
        <f dt2D="0" dtr="0">IF(ISNA(VLOOKUP($C1919,Helper!$A:$B,2,FALSE)),"",VLOOKUP($C1919,Helper!$A:$B,2,FALSE))</f>
        <v/>
      </c>
      <c r="B1919" s="0" t="str">
        <f dt2D="0" dtr="0">IF(ISNA(VLOOKUP($D1919,Helper!$C:$D,2,FALSE)),"",VLOOKUP($D1919,Helper!$C:$D,2,FALSE))</f>
        <v/>
      </c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</row>
    <row r="1920" spans="1:17" x14ac:dyDescent="0.3">
      <c r="A1920" s="3" t="str">
        <f dt2D="0" dtr="0">IF(ISNA(VLOOKUP($C1920,Helper!$A:$B,2,FALSE)),"",VLOOKUP($C1920,Helper!$A:$B,2,FALSE))</f>
        <v/>
      </c>
      <c r="B1920" s="0" t="str">
        <f dt2D="0" dtr="0">IF(ISNA(VLOOKUP($D1920,Helper!$C:$D,2,FALSE)),"",VLOOKUP($D1920,Helper!$C:$D,2,FALSE))</f>
        <v/>
      </c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</row>
    <row r="1921" spans="1:17" x14ac:dyDescent="0.3">
      <c r="A1921" s="3" t="str">
        <f dt2D="0" dtr="0">IF(ISNA(VLOOKUP($C1921,Helper!$A:$B,2,FALSE)),"",VLOOKUP($C1921,Helper!$A:$B,2,FALSE))</f>
        <v/>
      </c>
      <c r="B1921" s="0" t="str">
        <f dt2D="0" dtr="0">IF(ISNA(VLOOKUP($D1921,Helper!$C:$D,2,FALSE)),"",VLOOKUP($D1921,Helper!$C:$D,2,FALSE))</f>
        <v/>
      </c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</row>
    <row r="1922" spans="1:17" x14ac:dyDescent="0.3">
      <c r="A1922" s="3" t="str">
        <f dt2D="0" dtr="0">IF(ISNA(VLOOKUP($C1922,Helper!$A:$B,2,FALSE)),"",VLOOKUP($C1922,Helper!$A:$B,2,FALSE))</f>
        <v/>
      </c>
      <c r="B1922" s="0" t="str">
        <f dt2D="0" dtr="0">IF(ISNA(VLOOKUP($D1922,Helper!$C:$D,2,FALSE)),"",VLOOKUP($D1922,Helper!$C:$D,2,FALSE))</f>
        <v/>
      </c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</row>
    <row r="1923" spans="1:17" x14ac:dyDescent="0.3">
      <c r="A1923" s="3" t="str">
        <f dt2D="0" dtr="0">IF(ISNA(VLOOKUP($C1923,Helper!$A:$B,2,FALSE)),"",VLOOKUP($C1923,Helper!$A:$B,2,FALSE))</f>
        <v/>
      </c>
      <c r="B1923" s="0" t="str">
        <f dt2D="0" dtr="0">IF(ISNA(VLOOKUP($D1923,Helper!$C:$D,2,FALSE)),"",VLOOKUP($D1923,Helper!$C:$D,2,FALSE))</f>
        <v/>
      </c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</row>
    <row r="1924" spans="1:17" x14ac:dyDescent="0.3">
      <c r="A1924" s="3" t="str">
        <f dt2D="0" dtr="0">IF(ISNA(VLOOKUP($C1924,Helper!$A:$B,2,FALSE)),"",VLOOKUP($C1924,Helper!$A:$B,2,FALSE))</f>
        <v/>
      </c>
      <c r="B1924" s="0" t="str">
        <f dt2D="0" dtr="0">IF(ISNA(VLOOKUP($D1924,Helper!$C:$D,2,FALSE)),"",VLOOKUP($D1924,Helper!$C:$D,2,FALSE))</f>
        <v/>
      </c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</row>
    <row r="1925" spans="1:17" x14ac:dyDescent="0.3">
      <c r="A1925" s="3" t="str">
        <f dt2D="0" dtr="0">IF(ISNA(VLOOKUP($C1925,Helper!$A:$B,2,FALSE)),"",VLOOKUP($C1925,Helper!$A:$B,2,FALSE))</f>
        <v/>
      </c>
      <c r="B1925" s="0" t="str">
        <f dt2D="0" dtr="0">IF(ISNA(VLOOKUP($D1925,Helper!$C:$D,2,FALSE)),"",VLOOKUP($D1925,Helper!$C:$D,2,FALSE))</f>
        <v/>
      </c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</row>
    <row r="1926" spans="1:17" x14ac:dyDescent="0.3">
      <c r="A1926" s="3" t="str">
        <f dt2D="0" dtr="0">IF(ISNA(VLOOKUP($C1926,Helper!$A:$B,2,FALSE)),"",VLOOKUP($C1926,Helper!$A:$B,2,FALSE))</f>
        <v/>
      </c>
      <c r="B1926" s="0" t="str">
        <f dt2D="0" dtr="0">IF(ISNA(VLOOKUP($D1926,Helper!$C:$D,2,FALSE)),"",VLOOKUP($D1926,Helper!$C:$D,2,FALSE))</f>
        <v/>
      </c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</row>
    <row r="1927" spans="1:17" x14ac:dyDescent="0.3">
      <c r="A1927" s="3" t="str">
        <f dt2D="0" dtr="0">IF(ISNA(VLOOKUP($C1927,Helper!$A:$B,2,FALSE)),"",VLOOKUP($C1927,Helper!$A:$B,2,FALSE))</f>
        <v/>
      </c>
      <c r="B1927" s="0" t="str">
        <f dt2D="0" dtr="0">IF(ISNA(VLOOKUP($D1927,Helper!$C:$D,2,FALSE)),"",VLOOKUP($D1927,Helper!$C:$D,2,FALSE))</f>
        <v/>
      </c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</row>
    <row r="1928" spans="1:17" x14ac:dyDescent="0.3">
      <c r="A1928" s="3" t="str">
        <f dt2D="0" dtr="0">IF(ISNA(VLOOKUP($C1928,Helper!$A:$B,2,FALSE)),"",VLOOKUP($C1928,Helper!$A:$B,2,FALSE))</f>
        <v/>
      </c>
      <c r="B1928" s="0" t="str">
        <f dt2D="0" dtr="0">IF(ISNA(VLOOKUP($D1928,Helper!$C:$D,2,FALSE)),"",VLOOKUP($D1928,Helper!$C:$D,2,FALSE))</f>
        <v/>
      </c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</row>
    <row r="1929" spans="1:17" x14ac:dyDescent="0.3">
      <c r="A1929" s="3" t="str">
        <f dt2D="0" dtr="0">IF(ISNA(VLOOKUP($C1929,Helper!$A:$B,2,FALSE)),"",VLOOKUP($C1929,Helper!$A:$B,2,FALSE))</f>
        <v/>
      </c>
      <c r="B1929" s="0" t="str">
        <f dt2D="0" dtr="0">IF(ISNA(VLOOKUP($D1929,Helper!$C:$D,2,FALSE)),"",VLOOKUP($D1929,Helper!$C:$D,2,FALSE))</f>
        <v/>
      </c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</row>
    <row r="1930" spans="1:17" x14ac:dyDescent="0.3">
      <c r="A1930" s="3" t="str">
        <f dt2D="0" dtr="0">IF(ISNA(VLOOKUP($C1930,Helper!$A:$B,2,FALSE)),"",VLOOKUP($C1930,Helper!$A:$B,2,FALSE))</f>
        <v/>
      </c>
      <c r="B1930" s="0" t="str">
        <f dt2D="0" dtr="0">IF(ISNA(VLOOKUP($D1930,Helper!$C:$D,2,FALSE)),"",VLOOKUP($D1930,Helper!$C:$D,2,FALSE))</f>
        <v/>
      </c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</row>
    <row r="1931" spans="1:17" x14ac:dyDescent="0.3">
      <c r="A1931" s="3" t="str">
        <f dt2D="0" dtr="0">IF(ISNA(VLOOKUP($C1931,Helper!$A:$B,2,FALSE)),"",VLOOKUP($C1931,Helper!$A:$B,2,FALSE))</f>
        <v/>
      </c>
      <c r="B1931" s="0" t="str">
        <f dt2D="0" dtr="0">IF(ISNA(VLOOKUP($D1931,Helper!$C:$D,2,FALSE)),"",VLOOKUP($D1931,Helper!$C:$D,2,FALSE))</f>
        <v/>
      </c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</row>
    <row r="1932" spans="1:17" x14ac:dyDescent="0.3">
      <c r="A1932" s="3" t="str">
        <f dt2D="0" dtr="0">IF(ISNA(VLOOKUP($C1932,Helper!$A:$B,2,FALSE)),"",VLOOKUP($C1932,Helper!$A:$B,2,FALSE))</f>
        <v/>
      </c>
      <c r="B1932" s="0" t="str">
        <f dt2D="0" dtr="0">IF(ISNA(VLOOKUP($D1932,Helper!$C:$D,2,FALSE)),"",VLOOKUP($D1932,Helper!$C:$D,2,FALSE))</f>
        <v/>
      </c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</row>
    <row r="1933" spans="1:17" x14ac:dyDescent="0.3">
      <c r="A1933" s="3" t="str">
        <f dt2D="0" dtr="0">IF(ISNA(VLOOKUP($C1933,Helper!$A:$B,2,FALSE)),"",VLOOKUP($C1933,Helper!$A:$B,2,FALSE))</f>
        <v/>
      </c>
      <c r="B1933" s="0" t="str">
        <f dt2D="0" dtr="0">IF(ISNA(VLOOKUP($D1933,Helper!$C:$D,2,FALSE)),"",VLOOKUP($D1933,Helper!$C:$D,2,FALSE))</f>
        <v/>
      </c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</row>
    <row r="1934" spans="1:17" x14ac:dyDescent="0.3">
      <c r="A1934" s="3" t="str">
        <f dt2D="0" dtr="0">IF(ISNA(VLOOKUP($C1934,Helper!$A:$B,2,FALSE)),"",VLOOKUP($C1934,Helper!$A:$B,2,FALSE))</f>
        <v/>
      </c>
      <c r="B1934" s="0" t="str">
        <f dt2D="0" dtr="0">IF(ISNA(VLOOKUP($D1934,Helper!$C:$D,2,FALSE)),"",VLOOKUP($D1934,Helper!$C:$D,2,FALSE))</f>
        <v/>
      </c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</row>
    <row r="1935" spans="1:17" x14ac:dyDescent="0.3">
      <c r="A1935" s="3" t="str">
        <f dt2D="0" dtr="0">IF(ISNA(VLOOKUP($C1935,Helper!$A:$B,2,FALSE)),"",VLOOKUP($C1935,Helper!$A:$B,2,FALSE))</f>
        <v/>
      </c>
      <c r="B1935" s="0" t="str">
        <f dt2D="0" dtr="0">IF(ISNA(VLOOKUP($D1935,Helper!$C:$D,2,FALSE)),"",VLOOKUP($D1935,Helper!$C:$D,2,FALSE))</f>
        <v/>
      </c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</row>
    <row r="1936" spans="1:17" x14ac:dyDescent="0.3">
      <c r="A1936" s="3" t="str">
        <f dt2D="0" dtr="0">IF(ISNA(VLOOKUP($C1936,Helper!$A:$B,2,FALSE)),"",VLOOKUP($C1936,Helper!$A:$B,2,FALSE))</f>
        <v/>
      </c>
      <c r="B1936" s="0" t="str">
        <f dt2D="0" dtr="0">IF(ISNA(VLOOKUP($D1936,Helper!$C:$D,2,FALSE)),"",VLOOKUP($D1936,Helper!$C:$D,2,FALSE))</f>
        <v/>
      </c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</row>
    <row r="1937" spans="1:17" x14ac:dyDescent="0.3">
      <c r="A1937" s="3" t="str">
        <f dt2D="0" dtr="0">IF(ISNA(VLOOKUP($C1937,Helper!$A:$B,2,FALSE)),"",VLOOKUP($C1937,Helper!$A:$B,2,FALSE))</f>
        <v/>
      </c>
      <c r="B1937" s="0" t="str">
        <f dt2D="0" dtr="0">IF(ISNA(VLOOKUP($D1937,Helper!$C:$D,2,FALSE)),"",VLOOKUP($D1937,Helper!$C:$D,2,FALSE))</f>
        <v/>
      </c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</row>
    <row r="1938" spans="1:17" x14ac:dyDescent="0.3">
      <c r="A1938" s="3" t="str">
        <f dt2D="0" dtr="0">IF(ISNA(VLOOKUP($C1938,Helper!$A:$B,2,FALSE)),"",VLOOKUP($C1938,Helper!$A:$B,2,FALSE))</f>
        <v/>
      </c>
      <c r="B1938" s="0" t="str">
        <f dt2D="0" dtr="0">IF(ISNA(VLOOKUP($D1938,Helper!$C:$D,2,FALSE)),"",VLOOKUP($D1938,Helper!$C:$D,2,FALSE))</f>
        <v/>
      </c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</row>
    <row r="1939" spans="1:17" x14ac:dyDescent="0.3">
      <c r="A1939" s="3" t="str">
        <f dt2D="0" dtr="0">IF(ISNA(VLOOKUP($C1939,Helper!$A:$B,2,FALSE)),"",VLOOKUP($C1939,Helper!$A:$B,2,FALSE))</f>
        <v/>
      </c>
      <c r="B1939" s="0" t="str">
        <f dt2D="0" dtr="0">IF(ISNA(VLOOKUP($D1939,Helper!$C:$D,2,FALSE)),"",VLOOKUP($D1939,Helper!$C:$D,2,FALSE))</f>
        <v/>
      </c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</row>
    <row r="1940" spans="1:17" x14ac:dyDescent="0.3">
      <c r="A1940" s="3" t="str">
        <f dt2D="0" dtr="0">IF(ISNA(VLOOKUP($C1940,Helper!$A:$B,2,FALSE)),"",VLOOKUP($C1940,Helper!$A:$B,2,FALSE))</f>
        <v/>
      </c>
      <c r="B1940" s="0" t="str">
        <f dt2D="0" dtr="0">IF(ISNA(VLOOKUP($D1940,Helper!$C:$D,2,FALSE)),"",VLOOKUP($D1940,Helper!$C:$D,2,FALSE))</f>
        <v/>
      </c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</row>
    <row r="1941" spans="1:17" x14ac:dyDescent="0.3">
      <c r="A1941" s="3" t="str">
        <f dt2D="0" dtr="0">IF(ISNA(VLOOKUP($C1941,Helper!$A:$B,2,FALSE)),"",VLOOKUP($C1941,Helper!$A:$B,2,FALSE))</f>
        <v/>
      </c>
      <c r="B1941" s="0" t="str">
        <f dt2D="0" dtr="0">IF(ISNA(VLOOKUP($D1941,Helper!$C:$D,2,FALSE)),"",VLOOKUP($D1941,Helper!$C:$D,2,FALSE))</f>
        <v/>
      </c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</row>
    <row r="1942" spans="1:17" x14ac:dyDescent="0.3">
      <c r="A1942" s="3" t="str">
        <f dt2D="0" dtr="0">IF(ISNA(VLOOKUP($C1942,Helper!$A:$B,2,FALSE)),"",VLOOKUP($C1942,Helper!$A:$B,2,FALSE))</f>
        <v/>
      </c>
      <c r="B1942" s="0" t="str">
        <f dt2D="0" dtr="0">IF(ISNA(VLOOKUP($D1942,Helper!$C:$D,2,FALSE)),"",VLOOKUP($D1942,Helper!$C:$D,2,FALSE))</f>
        <v/>
      </c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</row>
    <row r="1943" spans="1:17" x14ac:dyDescent="0.3">
      <c r="A1943" s="3" t="str">
        <f dt2D="0" dtr="0">IF(ISNA(VLOOKUP($C1943,Helper!$A:$B,2,FALSE)),"",VLOOKUP($C1943,Helper!$A:$B,2,FALSE))</f>
        <v/>
      </c>
      <c r="B1943" s="0" t="str">
        <f dt2D="0" dtr="0">IF(ISNA(VLOOKUP($D1943,Helper!$C:$D,2,FALSE)),"",VLOOKUP($D1943,Helper!$C:$D,2,FALSE))</f>
        <v/>
      </c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</row>
    <row r="1944" spans="1:17" x14ac:dyDescent="0.3">
      <c r="A1944" s="3" t="str">
        <f dt2D="0" dtr="0">IF(ISNA(VLOOKUP($C1944,Helper!$A:$B,2,FALSE)),"",VLOOKUP($C1944,Helper!$A:$B,2,FALSE))</f>
        <v/>
      </c>
      <c r="B1944" s="0" t="str">
        <f dt2D="0" dtr="0">IF(ISNA(VLOOKUP($D1944,Helper!$C:$D,2,FALSE)),"",VLOOKUP($D1944,Helper!$C:$D,2,FALSE))</f>
        <v/>
      </c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</row>
    <row r="1945" spans="1:17" x14ac:dyDescent="0.3">
      <c r="A1945" s="3" t="str">
        <f dt2D="0" dtr="0">IF(ISNA(VLOOKUP($C1945,Helper!$A:$B,2,FALSE)),"",VLOOKUP($C1945,Helper!$A:$B,2,FALSE))</f>
        <v/>
      </c>
      <c r="B1945" s="0" t="str">
        <f dt2D="0" dtr="0">IF(ISNA(VLOOKUP($D1945,Helper!$C:$D,2,FALSE)),"",VLOOKUP($D1945,Helper!$C:$D,2,FALSE))</f>
        <v/>
      </c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</row>
    <row r="1946" spans="1:17" x14ac:dyDescent="0.3">
      <c r="A1946" s="3" t="str">
        <f dt2D="0" dtr="0">IF(ISNA(VLOOKUP($C1946,Helper!$A:$B,2,FALSE)),"",VLOOKUP($C1946,Helper!$A:$B,2,FALSE))</f>
        <v/>
      </c>
      <c r="B1946" s="0" t="str">
        <f dt2D="0" dtr="0">IF(ISNA(VLOOKUP($D1946,Helper!$C:$D,2,FALSE)),"",VLOOKUP($D1946,Helper!$C:$D,2,FALSE))</f>
        <v/>
      </c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</row>
    <row r="1947" spans="1:17" x14ac:dyDescent="0.3">
      <c r="A1947" s="3" t="str">
        <f dt2D="0" dtr="0">IF(ISNA(VLOOKUP($C1947,Helper!$A:$B,2,FALSE)),"",VLOOKUP($C1947,Helper!$A:$B,2,FALSE))</f>
        <v/>
      </c>
      <c r="B1947" s="0" t="str">
        <f dt2D="0" dtr="0">IF(ISNA(VLOOKUP($D1947,Helper!$C:$D,2,FALSE)),"",VLOOKUP($D1947,Helper!$C:$D,2,FALSE))</f>
        <v/>
      </c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</row>
    <row r="1948" spans="1:17" x14ac:dyDescent="0.3">
      <c r="A1948" s="3" t="str">
        <f dt2D="0" dtr="0">IF(ISNA(VLOOKUP($C1948,Helper!$A:$B,2,FALSE)),"",VLOOKUP($C1948,Helper!$A:$B,2,FALSE))</f>
        <v/>
      </c>
      <c r="B1948" s="0" t="str">
        <f dt2D="0" dtr="0">IF(ISNA(VLOOKUP($D1948,Helper!$C:$D,2,FALSE)),"",VLOOKUP($D1948,Helper!$C:$D,2,FALSE))</f>
        <v/>
      </c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</row>
    <row r="1949" spans="1:17" x14ac:dyDescent="0.3">
      <c r="A1949" s="3" t="str">
        <f dt2D="0" dtr="0">IF(ISNA(VLOOKUP($C1949,Helper!$A:$B,2,FALSE)),"",VLOOKUP($C1949,Helper!$A:$B,2,FALSE))</f>
        <v/>
      </c>
      <c r="B1949" s="0" t="str">
        <f dt2D="0" dtr="0">IF(ISNA(VLOOKUP($D1949,Helper!$C:$D,2,FALSE)),"",VLOOKUP($D1949,Helper!$C:$D,2,FALSE))</f>
        <v/>
      </c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</row>
    <row r="1950" spans="1:17" x14ac:dyDescent="0.3">
      <c r="A1950" s="3" t="str">
        <f dt2D="0" dtr="0">IF(ISNA(VLOOKUP($C1950,Helper!$A:$B,2,FALSE)),"",VLOOKUP($C1950,Helper!$A:$B,2,FALSE))</f>
        <v/>
      </c>
      <c r="B1950" s="0" t="str">
        <f dt2D="0" dtr="0">IF(ISNA(VLOOKUP($D1950,Helper!$C:$D,2,FALSE)),"",VLOOKUP($D1950,Helper!$C:$D,2,FALSE))</f>
        <v/>
      </c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</row>
    <row r="1951" spans="1:17" x14ac:dyDescent="0.3">
      <c r="A1951" s="3" t="str">
        <f dt2D="0" dtr="0">IF(ISNA(VLOOKUP($C1951,Helper!$A:$B,2,FALSE)),"",VLOOKUP($C1951,Helper!$A:$B,2,FALSE))</f>
        <v/>
      </c>
      <c r="B1951" s="0" t="str">
        <f dt2D="0" dtr="0">IF(ISNA(VLOOKUP($D1951,Helper!$C:$D,2,FALSE)),"",VLOOKUP($D1951,Helper!$C:$D,2,FALSE))</f>
        <v/>
      </c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</row>
    <row r="1952" spans="1:17" x14ac:dyDescent="0.3">
      <c r="A1952" s="3" t="str">
        <f dt2D="0" dtr="0">IF(ISNA(VLOOKUP($C1952,Helper!$A:$B,2,FALSE)),"",VLOOKUP($C1952,Helper!$A:$B,2,FALSE))</f>
        <v/>
      </c>
      <c r="B1952" s="0" t="str">
        <f dt2D="0" dtr="0">IF(ISNA(VLOOKUP($D1952,Helper!$C:$D,2,FALSE)),"",VLOOKUP($D1952,Helper!$C:$D,2,FALSE))</f>
        <v/>
      </c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</row>
    <row r="1953" spans="1:17" x14ac:dyDescent="0.3">
      <c r="A1953" s="3" t="str">
        <f dt2D="0" dtr="0">IF(ISNA(VLOOKUP($C1953,Helper!$A:$B,2,FALSE)),"",VLOOKUP($C1953,Helper!$A:$B,2,FALSE))</f>
        <v/>
      </c>
      <c r="B1953" s="0" t="str">
        <f dt2D="0" dtr="0">IF(ISNA(VLOOKUP($D1953,Helper!$C:$D,2,FALSE)),"",VLOOKUP($D1953,Helper!$C:$D,2,FALSE))</f>
        <v/>
      </c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</row>
    <row r="1954" spans="1:17" x14ac:dyDescent="0.3">
      <c r="A1954" s="3" t="str">
        <f dt2D="0" dtr="0">IF(ISNA(VLOOKUP($C1954,Helper!$A:$B,2,FALSE)),"",VLOOKUP($C1954,Helper!$A:$B,2,FALSE))</f>
        <v/>
      </c>
      <c r="B1954" s="0" t="str">
        <f dt2D="0" dtr="0">IF(ISNA(VLOOKUP($D1954,Helper!$C:$D,2,FALSE)),"",VLOOKUP($D1954,Helper!$C:$D,2,FALSE))</f>
        <v/>
      </c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</row>
    <row r="1955" spans="1:17" x14ac:dyDescent="0.3">
      <c r="A1955" s="3" t="str">
        <f dt2D="0" dtr="0">IF(ISNA(VLOOKUP($C1955,Helper!$A:$B,2,FALSE)),"",VLOOKUP($C1955,Helper!$A:$B,2,FALSE))</f>
        <v/>
      </c>
      <c r="B1955" s="0" t="str">
        <f dt2D="0" dtr="0">IF(ISNA(VLOOKUP($D1955,Helper!$C:$D,2,FALSE)),"",VLOOKUP($D1955,Helper!$C:$D,2,FALSE))</f>
        <v/>
      </c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</row>
    <row r="1956" spans="1:17" x14ac:dyDescent="0.3">
      <c r="A1956" s="3" t="str">
        <f dt2D="0" dtr="0">IF(ISNA(VLOOKUP($C1956,Helper!$A:$B,2,FALSE)),"",VLOOKUP($C1956,Helper!$A:$B,2,FALSE))</f>
        <v/>
      </c>
      <c r="B1956" s="0" t="str">
        <f dt2D="0" dtr="0">IF(ISNA(VLOOKUP($D1956,Helper!$C:$D,2,FALSE)),"",VLOOKUP($D1956,Helper!$C:$D,2,FALSE))</f>
        <v/>
      </c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</row>
    <row r="1957" spans="1:17" x14ac:dyDescent="0.3">
      <c r="A1957" s="3" t="str">
        <f dt2D="0" dtr="0">IF(ISNA(VLOOKUP($C1957,Helper!$A:$B,2,FALSE)),"",VLOOKUP($C1957,Helper!$A:$B,2,FALSE))</f>
        <v/>
      </c>
      <c r="B1957" s="0" t="str">
        <f dt2D="0" dtr="0">IF(ISNA(VLOOKUP($D1957,Helper!$C:$D,2,FALSE)),"",VLOOKUP($D1957,Helper!$C:$D,2,FALSE))</f>
        <v/>
      </c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</row>
    <row r="1958" spans="1:17" x14ac:dyDescent="0.3">
      <c r="A1958" s="3" t="str">
        <f dt2D="0" dtr="0">IF(ISNA(VLOOKUP($C1958,Helper!$A:$B,2,FALSE)),"",VLOOKUP($C1958,Helper!$A:$B,2,FALSE))</f>
        <v/>
      </c>
      <c r="B1958" s="0" t="str">
        <f dt2D="0" dtr="0">IF(ISNA(VLOOKUP($D1958,Helper!$C:$D,2,FALSE)),"",VLOOKUP($D1958,Helper!$C:$D,2,FALSE))</f>
        <v/>
      </c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</row>
    <row r="1959" spans="1:17" x14ac:dyDescent="0.3">
      <c r="A1959" s="3" t="str">
        <f dt2D="0" dtr="0">IF(ISNA(VLOOKUP($C1959,Helper!$A:$B,2,FALSE)),"",VLOOKUP($C1959,Helper!$A:$B,2,FALSE))</f>
        <v/>
      </c>
      <c r="B1959" s="0" t="str">
        <f dt2D="0" dtr="0">IF(ISNA(VLOOKUP($D1959,Helper!$C:$D,2,FALSE)),"",VLOOKUP($D1959,Helper!$C:$D,2,FALSE))</f>
        <v/>
      </c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</row>
    <row r="1960" spans="1:17" x14ac:dyDescent="0.3">
      <c r="A1960" s="3" t="str">
        <f dt2D="0" dtr="0">IF(ISNA(VLOOKUP($C1960,Helper!$A:$B,2,FALSE)),"",VLOOKUP($C1960,Helper!$A:$B,2,FALSE))</f>
        <v/>
      </c>
      <c r="B1960" s="0" t="str">
        <f dt2D="0" dtr="0">IF(ISNA(VLOOKUP($D1960,Helper!$C:$D,2,FALSE)),"",VLOOKUP($D1960,Helper!$C:$D,2,FALSE))</f>
        <v/>
      </c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</row>
    <row r="1961" spans="1:17" x14ac:dyDescent="0.3">
      <c r="A1961" s="3" t="str">
        <f dt2D="0" dtr="0">IF(ISNA(VLOOKUP($C1961,Helper!$A:$B,2,FALSE)),"",VLOOKUP($C1961,Helper!$A:$B,2,FALSE))</f>
        <v/>
      </c>
      <c r="B1961" s="0" t="str">
        <f dt2D="0" dtr="0">IF(ISNA(VLOOKUP($D1961,Helper!$C:$D,2,FALSE)),"",VLOOKUP($D1961,Helper!$C:$D,2,FALSE))</f>
        <v/>
      </c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</row>
    <row r="1962" spans="1:17" x14ac:dyDescent="0.3">
      <c r="A1962" s="3" t="str">
        <f dt2D="0" dtr="0">IF(ISNA(VLOOKUP($C1962,Helper!$A:$B,2,FALSE)),"",VLOOKUP($C1962,Helper!$A:$B,2,FALSE))</f>
        <v/>
      </c>
      <c r="B1962" s="0" t="str">
        <f dt2D="0" dtr="0">IF(ISNA(VLOOKUP($D1962,Helper!$C:$D,2,FALSE)),"",VLOOKUP($D1962,Helper!$C:$D,2,FALSE))</f>
        <v/>
      </c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</row>
    <row r="1963" spans="1:17" x14ac:dyDescent="0.3">
      <c r="A1963" s="3" t="str">
        <f dt2D="0" dtr="0">IF(ISNA(VLOOKUP($C1963,Helper!$A:$B,2,FALSE)),"",VLOOKUP($C1963,Helper!$A:$B,2,FALSE))</f>
        <v/>
      </c>
      <c r="B1963" s="0" t="str">
        <f dt2D="0" dtr="0">IF(ISNA(VLOOKUP($D1963,Helper!$C:$D,2,FALSE)),"",VLOOKUP($D1963,Helper!$C:$D,2,FALSE))</f>
        <v/>
      </c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</row>
    <row r="1964" spans="1:17" x14ac:dyDescent="0.3">
      <c r="A1964" s="3" t="str">
        <f dt2D="0" dtr="0">IF(ISNA(VLOOKUP($C1964,Helper!$A:$B,2,FALSE)),"",VLOOKUP($C1964,Helper!$A:$B,2,FALSE))</f>
        <v/>
      </c>
      <c r="B1964" s="0" t="str">
        <f dt2D="0" dtr="0">IF(ISNA(VLOOKUP($D1964,Helper!$C:$D,2,FALSE)),"",VLOOKUP($D1964,Helper!$C:$D,2,FALSE))</f>
        <v/>
      </c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</row>
    <row r="1965" spans="1:17" x14ac:dyDescent="0.3">
      <c r="A1965" s="3" t="str">
        <f dt2D="0" dtr="0">IF(ISNA(VLOOKUP($C1965,Helper!$A:$B,2,FALSE)),"",VLOOKUP($C1965,Helper!$A:$B,2,FALSE))</f>
        <v/>
      </c>
      <c r="B1965" s="0" t="str">
        <f dt2D="0" dtr="0">IF(ISNA(VLOOKUP($D1965,Helper!$C:$D,2,FALSE)),"",VLOOKUP($D1965,Helper!$C:$D,2,FALSE))</f>
        <v/>
      </c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</row>
    <row r="1966" spans="1:17" x14ac:dyDescent="0.3">
      <c r="A1966" s="3" t="str">
        <f dt2D="0" dtr="0">IF(ISNA(VLOOKUP($C1966,Helper!$A:$B,2,FALSE)),"",VLOOKUP($C1966,Helper!$A:$B,2,FALSE))</f>
        <v/>
      </c>
      <c r="B1966" s="0" t="str">
        <f dt2D="0" dtr="0">IF(ISNA(VLOOKUP($D1966,Helper!$C:$D,2,FALSE)),"",VLOOKUP($D1966,Helper!$C:$D,2,FALSE))</f>
        <v/>
      </c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</row>
    <row r="1967" spans="1:17" x14ac:dyDescent="0.3">
      <c r="A1967" s="3" t="str">
        <f dt2D="0" dtr="0">IF(ISNA(VLOOKUP($C1967,Helper!$A:$B,2,FALSE)),"",VLOOKUP($C1967,Helper!$A:$B,2,FALSE))</f>
        <v/>
      </c>
      <c r="B1967" s="0" t="str">
        <f dt2D="0" dtr="0">IF(ISNA(VLOOKUP($D1967,Helper!$C:$D,2,FALSE)),"",VLOOKUP($D1967,Helper!$C:$D,2,FALSE))</f>
        <v/>
      </c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</row>
    <row r="1968" spans="1:17" x14ac:dyDescent="0.3">
      <c r="A1968" s="3" t="str">
        <f dt2D="0" dtr="0">IF(ISNA(VLOOKUP($C1968,Helper!$A:$B,2,FALSE)),"",VLOOKUP($C1968,Helper!$A:$B,2,FALSE))</f>
        <v/>
      </c>
      <c r="B1968" s="0" t="str">
        <f dt2D="0" dtr="0">IF(ISNA(VLOOKUP($D1968,Helper!$C:$D,2,FALSE)),"",VLOOKUP($D1968,Helper!$C:$D,2,FALSE))</f>
        <v/>
      </c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</row>
    <row r="1969" spans="1:17" x14ac:dyDescent="0.3">
      <c r="A1969" s="3" t="str">
        <f dt2D="0" dtr="0">IF(ISNA(VLOOKUP($C1969,Helper!$A:$B,2,FALSE)),"",VLOOKUP($C1969,Helper!$A:$B,2,FALSE))</f>
        <v/>
      </c>
      <c r="B1969" s="0" t="str">
        <f dt2D="0" dtr="0">IF(ISNA(VLOOKUP($D1969,Helper!$C:$D,2,FALSE)),"",VLOOKUP($D1969,Helper!$C:$D,2,FALSE))</f>
        <v/>
      </c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</row>
    <row r="1970" spans="1:17" x14ac:dyDescent="0.3">
      <c r="A1970" s="3" t="str">
        <f dt2D="0" dtr="0">IF(ISNA(VLOOKUP($C1970,Helper!$A:$B,2,FALSE)),"",VLOOKUP($C1970,Helper!$A:$B,2,FALSE))</f>
        <v/>
      </c>
      <c r="B1970" s="0" t="str">
        <f dt2D="0" dtr="0">IF(ISNA(VLOOKUP($D1970,Helper!$C:$D,2,FALSE)),"",VLOOKUP($D1970,Helper!$C:$D,2,FALSE))</f>
        <v/>
      </c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</row>
    <row r="1971" spans="1:17" x14ac:dyDescent="0.3">
      <c r="A1971" s="3" t="str">
        <f dt2D="0" dtr="0">IF(ISNA(VLOOKUP($C1971,Helper!$A:$B,2,FALSE)),"",VLOOKUP($C1971,Helper!$A:$B,2,FALSE))</f>
        <v/>
      </c>
      <c r="B1971" s="0" t="str">
        <f dt2D="0" dtr="0">IF(ISNA(VLOOKUP($D1971,Helper!$C:$D,2,FALSE)),"",VLOOKUP($D1971,Helper!$C:$D,2,FALSE))</f>
        <v/>
      </c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</row>
    <row r="1972" spans="1:17" x14ac:dyDescent="0.3">
      <c r="A1972" s="3" t="str">
        <f dt2D="0" dtr="0">IF(ISNA(VLOOKUP($C1972,Helper!$A:$B,2,FALSE)),"",VLOOKUP($C1972,Helper!$A:$B,2,FALSE))</f>
        <v/>
      </c>
      <c r="B1972" s="0" t="str">
        <f dt2D="0" dtr="0">IF(ISNA(VLOOKUP($D1972,Helper!$C:$D,2,FALSE)),"",VLOOKUP($D1972,Helper!$C:$D,2,FALSE))</f>
        <v/>
      </c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</row>
    <row r="1973" spans="1:17" x14ac:dyDescent="0.3">
      <c r="A1973" s="3" t="str">
        <f dt2D="0" dtr="0">IF(ISNA(VLOOKUP($C1973,Helper!$A:$B,2,FALSE)),"",VLOOKUP($C1973,Helper!$A:$B,2,FALSE))</f>
        <v/>
      </c>
      <c r="B1973" s="0" t="str">
        <f dt2D="0" dtr="0">IF(ISNA(VLOOKUP($D1973,Helper!$C:$D,2,FALSE)),"",VLOOKUP($D1973,Helper!$C:$D,2,FALSE))</f>
        <v/>
      </c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</row>
    <row r="1974" spans="1:17" x14ac:dyDescent="0.3">
      <c r="A1974" s="3" t="str">
        <f dt2D="0" dtr="0">IF(ISNA(VLOOKUP($C1974,Helper!$A:$B,2,FALSE)),"",VLOOKUP($C1974,Helper!$A:$B,2,FALSE))</f>
        <v/>
      </c>
      <c r="B1974" s="0" t="str">
        <f dt2D="0" dtr="0">IF(ISNA(VLOOKUP($D1974,Helper!$C:$D,2,FALSE)),"",VLOOKUP($D1974,Helper!$C:$D,2,FALSE))</f>
        <v/>
      </c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</row>
    <row r="1975" spans="1:17" x14ac:dyDescent="0.3">
      <c r="A1975" s="3" t="str">
        <f dt2D="0" dtr="0">IF(ISNA(VLOOKUP($C1975,Helper!$A:$B,2,FALSE)),"",VLOOKUP($C1975,Helper!$A:$B,2,FALSE))</f>
        <v/>
      </c>
      <c r="B1975" s="0" t="str">
        <f dt2D="0" dtr="0">IF(ISNA(VLOOKUP($D1975,Helper!$C:$D,2,FALSE)),"",VLOOKUP($D1975,Helper!$C:$D,2,FALSE))</f>
        <v/>
      </c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</row>
    <row r="1976" spans="1:17" x14ac:dyDescent="0.3">
      <c r="A1976" s="3" t="str">
        <f dt2D="0" dtr="0">IF(ISNA(VLOOKUP($C1976,Helper!$A:$B,2,FALSE)),"",VLOOKUP($C1976,Helper!$A:$B,2,FALSE))</f>
        <v/>
      </c>
      <c r="B1976" s="0" t="str">
        <f dt2D="0" dtr="0">IF(ISNA(VLOOKUP($D1976,Helper!$C:$D,2,FALSE)),"",VLOOKUP($D1976,Helper!$C:$D,2,FALSE))</f>
        <v/>
      </c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</row>
    <row r="1977" spans="1:17" x14ac:dyDescent="0.3">
      <c r="A1977" s="3" t="str">
        <f dt2D="0" dtr="0">IF(ISNA(VLOOKUP($C1977,Helper!$A:$B,2,FALSE)),"",VLOOKUP($C1977,Helper!$A:$B,2,FALSE))</f>
        <v/>
      </c>
      <c r="B1977" s="0" t="str">
        <f dt2D="0" dtr="0">IF(ISNA(VLOOKUP($D1977,Helper!$C:$D,2,FALSE)),"",VLOOKUP($D1977,Helper!$C:$D,2,FALSE))</f>
        <v/>
      </c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</row>
    <row r="1978" spans="1:17" x14ac:dyDescent="0.3">
      <c r="A1978" s="3" t="str">
        <f dt2D="0" dtr="0">IF(ISNA(VLOOKUP($C1978,Helper!$A:$B,2,FALSE)),"",VLOOKUP($C1978,Helper!$A:$B,2,FALSE))</f>
        <v/>
      </c>
      <c r="B1978" s="0" t="str">
        <f dt2D="0" dtr="0">IF(ISNA(VLOOKUP($D1978,Helper!$C:$D,2,FALSE)),"",VLOOKUP($D1978,Helper!$C:$D,2,FALSE))</f>
        <v/>
      </c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</row>
    <row r="1979" spans="1:17" x14ac:dyDescent="0.3">
      <c r="A1979" s="3" t="str">
        <f dt2D="0" dtr="0">IF(ISNA(VLOOKUP($C1979,Helper!$A:$B,2,FALSE)),"",VLOOKUP($C1979,Helper!$A:$B,2,FALSE))</f>
        <v/>
      </c>
      <c r="B1979" s="0" t="str">
        <f dt2D="0" dtr="0">IF(ISNA(VLOOKUP($D1979,Helper!$C:$D,2,FALSE)),"",VLOOKUP($D1979,Helper!$C:$D,2,FALSE))</f>
        <v/>
      </c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</row>
    <row r="1980" spans="1:17" x14ac:dyDescent="0.3">
      <c r="A1980" s="3" t="str">
        <f dt2D="0" dtr="0">IF(ISNA(VLOOKUP($C1980,Helper!$A:$B,2,FALSE)),"",VLOOKUP($C1980,Helper!$A:$B,2,FALSE))</f>
        <v/>
      </c>
      <c r="B1980" s="0" t="str">
        <f dt2D="0" dtr="0">IF(ISNA(VLOOKUP($D1980,Helper!$C:$D,2,FALSE)),"",VLOOKUP($D1980,Helper!$C:$D,2,FALSE))</f>
        <v/>
      </c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</row>
    <row r="1981" spans="1:17" x14ac:dyDescent="0.3">
      <c r="A1981" s="3" t="str">
        <f dt2D="0" dtr="0">IF(ISNA(VLOOKUP($C1981,Helper!$A:$B,2,FALSE)),"",VLOOKUP($C1981,Helper!$A:$B,2,FALSE))</f>
        <v/>
      </c>
      <c r="B1981" s="0" t="str">
        <f dt2D="0" dtr="0">IF(ISNA(VLOOKUP($D1981,Helper!$C:$D,2,FALSE)),"",VLOOKUP($D1981,Helper!$C:$D,2,FALSE))</f>
        <v/>
      </c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</row>
    <row r="1982" spans="1:17" x14ac:dyDescent="0.3">
      <c r="A1982" s="3" t="str">
        <f dt2D="0" dtr="0">IF(ISNA(VLOOKUP($C1982,Helper!$A:$B,2,FALSE)),"",VLOOKUP($C1982,Helper!$A:$B,2,FALSE))</f>
        <v/>
      </c>
      <c r="B1982" s="0" t="str">
        <f dt2D="0" dtr="0">IF(ISNA(VLOOKUP($D1982,Helper!$C:$D,2,FALSE)),"",VLOOKUP($D1982,Helper!$C:$D,2,FALSE))</f>
        <v/>
      </c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</row>
    <row r="1983" spans="1:17" x14ac:dyDescent="0.3">
      <c r="A1983" s="3" t="str">
        <f dt2D="0" dtr="0">IF(ISNA(VLOOKUP($C1983,Helper!$A:$B,2,FALSE)),"",VLOOKUP($C1983,Helper!$A:$B,2,FALSE))</f>
        <v/>
      </c>
      <c r="B1983" s="0" t="str">
        <f dt2D="0" dtr="0">IF(ISNA(VLOOKUP($D1983,Helper!$C:$D,2,FALSE)),"",VLOOKUP($D1983,Helper!$C:$D,2,FALSE))</f>
        <v/>
      </c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</row>
    <row r="1984" spans="1:17" x14ac:dyDescent="0.3">
      <c r="A1984" s="3" t="str">
        <f dt2D="0" dtr="0">IF(ISNA(VLOOKUP($C1984,Helper!$A:$B,2,FALSE)),"",VLOOKUP($C1984,Helper!$A:$B,2,FALSE))</f>
        <v/>
      </c>
      <c r="B1984" s="0" t="str">
        <f dt2D="0" dtr="0">IF(ISNA(VLOOKUP($D1984,Helper!$C:$D,2,FALSE)),"",VLOOKUP($D1984,Helper!$C:$D,2,FALSE))</f>
        <v/>
      </c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</row>
    <row r="1985" spans="1:17" x14ac:dyDescent="0.3">
      <c r="A1985" s="3" t="str">
        <f dt2D="0" dtr="0">IF(ISNA(VLOOKUP($C1985,Helper!$A:$B,2,FALSE)),"",VLOOKUP($C1985,Helper!$A:$B,2,FALSE))</f>
        <v/>
      </c>
      <c r="B1985" s="0" t="str">
        <f dt2D="0" dtr="0">IF(ISNA(VLOOKUP($D1985,Helper!$C:$D,2,FALSE)),"",VLOOKUP($D1985,Helper!$C:$D,2,FALSE))</f>
        <v/>
      </c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</row>
    <row r="1986" spans="1:17" x14ac:dyDescent="0.3">
      <c r="A1986" s="3" t="str">
        <f dt2D="0" dtr="0">IF(ISNA(VLOOKUP($C1986,Helper!$A:$B,2,FALSE)),"",VLOOKUP($C1986,Helper!$A:$B,2,FALSE))</f>
        <v/>
      </c>
      <c r="B1986" s="0" t="str">
        <f dt2D="0" dtr="0">IF(ISNA(VLOOKUP($D1986,Helper!$C:$D,2,FALSE)),"",VLOOKUP($D1986,Helper!$C:$D,2,FALSE))</f>
        <v/>
      </c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</row>
    <row r="1987" spans="1:17" x14ac:dyDescent="0.3">
      <c r="A1987" s="3" t="str">
        <f dt2D="0" dtr="0">IF(ISNA(VLOOKUP($C1987,Helper!$A:$B,2,FALSE)),"",VLOOKUP($C1987,Helper!$A:$B,2,FALSE))</f>
        <v/>
      </c>
      <c r="B1987" s="0" t="str">
        <f dt2D="0" dtr="0">IF(ISNA(VLOOKUP($D1987,Helper!$C:$D,2,FALSE)),"",VLOOKUP($D1987,Helper!$C:$D,2,FALSE))</f>
        <v/>
      </c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</row>
    <row r="1988" spans="1:17" x14ac:dyDescent="0.3">
      <c r="A1988" s="3" t="str">
        <f dt2D="0" dtr="0">IF(ISNA(VLOOKUP($C1988,Helper!$A:$B,2,FALSE)),"",VLOOKUP($C1988,Helper!$A:$B,2,FALSE))</f>
        <v/>
      </c>
      <c r="B1988" s="0" t="str">
        <f dt2D="0" dtr="0">IF(ISNA(VLOOKUP($D1988,Helper!$C:$D,2,FALSE)),"",VLOOKUP($D1988,Helper!$C:$D,2,FALSE))</f>
        <v/>
      </c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</row>
    <row r="1989" spans="1:17" x14ac:dyDescent="0.3">
      <c r="A1989" s="3" t="str">
        <f dt2D="0" dtr="0">IF(ISNA(VLOOKUP($C1989,Helper!$A:$B,2,FALSE)),"",VLOOKUP($C1989,Helper!$A:$B,2,FALSE))</f>
        <v/>
      </c>
      <c r="B1989" s="0" t="str">
        <f dt2D="0" dtr="0">IF(ISNA(VLOOKUP($D1989,Helper!$C:$D,2,FALSE)),"",VLOOKUP($D1989,Helper!$C:$D,2,FALSE))</f>
        <v/>
      </c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</row>
    <row r="1990" spans="1:17" x14ac:dyDescent="0.3">
      <c r="A1990" s="3" t="str">
        <f dt2D="0" dtr="0">IF(ISNA(VLOOKUP($C1990,Helper!$A:$B,2,FALSE)),"",VLOOKUP($C1990,Helper!$A:$B,2,FALSE))</f>
        <v/>
      </c>
      <c r="B1990" s="0" t="str">
        <f dt2D="0" dtr="0">IF(ISNA(VLOOKUP($D1990,Helper!$C:$D,2,FALSE)),"",VLOOKUP($D1990,Helper!$C:$D,2,FALSE))</f>
        <v/>
      </c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</row>
    <row r="1991" spans="1:17" x14ac:dyDescent="0.3">
      <c r="A1991" s="3" t="str">
        <f dt2D="0" dtr="0">IF(ISNA(VLOOKUP($C1991,Helper!$A:$B,2,FALSE)),"",VLOOKUP($C1991,Helper!$A:$B,2,FALSE))</f>
        <v/>
      </c>
      <c r="B1991" s="0" t="str">
        <f dt2D="0" dtr="0">IF(ISNA(VLOOKUP($D1991,Helper!$C:$D,2,FALSE)),"",VLOOKUP($D1991,Helper!$C:$D,2,FALSE))</f>
        <v/>
      </c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</row>
    <row r="1992" spans="1:17" x14ac:dyDescent="0.3">
      <c r="A1992" s="3" t="str">
        <f dt2D="0" dtr="0">IF(ISNA(VLOOKUP($C1992,Helper!$A:$B,2,FALSE)),"",VLOOKUP($C1992,Helper!$A:$B,2,FALSE))</f>
        <v/>
      </c>
      <c r="B1992" s="0" t="str">
        <f dt2D="0" dtr="0">IF(ISNA(VLOOKUP($D1992,Helper!$C:$D,2,FALSE)),"",VLOOKUP($D1992,Helper!$C:$D,2,FALSE))</f>
        <v/>
      </c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</row>
    <row r="1993" spans="1:17" x14ac:dyDescent="0.3">
      <c r="A1993" s="3" t="str">
        <f dt2D="0" dtr="0">IF(ISNA(VLOOKUP($C1993,Helper!$A:$B,2,FALSE)),"",VLOOKUP($C1993,Helper!$A:$B,2,FALSE))</f>
        <v/>
      </c>
      <c r="B1993" s="0" t="str">
        <f dt2D="0" dtr="0">IF(ISNA(VLOOKUP($D1993,Helper!$C:$D,2,FALSE)),"",VLOOKUP($D1993,Helper!$C:$D,2,FALSE))</f>
        <v/>
      </c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</row>
    <row r="1994" spans="1:17" x14ac:dyDescent="0.3">
      <c r="A1994" s="3" t="str">
        <f dt2D="0" dtr="0">IF(ISNA(VLOOKUP($C1994,Helper!$A:$B,2,FALSE)),"",VLOOKUP($C1994,Helper!$A:$B,2,FALSE))</f>
        <v/>
      </c>
      <c r="B1994" s="0" t="str">
        <f dt2D="0" dtr="0">IF(ISNA(VLOOKUP($D1994,Helper!$C:$D,2,FALSE)),"",VLOOKUP($D1994,Helper!$C:$D,2,FALSE))</f>
        <v/>
      </c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</row>
    <row r="1995" spans="1:17" x14ac:dyDescent="0.3">
      <c r="A1995" s="3" t="str">
        <f dt2D="0" dtr="0">IF(ISNA(VLOOKUP($C1995,Helper!$A:$B,2,FALSE)),"",VLOOKUP($C1995,Helper!$A:$B,2,FALSE))</f>
        <v/>
      </c>
      <c r="B1995" s="0" t="str">
        <f dt2D="0" dtr="0">IF(ISNA(VLOOKUP($D1995,Helper!$C:$D,2,FALSE)),"",VLOOKUP($D1995,Helper!$C:$D,2,FALSE))</f>
        <v/>
      </c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</row>
    <row r="1996" spans="1:17" x14ac:dyDescent="0.3">
      <c r="A1996" s="3" t="str">
        <f dt2D="0" dtr="0">IF(ISNA(VLOOKUP($C1996,Helper!$A:$B,2,FALSE)),"",VLOOKUP($C1996,Helper!$A:$B,2,FALSE))</f>
        <v/>
      </c>
      <c r="B1996" s="0" t="str">
        <f dt2D="0" dtr="0">IF(ISNA(VLOOKUP($D1996,Helper!$C:$D,2,FALSE)),"",VLOOKUP($D1996,Helper!$C:$D,2,FALSE))</f>
        <v/>
      </c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</row>
    <row r="1997" spans="1:17" x14ac:dyDescent="0.3">
      <c r="A1997" s="3" t="str">
        <f dt2D="0" dtr="0">IF(ISNA(VLOOKUP($C1997,Helper!$A:$B,2,FALSE)),"",VLOOKUP($C1997,Helper!$A:$B,2,FALSE))</f>
        <v/>
      </c>
      <c r="B1997" s="0" t="str">
        <f dt2D="0" dtr="0">IF(ISNA(VLOOKUP($D1997,Helper!$C:$D,2,FALSE)),"",VLOOKUP($D1997,Helper!$C:$D,2,FALSE))</f>
        <v/>
      </c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</row>
    <row r="1998" spans="1:17" x14ac:dyDescent="0.3">
      <c r="A1998" s="3" t="str">
        <f dt2D="0" dtr="0">IF(ISNA(VLOOKUP($C1998,Helper!$A:$B,2,FALSE)),"",VLOOKUP($C1998,Helper!$A:$B,2,FALSE))</f>
        <v/>
      </c>
      <c r="B1998" s="0" t="str">
        <f dt2D="0" dtr="0">IF(ISNA(VLOOKUP($D1998,Helper!$C:$D,2,FALSE)),"",VLOOKUP($D1998,Helper!$C:$D,2,FALSE))</f>
        <v/>
      </c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</row>
    <row r="1999" spans="1:17" x14ac:dyDescent="0.3">
      <c r="A1999" s="3" t="str">
        <f dt2D="0" dtr="0">IF(ISNA(VLOOKUP($C1999,Helper!$A:$B,2,FALSE)),"",VLOOKUP($C1999,Helper!$A:$B,2,FALSE))</f>
        <v/>
      </c>
      <c r="B1999" s="0" t="str">
        <f dt2D="0" dtr="0">IF(ISNA(VLOOKUP($D1999,Helper!$C:$D,2,FALSE)),"",VLOOKUP($D1999,Helper!$C:$D,2,FALSE))</f>
        <v/>
      </c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</row>
    <row r="2000" spans="1:17" x14ac:dyDescent="0.3">
      <c r="A2000" s="3" t="str">
        <f dt2D="0" dtr="0">IF(ISNA(VLOOKUP($C2000,Helper!$A:$B,2,FALSE)),"",VLOOKUP($C2000,Helper!$A:$B,2,FALSE))</f>
        <v/>
      </c>
      <c r="B2000" s="0" t="str">
        <f dt2D="0" dtr="0">IF(ISNA(VLOOKUP($D2000,Helper!$C:$D,2,FALSE)),"",VLOOKUP($D2000,Helper!$C:$D,2,FALSE))</f>
        <v/>
      </c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</row>
    <row r="2001" spans="1:17" x14ac:dyDescent="0.3">
      <c r="A2001" s="3" t="str">
        <f dt2D="0" dtr="0">IF(ISNA(VLOOKUP($C2001,Helper!$A:$B,2,FALSE)),"",VLOOKUP($C2001,Helper!$A:$B,2,FALSE))</f>
        <v/>
      </c>
      <c r="B2001" s="0" t="str">
        <f dt2D="0" dtr="0">IF(ISNA(VLOOKUP($D2001,Helper!$C:$D,2,FALSE)),"",VLOOKUP($D2001,Helper!$C:$D,2,FALSE))</f>
        <v/>
      </c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</row>
    <row r="2002" spans="1:17" x14ac:dyDescent="0.3">
      <c r="A2002" s="3" t="str">
        <f dt2D="0" dtr="0">IF(ISNA(VLOOKUP($C2002,Helper!$A:$B,2,FALSE)),"",VLOOKUP($C2002,Helper!$A:$B,2,FALSE))</f>
        <v/>
      </c>
      <c r="B2002" s="0" t="str">
        <f dt2D="0" dtr="0">IF(ISNA(VLOOKUP($D2002,Helper!$C:$D,2,FALSE)),"",VLOOKUP($D2002,Helper!$C:$D,2,FALSE))</f>
        <v/>
      </c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</row>
    <row r="2003" spans="1:17" x14ac:dyDescent="0.3">
      <c r="A2003" s="3" t="str">
        <f dt2D="0" dtr="0">IF(ISNA(VLOOKUP($C2003,Helper!$A:$B,2,FALSE)),"",VLOOKUP($C2003,Helper!$A:$B,2,FALSE))</f>
        <v/>
      </c>
      <c r="B2003" s="0" t="str">
        <f dt2D="0" dtr="0">IF(ISNA(VLOOKUP($D2003,Helper!$C:$D,2,FALSE)),"",VLOOKUP($D2003,Helper!$C:$D,2,FALSE))</f>
        <v/>
      </c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</row>
    <row r="2004" spans="1:17" x14ac:dyDescent="0.3">
      <c r="A2004" s="3" t="str">
        <f dt2D="0" dtr="0">IF(ISNA(VLOOKUP($C2004,Helper!$A:$B,2,FALSE)),"",VLOOKUP($C2004,Helper!$A:$B,2,FALSE))</f>
        <v/>
      </c>
      <c r="B2004" s="0" t="str">
        <f dt2D="0" dtr="0">IF(ISNA(VLOOKUP($D2004,Helper!$C:$D,2,FALSE)),"",VLOOKUP($D2004,Helper!$C:$D,2,FALSE))</f>
        <v/>
      </c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</row>
    <row r="2005" spans="1:17" x14ac:dyDescent="0.3">
      <c r="A2005" s="3" t="str">
        <f dt2D="0" dtr="0">IF(ISNA(VLOOKUP($C2005,Helper!$A:$B,2,FALSE)),"",VLOOKUP($C2005,Helper!$A:$B,2,FALSE))</f>
        <v/>
      </c>
      <c r="B2005" s="0" t="str">
        <f dt2D="0" dtr="0">IF(ISNA(VLOOKUP($D2005,Helper!$C:$D,2,FALSE)),"",VLOOKUP($D2005,Helper!$C:$D,2,FALSE))</f>
        <v/>
      </c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</row>
    <row r="2006" spans="1:17" x14ac:dyDescent="0.3">
      <c r="A2006" s="3" t="str">
        <f dt2D="0" dtr="0">IF(ISNA(VLOOKUP($C2006,Helper!$A:$B,2,FALSE)),"",VLOOKUP($C2006,Helper!$A:$B,2,FALSE))</f>
        <v/>
      </c>
      <c r="B2006" s="0" t="str">
        <f dt2D="0" dtr="0">IF(ISNA(VLOOKUP($D2006,Helper!$C:$D,2,FALSE)),"",VLOOKUP($D2006,Helper!$C:$D,2,FALSE))</f>
        <v/>
      </c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</row>
    <row r="2007" spans="1:17" x14ac:dyDescent="0.3">
      <c r="A2007" s="3" t="str">
        <f dt2D="0" dtr="0">IF(ISNA(VLOOKUP($C2007,Helper!$A:$B,2,FALSE)),"",VLOOKUP($C2007,Helper!$A:$B,2,FALSE))</f>
        <v/>
      </c>
      <c r="B2007" s="0" t="str">
        <f dt2D="0" dtr="0">IF(ISNA(VLOOKUP($D2007,Helper!$C:$D,2,FALSE)),"",VLOOKUP($D2007,Helper!$C:$D,2,FALSE))</f>
        <v/>
      </c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</row>
    <row r="2008" spans="1:17" x14ac:dyDescent="0.3">
      <c r="A2008" s="3" t="str">
        <f dt2D="0" dtr="0">IF(ISNA(VLOOKUP($C2008,Helper!$A:$B,2,FALSE)),"",VLOOKUP($C2008,Helper!$A:$B,2,FALSE))</f>
        <v/>
      </c>
      <c r="B2008" s="0" t="str">
        <f dt2D="0" dtr="0">IF(ISNA(VLOOKUP($D2008,Helper!$C:$D,2,FALSE)),"",VLOOKUP($D2008,Helper!$C:$D,2,FALSE))</f>
        <v/>
      </c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</row>
    <row r="2009" spans="1:17" x14ac:dyDescent="0.3">
      <c r="A2009" s="3" t="str">
        <f dt2D="0" dtr="0">IF(ISNA(VLOOKUP($C2009,Helper!$A:$B,2,FALSE)),"",VLOOKUP($C2009,Helper!$A:$B,2,FALSE))</f>
        <v/>
      </c>
      <c r="B2009" s="0" t="str">
        <f dt2D="0" dtr="0">IF(ISNA(VLOOKUP($D2009,Helper!$C:$D,2,FALSE)),"",VLOOKUP($D2009,Helper!$C:$D,2,FALSE))</f>
        <v/>
      </c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</row>
    <row r="2010" spans="1:17" x14ac:dyDescent="0.3">
      <c r="A2010" s="3" t="str">
        <f dt2D="0" dtr="0">IF(ISNA(VLOOKUP($C2010,Helper!$A:$B,2,FALSE)),"",VLOOKUP($C2010,Helper!$A:$B,2,FALSE))</f>
        <v/>
      </c>
      <c r="B2010" s="0" t="str">
        <f dt2D="0" dtr="0">IF(ISNA(VLOOKUP($D2010,Helper!$C:$D,2,FALSE)),"",VLOOKUP($D2010,Helper!$C:$D,2,FALSE))</f>
        <v/>
      </c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</row>
    <row r="2011" spans="1:17" x14ac:dyDescent="0.3">
      <c r="A2011" s="3" t="str">
        <f dt2D="0" dtr="0">IF(ISNA(VLOOKUP($C2011,Helper!$A:$B,2,FALSE)),"",VLOOKUP($C2011,Helper!$A:$B,2,FALSE))</f>
        <v/>
      </c>
      <c r="B2011" s="0" t="str">
        <f dt2D="0" dtr="0">IF(ISNA(VLOOKUP($D2011,Helper!$C:$D,2,FALSE)),"",VLOOKUP($D2011,Helper!$C:$D,2,FALSE))</f>
        <v/>
      </c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</row>
    <row r="2012" spans="1:17" x14ac:dyDescent="0.3">
      <c r="A2012" s="3" t="str">
        <f dt2D="0" dtr="0">IF(ISNA(VLOOKUP($C2012,Helper!$A:$B,2,FALSE)),"",VLOOKUP($C2012,Helper!$A:$B,2,FALSE))</f>
        <v/>
      </c>
      <c r="B2012" s="0" t="str">
        <f dt2D="0" dtr="0">IF(ISNA(VLOOKUP($D2012,Helper!$C:$D,2,FALSE)),"",VLOOKUP($D2012,Helper!$C:$D,2,FALSE))</f>
        <v/>
      </c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</row>
    <row r="2013" spans="1:17" x14ac:dyDescent="0.3">
      <c r="A2013" s="3" t="str">
        <f dt2D="0" dtr="0">IF(ISNA(VLOOKUP($C2013,Helper!$A:$B,2,FALSE)),"",VLOOKUP($C2013,Helper!$A:$B,2,FALSE))</f>
        <v/>
      </c>
      <c r="B2013" s="0" t="str">
        <f dt2D="0" dtr="0">IF(ISNA(VLOOKUP($D2013,Helper!$C:$D,2,FALSE)),"",VLOOKUP($D2013,Helper!$C:$D,2,FALSE))</f>
        <v/>
      </c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</row>
    <row r="2014" spans="1:17" x14ac:dyDescent="0.3">
      <c r="A2014" s="3" t="str">
        <f dt2D="0" dtr="0">IF(ISNA(VLOOKUP($C2014,Helper!$A:$B,2,FALSE)),"",VLOOKUP($C2014,Helper!$A:$B,2,FALSE))</f>
        <v/>
      </c>
      <c r="B2014" s="0" t="str">
        <f dt2D="0" dtr="0">IF(ISNA(VLOOKUP($D2014,Helper!$C:$D,2,FALSE)),"",VLOOKUP($D2014,Helper!$C:$D,2,FALSE))</f>
        <v/>
      </c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</row>
    <row r="2015" spans="1:17" x14ac:dyDescent="0.3">
      <c r="A2015" s="3" t="str">
        <f dt2D="0" dtr="0">IF(ISNA(VLOOKUP($C2015,Helper!$A:$B,2,FALSE)),"",VLOOKUP($C2015,Helper!$A:$B,2,FALSE))</f>
        <v/>
      </c>
      <c r="B2015" s="0" t="str">
        <f dt2D="0" dtr="0">IF(ISNA(VLOOKUP($D2015,Helper!$C:$D,2,FALSE)),"",VLOOKUP($D2015,Helper!$C:$D,2,FALSE))</f>
        <v/>
      </c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</row>
    <row r="2016" spans="1:17" x14ac:dyDescent="0.3">
      <c r="A2016" s="3" t="str">
        <f dt2D="0" dtr="0">IF(ISNA(VLOOKUP($C2016,Helper!$A:$B,2,FALSE)),"",VLOOKUP($C2016,Helper!$A:$B,2,FALSE))</f>
        <v/>
      </c>
      <c r="B2016" s="0" t="str">
        <f dt2D="0" dtr="0">IF(ISNA(VLOOKUP($D2016,Helper!$C:$D,2,FALSE)),"",VLOOKUP($D2016,Helper!$C:$D,2,FALSE))</f>
        <v/>
      </c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</row>
    <row r="2017" spans="1:17" x14ac:dyDescent="0.3">
      <c r="A2017" s="3" t="str">
        <f dt2D="0" dtr="0">IF(ISNA(VLOOKUP($C2017,Helper!$A:$B,2,FALSE)),"",VLOOKUP($C2017,Helper!$A:$B,2,FALSE))</f>
        <v/>
      </c>
      <c r="B2017" s="0" t="str">
        <f dt2D="0" dtr="0">IF(ISNA(VLOOKUP($D2017,Helper!$C:$D,2,FALSE)),"",VLOOKUP($D2017,Helper!$C:$D,2,FALSE))</f>
        <v/>
      </c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</row>
    <row r="2018" spans="1:17" x14ac:dyDescent="0.3">
      <c r="A2018" s="3" t="str">
        <f dt2D="0" dtr="0">IF(ISNA(VLOOKUP($C2018,Helper!$A:$B,2,FALSE)),"",VLOOKUP($C2018,Helper!$A:$B,2,FALSE))</f>
        <v/>
      </c>
      <c r="B2018" s="0" t="str">
        <f dt2D="0" dtr="0">IF(ISNA(VLOOKUP($D2018,Helper!$C:$D,2,FALSE)),"",VLOOKUP($D2018,Helper!$C:$D,2,FALSE))</f>
        <v/>
      </c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</row>
    <row r="2019" spans="1:17" x14ac:dyDescent="0.3">
      <c r="A2019" s="3" t="str">
        <f dt2D="0" dtr="0">IF(ISNA(VLOOKUP($C2019,Helper!$A:$B,2,FALSE)),"",VLOOKUP($C2019,Helper!$A:$B,2,FALSE))</f>
        <v/>
      </c>
      <c r="B2019" s="0" t="str">
        <f dt2D="0" dtr="0">IF(ISNA(VLOOKUP($D2019,Helper!$C:$D,2,FALSE)),"",VLOOKUP($D2019,Helper!$C:$D,2,FALSE))</f>
        <v/>
      </c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</row>
    <row r="2020" spans="1:17" x14ac:dyDescent="0.3">
      <c r="A2020" s="3" t="str">
        <f dt2D="0" dtr="0">IF(ISNA(VLOOKUP($C2020,Helper!$A:$B,2,FALSE)),"",VLOOKUP($C2020,Helper!$A:$B,2,FALSE))</f>
        <v/>
      </c>
      <c r="B2020" s="0" t="str">
        <f dt2D="0" dtr="0">IF(ISNA(VLOOKUP($D2020,Helper!$C:$D,2,FALSE)),"",VLOOKUP($D2020,Helper!$C:$D,2,FALSE))</f>
        <v/>
      </c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</row>
    <row r="2021" spans="1:17" x14ac:dyDescent="0.3">
      <c r="A2021" s="3" t="str">
        <f dt2D="0" dtr="0">IF(ISNA(VLOOKUP($C2021,Helper!$A:$B,2,FALSE)),"",VLOOKUP($C2021,Helper!$A:$B,2,FALSE))</f>
        <v/>
      </c>
      <c r="B2021" s="0" t="str">
        <f dt2D="0" dtr="0">IF(ISNA(VLOOKUP($D2021,Helper!$C:$D,2,FALSE)),"",VLOOKUP($D2021,Helper!$C:$D,2,FALSE))</f>
        <v/>
      </c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</row>
    <row r="2022" spans="1:17" x14ac:dyDescent="0.3">
      <c r="A2022" s="3" t="str">
        <f dt2D="0" dtr="0">IF(ISNA(VLOOKUP($C2022,Helper!$A:$B,2,FALSE)),"",VLOOKUP($C2022,Helper!$A:$B,2,FALSE))</f>
        <v/>
      </c>
      <c r="B2022" s="0" t="str">
        <f dt2D="0" dtr="0">IF(ISNA(VLOOKUP($D2022,Helper!$C:$D,2,FALSE)),"",VLOOKUP($D2022,Helper!$C:$D,2,FALSE))</f>
        <v/>
      </c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</row>
    <row r="2023" spans="1:17" x14ac:dyDescent="0.3">
      <c r="A2023" s="3" t="str">
        <f dt2D="0" dtr="0">IF(ISNA(VLOOKUP($C2023,Helper!$A:$B,2,FALSE)),"",VLOOKUP($C2023,Helper!$A:$B,2,FALSE))</f>
        <v/>
      </c>
      <c r="B2023" s="0" t="str">
        <f dt2D="0" dtr="0">IF(ISNA(VLOOKUP($D2023,Helper!$C:$D,2,FALSE)),"",VLOOKUP($D2023,Helper!$C:$D,2,FALSE))</f>
        <v/>
      </c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</row>
    <row r="2024" spans="1:17" x14ac:dyDescent="0.3">
      <c r="A2024" s="3" t="str">
        <f dt2D="0" dtr="0">IF(ISNA(VLOOKUP($C2024,Helper!$A:$B,2,FALSE)),"",VLOOKUP($C2024,Helper!$A:$B,2,FALSE))</f>
        <v/>
      </c>
      <c r="B2024" s="0" t="str">
        <f dt2D="0" dtr="0">IF(ISNA(VLOOKUP($D2024,Helper!$C:$D,2,FALSE)),"",VLOOKUP($D2024,Helper!$C:$D,2,FALSE))</f>
        <v/>
      </c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</row>
    <row r="2025" spans="1:17" x14ac:dyDescent="0.3">
      <c r="A2025" s="3" t="str">
        <f dt2D="0" dtr="0">IF(ISNA(VLOOKUP($C2025,Helper!$A:$B,2,FALSE)),"",VLOOKUP($C2025,Helper!$A:$B,2,FALSE))</f>
        <v/>
      </c>
      <c r="B2025" s="0" t="str">
        <f dt2D="0" dtr="0">IF(ISNA(VLOOKUP($D2025,Helper!$C:$D,2,FALSE)),"",VLOOKUP($D2025,Helper!$C:$D,2,FALSE))</f>
        <v/>
      </c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</row>
    <row r="2026" spans="1:17" x14ac:dyDescent="0.3">
      <c r="A2026" s="3" t="str">
        <f dt2D="0" dtr="0">IF(ISNA(VLOOKUP($C2026,Helper!$A:$B,2,FALSE)),"",VLOOKUP($C2026,Helper!$A:$B,2,FALSE))</f>
        <v/>
      </c>
      <c r="B2026" s="0" t="str">
        <f dt2D="0" dtr="0">IF(ISNA(VLOOKUP($D2026,Helper!$C:$D,2,FALSE)),"",VLOOKUP($D2026,Helper!$C:$D,2,FALSE))</f>
        <v/>
      </c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</row>
    <row r="2027" spans="1:17" x14ac:dyDescent="0.3">
      <c r="A2027" s="3" t="str">
        <f dt2D="0" dtr="0">IF(ISNA(VLOOKUP($C2027,Helper!$A:$B,2,FALSE)),"",VLOOKUP($C2027,Helper!$A:$B,2,FALSE))</f>
        <v/>
      </c>
      <c r="B2027" s="0" t="str">
        <f dt2D="0" dtr="0">IF(ISNA(VLOOKUP($D2027,Helper!$C:$D,2,FALSE)),"",VLOOKUP($D2027,Helper!$C:$D,2,FALSE))</f>
        <v/>
      </c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</row>
    <row r="2028" spans="1:17" x14ac:dyDescent="0.3">
      <c r="A2028" s="3" t="str">
        <f dt2D="0" dtr="0">IF(ISNA(VLOOKUP($C2028,Helper!$A:$B,2,FALSE)),"",VLOOKUP($C2028,Helper!$A:$B,2,FALSE))</f>
        <v/>
      </c>
      <c r="B2028" s="0" t="str">
        <f dt2D="0" dtr="0">IF(ISNA(VLOOKUP($D2028,Helper!$C:$D,2,FALSE)),"",VLOOKUP($D2028,Helper!$C:$D,2,FALSE))</f>
        <v/>
      </c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</row>
    <row r="2029" spans="1:17" x14ac:dyDescent="0.3">
      <c r="A2029" s="3" t="str">
        <f dt2D="0" dtr="0">IF(ISNA(VLOOKUP($C2029,Helper!$A:$B,2,FALSE)),"",VLOOKUP($C2029,Helper!$A:$B,2,FALSE))</f>
        <v/>
      </c>
      <c r="B2029" s="0" t="str">
        <f dt2D="0" dtr="0">IF(ISNA(VLOOKUP($D2029,Helper!$C:$D,2,FALSE)),"",VLOOKUP($D2029,Helper!$C:$D,2,FALSE))</f>
        <v/>
      </c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</row>
    <row r="2030" spans="1:17" x14ac:dyDescent="0.3">
      <c r="A2030" s="3" t="str">
        <f dt2D="0" dtr="0">IF(ISNA(VLOOKUP($C2030,Helper!$A:$B,2,FALSE)),"",VLOOKUP($C2030,Helper!$A:$B,2,FALSE))</f>
        <v/>
      </c>
      <c r="B2030" s="0" t="str">
        <f dt2D="0" dtr="0">IF(ISNA(VLOOKUP($D2030,Helper!$C:$D,2,FALSE)),"",VLOOKUP($D2030,Helper!$C:$D,2,FALSE))</f>
        <v/>
      </c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</row>
    <row r="2031" spans="1:17" x14ac:dyDescent="0.3">
      <c r="A2031" s="3" t="str">
        <f dt2D="0" dtr="0">IF(ISNA(VLOOKUP($C2031,Helper!$A:$B,2,FALSE)),"",VLOOKUP($C2031,Helper!$A:$B,2,FALSE))</f>
        <v/>
      </c>
      <c r="B2031" s="0" t="str">
        <f dt2D="0" dtr="0">IF(ISNA(VLOOKUP($D2031,Helper!$C:$D,2,FALSE)),"",VLOOKUP($D2031,Helper!$C:$D,2,FALSE))</f>
        <v/>
      </c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</row>
    <row r="2032" spans="1:17" x14ac:dyDescent="0.3">
      <c r="A2032" s="3" t="str">
        <f dt2D="0" dtr="0">IF(ISNA(VLOOKUP($C2032,Helper!$A:$B,2,FALSE)),"",VLOOKUP($C2032,Helper!$A:$B,2,FALSE))</f>
        <v/>
      </c>
      <c r="B2032" s="0" t="str">
        <f dt2D="0" dtr="0">IF(ISNA(VLOOKUP($D2032,Helper!$C:$D,2,FALSE)),"",VLOOKUP($D2032,Helper!$C:$D,2,FALSE))</f>
        <v/>
      </c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</row>
    <row r="2033" spans="1:17" x14ac:dyDescent="0.3">
      <c r="A2033" s="3" t="str">
        <f dt2D="0" dtr="0">IF(ISNA(VLOOKUP($C2033,Helper!$A:$B,2,FALSE)),"",VLOOKUP($C2033,Helper!$A:$B,2,FALSE))</f>
        <v/>
      </c>
      <c r="B2033" s="0" t="str">
        <f dt2D="0" dtr="0">IF(ISNA(VLOOKUP($D2033,Helper!$C:$D,2,FALSE)),"",VLOOKUP($D2033,Helper!$C:$D,2,FALSE))</f>
        <v/>
      </c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</row>
    <row r="2034" spans="1:17" x14ac:dyDescent="0.3">
      <c r="A2034" s="3" t="str">
        <f dt2D="0" dtr="0">IF(ISNA(VLOOKUP($C2034,Helper!$A:$B,2,FALSE)),"",VLOOKUP($C2034,Helper!$A:$B,2,FALSE))</f>
        <v/>
      </c>
      <c r="B2034" s="0" t="str">
        <f dt2D="0" dtr="0">IF(ISNA(VLOOKUP($D2034,Helper!$C:$D,2,FALSE)),"",VLOOKUP($D2034,Helper!$C:$D,2,FALSE))</f>
        <v/>
      </c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</row>
    <row r="2035" spans="1:17" x14ac:dyDescent="0.3">
      <c r="A2035" s="3" t="str">
        <f dt2D="0" dtr="0">IF(ISNA(VLOOKUP($C2035,Helper!$A:$B,2,FALSE)),"",VLOOKUP($C2035,Helper!$A:$B,2,FALSE))</f>
        <v/>
      </c>
      <c r="B2035" s="0" t="str">
        <f dt2D="0" dtr="0">IF(ISNA(VLOOKUP($D2035,Helper!$C:$D,2,FALSE)),"",VLOOKUP($D2035,Helper!$C:$D,2,FALSE))</f>
        <v/>
      </c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</row>
    <row r="2036" spans="1:17" x14ac:dyDescent="0.3">
      <c r="A2036" s="3" t="str">
        <f dt2D="0" dtr="0">IF(ISNA(VLOOKUP($C2036,Helper!$A:$B,2,FALSE)),"",VLOOKUP($C2036,Helper!$A:$B,2,FALSE))</f>
        <v/>
      </c>
      <c r="B2036" s="0" t="str">
        <f dt2D="0" dtr="0">IF(ISNA(VLOOKUP($D2036,Helper!$C:$D,2,FALSE)),"",VLOOKUP($D2036,Helper!$C:$D,2,FALSE))</f>
        <v/>
      </c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</row>
    <row r="2037" spans="1:17" x14ac:dyDescent="0.3">
      <c r="A2037" s="3" t="str">
        <f dt2D="0" dtr="0">IF(ISNA(VLOOKUP($C2037,Helper!$A:$B,2,FALSE)),"",VLOOKUP($C2037,Helper!$A:$B,2,FALSE))</f>
        <v/>
      </c>
      <c r="B2037" s="0" t="str">
        <f dt2D="0" dtr="0">IF(ISNA(VLOOKUP($D2037,Helper!$C:$D,2,FALSE)),"",VLOOKUP($D2037,Helper!$C:$D,2,FALSE))</f>
        <v/>
      </c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</row>
    <row r="2038" spans="1:17" x14ac:dyDescent="0.3">
      <c r="A2038" s="3" t="str">
        <f dt2D="0" dtr="0">IF(ISNA(VLOOKUP($C2038,Helper!$A:$B,2,FALSE)),"",VLOOKUP($C2038,Helper!$A:$B,2,FALSE))</f>
        <v/>
      </c>
      <c r="B2038" s="0" t="str">
        <f dt2D="0" dtr="0">IF(ISNA(VLOOKUP($D2038,Helper!$C:$D,2,FALSE)),"",VLOOKUP($D2038,Helper!$C:$D,2,FALSE))</f>
        <v/>
      </c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</row>
    <row r="2039" spans="1:17" x14ac:dyDescent="0.3">
      <c r="A2039" s="3" t="str">
        <f dt2D="0" dtr="0">IF(ISNA(VLOOKUP($C2039,Helper!$A:$B,2,FALSE)),"",VLOOKUP($C2039,Helper!$A:$B,2,FALSE))</f>
        <v/>
      </c>
      <c r="B2039" s="0" t="str">
        <f dt2D="0" dtr="0">IF(ISNA(VLOOKUP($D2039,Helper!$C:$D,2,FALSE)),"",VLOOKUP($D2039,Helper!$C:$D,2,FALSE))</f>
        <v/>
      </c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</row>
    <row r="2040" spans="1:17" x14ac:dyDescent="0.3">
      <c r="A2040" s="3" t="str">
        <f dt2D="0" dtr="0">IF(ISNA(VLOOKUP($C2040,Helper!$A:$B,2,FALSE)),"",VLOOKUP($C2040,Helper!$A:$B,2,FALSE))</f>
        <v/>
      </c>
      <c r="B2040" s="0" t="str">
        <f dt2D="0" dtr="0">IF(ISNA(VLOOKUP($D2040,Helper!$C:$D,2,FALSE)),"",VLOOKUP($D2040,Helper!$C:$D,2,FALSE))</f>
        <v/>
      </c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</row>
    <row r="2041" spans="1:17" x14ac:dyDescent="0.3">
      <c r="A2041" s="3" t="str">
        <f dt2D="0" dtr="0">IF(ISNA(VLOOKUP($C2041,Helper!$A:$B,2,FALSE)),"",VLOOKUP($C2041,Helper!$A:$B,2,FALSE))</f>
        <v/>
      </c>
      <c r="B2041" s="0" t="str">
        <f dt2D="0" dtr="0">IF(ISNA(VLOOKUP($D2041,Helper!$C:$D,2,FALSE)),"",VLOOKUP($D2041,Helper!$C:$D,2,FALSE))</f>
        <v/>
      </c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</row>
    <row r="2042" spans="1:17" x14ac:dyDescent="0.3">
      <c r="A2042" s="3" t="str">
        <f dt2D="0" dtr="0">IF(ISNA(VLOOKUP($C2042,Helper!$A:$B,2,FALSE)),"",VLOOKUP($C2042,Helper!$A:$B,2,FALSE))</f>
        <v/>
      </c>
      <c r="B2042" s="0" t="str">
        <f dt2D="0" dtr="0">IF(ISNA(VLOOKUP($D2042,Helper!$C:$D,2,FALSE)),"",VLOOKUP($D2042,Helper!$C:$D,2,FALSE))</f>
        <v/>
      </c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</row>
    <row r="2043" spans="1:17" x14ac:dyDescent="0.3">
      <c r="A2043" s="3" t="str">
        <f dt2D="0" dtr="0">IF(ISNA(VLOOKUP($C2043,Helper!$A:$B,2,FALSE)),"",VLOOKUP($C2043,Helper!$A:$B,2,FALSE))</f>
        <v/>
      </c>
      <c r="B2043" s="0" t="str">
        <f dt2D="0" dtr="0">IF(ISNA(VLOOKUP($D2043,Helper!$C:$D,2,FALSE)),"",VLOOKUP($D2043,Helper!$C:$D,2,FALSE))</f>
        <v/>
      </c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</row>
    <row r="2044" spans="1:17" x14ac:dyDescent="0.3">
      <c r="A2044" s="3" t="str">
        <f dt2D="0" dtr="0">IF(ISNA(VLOOKUP($C2044,Helper!$A:$B,2,FALSE)),"",VLOOKUP($C2044,Helper!$A:$B,2,FALSE))</f>
        <v/>
      </c>
      <c r="B2044" s="0" t="str">
        <f dt2D="0" dtr="0">IF(ISNA(VLOOKUP($D2044,Helper!$C:$D,2,FALSE)),"",VLOOKUP($D2044,Helper!$C:$D,2,FALSE))</f>
        <v/>
      </c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</row>
    <row r="2045" spans="1:17" x14ac:dyDescent="0.3">
      <c r="A2045" s="3" t="str">
        <f dt2D="0" dtr="0">IF(ISNA(VLOOKUP($C2045,Helper!$A:$B,2,FALSE)),"",VLOOKUP($C2045,Helper!$A:$B,2,FALSE))</f>
        <v/>
      </c>
      <c r="B2045" s="0" t="str">
        <f dt2D="0" dtr="0">IF(ISNA(VLOOKUP($D2045,Helper!$C:$D,2,FALSE)),"",VLOOKUP($D2045,Helper!$C:$D,2,FALSE))</f>
        <v/>
      </c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</row>
    <row r="2046" spans="1:17" x14ac:dyDescent="0.3">
      <c r="A2046" s="3" t="str">
        <f dt2D="0" dtr="0">IF(ISNA(VLOOKUP($C2046,Helper!$A:$B,2,FALSE)),"",VLOOKUP($C2046,Helper!$A:$B,2,FALSE))</f>
        <v/>
      </c>
      <c r="B2046" s="0" t="str">
        <f dt2D="0" dtr="0">IF(ISNA(VLOOKUP($D2046,Helper!$C:$D,2,FALSE)),"",VLOOKUP($D2046,Helper!$C:$D,2,FALSE))</f>
        <v/>
      </c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</row>
    <row r="2047" spans="1:17" x14ac:dyDescent="0.3">
      <c r="A2047" s="3" t="str">
        <f dt2D="0" dtr="0">IF(ISNA(VLOOKUP($C2047,Helper!$A:$B,2,FALSE)),"",VLOOKUP($C2047,Helper!$A:$B,2,FALSE))</f>
        <v/>
      </c>
      <c r="B2047" s="0" t="str">
        <f dt2D="0" dtr="0">IF(ISNA(VLOOKUP($D2047,Helper!$C:$D,2,FALSE)),"",VLOOKUP($D2047,Helper!$C:$D,2,FALSE))</f>
        <v/>
      </c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</row>
    <row r="2048" spans="1:17" x14ac:dyDescent="0.3">
      <c r="A2048" s="3" t="str">
        <f dt2D="0" dtr="0">IF(ISNA(VLOOKUP($C2048,Helper!$A:$B,2,FALSE)),"",VLOOKUP($C2048,Helper!$A:$B,2,FALSE))</f>
        <v/>
      </c>
      <c r="B2048" s="0" t="str">
        <f dt2D="0" dtr="0">IF(ISNA(VLOOKUP($D2048,Helper!$C:$D,2,FALSE)),"",VLOOKUP($D2048,Helper!$C:$D,2,FALSE))</f>
        <v/>
      </c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</row>
    <row r="2049" spans="1:17" x14ac:dyDescent="0.3">
      <c r="A2049" s="3" t="str">
        <f dt2D="0" dtr="0">IF(ISNA(VLOOKUP($C2049,Helper!$A:$B,2,FALSE)),"",VLOOKUP($C2049,Helper!$A:$B,2,FALSE))</f>
        <v/>
      </c>
      <c r="B2049" s="0" t="str">
        <f dt2D="0" dtr="0">IF(ISNA(VLOOKUP($D2049,Helper!$C:$D,2,FALSE)),"",VLOOKUP($D2049,Helper!$C:$D,2,FALSE))</f>
        <v/>
      </c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</row>
    <row r="2050" spans="1:17" x14ac:dyDescent="0.3">
      <c r="A2050" s="3" t="str">
        <f dt2D="0" dtr="0">IF(ISNA(VLOOKUP($C2050,Helper!$A:$B,2,FALSE)),"",VLOOKUP($C2050,Helper!$A:$B,2,FALSE))</f>
        <v/>
      </c>
      <c r="B2050" s="0" t="str">
        <f dt2D="0" dtr="0">IF(ISNA(VLOOKUP($D2050,Helper!$C:$D,2,FALSE)),"",VLOOKUP($D2050,Helper!$C:$D,2,FALSE))</f>
        <v/>
      </c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</row>
    <row r="2051" spans="1:17" x14ac:dyDescent="0.3">
      <c r="A2051" s="3" t="str">
        <f dt2D="0" dtr="0">IF(ISNA(VLOOKUP($C2051,Helper!$A:$B,2,FALSE)),"",VLOOKUP($C2051,Helper!$A:$B,2,FALSE))</f>
        <v/>
      </c>
      <c r="B2051" s="0" t="str">
        <f dt2D="0" dtr="0">IF(ISNA(VLOOKUP($D2051,Helper!$C:$D,2,FALSE)),"",VLOOKUP($D2051,Helper!$C:$D,2,FALSE))</f>
        <v/>
      </c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</row>
    <row r="2052" spans="1:17" x14ac:dyDescent="0.3">
      <c r="A2052" s="3" t="str">
        <f dt2D="0" dtr="0">IF(ISNA(VLOOKUP($C2052,Helper!$A:$B,2,FALSE)),"",VLOOKUP($C2052,Helper!$A:$B,2,FALSE))</f>
        <v/>
      </c>
      <c r="B2052" s="0" t="str">
        <f dt2D="0" dtr="0">IF(ISNA(VLOOKUP($D2052,Helper!$C:$D,2,FALSE)),"",VLOOKUP($D2052,Helper!$C:$D,2,FALSE))</f>
        <v/>
      </c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</row>
    <row r="2053" spans="1:17" x14ac:dyDescent="0.3">
      <c r="A2053" s="3" t="str">
        <f dt2D="0" dtr="0">IF(ISNA(VLOOKUP($C2053,Helper!$A:$B,2,FALSE)),"",VLOOKUP($C2053,Helper!$A:$B,2,FALSE))</f>
        <v/>
      </c>
      <c r="B2053" s="0" t="str">
        <f dt2D="0" dtr="0">IF(ISNA(VLOOKUP($D2053,Helper!$C:$D,2,FALSE)),"",VLOOKUP($D2053,Helper!$C:$D,2,FALSE))</f>
        <v/>
      </c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</row>
    <row r="2054" spans="1:17" x14ac:dyDescent="0.3">
      <c r="A2054" s="3" t="str">
        <f dt2D="0" dtr="0">IF(ISNA(VLOOKUP($C2054,Helper!$A:$B,2,FALSE)),"",VLOOKUP($C2054,Helper!$A:$B,2,FALSE))</f>
        <v/>
      </c>
      <c r="B2054" s="0" t="str">
        <f dt2D="0" dtr="0">IF(ISNA(VLOOKUP($D2054,Helper!$C:$D,2,FALSE)),"",VLOOKUP($D2054,Helper!$C:$D,2,FALSE))</f>
        <v/>
      </c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</row>
    <row r="2055" spans="1:17" x14ac:dyDescent="0.3">
      <c r="A2055" s="3" t="str">
        <f dt2D="0" dtr="0">IF(ISNA(VLOOKUP($C2055,Helper!$A:$B,2,FALSE)),"",VLOOKUP($C2055,Helper!$A:$B,2,FALSE))</f>
        <v/>
      </c>
      <c r="B2055" s="0" t="str">
        <f dt2D="0" dtr="0">IF(ISNA(VLOOKUP($D2055,Helper!$C:$D,2,FALSE)),"",VLOOKUP($D2055,Helper!$C:$D,2,FALSE))</f>
        <v/>
      </c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</row>
    <row r="2056" spans="1:17" x14ac:dyDescent="0.3">
      <c r="A2056" s="3" t="str">
        <f dt2D="0" dtr="0">IF(ISNA(VLOOKUP($C2056,Helper!$A:$B,2,FALSE)),"",VLOOKUP($C2056,Helper!$A:$B,2,FALSE))</f>
        <v/>
      </c>
      <c r="B2056" s="0" t="str">
        <f dt2D="0" dtr="0">IF(ISNA(VLOOKUP($D2056,Helper!$C:$D,2,FALSE)),"",VLOOKUP($D2056,Helper!$C:$D,2,FALSE))</f>
        <v/>
      </c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</row>
    <row r="2057" spans="1:17" x14ac:dyDescent="0.3">
      <c r="A2057" s="3" t="str">
        <f dt2D="0" dtr="0">IF(ISNA(VLOOKUP($C2057,Helper!$A:$B,2,FALSE)),"",VLOOKUP($C2057,Helper!$A:$B,2,FALSE))</f>
        <v/>
      </c>
      <c r="B2057" s="0" t="str">
        <f dt2D="0" dtr="0">IF(ISNA(VLOOKUP($D2057,Helper!$C:$D,2,FALSE)),"",VLOOKUP($D2057,Helper!$C:$D,2,FALSE))</f>
        <v/>
      </c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</row>
    <row r="2058" spans="1:17" x14ac:dyDescent="0.3">
      <c r="A2058" s="3" t="str">
        <f dt2D="0" dtr="0">IF(ISNA(VLOOKUP($C2058,Helper!$A:$B,2,FALSE)),"",VLOOKUP($C2058,Helper!$A:$B,2,FALSE))</f>
        <v/>
      </c>
      <c r="B2058" s="0" t="str">
        <f dt2D="0" dtr="0">IF(ISNA(VLOOKUP($D2058,Helper!$C:$D,2,FALSE)),"",VLOOKUP($D2058,Helper!$C:$D,2,FALSE))</f>
        <v/>
      </c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</row>
    <row r="2059" spans="1:17" x14ac:dyDescent="0.3">
      <c r="A2059" s="3" t="str">
        <f dt2D="0" dtr="0">IF(ISNA(VLOOKUP($C2059,Helper!$A:$B,2,FALSE)),"",VLOOKUP($C2059,Helper!$A:$B,2,FALSE))</f>
        <v/>
      </c>
      <c r="B2059" s="0" t="str">
        <f dt2D="0" dtr="0">IF(ISNA(VLOOKUP($D2059,Helper!$C:$D,2,FALSE)),"",VLOOKUP($D2059,Helper!$C:$D,2,FALSE))</f>
        <v/>
      </c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</row>
    <row r="2060" spans="1:17" x14ac:dyDescent="0.3">
      <c r="A2060" s="3" t="str">
        <f dt2D="0" dtr="0">IF(ISNA(VLOOKUP($C2060,Helper!$A:$B,2,FALSE)),"",VLOOKUP($C2060,Helper!$A:$B,2,FALSE))</f>
        <v/>
      </c>
      <c r="B2060" s="0" t="str">
        <f dt2D="0" dtr="0">IF(ISNA(VLOOKUP($D2060,Helper!$C:$D,2,FALSE)),"",VLOOKUP($D2060,Helper!$C:$D,2,FALSE))</f>
        <v/>
      </c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</row>
    <row r="2061" spans="1:17" x14ac:dyDescent="0.3">
      <c r="A2061" s="3" t="str">
        <f dt2D="0" dtr="0">IF(ISNA(VLOOKUP($C2061,Helper!$A:$B,2,FALSE)),"",VLOOKUP($C2061,Helper!$A:$B,2,FALSE))</f>
        <v/>
      </c>
      <c r="B2061" s="0" t="str">
        <f dt2D="0" dtr="0">IF(ISNA(VLOOKUP($D2061,Helper!$C:$D,2,FALSE)),"",VLOOKUP($D2061,Helper!$C:$D,2,FALSE))</f>
        <v/>
      </c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</row>
    <row r="2062" spans="1:17" x14ac:dyDescent="0.3">
      <c r="A2062" s="3" t="str">
        <f dt2D="0" dtr="0">IF(ISNA(VLOOKUP($C2062,Helper!$A:$B,2,FALSE)),"",VLOOKUP($C2062,Helper!$A:$B,2,FALSE))</f>
        <v/>
      </c>
      <c r="B2062" s="0" t="str">
        <f dt2D="0" dtr="0">IF(ISNA(VLOOKUP($D2062,Helper!$C:$D,2,FALSE)),"",VLOOKUP($D2062,Helper!$C:$D,2,FALSE))</f>
        <v/>
      </c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</row>
    <row r="2063" spans="1:17" x14ac:dyDescent="0.3">
      <c r="A2063" s="3" t="str">
        <f dt2D="0" dtr="0">IF(ISNA(VLOOKUP($C2063,Helper!$A:$B,2,FALSE)),"",VLOOKUP($C2063,Helper!$A:$B,2,FALSE))</f>
        <v/>
      </c>
      <c r="B2063" s="0" t="str">
        <f dt2D="0" dtr="0">IF(ISNA(VLOOKUP($D2063,Helper!$C:$D,2,FALSE)),"",VLOOKUP($D2063,Helper!$C:$D,2,FALSE))</f>
        <v/>
      </c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</row>
    <row r="2064" spans="1:17" x14ac:dyDescent="0.3">
      <c r="A2064" s="3" t="str">
        <f dt2D="0" dtr="0">IF(ISNA(VLOOKUP($C2064,Helper!$A:$B,2,FALSE)),"",VLOOKUP($C2064,Helper!$A:$B,2,FALSE))</f>
        <v/>
      </c>
      <c r="B2064" s="0" t="str">
        <f dt2D="0" dtr="0">IF(ISNA(VLOOKUP($D2064,Helper!$C:$D,2,FALSE)),"",VLOOKUP($D2064,Helper!$C:$D,2,FALSE))</f>
        <v/>
      </c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</row>
    <row r="2065" spans="1:17" x14ac:dyDescent="0.3">
      <c r="A2065" s="3" t="str">
        <f dt2D="0" dtr="0">IF(ISNA(VLOOKUP($C2065,Helper!$A:$B,2,FALSE)),"",VLOOKUP($C2065,Helper!$A:$B,2,FALSE))</f>
        <v/>
      </c>
      <c r="B2065" s="0" t="str">
        <f dt2D="0" dtr="0">IF(ISNA(VLOOKUP($D2065,Helper!$C:$D,2,FALSE)),"",VLOOKUP($D2065,Helper!$C:$D,2,FALSE))</f>
        <v/>
      </c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</row>
    <row r="2066" spans="1:17" x14ac:dyDescent="0.3">
      <c r="A2066" s="3" t="str">
        <f dt2D="0" dtr="0">IF(ISNA(VLOOKUP($C2066,Helper!$A:$B,2,FALSE)),"",VLOOKUP($C2066,Helper!$A:$B,2,FALSE))</f>
        <v/>
      </c>
      <c r="B2066" s="0" t="str">
        <f dt2D="0" dtr="0">IF(ISNA(VLOOKUP($D2066,Helper!$C:$D,2,FALSE)),"",VLOOKUP($D2066,Helper!$C:$D,2,FALSE))</f>
        <v/>
      </c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</row>
    <row r="2067" spans="1:17" x14ac:dyDescent="0.3">
      <c r="A2067" s="3" t="str">
        <f dt2D="0" dtr="0">IF(ISNA(VLOOKUP($C2067,Helper!$A:$B,2,FALSE)),"",VLOOKUP($C2067,Helper!$A:$B,2,FALSE))</f>
        <v/>
      </c>
      <c r="B2067" s="0" t="str">
        <f dt2D="0" dtr="0">IF(ISNA(VLOOKUP($D2067,Helper!$C:$D,2,FALSE)),"",VLOOKUP($D2067,Helper!$C:$D,2,FALSE))</f>
        <v/>
      </c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</row>
    <row r="2068" spans="1:17" x14ac:dyDescent="0.3">
      <c r="A2068" s="3" t="str">
        <f dt2D="0" dtr="0">IF(ISNA(VLOOKUP($C2068,Helper!$A:$B,2,FALSE)),"",VLOOKUP($C2068,Helper!$A:$B,2,FALSE))</f>
        <v/>
      </c>
      <c r="B2068" s="0" t="str">
        <f dt2D="0" dtr="0">IF(ISNA(VLOOKUP($D2068,Helper!$C:$D,2,FALSE)),"",VLOOKUP($D2068,Helper!$C:$D,2,FALSE))</f>
        <v/>
      </c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</row>
    <row r="2069" spans="1:17" x14ac:dyDescent="0.3">
      <c r="A2069" s="3" t="str">
        <f dt2D="0" dtr="0">IF(ISNA(VLOOKUP($C2069,Helper!$A:$B,2,FALSE)),"",VLOOKUP($C2069,Helper!$A:$B,2,FALSE))</f>
        <v/>
      </c>
      <c r="B2069" s="0" t="str">
        <f dt2D="0" dtr="0">IF(ISNA(VLOOKUP($D2069,Helper!$C:$D,2,FALSE)),"",VLOOKUP($D2069,Helper!$C:$D,2,FALSE))</f>
        <v/>
      </c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</row>
    <row r="2070" spans="1:17" x14ac:dyDescent="0.3">
      <c r="A2070" s="3" t="str">
        <f dt2D="0" dtr="0">IF(ISNA(VLOOKUP($C2070,Helper!$A:$B,2,FALSE)),"",VLOOKUP($C2070,Helper!$A:$B,2,FALSE))</f>
        <v/>
      </c>
      <c r="B2070" s="0" t="str">
        <f dt2D="0" dtr="0">IF(ISNA(VLOOKUP($D2070,Helper!$C:$D,2,FALSE)),"",VLOOKUP($D2070,Helper!$C:$D,2,FALSE))</f>
        <v/>
      </c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</row>
    <row r="2071" spans="1:17" x14ac:dyDescent="0.3">
      <c r="A2071" s="3" t="str">
        <f dt2D="0" dtr="0">IF(ISNA(VLOOKUP($C2071,Helper!$A:$B,2,FALSE)),"",VLOOKUP($C2071,Helper!$A:$B,2,FALSE))</f>
        <v/>
      </c>
      <c r="B2071" s="0" t="str">
        <f dt2D="0" dtr="0">IF(ISNA(VLOOKUP($D2071,Helper!$C:$D,2,FALSE)),"",VLOOKUP($D2071,Helper!$C:$D,2,FALSE))</f>
        <v/>
      </c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</row>
    <row r="2072" spans="1:17" x14ac:dyDescent="0.3">
      <c r="A2072" s="3" t="str">
        <f dt2D="0" dtr="0">IF(ISNA(VLOOKUP($C2072,Helper!$A:$B,2,FALSE)),"",VLOOKUP($C2072,Helper!$A:$B,2,FALSE))</f>
        <v/>
      </c>
      <c r="B2072" s="0" t="str">
        <f dt2D="0" dtr="0">IF(ISNA(VLOOKUP($D2072,Helper!$C:$D,2,FALSE)),"",VLOOKUP($D2072,Helper!$C:$D,2,FALSE))</f>
        <v/>
      </c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</row>
    <row r="2073" spans="1:17" x14ac:dyDescent="0.3">
      <c r="A2073" s="3" t="str">
        <f dt2D="0" dtr="0">IF(ISNA(VLOOKUP($C2073,Helper!$A:$B,2,FALSE)),"",VLOOKUP($C2073,Helper!$A:$B,2,FALSE))</f>
        <v/>
      </c>
      <c r="B2073" s="0" t="str">
        <f dt2D="0" dtr="0">IF(ISNA(VLOOKUP($D2073,Helper!$C:$D,2,FALSE)),"",VLOOKUP($D2073,Helper!$C:$D,2,FALSE))</f>
        <v/>
      </c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</row>
    <row r="2074" spans="1:17" x14ac:dyDescent="0.3">
      <c r="A2074" s="3" t="str">
        <f dt2D="0" dtr="0">IF(ISNA(VLOOKUP($C2074,Helper!$A:$B,2,FALSE)),"",VLOOKUP($C2074,Helper!$A:$B,2,FALSE))</f>
        <v/>
      </c>
      <c r="B2074" s="0" t="str">
        <f dt2D="0" dtr="0">IF(ISNA(VLOOKUP($D2074,Helper!$C:$D,2,FALSE)),"",VLOOKUP($D2074,Helper!$C:$D,2,FALSE))</f>
        <v/>
      </c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</row>
    <row r="2075" spans="1:17" x14ac:dyDescent="0.3">
      <c r="A2075" s="3" t="str">
        <f dt2D="0" dtr="0">IF(ISNA(VLOOKUP($C2075,Helper!$A:$B,2,FALSE)),"",VLOOKUP($C2075,Helper!$A:$B,2,FALSE))</f>
        <v/>
      </c>
      <c r="B2075" s="0" t="str">
        <f dt2D="0" dtr="0">IF(ISNA(VLOOKUP($D2075,Helper!$C:$D,2,FALSE)),"",VLOOKUP($D2075,Helper!$C:$D,2,FALSE))</f>
        <v/>
      </c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</row>
    <row r="2076" spans="1:17" x14ac:dyDescent="0.3">
      <c r="A2076" s="3" t="str">
        <f dt2D="0" dtr="0">IF(ISNA(VLOOKUP($C2076,Helper!$A:$B,2,FALSE)),"",VLOOKUP($C2076,Helper!$A:$B,2,FALSE))</f>
        <v/>
      </c>
      <c r="B2076" s="0" t="str">
        <f dt2D="0" dtr="0">IF(ISNA(VLOOKUP($D2076,Helper!$C:$D,2,FALSE)),"",VLOOKUP($D2076,Helper!$C:$D,2,FALSE))</f>
        <v/>
      </c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</row>
    <row r="2077" spans="1:17" x14ac:dyDescent="0.3">
      <c r="A2077" s="3" t="str">
        <f dt2D="0" dtr="0">IF(ISNA(VLOOKUP($C2077,Helper!$A:$B,2,FALSE)),"",VLOOKUP($C2077,Helper!$A:$B,2,FALSE))</f>
        <v/>
      </c>
      <c r="B2077" s="0" t="str">
        <f dt2D="0" dtr="0">IF(ISNA(VLOOKUP($D2077,Helper!$C:$D,2,FALSE)),"",VLOOKUP($D2077,Helper!$C:$D,2,FALSE))</f>
        <v/>
      </c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</row>
    <row r="2078" spans="1:17" x14ac:dyDescent="0.3">
      <c r="A2078" s="3" t="str">
        <f dt2D="0" dtr="0">IF(ISNA(VLOOKUP($C2078,Helper!$A:$B,2,FALSE)),"",VLOOKUP($C2078,Helper!$A:$B,2,FALSE))</f>
        <v/>
      </c>
      <c r="B2078" s="0" t="str">
        <f dt2D="0" dtr="0">IF(ISNA(VLOOKUP($D2078,Helper!$C:$D,2,FALSE)),"",VLOOKUP($D2078,Helper!$C:$D,2,FALSE))</f>
        <v/>
      </c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</row>
    <row r="2079" spans="1:17" x14ac:dyDescent="0.3">
      <c r="A2079" s="3" t="str">
        <f dt2D="0" dtr="0">IF(ISNA(VLOOKUP($C2079,Helper!$A:$B,2,FALSE)),"",VLOOKUP($C2079,Helper!$A:$B,2,FALSE))</f>
        <v/>
      </c>
      <c r="B2079" s="0" t="str">
        <f dt2D="0" dtr="0">IF(ISNA(VLOOKUP($D2079,Helper!$C:$D,2,FALSE)),"",VLOOKUP($D2079,Helper!$C:$D,2,FALSE))</f>
        <v/>
      </c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</row>
    <row r="2080" spans="1:17" x14ac:dyDescent="0.3">
      <c r="A2080" s="3" t="str">
        <f dt2D="0" dtr="0">IF(ISNA(VLOOKUP($C2080,Helper!$A:$B,2,FALSE)),"",VLOOKUP($C2080,Helper!$A:$B,2,FALSE))</f>
        <v/>
      </c>
      <c r="B2080" s="0" t="str">
        <f dt2D="0" dtr="0">IF(ISNA(VLOOKUP($D2080,Helper!$C:$D,2,FALSE)),"",VLOOKUP($D2080,Helper!$C:$D,2,FALSE))</f>
        <v/>
      </c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</row>
    <row r="2081" spans="1:17" x14ac:dyDescent="0.3">
      <c r="A2081" s="3" t="str">
        <f dt2D="0" dtr="0">IF(ISNA(VLOOKUP($C2081,Helper!$A:$B,2,FALSE)),"",VLOOKUP($C2081,Helper!$A:$B,2,FALSE))</f>
        <v/>
      </c>
      <c r="B2081" s="0" t="str">
        <f dt2D="0" dtr="0">IF(ISNA(VLOOKUP($D2081,Helper!$C:$D,2,FALSE)),"",VLOOKUP($D2081,Helper!$C:$D,2,FALSE))</f>
        <v/>
      </c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</row>
    <row r="2082" spans="1:17" x14ac:dyDescent="0.3">
      <c r="A2082" s="3" t="str">
        <f dt2D="0" dtr="0">IF(ISNA(VLOOKUP($C2082,Helper!$A:$B,2,FALSE)),"",VLOOKUP($C2082,Helper!$A:$B,2,FALSE))</f>
        <v/>
      </c>
      <c r="B2082" s="0" t="str">
        <f dt2D="0" dtr="0">IF(ISNA(VLOOKUP($D2082,Helper!$C:$D,2,FALSE)),"",VLOOKUP($D2082,Helper!$C:$D,2,FALSE))</f>
        <v/>
      </c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</row>
    <row r="2083" spans="1:17" x14ac:dyDescent="0.3">
      <c r="A2083" s="3" t="str">
        <f dt2D="0" dtr="0">IF(ISNA(VLOOKUP($C2083,Helper!$A:$B,2,FALSE)),"",VLOOKUP($C2083,Helper!$A:$B,2,FALSE))</f>
        <v/>
      </c>
      <c r="B2083" s="0" t="str">
        <f dt2D="0" dtr="0">IF(ISNA(VLOOKUP($D2083,Helper!$C:$D,2,FALSE)),"",VLOOKUP($D2083,Helper!$C:$D,2,FALSE))</f>
        <v/>
      </c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</row>
    <row r="2084" spans="1:17" x14ac:dyDescent="0.3">
      <c r="A2084" s="3" t="str">
        <f dt2D="0" dtr="0">IF(ISNA(VLOOKUP($C2084,Helper!$A:$B,2,FALSE)),"",VLOOKUP($C2084,Helper!$A:$B,2,FALSE))</f>
        <v/>
      </c>
      <c r="B2084" s="0" t="str">
        <f dt2D="0" dtr="0">IF(ISNA(VLOOKUP($D2084,Helper!$C:$D,2,FALSE)),"",VLOOKUP($D2084,Helper!$C:$D,2,FALSE))</f>
        <v/>
      </c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</row>
    <row r="2085" spans="1:17" x14ac:dyDescent="0.3">
      <c r="A2085" s="3" t="str">
        <f dt2D="0" dtr="0">IF(ISNA(VLOOKUP($C2085,Helper!$A:$B,2,FALSE)),"",VLOOKUP($C2085,Helper!$A:$B,2,FALSE))</f>
        <v/>
      </c>
      <c r="B2085" s="0" t="str">
        <f dt2D="0" dtr="0">IF(ISNA(VLOOKUP($D2085,Helper!$C:$D,2,FALSE)),"",VLOOKUP($D2085,Helper!$C:$D,2,FALSE))</f>
        <v/>
      </c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</row>
    <row r="2086" spans="1:17" x14ac:dyDescent="0.3">
      <c r="A2086" s="3" t="str">
        <f dt2D="0" dtr="0">IF(ISNA(VLOOKUP($C2086,Helper!$A:$B,2,FALSE)),"",VLOOKUP($C2086,Helper!$A:$B,2,FALSE))</f>
        <v/>
      </c>
      <c r="B2086" s="0" t="str">
        <f dt2D="0" dtr="0">IF(ISNA(VLOOKUP($D2086,Helper!$C:$D,2,FALSE)),"",VLOOKUP($D2086,Helper!$C:$D,2,FALSE))</f>
        <v/>
      </c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</row>
    <row r="2087" spans="1:17" x14ac:dyDescent="0.3">
      <c r="A2087" s="3" t="str">
        <f dt2D="0" dtr="0">IF(ISNA(VLOOKUP($C2087,Helper!$A:$B,2,FALSE)),"",VLOOKUP($C2087,Helper!$A:$B,2,FALSE))</f>
        <v/>
      </c>
      <c r="B2087" s="0" t="str">
        <f dt2D="0" dtr="0">IF(ISNA(VLOOKUP($D2087,Helper!$C:$D,2,FALSE)),"",VLOOKUP($D2087,Helper!$C:$D,2,FALSE))</f>
        <v/>
      </c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</row>
    <row r="2088" spans="1:17" x14ac:dyDescent="0.3">
      <c r="A2088" s="3" t="str">
        <f dt2D="0" dtr="0">IF(ISNA(VLOOKUP($C2088,Helper!$A:$B,2,FALSE)),"",VLOOKUP($C2088,Helper!$A:$B,2,FALSE))</f>
        <v/>
      </c>
      <c r="B2088" s="0" t="str">
        <f dt2D="0" dtr="0">IF(ISNA(VLOOKUP($D2088,Helper!$C:$D,2,FALSE)),"",VLOOKUP($D2088,Helper!$C:$D,2,FALSE))</f>
        <v/>
      </c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</row>
    <row r="2089" spans="1:17" x14ac:dyDescent="0.3">
      <c r="A2089" s="3" t="str">
        <f dt2D="0" dtr="0">IF(ISNA(VLOOKUP($C2089,Helper!$A:$B,2,FALSE)),"",VLOOKUP($C2089,Helper!$A:$B,2,FALSE))</f>
        <v/>
      </c>
      <c r="B2089" s="0" t="str">
        <f dt2D="0" dtr="0">IF(ISNA(VLOOKUP($D2089,Helper!$C:$D,2,FALSE)),"",VLOOKUP($D2089,Helper!$C:$D,2,FALSE))</f>
        <v/>
      </c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</row>
    <row r="2090" spans="1:17" x14ac:dyDescent="0.3">
      <c r="A2090" s="3" t="str">
        <f dt2D="0" dtr="0">IF(ISNA(VLOOKUP($C2090,Helper!$A:$B,2,FALSE)),"",VLOOKUP($C2090,Helper!$A:$B,2,FALSE))</f>
        <v/>
      </c>
      <c r="B2090" s="0" t="str">
        <f dt2D="0" dtr="0">IF(ISNA(VLOOKUP($D2090,Helper!$C:$D,2,FALSE)),"",VLOOKUP($D2090,Helper!$C:$D,2,FALSE))</f>
        <v/>
      </c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</row>
    <row r="2091" spans="1:17" x14ac:dyDescent="0.3">
      <c r="A2091" s="3" t="str">
        <f dt2D="0" dtr="0">IF(ISNA(VLOOKUP($C2091,Helper!$A:$B,2,FALSE)),"",VLOOKUP($C2091,Helper!$A:$B,2,FALSE))</f>
        <v/>
      </c>
      <c r="B2091" s="0" t="str">
        <f dt2D="0" dtr="0">IF(ISNA(VLOOKUP($D2091,Helper!$C:$D,2,FALSE)),"",VLOOKUP($D2091,Helper!$C:$D,2,FALSE))</f>
        <v/>
      </c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</row>
    <row r="2092" spans="1:17" x14ac:dyDescent="0.3">
      <c r="A2092" s="3" t="str">
        <f dt2D="0" dtr="0">IF(ISNA(VLOOKUP($C2092,Helper!$A:$B,2,FALSE)),"",VLOOKUP($C2092,Helper!$A:$B,2,FALSE))</f>
        <v/>
      </c>
      <c r="B2092" s="0" t="str">
        <f dt2D="0" dtr="0">IF(ISNA(VLOOKUP($D2092,Helper!$C:$D,2,FALSE)),"",VLOOKUP($D2092,Helper!$C:$D,2,FALSE))</f>
        <v/>
      </c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</row>
    <row r="2093" spans="1:17" x14ac:dyDescent="0.3">
      <c r="A2093" s="3" t="str">
        <f dt2D="0" dtr="0">IF(ISNA(VLOOKUP($C2093,Helper!$A:$B,2,FALSE)),"",VLOOKUP($C2093,Helper!$A:$B,2,FALSE))</f>
        <v/>
      </c>
      <c r="B2093" s="0" t="str">
        <f dt2D="0" dtr="0">IF(ISNA(VLOOKUP($D2093,Helper!$C:$D,2,FALSE)),"",VLOOKUP($D2093,Helper!$C:$D,2,FALSE))</f>
        <v/>
      </c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</row>
    <row r="2094" spans="1:17" x14ac:dyDescent="0.3">
      <c r="A2094" s="3" t="str">
        <f dt2D="0" dtr="0">IF(ISNA(VLOOKUP($C2094,Helper!$A:$B,2,FALSE)),"",VLOOKUP($C2094,Helper!$A:$B,2,FALSE))</f>
        <v/>
      </c>
      <c r="B2094" s="0" t="str">
        <f dt2D="0" dtr="0">IF(ISNA(VLOOKUP($D2094,Helper!$C:$D,2,FALSE)),"",VLOOKUP($D2094,Helper!$C:$D,2,FALSE))</f>
        <v/>
      </c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</row>
    <row r="2095" spans="1:17" x14ac:dyDescent="0.3">
      <c r="A2095" s="3" t="str">
        <f dt2D="0" dtr="0">IF(ISNA(VLOOKUP($C2095,Helper!$A:$B,2,FALSE)),"",VLOOKUP($C2095,Helper!$A:$B,2,FALSE))</f>
        <v/>
      </c>
      <c r="B2095" s="0" t="str">
        <f dt2D="0" dtr="0">IF(ISNA(VLOOKUP($D2095,Helper!$C:$D,2,FALSE)),"",VLOOKUP($D2095,Helper!$C:$D,2,FALSE))</f>
        <v/>
      </c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</row>
    <row r="2096" spans="1:17" x14ac:dyDescent="0.3">
      <c r="A2096" s="3" t="str">
        <f dt2D="0" dtr="0">IF(ISNA(VLOOKUP($C2096,Helper!$A:$B,2,FALSE)),"",VLOOKUP($C2096,Helper!$A:$B,2,FALSE))</f>
        <v/>
      </c>
      <c r="B2096" s="0" t="str">
        <f dt2D="0" dtr="0">IF(ISNA(VLOOKUP($D2096,Helper!$C:$D,2,FALSE)),"",VLOOKUP($D2096,Helper!$C:$D,2,FALSE))</f>
        <v/>
      </c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</row>
    <row r="2097" spans="1:17" x14ac:dyDescent="0.3">
      <c r="A2097" s="3" t="str">
        <f dt2D="0" dtr="0">IF(ISNA(VLOOKUP($C2097,Helper!$A:$B,2,FALSE)),"",VLOOKUP($C2097,Helper!$A:$B,2,FALSE))</f>
        <v/>
      </c>
      <c r="B2097" s="0" t="str">
        <f dt2D="0" dtr="0">IF(ISNA(VLOOKUP($D2097,Helper!$C:$D,2,FALSE)),"",VLOOKUP($D2097,Helper!$C:$D,2,FALSE))</f>
        <v/>
      </c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</row>
    <row r="2098" spans="1:17" x14ac:dyDescent="0.3">
      <c r="A2098" s="3" t="str">
        <f dt2D="0" dtr="0">IF(ISNA(VLOOKUP($C2098,Helper!$A:$B,2,FALSE)),"",VLOOKUP($C2098,Helper!$A:$B,2,FALSE))</f>
        <v/>
      </c>
      <c r="B2098" s="0" t="str">
        <f dt2D="0" dtr="0">IF(ISNA(VLOOKUP($D2098,Helper!$C:$D,2,FALSE)),"",VLOOKUP($D2098,Helper!$C:$D,2,FALSE))</f>
        <v/>
      </c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</row>
    <row r="2099" spans="1:17" x14ac:dyDescent="0.3">
      <c r="A2099" s="3" t="str">
        <f dt2D="0" dtr="0">IF(ISNA(VLOOKUP($C2099,Helper!$A:$B,2,FALSE)),"",VLOOKUP($C2099,Helper!$A:$B,2,FALSE))</f>
        <v/>
      </c>
      <c r="B2099" s="0" t="str">
        <f dt2D="0" dtr="0">IF(ISNA(VLOOKUP($D2099,Helper!$C:$D,2,FALSE)),"",VLOOKUP($D2099,Helper!$C:$D,2,FALSE))</f>
        <v/>
      </c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</row>
    <row r="2100" spans="1:17" x14ac:dyDescent="0.3">
      <c r="A2100" s="3" t="str">
        <f dt2D="0" dtr="0">IF(ISNA(VLOOKUP($C2100,Helper!$A:$B,2,FALSE)),"",VLOOKUP($C2100,Helper!$A:$B,2,FALSE))</f>
        <v/>
      </c>
      <c r="B2100" s="0" t="str">
        <f dt2D="0" dtr="0">IF(ISNA(VLOOKUP($D2100,Helper!$C:$D,2,FALSE)),"",VLOOKUP($D2100,Helper!$C:$D,2,FALSE))</f>
        <v/>
      </c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</row>
    <row r="2101" spans="1:17" x14ac:dyDescent="0.3">
      <c r="A2101" s="3" t="str">
        <f dt2D="0" dtr="0">IF(ISNA(VLOOKUP($C2101,Helper!$A:$B,2,FALSE)),"",VLOOKUP($C2101,Helper!$A:$B,2,FALSE))</f>
        <v/>
      </c>
      <c r="B2101" s="0" t="str">
        <f dt2D="0" dtr="0">IF(ISNA(VLOOKUP($D2101,Helper!$C:$D,2,FALSE)),"",VLOOKUP($D2101,Helper!$C:$D,2,FALSE))</f>
        <v/>
      </c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</row>
    <row r="2102" spans="1:17" x14ac:dyDescent="0.3">
      <c r="A2102" s="3" t="str">
        <f dt2D="0" dtr="0">IF(ISNA(VLOOKUP($C2102,Helper!$A:$B,2,FALSE)),"",VLOOKUP($C2102,Helper!$A:$B,2,FALSE))</f>
        <v/>
      </c>
      <c r="B2102" s="0" t="str">
        <f dt2D="0" dtr="0">IF(ISNA(VLOOKUP($D2102,Helper!$C:$D,2,FALSE)),"",VLOOKUP($D2102,Helper!$C:$D,2,FALSE))</f>
        <v/>
      </c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</row>
    <row r="2103" spans="1:17" x14ac:dyDescent="0.3">
      <c r="A2103" s="3" t="str">
        <f dt2D="0" dtr="0">IF(ISNA(VLOOKUP($C2103,Helper!$A:$B,2,FALSE)),"",VLOOKUP($C2103,Helper!$A:$B,2,FALSE))</f>
        <v/>
      </c>
      <c r="B2103" s="0" t="str">
        <f dt2D="0" dtr="0">IF(ISNA(VLOOKUP($D2103,Helper!$C:$D,2,FALSE)),"",VLOOKUP($D2103,Helper!$C:$D,2,FALSE))</f>
        <v/>
      </c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</row>
    <row r="2104" spans="1:17" x14ac:dyDescent="0.3">
      <c r="A2104" s="3" t="str">
        <f dt2D="0" dtr="0">IF(ISNA(VLOOKUP($C2104,Helper!$A:$B,2,FALSE)),"",VLOOKUP($C2104,Helper!$A:$B,2,FALSE))</f>
        <v/>
      </c>
      <c r="B2104" s="0" t="str">
        <f dt2D="0" dtr="0">IF(ISNA(VLOOKUP($D2104,Helper!$C:$D,2,FALSE)),"",VLOOKUP($D2104,Helper!$C:$D,2,FALSE))</f>
        <v/>
      </c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</row>
    <row r="2105" spans="1:17" x14ac:dyDescent="0.3">
      <c r="A2105" s="3" t="str">
        <f dt2D="0" dtr="0">IF(ISNA(VLOOKUP($C2105,Helper!$A:$B,2,FALSE)),"",VLOOKUP($C2105,Helper!$A:$B,2,FALSE))</f>
        <v/>
      </c>
      <c r="B2105" s="0" t="str">
        <f dt2D="0" dtr="0">IF(ISNA(VLOOKUP($D2105,Helper!$C:$D,2,FALSE)),"",VLOOKUP($D2105,Helper!$C:$D,2,FALSE))</f>
        <v/>
      </c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</row>
    <row r="2106" spans="1:17" x14ac:dyDescent="0.3">
      <c r="A2106" s="3" t="str">
        <f dt2D="0" dtr="0">IF(ISNA(VLOOKUP($C2106,Helper!$A:$B,2,FALSE)),"",VLOOKUP($C2106,Helper!$A:$B,2,FALSE))</f>
        <v/>
      </c>
      <c r="B2106" s="0" t="str">
        <f dt2D="0" dtr="0">IF(ISNA(VLOOKUP($D2106,Helper!$C:$D,2,FALSE)),"",VLOOKUP($D2106,Helper!$C:$D,2,FALSE))</f>
        <v/>
      </c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</row>
    <row r="2107" spans="1:17" x14ac:dyDescent="0.3">
      <c r="A2107" s="3" t="str">
        <f dt2D="0" dtr="0">IF(ISNA(VLOOKUP($C2107,Helper!$A:$B,2,FALSE)),"",VLOOKUP($C2107,Helper!$A:$B,2,FALSE))</f>
        <v/>
      </c>
      <c r="B2107" s="0" t="str">
        <f dt2D="0" dtr="0">IF(ISNA(VLOOKUP($D2107,Helper!$C:$D,2,FALSE)),"",VLOOKUP($D2107,Helper!$C:$D,2,FALSE))</f>
        <v/>
      </c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</row>
    <row r="2108" spans="1:17" x14ac:dyDescent="0.3">
      <c r="A2108" s="3" t="str">
        <f dt2D="0" dtr="0">IF(ISNA(VLOOKUP($C2108,Helper!$A:$B,2,FALSE)),"",VLOOKUP($C2108,Helper!$A:$B,2,FALSE))</f>
        <v/>
      </c>
      <c r="B2108" s="0" t="str">
        <f dt2D="0" dtr="0">IF(ISNA(VLOOKUP($D2108,Helper!$C:$D,2,FALSE)),"",VLOOKUP($D2108,Helper!$C:$D,2,FALSE))</f>
        <v/>
      </c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</row>
    <row r="2109" spans="1:17" x14ac:dyDescent="0.3">
      <c r="A2109" s="3" t="str">
        <f dt2D="0" dtr="0">IF(ISNA(VLOOKUP($C2109,Helper!$A:$B,2,FALSE)),"",VLOOKUP($C2109,Helper!$A:$B,2,FALSE))</f>
        <v/>
      </c>
      <c r="B2109" s="0" t="str">
        <f dt2D="0" dtr="0">IF(ISNA(VLOOKUP($D2109,Helper!$C:$D,2,FALSE)),"",VLOOKUP($D2109,Helper!$C:$D,2,FALSE))</f>
        <v/>
      </c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</row>
    <row r="2110" spans="1:17" x14ac:dyDescent="0.3">
      <c r="A2110" s="3" t="str">
        <f dt2D="0" dtr="0">IF(ISNA(VLOOKUP($C2110,Helper!$A:$B,2,FALSE)),"",VLOOKUP($C2110,Helper!$A:$B,2,FALSE))</f>
        <v/>
      </c>
      <c r="B2110" s="0" t="str">
        <f dt2D="0" dtr="0">IF(ISNA(VLOOKUP($D2110,Helper!$C:$D,2,FALSE)),"",VLOOKUP($D2110,Helper!$C:$D,2,FALSE))</f>
        <v/>
      </c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</row>
    <row r="2111" spans="1:17" x14ac:dyDescent="0.3">
      <c r="A2111" s="3" t="str">
        <f dt2D="0" dtr="0">IF(ISNA(VLOOKUP($C2111,Helper!$A:$B,2,FALSE)),"",VLOOKUP($C2111,Helper!$A:$B,2,FALSE))</f>
        <v/>
      </c>
      <c r="B2111" s="0" t="str">
        <f dt2D="0" dtr="0">IF(ISNA(VLOOKUP($D2111,Helper!$C:$D,2,FALSE)),"",VLOOKUP($D2111,Helper!$C:$D,2,FALSE))</f>
        <v/>
      </c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</row>
    <row r="2112" spans="1:17" x14ac:dyDescent="0.3">
      <c r="A2112" s="3" t="str">
        <f dt2D="0" dtr="0">IF(ISNA(VLOOKUP($C2112,Helper!$A:$B,2,FALSE)),"",VLOOKUP($C2112,Helper!$A:$B,2,FALSE))</f>
        <v/>
      </c>
      <c r="B2112" s="0" t="str">
        <f dt2D="0" dtr="0">IF(ISNA(VLOOKUP($D2112,Helper!$C:$D,2,FALSE)),"",VLOOKUP($D2112,Helper!$C:$D,2,FALSE))</f>
        <v/>
      </c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</row>
    <row r="2113" spans="1:17" x14ac:dyDescent="0.3">
      <c r="A2113" s="3" t="str">
        <f dt2D="0" dtr="0">IF(ISNA(VLOOKUP($C2113,Helper!$A:$B,2,FALSE)),"",VLOOKUP($C2113,Helper!$A:$B,2,FALSE))</f>
        <v/>
      </c>
      <c r="B2113" s="0" t="str">
        <f dt2D="0" dtr="0">IF(ISNA(VLOOKUP($D2113,Helper!$C:$D,2,FALSE)),"",VLOOKUP($D2113,Helper!$C:$D,2,FALSE))</f>
        <v/>
      </c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</row>
    <row r="2114" spans="1:17" x14ac:dyDescent="0.3">
      <c r="A2114" s="3" t="str">
        <f dt2D="0" dtr="0">IF(ISNA(VLOOKUP($C2114,Helper!$A:$B,2,FALSE)),"",VLOOKUP($C2114,Helper!$A:$B,2,FALSE))</f>
        <v/>
      </c>
      <c r="B2114" s="0" t="str">
        <f dt2D="0" dtr="0">IF(ISNA(VLOOKUP($D2114,Helper!$C:$D,2,FALSE)),"",VLOOKUP($D2114,Helper!$C:$D,2,FALSE))</f>
        <v/>
      </c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</row>
    <row r="2115" spans="1:17" x14ac:dyDescent="0.3">
      <c r="A2115" s="3" t="str">
        <f dt2D="0" dtr="0">IF(ISNA(VLOOKUP($C2115,Helper!$A:$B,2,FALSE)),"",VLOOKUP($C2115,Helper!$A:$B,2,FALSE))</f>
        <v/>
      </c>
      <c r="B2115" s="0" t="str">
        <f dt2D="0" dtr="0">IF(ISNA(VLOOKUP($D2115,Helper!$C:$D,2,FALSE)),"",VLOOKUP($D2115,Helper!$C:$D,2,FALSE))</f>
        <v/>
      </c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</row>
    <row r="2116" spans="1:17" x14ac:dyDescent="0.3">
      <c r="A2116" s="3" t="str">
        <f dt2D="0" dtr="0">IF(ISNA(VLOOKUP($C2116,Helper!$A:$B,2,FALSE)),"",VLOOKUP($C2116,Helper!$A:$B,2,FALSE))</f>
        <v/>
      </c>
      <c r="B2116" s="0" t="str">
        <f dt2D="0" dtr="0">IF(ISNA(VLOOKUP($D2116,Helper!$C:$D,2,FALSE)),"",VLOOKUP($D2116,Helper!$C:$D,2,FALSE))</f>
        <v/>
      </c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</row>
    <row r="2117" spans="1:17" x14ac:dyDescent="0.3">
      <c r="A2117" s="3" t="str">
        <f dt2D="0" dtr="0">IF(ISNA(VLOOKUP($C2117,Helper!$A:$B,2,FALSE)),"",VLOOKUP($C2117,Helper!$A:$B,2,FALSE))</f>
        <v/>
      </c>
      <c r="B2117" s="0" t="str">
        <f dt2D="0" dtr="0">IF(ISNA(VLOOKUP($D2117,Helper!$C:$D,2,FALSE)),"",VLOOKUP($D2117,Helper!$C:$D,2,FALSE))</f>
        <v/>
      </c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</row>
    <row r="2118" spans="1:17" x14ac:dyDescent="0.3">
      <c r="A2118" s="3" t="str">
        <f dt2D="0" dtr="0">IF(ISNA(VLOOKUP($C2118,Helper!$A:$B,2,FALSE)),"",VLOOKUP($C2118,Helper!$A:$B,2,FALSE))</f>
        <v/>
      </c>
      <c r="B2118" s="0" t="str">
        <f dt2D="0" dtr="0">IF(ISNA(VLOOKUP($D2118,Helper!$C:$D,2,FALSE)),"",VLOOKUP($D2118,Helper!$C:$D,2,FALSE))</f>
        <v/>
      </c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</row>
    <row r="2119" spans="1:17" x14ac:dyDescent="0.3">
      <c r="A2119" s="3" t="str">
        <f dt2D="0" dtr="0">IF(ISNA(VLOOKUP($C2119,Helper!$A:$B,2,FALSE)),"",VLOOKUP($C2119,Helper!$A:$B,2,FALSE))</f>
        <v/>
      </c>
      <c r="B2119" s="0" t="str">
        <f dt2D="0" dtr="0">IF(ISNA(VLOOKUP($D2119,Helper!$C:$D,2,FALSE)),"",VLOOKUP($D2119,Helper!$C:$D,2,FALSE))</f>
        <v/>
      </c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</row>
    <row r="2120" spans="1:17" x14ac:dyDescent="0.3">
      <c r="A2120" s="3" t="str">
        <f dt2D="0" dtr="0">IF(ISNA(VLOOKUP($C2120,Helper!$A:$B,2,FALSE)),"",VLOOKUP($C2120,Helper!$A:$B,2,FALSE))</f>
        <v/>
      </c>
      <c r="B2120" s="0" t="str">
        <f dt2D="0" dtr="0">IF(ISNA(VLOOKUP($D2120,Helper!$C:$D,2,FALSE)),"",VLOOKUP($D2120,Helper!$C:$D,2,FALSE))</f>
        <v/>
      </c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</row>
    <row r="2121" spans="1:17" x14ac:dyDescent="0.3">
      <c r="A2121" s="3" t="str">
        <f dt2D="0" dtr="0">IF(ISNA(VLOOKUP($C2121,Helper!$A:$B,2,FALSE)),"",VLOOKUP($C2121,Helper!$A:$B,2,FALSE))</f>
        <v/>
      </c>
      <c r="B2121" s="0" t="str">
        <f dt2D="0" dtr="0">IF(ISNA(VLOOKUP($D2121,Helper!$C:$D,2,FALSE)),"",VLOOKUP($D2121,Helper!$C:$D,2,FALSE))</f>
        <v/>
      </c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</row>
    <row r="2122" spans="1:17" x14ac:dyDescent="0.3">
      <c r="A2122" s="3" t="str">
        <f dt2D="0" dtr="0">IF(ISNA(VLOOKUP($C2122,Helper!$A:$B,2,FALSE)),"",VLOOKUP($C2122,Helper!$A:$B,2,FALSE))</f>
        <v/>
      </c>
      <c r="B2122" s="0" t="str">
        <f dt2D="0" dtr="0">IF(ISNA(VLOOKUP($D2122,Helper!$C:$D,2,FALSE)),"",VLOOKUP($D2122,Helper!$C:$D,2,FALSE))</f>
        <v/>
      </c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</row>
    <row r="2123" spans="1:17" x14ac:dyDescent="0.3">
      <c r="A2123" s="3" t="str">
        <f dt2D="0" dtr="0">IF(ISNA(VLOOKUP($C2123,Helper!$A:$B,2,FALSE)),"",VLOOKUP($C2123,Helper!$A:$B,2,FALSE))</f>
        <v/>
      </c>
      <c r="B2123" s="0" t="str">
        <f dt2D="0" dtr="0">IF(ISNA(VLOOKUP($D2123,Helper!$C:$D,2,FALSE)),"",VLOOKUP($D2123,Helper!$C:$D,2,FALSE))</f>
        <v/>
      </c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</row>
    <row r="2124" spans="1:17" x14ac:dyDescent="0.3">
      <c r="A2124" s="3" t="str">
        <f dt2D="0" dtr="0">IF(ISNA(VLOOKUP($C2124,Helper!$A:$B,2,FALSE)),"",VLOOKUP($C2124,Helper!$A:$B,2,FALSE))</f>
        <v/>
      </c>
      <c r="B2124" s="0" t="str">
        <f dt2D="0" dtr="0">IF(ISNA(VLOOKUP($D2124,Helper!$C:$D,2,FALSE)),"",VLOOKUP($D2124,Helper!$C:$D,2,FALSE))</f>
        <v/>
      </c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</row>
    <row r="2125" spans="1:17" x14ac:dyDescent="0.3">
      <c r="A2125" s="3" t="str">
        <f dt2D="0" dtr="0">IF(ISNA(VLOOKUP($C2125,Helper!$A:$B,2,FALSE)),"",VLOOKUP($C2125,Helper!$A:$B,2,FALSE))</f>
        <v/>
      </c>
      <c r="B2125" s="0" t="str">
        <f dt2D="0" dtr="0">IF(ISNA(VLOOKUP($D2125,Helper!$C:$D,2,FALSE)),"",VLOOKUP($D2125,Helper!$C:$D,2,FALSE))</f>
        <v/>
      </c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</row>
    <row r="2126" spans="1:17" x14ac:dyDescent="0.3">
      <c r="A2126" s="3" t="str">
        <f dt2D="0" dtr="0">IF(ISNA(VLOOKUP($C2126,Helper!$A:$B,2,FALSE)),"",VLOOKUP($C2126,Helper!$A:$B,2,FALSE))</f>
        <v/>
      </c>
      <c r="B2126" s="0" t="str">
        <f dt2D="0" dtr="0">IF(ISNA(VLOOKUP($D2126,Helper!$C:$D,2,FALSE)),"",VLOOKUP($D2126,Helper!$C:$D,2,FALSE))</f>
        <v/>
      </c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</row>
    <row r="2127" spans="1:17" x14ac:dyDescent="0.3">
      <c r="A2127" s="3" t="str">
        <f dt2D="0" dtr="0">IF(ISNA(VLOOKUP($C2127,Helper!$A:$B,2,FALSE)),"",VLOOKUP($C2127,Helper!$A:$B,2,FALSE))</f>
        <v/>
      </c>
      <c r="B2127" s="0" t="str">
        <f dt2D="0" dtr="0">IF(ISNA(VLOOKUP($D2127,Helper!$C:$D,2,FALSE)),"",VLOOKUP($D2127,Helper!$C:$D,2,FALSE))</f>
        <v/>
      </c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</row>
    <row r="2128" spans="1:17" x14ac:dyDescent="0.3">
      <c r="A2128" s="3" t="str">
        <f dt2D="0" dtr="0">IF(ISNA(VLOOKUP($C2128,Helper!$A:$B,2,FALSE)),"",VLOOKUP($C2128,Helper!$A:$B,2,FALSE))</f>
        <v/>
      </c>
      <c r="B2128" s="0" t="str">
        <f dt2D="0" dtr="0">IF(ISNA(VLOOKUP($D2128,Helper!$C:$D,2,FALSE)),"",VLOOKUP($D2128,Helper!$C:$D,2,FALSE))</f>
        <v/>
      </c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</row>
    <row r="2129" spans="1:17" x14ac:dyDescent="0.3">
      <c r="A2129" s="3" t="str">
        <f dt2D="0" dtr="0">IF(ISNA(VLOOKUP($C2129,Helper!$A:$B,2,FALSE)),"",VLOOKUP($C2129,Helper!$A:$B,2,FALSE))</f>
        <v/>
      </c>
      <c r="B2129" s="0" t="str">
        <f dt2D="0" dtr="0">IF(ISNA(VLOOKUP($D2129,Helper!$C:$D,2,FALSE)),"",VLOOKUP($D2129,Helper!$C:$D,2,FALSE))</f>
        <v/>
      </c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</row>
    <row r="2130" spans="1:17" x14ac:dyDescent="0.3">
      <c r="A2130" s="3" t="str">
        <f dt2D="0" dtr="0">IF(ISNA(VLOOKUP($C2130,Helper!$A:$B,2,FALSE)),"",VLOOKUP($C2130,Helper!$A:$B,2,FALSE))</f>
        <v/>
      </c>
      <c r="B2130" s="0" t="str">
        <f dt2D="0" dtr="0">IF(ISNA(VLOOKUP($D2130,Helper!$C:$D,2,FALSE)),"",VLOOKUP($D2130,Helper!$C:$D,2,FALSE))</f>
        <v/>
      </c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</row>
    <row r="2131" spans="1:17" x14ac:dyDescent="0.3">
      <c r="A2131" s="3" t="str">
        <f dt2D="0" dtr="0">IF(ISNA(VLOOKUP($C2131,Helper!$A:$B,2,FALSE)),"",VLOOKUP($C2131,Helper!$A:$B,2,FALSE))</f>
        <v/>
      </c>
      <c r="B2131" s="0" t="str">
        <f dt2D="0" dtr="0">IF(ISNA(VLOOKUP($D2131,Helper!$C:$D,2,FALSE)),"",VLOOKUP($D2131,Helper!$C:$D,2,FALSE))</f>
        <v/>
      </c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</row>
    <row r="2132" spans="1:17" x14ac:dyDescent="0.3">
      <c r="A2132" s="3" t="str">
        <f dt2D="0" dtr="0">IF(ISNA(VLOOKUP($C2132,Helper!$A:$B,2,FALSE)),"",VLOOKUP($C2132,Helper!$A:$B,2,FALSE))</f>
        <v/>
      </c>
      <c r="B2132" s="0" t="str">
        <f dt2D="0" dtr="0">IF(ISNA(VLOOKUP($D2132,Helper!$C:$D,2,FALSE)),"",VLOOKUP($D2132,Helper!$C:$D,2,FALSE))</f>
        <v/>
      </c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</row>
    <row r="2133" spans="1:17" x14ac:dyDescent="0.3">
      <c r="A2133" s="3" t="str">
        <f dt2D="0" dtr="0">IF(ISNA(VLOOKUP($C2133,Helper!$A:$B,2,FALSE)),"",VLOOKUP($C2133,Helper!$A:$B,2,FALSE))</f>
        <v/>
      </c>
      <c r="B2133" s="0" t="str">
        <f dt2D="0" dtr="0">IF(ISNA(VLOOKUP($D2133,Helper!$C:$D,2,FALSE)),"",VLOOKUP($D2133,Helper!$C:$D,2,FALSE))</f>
        <v/>
      </c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</row>
    <row r="2134" spans="1:17" x14ac:dyDescent="0.3">
      <c r="A2134" s="3" t="str">
        <f dt2D="0" dtr="0">IF(ISNA(VLOOKUP($C2134,Helper!$A:$B,2,FALSE)),"",VLOOKUP($C2134,Helper!$A:$B,2,FALSE))</f>
        <v/>
      </c>
      <c r="B2134" s="0" t="str">
        <f dt2D="0" dtr="0">IF(ISNA(VLOOKUP($D2134,Helper!$C:$D,2,FALSE)),"",VLOOKUP($D2134,Helper!$C:$D,2,FALSE))</f>
        <v/>
      </c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</row>
    <row r="2135" spans="1:17" x14ac:dyDescent="0.3">
      <c r="A2135" s="3" t="str">
        <f dt2D="0" dtr="0">IF(ISNA(VLOOKUP($C2135,Helper!$A:$B,2,FALSE)),"",VLOOKUP($C2135,Helper!$A:$B,2,FALSE))</f>
        <v/>
      </c>
      <c r="B2135" s="0" t="str">
        <f dt2D="0" dtr="0">IF(ISNA(VLOOKUP($D2135,Helper!$C:$D,2,FALSE)),"",VLOOKUP($D2135,Helper!$C:$D,2,FALSE))</f>
        <v/>
      </c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</row>
    <row r="2136" spans="1:17" x14ac:dyDescent="0.3">
      <c r="A2136" s="3" t="str">
        <f dt2D="0" dtr="0">IF(ISNA(VLOOKUP($C2136,Helper!$A:$B,2,FALSE)),"",VLOOKUP($C2136,Helper!$A:$B,2,FALSE))</f>
        <v/>
      </c>
      <c r="B2136" s="0" t="str">
        <f dt2D="0" dtr="0">IF(ISNA(VLOOKUP($D2136,Helper!$C:$D,2,FALSE)),"",VLOOKUP($D2136,Helper!$C:$D,2,FALSE))</f>
        <v/>
      </c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</row>
    <row r="2137" spans="1:17" x14ac:dyDescent="0.3">
      <c r="A2137" s="3" t="str">
        <f dt2D="0" dtr="0">IF(ISNA(VLOOKUP($C2137,Helper!$A:$B,2,FALSE)),"",VLOOKUP($C2137,Helper!$A:$B,2,FALSE))</f>
        <v/>
      </c>
      <c r="B2137" s="0" t="str">
        <f dt2D="0" dtr="0">IF(ISNA(VLOOKUP($D2137,Helper!$C:$D,2,FALSE)),"",VLOOKUP($D2137,Helper!$C:$D,2,FALSE))</f>
        <v/>
      </c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</row>
    <row r="2138" spans="1:17" x14ac:dyDescent="0.3">
      <c r="A2138" s="3" t="str">
        <f dt2D="0" dtr="0">IF(ISNA(VLOOKUP($C2138,Helper!$A:$B,2,FALSE)),"",VLOOKUP($C2138,Helper!$A:$B,2,FALSE))</f>
        <v/>
      </c>
      <c r="B2138" s="0" t="str">
        <f dt2D="0" dtr="0">IF(ISNA(VLOOKUP($D2138,Helper!$C:$D,2,FALSE)),"",VLOOKUP($D2138,Helper!$C:$D,2,FALSE))</f>
        <v/>
      </c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</row>
    <row r="2139" spans="1:17" x14ac:dyDescent="0.3">
      <c r="A2139" s="3" t="str">
        <f dt2D="0" dtr="0">IF(ISNA(VLOOKUP($C2139,Helper!$A:$B,2,FALSE)),"",VLOOKUP($C2139,Helper!$A:$B,2,FALSE))</f>
        <v/>
      </c>
      <c r="B2139" s="0" t="str">
        <f dt2D="0" dtr="0">IF(ISNA(VLOOKUP($D2139,Helper!$C:$D,2,FALSE)),"",VLOOKUP($D2139,Helper!$C:$D,2,FALSE))</f>
        <v/>
      </c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</row>
    <row r="2140" spans="1:17" x14ac:dyDescent="0.3">
      <c r="A2140" s="3" t="str">
        <f dt2D="0" dtr="0">IF(ISNA(VLOOKUP($C2140,Helper!$A:$B,2,FALSE)),"",VLOOKUP($C2140,Helper!$A:$B,2,FALSE))</f>
        <v/>
      </c>
      <c r="B2140" s="0" t="str">
        <f dt2D="0" dtr="0">IF(ISNA(VLOOKUP($D2140,Helper!$C:$D,2,FALSE)),"",VLOOKUP($D2140,Helper!$C:$D,2,FALSE))</f>
        <v/>
      </c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</row>
    <row r="2141" spans="1:17" x14ac:dyDescent="0.3">
      <c r="A2141" s="3" t="str">
        <f dt2D="0" dtr="0">IF(ISNA(VLOOKUP($C2141,Helper!$A:$B,2,FALSE)),"",VLOOKUP($C2141,Helper!$A:$B,2,FALSE))</f>
        <v/>
      </c>
      <c r="B2141" s="0" t="str">
        <f dt2D="0" dtr="0">IF(ISNA(VLOOKUP($D2141,Helper!$C:$D,2,FALSE)),"",VLOOKUP($D2141,Helper!$C:$D,2,FALSE))</f>
        <v/>
      </c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</row>
    <row r="2142" spans="1:17" x14ac:dyDescent="0.3">
      <c r="A2142" s="3" t="str">
        <f dt2D="0" dtr="0">IF(ISNA(VLOOKUP($C2142,Helper!$A:$B,2,FALSE)),"",VLOOKUP($C2142,Helper!$A:$B,2,FALSE))</f>
        <v/>
      </c>
      <c r="B2142" s="0" t="str">
        <f dt2D="0" dtr="0">IF(ISNA(VLOOKUP($D2142,Helper!$C:$D,2,FALSE)),"",VLOOKUP($D2142,Helper!$C:$D,2,FALSE))</f>
        <v/>
      </c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</row>
    <row r="2143" spans="1:17" x14ac:dyDescent="0.3">
      <c r="A2143" s="3" t="str">
        <f dt2D="0" dtr="0">IF(ISNA(VLOOKUP($C2143,Helper!$A:$B,2,FALSE)),"",VLOOKUP($C2143,Helper!$A:$B,2,FALSE))</f>
        <v/>
      </c>
      <c r="B2143" s="0" t="str">
        <f dt2D="0" dtr="0">IF(ISNA(VLOOKUP($D2143,Helper!$C:$D,2,FALSE)),"",VLOOKUP($D2143,Helper!$C:$D,2,FALSE))</f>
        <v/>
      </c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</row>
    <row r="2144" spans="1:17" x14ac:dyDescent="0.3">
      <c r="A2144" s="3" t="str">
        <f dt2D="0" dtr="0">IF(ISNA(VLOOKUP($C2144,Helper!$A:$B,2,FALSE)),"",VLOOKUP($C2144,Helper!$A:$B,2,FALSE))</f>
        <v/>
      </c>
      <c r="B2144" s="0" t="str">
        <f dt2D="0" dtr="0">IF(ISNA(VLOOKUP($D2144,Helper!$C:$D,2,FALSE)),"",VLOOKUP($D2144,Helper!$C:$D,2,FALSE))</f>
        <v/>
      </c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</row>
    <row r="2145" spans="1:17" x14ac:dyDescent="0.3">
      <c r="A2145" s="3" t="str">
        <f dt2D="0" dtr="0">IF(ISNA(VLOOKUP($C2145,Helper!$A:$B,2,FALSE)),"",VLOOKUP($C2145,Helper!$A:$B,2,FALSE))</f>
        <v/>
      </c>
      <c r="B2145" s="0" t="str">
        <f dt2D="0" dtr="0">IF(ISNA(VLOOKUP($D2145,Helper!$C:$D,2,FALSE)),"",VLOOKUP($D2145,Helper!$C:$D,2,FALSE))</f>
        <v/>
      </c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</row>
    <row r="2146" spans="1:17" x14ac:dyDescent="0.3">
      <c r="A2146" s="3" t="str">
        <f dt2D="0" dtr="0">IF(ISNA(VLOOKUP($C2146,Helper!$A:$B,2,FALSE)),"",VLOOKUP($C2146,Helper!$A:$B,2,FALSE))</f>
        <v/>
      </c>
      <c r="B2146" s="0" t="str">
        <f dt2D="0" dtr="0">IF(ISNA(VLOOKUP($D2146,Helper!$C:$D,2,FALSE)),"",VLOOKUP($D2146,Helper!$C:$D,2,FALSE))</f>
        <v/>
      </c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</row>
    <row r="2147" spans="1:17" x14ac:dyDescent="0.3">
      <c r="A2147" s="3" t="str">
        <f dt2D="0" dtr="0">IF(ISNA(VLOOKUP($C2147,Helper!$A:$B,2,FALSE)),"",VLOOKUP($C2147,Helper!$A:$B,2,FALSE))</f>
        <v/>
      </c>
      <c r="B2147" s="0" t="str">
        <f dt2D="0" dtr="0">IF(ISNA(VLOOKUP($D2147,Helper!$C:$D,2,FALSE)),"",VLOOKUP($D2147,Helper!$C:$D,2,FALSE))</f>
        <v/>
      </c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</row>
    <row r="2148" spans="1:17" x14ac:dyDescent="0.3">
      <c r="A2148" s="3" t="str">
        <f dt2D="0" dtr="0">IF(ISNA(VLOOKUP($C2148,Helper!$A:$B,2,FALSE)),"",VLOOKUP($C2148,Helper!$A:$B,2,FALSE))</f>
        <v/>
      </c>
      <c r="B2148" s="0" t="str">
        <f dt2D="0" dtr="0">IF(ISNA(VLOOKUP($D2148,Helper!$C:$D,2,FALSE)),"",VLOOKUP($D2148,Helper!$C:$D,2,FALSE))</f>
        <v/>
      </c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</row>
    <row r="2149" spans="1:17" x14ac:dyDescent="0.3">
      <c r="A2149" s="3" t="str">
        <f dt2D="0" dtr="0">IF(ISNA(VLOOKUP($C2149,Helper!$A:$B,2,FALSE)),"",VLOOKUP($C2149,Helper!$A:$B,2,FALSE))</f>
        <v/>
      </c>
      <c r="B2149" s="0" t="str">
        <f dt2D="0" dtr="0">IF(ISNA(VLOOKUP($D2149,Helper!$C:$D,2,FALSE)),"",VLOOKUP($D2149,Helper!$C:$D,2,FALSE))</f>
        <v/>
      </c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</row>
    <row r="2150" spans="1:17" x14ac:dyDescent="0.3">
      <c r="A2150" s="3" t="str">
        <f dt2D="0" dtr="0">IF(ISNA(VLOOKUP($C2150,Helper!$A:$B,2,FALSE)),"",VLOOKUP($C2150,Helper!$A:$B,2,FALSE))</f>
        <v/>
      </c>
      <c r="B2150" s="0" t="str">
        <f dt2D="0" dtr="0">IF(ISNA(VLOOKUP($D2150,Helper!$C:$D,2,FALSE)),"",VLOOKUP($D2150,Helper!$C:$D,2,FALSE))</f>
        <v/>
      </c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</row>
    <row r="2151" spans="1:17" x14ac:dyDescent="0.3">
      <c r="A2151" s="3" t="str">
        <f dt2D="0" dtr="0">IF(ISNA(VLOOKUP($C2151,Helper!$A:$B,2,FALSE)),"",VLOOKUP($C2151,Helper!$A:$B,2,FALSE))</f>
        <v/>
      </c>
      <c r="B2151" s="0" t="str">
        <f dt2D="0" dtr="0">IF(ISNA(VLOOKUP($D2151,Helper!$C:$D,2,FALSE)),"",VLOOKUP($D2151,Helper!$C:$D,2,FALSE))</f>
        <v/>
      </c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</row>
    <row r="2152" spans="1:17" x14ac:dyDescent="0.3">
      <c r="A2152" s="3" t="str">
        <f dt2D="0" dtr="0">IF(ISNA(VLOOKUP($C2152,Helper!$A:$B,2,FALSE)),"",VLOOKUP($C2152,Helper!$A:$B,2,FALSE))</f>
        <v/>
      </c>
      <c r="B2152" s="0" t="str">
        <f dt2D="0" dtr="0">IF(ISNA(VLOOKUP($D2152,Helper!$C:$D,2,FALSE)),"",VLOOKUP($D2152,Helper!$C:$D,2,FALSE))</f>
        <v/>
      </c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</row>
    <row r="2153" spans="1:17" x14ac:dyDescent="0.3">
      <c r="A2153" s="3" t="str">
        <f dt2D="0" dtr="0">IF(ISNA(VLOOKUP($C2153,Helper!$A:$B,2,FALSE)),"",VLOOKUP($C2153,Helper!$A:$B,2,FALSE))</f>
        <v/>
      </c>
      <c r="B2153" s="0" t="str">
        <f dt2D="0" dtr="0">IF(ISNA(VLOOKUP($D2153,Helper!$C:$D,2,FALSE)),"",VLOOKUP($D2153,Helper!$C:$D,2,FALSE))</f>
        <v/>
      </c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</row>
    <row r="2154" spans="1:17" x14ac:dyDescent="0.3">
      <c r="A2154" s="3" t="str">
        <f dt2D="0" dtr="0">IF(ISNA(VLOOKUP($C2154,Helper!$A:$B,2,FALSE)),"",VLOOKUP($C2154,Helper!$A:$B,2,FALSE))</f>
        <v/>
      </c>
      <c r="B2154" s="0" t="str">
        <f dt2D="0" dtr="0">IF(ISNA(VLOOKUP($D2154,Helper!$C:$D,2,FALSE)),"",VLOOKUP($D2154,Helper!$C:$D,2,FALSE))</f>
        <v/>
      </c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</row>
    <row r="2155" spans="1:17" x14ac:dyDescent="0.3">
      <c r="A2155" s="3" t="str">
        <f dt2D="0" dtr="0">IF(ISNA(VLOOKUP($C2155,Helper!$A:$B,2,FALSE)),"",VLOOKUP($C2155,Helper!$A:$B,2,FALSE))</f>
        <v/>
      </c>
      <c r="B2155" s="0" t="str">
        <f dt2D="0" dtr="0">IF(ISNA(VLOOKUP($D2155,Helper!$C:$D,2,FALSE)),"",VLOOKUP($D2155,Helper!$C:$D,2,FALSE))</f>
        <v/>
      </c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</row>
    <row r="2156" spans="1:17" x14ac:dyDescent="0.3">
      <c r="A2156" s="3" t="str">
        <f dt2D="0" dtr="0">IF(ISNA(VLOOKUP($C2156,Helper!$A:$B,2,FALSE)),"",VLOOKUP($C2156,Helper!$A:$B,2,FALSE))</f>
        <v/>
      </c>
      <c r="B2156" s="0" t="str">
        <f dt2D="0" dtr="0">IF(ISNA(VLOOKUP($D2156,Helper!$C:$D,2,FALSE)),"",VLOOKUP($D2156,Helper!$C:$D,2,FALSE))</f>
        <v/>
      </c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</row>
    <row r="2157" spans="1:17" x14ac:dyDescent="0.3">
      <c r="A2157" s="3" t="str">
        <f dt2D="0" dtr="0">IF(ISNA(VLOOKUP($C2157,Helper!$A:$B,2,FALSE)),"",VLOOKUP($C2157,Helper!$A:$B,2,FALSE))</f>
        <v/>
      </c>
      <c r="B2157" s="0" t="str">
        <f dt2D="0" dtr="0">IF(ISNA(VLOOKUP($D2157,Helper!$C:$D,2,FALSE)),"",VLOOKUP($D2157,Helper!$C:$D,2,FALSE))</f>
        <v/>
      </c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</row>
    <row r="2158" spans="1:17" x14ac:dyDescent="0.3">
      <c r="A2158" s="3" t="str">
        <f dt2D="0" dtr="0">IF(ISNA(VLOOKUP($C2158,Helper!$A:$B,2,FALSE)),"",VLOOKUP($C2158,Helper!$A:$B,2,FALSE))</f>
        <v/>
      </c>
      <c r="B2158" s="0" t="str">
        <f dt2D="0" dtr="0">IF(ISNA(VLOOKUP($D2158,Helper!$C:$D,2,FALSE)),"",VLOOKUP($D2158,Helper!$C:$D,2,FALSE))</f>
        <v/>
      </c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</row>
    <row r="2159" spans="1:17" x14ac:dyDescent="0.3">
      <c r="A2159" s="3" t="str">
        <f dt2D="0" dtr="0">IF(ISNA(VLOOKUP($C2159,Helper!$A:$B,2,FALSE)),"",VLOOKUP($C2159,Helper!$A:$B,2,FALSE))</f>
        <v/>
      </c>
      <c r="B2159" s="0" t="str">
        <f dt2D="0" dtr="0">IF(ISNA(VLOOKUP($D2159,Helper!$C:$D,2,FALSE)),"",VLOOKUP($D2159,Helper!$C:$D,2,FALSE))</f>
        <v/>
      </c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</row>
    <row r="2160" spans="1:17" x14ac:dyDescent="0.3">
      <c r="A2160" s="3" t="str">
        <f dt2D="0" dtr="0">IF(ISNA(VLOOKUP($C2160,Helper!$A:$B,2,FALSE)),"",VLOOKUP($C2160,Helper!$A:$B,2,FALSE))</f>
        <v/>
      </c>
      <c r="B2160" s="0" t="str">
        <f dt2D="0" dtr="0">IF(ISNA(VLOOKUP($D2160,Helper!$C:$D,2,FALSE)),"",VLOOKUP($D2160,Helper!$C:$D,2,FALSE))</f>
        <v/>
      </c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</row>
    <row r="2161" spans="1:17" x14ac:dyDescent="0.3">
      <c r="A2161" s="3" t="str">
        <f dt2D="0" dtr="0">IF(ISNA(VLOOKUP($C2161,Helper!$A:$B,2,FALSE)),"",VLOOKUP($C2161,Helper!$A:$B,2,FALSE))</f>
        <v/>
      </c>
      <c r="B2161" s="0" t="str">
        <f dt2D="0" dtr="0">IF(ISNA(VLOOKUP($D2161,Helper!$C:$D,2,FALSE)),"",VLOOKUP($D2161,Helper!$C:$D,2,FALSE))</f>
        <v/>
      </c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</row>
    <row r="2162" spans="1:17" x14ac:dyDescent="0.3">
      <c r="A2162" s="3" t="str">
        <f dt2D="0" dtr="0">IF(ISNA(VLOOKUP($C2162,Helper!$A:$B,2,FALSE)),"",VLOOKUP($C2162,Helper!$A:$B,2,FALSE))</f>
        <v/>
      </c>
      <c r="B2162" s="0" t="str">
        <f dt2D="0" dtr="0">IF(ISNA(VLOOKUP($D2162,Helper!$C:$D,2,FALSE)),"",VLOOKUP($D2162,Helper!$C:$D,2,FALSE))</f>
        <v/>
      </c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</row>
    <row r="2163" spans="1:17" x14ac:dyDescent="0.3">
      <c r="A2163" s="3" t="str">
        <f dt2D="0" dtr="0">IF(ISNA(VLOOKUP($C2163,Helper!$A:$B,2,FALSE)),"",VLOOKUP($C2163,Helper!$A:$B,2,FALSE))</f>
        <v/>
      </c>
      <c r="B2163" s="0" t="str">
        <f dt2D="0" dtr="0">IF(ISNA(VLOOKUP($D2163,Helper!$C:$D,2,FALSE)),"",VLOOKUP($D2163,Helper!$C:$D,2,FALSE))</f>
        <v/>
      </c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</row>
    <row r="2164" spans="1:17" x14ac:dyDescent="0.3">
      <c r="A2164" s="3" t="str">
        <f dt2D="0" dtr="0">IF(ISNA(VLOOKUP($C2164,Helper!$A:$B,2,FALSE)),"",VLOOKUP($C2164,Helper!$A:$B,2,FALSE))</f>
        <v/>
      </c>
      <c r="B2164" s="0" t="str">
        <f dt2D="0" dtr="0">IF(ISNA(VLOOKUP($D2164,Helper!$C:$D,2,FALSE)),"",VLOOKUP($D2164,Helper!$C:$D,2,FALSE))</f>
        <v/>
      </c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</row>
    <row r="2165" spans="1:17" x14ac:dyDescent="0.3">
      <c r="A2165" s="3" t="str">
        <f dt2D="0" dtr="0">IF(ISNA(VLOOKUP($C2165,Helper!$A:$B,2,FALSE)),"",VLOOKUP($C2165,Helper!$A:$B,2,FALSE))</f>
        <v/>
      </c>
      <c r="B2165" s="0" t="str">
        <f dt2D="0" dtr="0">IF(ISNA(VLOOKUP($D2165,Helper!$C:$D,2,FALSE)),"",VLOOKUP($D2165,Helper!$C:$D,2,FALSE))</f>
        <v/>
      </c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</row>
    <row r="2166" spans="1:17" x14ac:dyDescent="0.3">
      <c r="A2166" s="3" t="str">
        <f dt2D="0" dtr="0">IF(ISNA(VLOOKUP($C2166,Helper!$A:$B,2,FALSE)),"",VLOOKUP($C2166,Helper!$A:$B,2,FALSE))</f>
        <v/>
      </c>
      <c r="B2166" s="0" t="str">
        <f dt2D="0" dtr="0">IF(ISNA(VLOOKUP($D2166,Helper!$C:$D,2,FALSE)),"",VLOOKUP($D2166,Helper!$C:$D,2,FALSE))</f>
        <v/>
      </c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</row>
    <row r="2167" spans="1:17" x14ac:dyDescent="0.3">
      <c r="A2167" s="3" t="str">
        <f dt2D="0" dtr="0">IF(ISNA(VLOOKUP($C2167,Helper!$A:$B,2,FALSE)),"",VLOOKUP($C2167,Helper!$A:$B,2,FALSE))</f>
        <v/>
      </c>
      <c r="B2167" s="0" t="str">
        <f dt2D="0" dtr="0">IF(ISNA(VLOOKUP($D2167,Helper!$C:$D,2,FALSE)),"",VLOOKUP($D2167,Helper!$C:$D,2,FALSE))</f>
        <v/>
      </c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</row>
    <row r="2168" spans="1:17" x14ac:dyDescent="0.3">
      <c r="A2168" s="3" t="str">
        <f dt2D="0" dtr="0">IF(ISNA(VLOOKUP($C2168,Helper!$A:$B,2,FALSE)),"",VLOOKUP($C2168,Helper!$A:$B,2,FALSE))</f>
        <v/>
      </c>
      <c r="B2168" s="0" t="str">
        <f dt2D="0" dtr="0">IF(ISNA(VLOOKUP($D2168,Helper!$C:$D,2,FALSE)),"",VLOOKUP($D2168,Helper!$C:$D,2,FALSE))</f>
        <v/>
      </c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</row>
    <row r="2169" spans="1:17" x14ac:dyDescent="0.3">
      <c r="A2169" s="3" t="str">
        <f dt2D="0" dtr="0">IF(ISNA(VLOOKUP($C2169,Helper!$A:$B,2,FALSE)),"",VLOOKUP($C2169,Helper!$A:$B,2,FALSE))</f>
        <v/>
      </c>
      <c r="B2169" s="0" t="str">
        <f dt2D="0" dtr="0">IF(ISNA(VLOOKUP($D2169,Helper!$C:$D,2,FALSE)),"",VLOOKUP($D2169,Helper!$C:$D,2,FALSE))</f>
        <v/>
      </c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</row>
    <row r="2170" spans="1:17" x14ac:dyDescent="0.3">
      <c r="A2170" s="3" t="str">
        <f dt2D="0" dtr="0">IF(ISNA(VLOOKUP($C2170,Helper!$A:$B,2,FALSE)),"",VLOOKUP($C2170,Helper!$A:$B,2,FALSE))</f>
        <v/>
      </c>
      <c r="B2170" s="0" t="str">
        <f dt2D="0" dtr="0">IF(ISNA(VLOOKUP($D2170,Helper!$C:$D,2,FALSE)),"",VLOOKUP($D2170,Helper!$C:$D,2,FALSE))</f>
        <v/>
      </c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</row>
    <row r="2171" spans="1:17" x14ac:dyDescent="0.3">
      <c r="A2171" s="3" t="str">
        <f dt2D="0" dtr="0">IF(ISNA(VLOOKUP($C2171,Helper!$A:$B,2,FALSE)),"",VLOOKUP($C2171,Helper!$A:$B,2,FALSE))</f>
        <v/>
      </c>
      <c r="B2171" s="0" t="str">
        <f dt2D="0" dtr="0">IF(ISNA(VLOOKUP($D2171,Helper!$C:$D,2,FALSE)),"",VLOOKUP($D2171,Helper!$C:$D,2,FALSE))</f>
        <v/>
      </c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</row>
    <row r="2172" spans="1:17" x14ac:dyDescent="0.3">
      <c r="A2172" s="3" t="str">
        <f dt2D="0" dtr="0">IF(ISNA(VLOOKUP($C2172,Helper!$A:$B,2,FALSE)),"",VLOOKUP($C2172,Helper!$A:$B,2,FALSE))</f>
        <v/>
      </c>
      <c r="B2172" s="0" t="str">
        <f dt2D="0" dtr="0">IF(ISNA(VLOOKUP($D2172,Helper!$C:$D,2,FALSE)),"",VLOOKUP($D2172,Helper!$C:$D,2,FALSE))</f>
        <v/>
      </c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</row>
    <row r="2173" spans="1:17" x14ac:dyDescent="0.3">
      <c r="A2173" s="3" t="str">
        <f dt2D="0" dtr="0">IF(ISNA(VLOOKUP($C2173,Helper!$A:$B,2,FALSE)),"",VLOOKUP($C2173,Helper!$A:$B,2,FALSE))</f>
        <v/>
      </c>
      <c r="B2173" s="0" t="str">
        <f dt2D="0" dtr="0">IF(ISNA(VLOOKUP($D2173,Helper!$C:$D,2,FALSE)),"",VLOOKUP($D2173,Helper!$C:$D,2,FALSE))</f>
        <v/>
      </c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</row>
    <row r="2174" spans="1:17" x14ac:dyDescent="0.3">
      <c r="A2174" s="3" t="str">
        <f dt2D="0" dtr="0">IF(ISNA(VLOOKUP($C2174,Helper!$A:$B,2,FALSE)),"",VLOOKUP($C2174,Helper!$A:$B,2,FALSE))</f>
        <v/>
      </c>
      <c r="B2174" s="0" t="str">
        <f dt2D="0" dtr="0">IF(ISNA(VLOOKUP($D2174,Helper!$C:$D,2,FALSE)),"",VLOOKUP($D2174,Helper!$C:$D,2,FALSE))</f>
        <v/>
      </c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</row>
    <row r="2175" spans="1:17" x14ac:dyDescent="0.3">
      <c r="A2175" s="3" t="str">
        <f dt2D="0" dtr="0">IF(ISNA(VLOOKUP($C2175,Helper!$A:$B,2,FALSE)),"",VLOOKUP($C2175,Helper!$A:$B,2,FALSE))</f>
        <v/>
      </c>
      <c r="B2175" s="0" t="str">
        <f dt2D="0" dtr="0">IF(ISNA(VLOOKUP($D2175,Helper!$C:$D,2,FALSE)),"",VLOOKUP($D2175,Helper!$C:$D,2,FALSE))</f>
        <v/>
      </c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</row>
    <row r="2176" spans="1:17" x14ac:dyDescent="0.3">
      <c r="A2176" s="3" t="str">
        <f dt2D="0" dtr="0">IF(ISNA(VLOOKUP($C2176,Helper!$A:$B,2,FALSE)),"",VLOOKUP($C2176,Helper!$A:$B,2,FALSE))</f>
        <v/>
      </c>
      <c r="B2176" s="0" t="str">
        <f dt2D="0" dtr="0">IF(ISNA(VLOOKUP($D2176,Helper!$C:$D,2,FALSE)),"",VLOOKUP($D2176,Helper!$C:$D,2,FALSE))</f>
        <v/>
      </c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</row>
    <row r="2177" spans="1:17" x14ac:dyDescent="0.3">
      <c r="A2177" s="3" t="str">
        <f dt2D="0" dtr="0">IF(ISNA(VLOOKUP($C2177,Helper!$A:$B,2,FALSE)),"",VLOOKUP($C2177,Helper!$A:$B,2,FALSE))</f>
        <v/>
      </c>
      <c r="B2177" s="0" t="str">
        <f dt2D="0" dtr="0">IF(ISNA(VLOOKUP($D2177,Helper!$C:$D,2,FALSE)),"",VLOOKUP($D2177,Helper!$C:$D,2,FALSE))</f>
        <v/>
      </c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</row>
    <row r="2178" spans="1:17" x14ac:dyDescent="0.3">
      <c r="A2178" s="3" t="str">
        <f dt2D="0" dtr="0">IF(ISNA(VLOOKUP($C2178,Helper!$A:$B,2,FALSE)),"",VLOOKUP($C2178,Helper!$A:$B,2,FALSE))</f>
        <v/>
      </c>
      <c r="B2178" s="0" t="str">
        <f dt2D="0" dtr="0">IF(ISNA(VLOOKUP($D2178,Helper!$C:$D,2,FALSE)),"",VLOOKUP($D2178,Helper!$C:$D,2,FALSE))</f>
        <v/>
      </c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</row>
    <row r="2179" spans="1:17" x14ac:dyDescent="0.3">
      <c r="A2179" s="3" t="str">
        <f dt2D="0" dtr="0">IF(ISNA(VLOOKUP($C2179,Helper!$A:$B,2,FALSE)),"",VLOOKUP($C2179,Helper!$A:$B,2,FALSE))</f>
        <v/>
      </c>
      <c r="B2179" s="0" t="str">
        <f dt2D="0" dtr="0">IF(ISNA(VLOOKUP($D2179,Helper!$C:$D,2,FALSE)),"",VLOOKUP($D2179,Helper!$C:$D,2,FALSE))</f>
        <v/>
      </c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</row>
    <row r="2180" spans="1:17" x14ac:dyDescent="0.3">
      <c r="A2180" s="3" t="str">
        <f dt2D="0" dtr="0">IF(ISNA(VLOOKUP($C2180,Helper!$A:$B,2,FALSE)),"",VLOOKUP($C2180,Helper!$A:$B,2,FALSE))</f>
        <v/>
      </c>
      <c r="B2180" s="0" t="str">
        <f dt2D="0" dtr="0">IF(ISNA(VLOOKUP($D2180,Helper!$C:$D,2,FALSE)),"",VLOOKUP($D2180,Helper!$C:$D,2,FALSE))</f>
        <v/>
      </c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</row>
    <row r="2181" spans="1:17" x14ac:dyDescent="0.3">
      <c r="A2181" s="3" t="str">
        <f dt2D="0" dtr="0">IF(ISNA(VLOOKUP($C2181,Helper!$A:$B,2,FALSE)),"",VLOOKUP($C2181,Helper!$A:$B,2,FALSE))</f>
        <v/>
      </c>
      <c r="B2181" s="0" t="str">
        <f dt2D="0" dtr="0">IF(ISNA(VLOOKUP($D2181,Helper!$C:$D,2,FALSE)),"",VLOOKUP($D2181,Helper!$C:$D,2,FALSE))</f>
        <v/>
      </c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</row>
    <row r="2182" spans="1:17" x14ac:dyDescent="0.3">
      <c r="A2182" s="3" t="str">
        <f dt2D="0" dtr="0">IF(ISNA(VLOOKUP($C2182,Helper!$A:$B,2,FALSE)),"",VLOOKUP($C2182,Helper!$A:$B,2,FALSE))</f>
        <v/>
      </c>
      <c r="B2182" s="0" t="str">
        <f dt2D="0" dtr="0">IF(ISNA(VLOOKUP($D2182,Helper!$C:$D,2,FALSE)),"",VLOOKUP($D2182,Helper!$C:$D,2,FALSE))</f>
        <v/>
      </c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</row>
    <row r="2183" spans="1:17" x14ac:dyDescent="0.3">
      <c r="A2183" s="3" t="str">
        <f dt2D="0" dtr="0">IF(ISNA(VLOOKUP($C2183,Helper!$A:$B,2,FALSE)),"",VLOOKUP($C2183,Helper!$A:$B,2,FALSE))</f>
        <v/>
      </c>
      <c r="B2183" s="0" t="str">
        <f dt2D="0" dtr="0">IF(ISNA(VLOOKUP($D2183,Helper!$C:$D,2,FALSE)),"",VLOOKUP($D2183,Helper!$C:$D,2,FALSE))</f>
        <v/>
      </c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</row>
    <row r="2184" spans="1:17" x14ac:dyDescent="0.3">
      <c r="A2184" s="3" t="str">
        <f dt2D="0" dtr="0">IF(ISNA(VLOOKUP($C2184,Helper!$A:$B,2,FALSE)),"",VLOOKUP($C2184,Helper!$A:$B,2,FALSE))</f>
        <v/>
      </c>
      <c r="B2184" s="0" t="str">
        <f dt2D="0" dtr="0">IF(ISNA(VLOOKUP($D2184,Helper!$C:$D,2,FALSE)),"",VLOOKUP($D2184,Helper!$C:$D,2,FALSE))</f>
        <v/>
      </c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</row>
    <row r="2185" spans="1:17" x14ac:dyDescent="0.3">
      <c r="A2185" s="3" t="str">
        <f dt2D="0" dtr="0">IF(ISNA(VLOOKUP($C2185,Helper!$A:$B,2,FALSE)),"",VLOOKUP($C2185,Helper!$A:$B,2,FALSE))</f>
        <v/>
      </c>
      <c r="B2185" s="0" t="str">
        <f dt2D="0" dtr="0">IF(ISNA(VLOOKUP($D2185,Helper!$C:$D,2,FALSE)),"",VLOOKUP($D2185,Helper!$C:$D,2,FALSE))</f>
        <v/>
      </c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</row>
    <row r="2186" spans="1:17" x14ac:dyDescent="0.3">
      <c r="A2186" s="3" t="str">
        <f dt2D="0" dtr="0">IF(ISNA(VLOOKUP($C2186,Helper!$A:$B,2,FALSE)),"",VLOOKUP($C2186,Helper!$A:$B,2,FALSE))</f>
        <v/>
      </c>
      <c r="B2186" s="0" t="str">
        <f dt2D="0" dtr="0">IF(ISNA(VLOOKUP($D2186,Helper!$C:$D,2,FALSE)),"",VLOOKUP($D2186,Helper!$C:$D,2,FALSE))</f>
        <v/>
      </c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</row>
    <row r="2187" spans="1:17" x14ac:dyDescent="0.3">
      <c r="A2187" s="3" t="str">
        <f dt2D="0" dtr="0">IF(ISNA(VLOOKUP($C2187,Helper!$A:$B,2,FALSE)),"",VLOOKUP($C2187,Helper!$A:$B,2,FALSE))</f>
        <v/>
      </c>
      <c r="B2187" s="0" t="str">
        <f dt2D="0" dtr="0">IF(ISNA(VLOOKUP($D2187,Helper!$C:$D,2,FALSE)),"",VLOOKUP($D2187,Helper!$C:$D,2,FALSE))</f>
        <v/>
      </c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</row>
    <row r="2188" spans="1:17" x14ac:dyDescent="0.3">
      <c r="A2188" s="3" t="str">
        <f dt2D="0" dtr="0">IF(ISNA(VLOOKUP($C2188,Helper!$A:$B,2,FALSE)),"",VLOOKUP($C2188,Helper!$A:$B,2,FALSE))</f>
        <v/>
      </c>
      <c r="B2188" s="0" t="str">
        <f dt2D="0" dtr="0">IF(ISNA(VLOOKUP($D2188,Helper!$C:$D,2,FALSE)),"",VLOOKUP($D2188,Helper!$C:$D,2,FALSE))</f>
        <v/>
      </c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</row>
    <row r="2189" spans="1:17" x14ac:dyDescent="0.3">
      <c r="A2189" s="3" t="str">
        <f dt2D="0" dtr="0">IF(ISNA(VLOOKUP($C2189,Helper!$A:$B,2,FALSE)),"",VLOOKUP($C2189,Helper!$A:$B,2,FALSE))</f>
        <v/>
      </c>
      <c r="B2189" s="0" t="str">
        <f dt2D="0" dtr="0">IF(ISNA(VLOOKUP($D2189,Helper!$C:$D,2,FALSE)),"",VLOOKUP($D2189,Helper!$C:$D,2,FALSE))</f>
        <v/>
      </c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</row>
    <row r="2190" spans="1:17" x14ac:dyDescent="0.3">
      <c r="A2190" s="3" t="str">
        <f dt2D="0" dtr="0">IF(ISNA(VLOOKUP($C2190,Helper!$A:$B,2,FALSE)),"",VLOOKUP($C2190,Helper!$A:$B,2,FALSE))</f>
        <v/>
      </c>
      <c r="B2190" s="0" t="str">
        <f dt2D="0" dtr="0">IF(ISNA(VLOOKUP($D2190,Helper!$C:$D,2,FALSE)),"",VLOOKUP($D2190,Helper!$C:$D,2,FALSE))</f>
        <v/>
      </c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</row>
    <row r="2191" spans="1:17" x14ac:dyDescent="0.3">
      <c r="A2191" s="3" t="str">
        <f dt2D="0" dtr="0">IF(ISNA(VLOOKUP($C2191,Helper!$A:$B,2,FALSE)),"",VLOOKUP($C2191,Helper!$A:$B,2,FALSE))</f>
        <v/>
      </c>
      <c r="B2191" s="0" t="str">
        <f dt2D="0" dtr="0">IF(ISNA(VLOOKUP($D2191,Helper!$C:$D,2,FALSE)),"",VLOOKUP($D2191,Helper!$C:$D,2,FALSE))</f>
        <v/>
      </c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</row>
    <row r="2192" spans="1:17" x14ac:dyDescent="0.3">
      <c r="A2192" s="3" t="str">
        <f dt2D="0" dtr="0">IF(ISNA(VLOOKUP($C2192,Helper!$A:$B,2,FALSE)),"",VLOOKUP($C2192,Helper!$A:$B,2,FALSE))</f>
        <v/>
      </c>
      <c r="B2192" s="0" t="str">
        <f dt2D="0" dtr="0">IF(ISNA(VLOOKUP($D2192,Helper!$C:$D,2,FALSE)),"",VLOOKUP($D2192,Helper!$C:$D,2,FALSE))</f>
        <v/>
      </c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</row>
    <row r="2193" spans="1:17" x14ac:dyDescent="0.3">
      <c r="A2193" s="3" t="str">
        <f dt2D="0" dtr="0">IF(ISNA(VLOOKUP($C2193,Helper!$A:$B,2,FALSE)),"",VLOOKUP($C2193,Helper!$A:$B,2,FALSE))</f>
        <v/>
      </c>
      <c r="B2193" s="0" t="str">
        <f dt2D="0" dtr="0">IF(ISNA(VLOOKUP($D2193,Helper!$C:$D,2,FALSE)),"",VLOOKUP($D2193,Helper!$C:$D,2,FALSE))</f>
        <v/>
      </c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</row>
    <row r="2194" spans="1:17" x14ac:dyDescent="0.3">
      <c r="A2194" s="3" t="str">
        <f dt2D="0" dtr="0">IF(ISNA(VLOOKUP($C2194,Helper!$A:$B,2,FALSE)),"",VLOOKUP($C2194,Helper!$A:$B,2,FALSE))</f>
        <v/>
      </c>
      <c r="B2194" s="0" t="str">
        <f dt2D="0" dtr="0">IF(ISNA(VLOOKUP($D2194,Helper!$C:$D,2,FALSE)),"",VLOOKUP($D2194,Helper!$C:$D,2,FALSE))</f>
        <v/>
      </c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</row>
    <row r="2195" spans="1:17" x14ac:dyDescent="0.3">
      <c r="A2195" s="3" t="str">
        <f dt2D="0" dtr="0">IF(ISNA(VLOOKUP($C2195,Helper!$A:$B,2,FALSE)),"",VLOOKUP($C2195,Helper!$A:$B,2,FALSE))</f>
        <v/>
      </c>
      <c r="B2195" s="0" t="str">
        <f dt2D="0" dtr="0">IF(ISNA(VLOOKUP($D2195,Helper!$C:$D,2,FALSE)),"",VLOOKUP($D2195,Helper!$C:$D,2,FALSE))</f>
        <v/>
      </c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</row>
    <row r="2196" spans="1:17" x14ac:dyDescent="0.3">
      <c r="A2196" s="3" t="str">
        <f dt2D="0" dtr="0">IF(ISNA(VLOOKUP($C2196,Helper!$A:$B,2,FALSE)),"",VLOOKUP($C2196,Helper!$A:$B,2,FALSE))</f>
        <v/>
      </c>
      <c r="B2196" s="0" t="str">
        <f dt2D="0" dtr="0">IF(ISNA(VLOOKUP($D2196,Helper!$C:$D,2,FALSE)),"",VLOOKUP($D2196,Helper!$C:$D,2,FALSE))</f>
        <v/>
      </c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</row>
    <row r="2197" spans="1:17" x14ac:dyDescent="0.3">
      <c r="A2197" s="3" t="str">
        <f dt2D="0" dtr="0">IF(ISNA(VLOOKUP($C2197,Helper!$A:$B,2,FALSE)),"",VLOOKUP($C2197,Helper!$A:$B,2,FALSE))</f>
        <v/>
      </c>
      <c r="B2197" s="0" t="str">
        <f dt2D="0" dtr="0">IF(ISNA(VLOOKUP($D2197,Helper!$C:$D,2,FALSE)),"",VLOOKUP($D2197,Helper!$C:$D,2,FALSE))</f>
        <v/>
      </c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</row>
    <row r="2198" spans="1:17" x14ac:dyDescent="0.3">
      <c r="A2198" s="3" t="str">
        <f dt2D="0" dtr="0">IF(ISNA(VLOOKUP($C2198,Helper!$A:$B,2,FALSE)),"",VLOOKUP($C2198,Helper!$A:$B,2,FALSE))</f>
        <v/>
      </c>
      <c r="B2198" s="0" t="str">
        <f dt2D="0" dtr="0">IF(ISNA(VLOOKUP($D2198,Helper!$C:$D,2,FALSE)),"",VLOOKUP($D2198,Helper!$C:$D,2,FALSE))</f>
        <v/>
      </c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</row>
    <row r="2199" spans="1:17" x14ac:dyDescent="0.3">
      <c r="A2199" s="3" t="str">
        <f dt2D="0" dtr="0">IF(ISNA(VLOOKUP($C2199,Helper!$A:$B,2,FALSE)),"",VLOOKUP($C2199,Helper!$A:$B,2,FALSE))</f>
        <v/>
      </c>
      <c r="B2199" s="0" t="str">
        <f dt2D="0" dtr="0">IF(ISNA(VLOOKUP($D2199,Helper!$C:$D,2,FALSE)),"",VLOOKUP($D2199,Helper!$C:$D,2,FALSE))</f>
        <v/>
      </c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</row>
    <row r="2200" spans="1:17" x14ac:dyDescent="0.3">
      <c r="A2200" s="3" t="str">
        <f dt2D="0" dtr="0">IF(ISNA(VLOOKUP($C2200,Helper!$A:$B,2,FALSE)),"",VLOOKUP($C2200,Helper!$A:$B,2,FALSE))</f>
        <v/>
      </c>
      <c r="B2200" s="0" t="str">
        <f dt2D="0" dtr="0">IF(ISNA(VLOOKUP($D2200,Helper!$C:$D,2,FALSE)),"",VLOOKUP($D2200,Helper!$C:$D,2,FALSE))</f>
        <v/>
      </c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</row>
    <row r="2201" spans="1:17" x14ac:dyDescent="0.3">
      <c r="A2201" s="3" t="str">
        <f dt2D="0" dtr="0">IF(ISNA(VLOOKUP($C2201,Helper!$A:$B,2,FALSE)),"",VLOOKUP($C2201,Helper!$A:$B,2,FALSE))</f>
        <v/>
      </c>
      <c r="B2201" s="0" t="str">
        <f dt2D="0" dtr="0">IF(ISNA(VLOOKUP($D2201,Helper!$C:$D,2,FALSE)),"",VLOOKUP($D2201,Helper!$C:$D,2,FALSE))</f>
        <v/>
      </c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</row>
    <row r="2202" spans="1:17" x14ac:dyDescent="0.3">
      <c r="A2202" s="3" t="str">
        <f dt2D="0" dtr="0">IF(ISNA(VLOOKUP($C2202,Helper!$A:$B,2,FALSE)),"",VLOOKUP($C2202,Helper!$A:$B,2,FALSE))</f>
        <v/>
      </c>
      <c r="B2202" s="0" t="str">
        <f dt2D="0" dtr="0">IF(ISNA(VLOOKUP($D2202,Helper!$C:$D,2,FALSE)),"",VLOOKUP($D2202,Helper!$C:$D,2,FALSE))</f>
        <v/>
      </c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</row>
    <row r="2203" spans="1:17" x14ac:dyDescent="0.3">
      <c r="A2203" s="3" t="str">
        <f dt2D="0" dtr="0">IF(ISNA(VLOOKUP($C2203,Helper!$A:$B,2,FALSE)),"",VLOOKUP($C2203,Helper!$A:$B,2,FALSE))</f>
        <v/>
      </c>
      <c r="B2203" s="0" t="str">
        <f dt2D="0" dtr="0">IF(ISNA(VLOOKUP($D2203,Helper!$C:$D,2,FALSE)),"",VLOOKUP($D2203,Helper!$C:$D,2,FALSE))</f>
        <v/>
      </c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</row>
    <row r="2204" spans="1:17" x14ac:dyDescent="0.3">
      <c r="A2204" s="3" t="str">
        <f dt2D="0" dtr="0">IF(ISNA(VLOOKUP($C2204,Helper!$A:$B,2,FALSE)),"",VLOOKUP($C2204,Helper!$A:$B,2,FALSE))</f>
        <v/>
      </c>
      <c r="B2204" s="0" t="str">
        <f dt2D="0" dtr="0">IF(ISNA(VLOOKUP($D2204,Helper!$C:$D,2,FALSE)),"",VLOOKUP($D2204,Helper!$C:$D,2,FALSE))</f>
        <v/>
      </c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</row>
    <row r="2205" spans="1:17" x14ac:dyDescent="0.3">
      <c r="A2205" s="3" t="str">
        <f dt2D="0" dtr="0">IF(ISNA(VLOOKUP($C2205,Helper!$A:$B,2,FALSE)),"",VLOOKUP($C2205,Helper!$A:$B,2,FALSE))</f>
        <v/>
      </c>
      <c r="B2205" s="0" t="str">
        <f dt2D="0" dtr="0">IF(ISNA(VLOOKUP($D2205,Helper!$C:$D,2,FALSE)),"",VLOOKUP($D2205,Helper!$C:$D,2,FALSE))</f>
        <v/>
      </c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</row>
    <row r="2206" spans="1:17" x14ac:dyDescent="0.3">
      <c r="A2206" s="3" t="str">
        <f dt2D="0" dtr="0">IF(ISNA(VLOOKUP($C2206,Helper!$A:$B,2,FALSE)),"",VLOOKUP($C2206,Helper!$A:$B,2,FALSE))</f>
        <v/>
      </c>
      <c r="B2206" s="0" t="str">
        <f dt2D="0" dtr="0">IF(ISNA(VLOOKUP($D2206,Helper!$C:$D,2,FALSE)),"",VLOOKUP($D2206,Helper!$C:$D,2,FALSE))</f>
        <v/>
      </c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</row>
    <row r="2207" spans="1:17" x14ac:dyDescent="0.3">
      <c r="A2207" s="3" t="str">
        <f dt2D="0" dtr="0">IF(ISNA(VLOOKUP($C2207,Helper!$A:$B,2,FALSE)),"",VLOOKUP($C2207,Helper!$A:$B,2,FALSE))</f>
        <v/>
      </c>
      <c r="B2207" s="0" t="str">
        <f dt2D="0" dtr="0">IF(ISNA(VLOOKUP($D2207,Helper!$C:$D,2,FALSE)),"",VLOOKUP($D2207,Helper!$C:$D,2,FALSE))</f>
        <v/>
      </c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</row>
    <row r="2208" spans="1:17" x14ac:dyDescent="0.3">
      <c r="A2208" s="3" t="str">
        <f dt2D="0" dtr="0">IF(ISNA(VLOOKUP($C2208,Helper!$A:$B,2,FALSE)),"",VLOOKUP($C2208,Helper!$A:$B,2,FALSE))</f>
        <v/>
      </c>
      <c r="B2208" s="0" t="str">
        <f dt2D="0" dtr="0">IF(ISNA(VLOOKUP($D2208,Helper!$C:$D,2,FALSE)),"",VLOOKUP($D2208,Helper!$C:$D,2,FALSE))</f>
        <v/>
      </c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</row>
    <row r="2209" spans="1:17" x14ac:dyDescent="0.3">
      <c r="A2209" s="3" t="str">
        <f dt2D="0" dtr="0">IF(ISNA(VLOOKUP($C2209,Helper!$A:$B,2,FALSE)),"",VLOOKUP($C2209,Helper!$A:$B,2,FALSE))</f>
        <v/>
      </c>
      <c r="B2209" s="0" t="str">
        <f dt2D="0" dtr="0">IF(ISNA(VLOOKUP($D2209,Helper!$C:$D,2,FALSE)),"",VLOOKUP($D2209,Helper!$C:$D,2,FALSE))</f>
        <v/>
      </c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</row>
    <row r="2210" spans="1:17" x14ac:dyDescent="0.3">
      <c r="A2210" s="3" t="str">
        <f dt2D="0" dtr="0">IF(ISNA(VLOOKUP($C2210,Helper!$A:$B,2,FALSE)),"",VLOOKUP($C2210,Helper!$A:$B,2,FALSE))</f>
        <v/>
      </c>
      <c r="B2210" s="0" t="str">
        <f dt2D="0" dtr="0">IF(ISNA(VLOOKUP($D2210,Helper!$C:$D,2,FALSE)),"",VLOOKUP($D2210,Helper!$C:$D,2,FALSE))</f>
        <v/>
      </c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</row>
    <row r="2211" spans="1:17" x14ac:dyDescent="0.3">
      <c r="A2211" s="3" t="str">
        <f dt2D="0" dtr="0">IF(ISNA(VLOOKUP($C2211,Helper!$A:$B,2,FALSE)),"",VLOOKUP($C2211,Helper!$A:$B,2,FALSE))</f>
        <v/>
      </c>
      <c r="B2211" s="0" t="str">
        <f dt2D="0" dtr="0">IF(ISNA(VLOOKUP($D2211,Helper!$C:$D,2,FALSE)),"",VLOOKUP($D2211,Helper!$C:$D,2,FALSE))</f>
        <v/>
      </c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</row>
    <row r="2212" spans="1:17" x14ac:dyDescent="0.3">
      <c r="A2212" s="3" t="str">
        <f dt2D="0" dtr="0">IF(ISNA(VLOOKUP($C2212,Helper!$A:$B,2,FALSE)),"",VLOOKUP($C2212,Helper!$A:$B,2,FALSE))</f>
        <v/>
      </c>
      <c r="B2212" s="0" t="str">
        <f dt2D="0" dtr="0">IF(ISNA(VLOOKUP($D2212,Helper!$C:$D,2,FALSE)),"",VLOOKUP($D2212,Helper!$C:$D,2,FALSE))</f>
        <v/>
      </c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</row>
    <row r="2213" spans="1:17" x14ac:dyDescent="0.3">
      <c r="A2213" s="3" t="str">
        <f dt2D="0" dtr="0">IF(ISNA(VLOOKUP($C2213,Helper!$A:$B,2,FALSE)),"",VLOOKUP($C2213,Helper!$A:$B,2,FALSE))</f>
        <v/>
      </c>
      <c r="B2213" s="0" t="str">
        <f dt2D="0" dtr="0">IF(ISNA(VLOOKUP($D2213,Helper!$C:$D,2,FALSE)),"",VLOOKUP($D2213,Helper!$C:$D,2,FALSE))</f>
        <v/>
      </c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</row>
    <row r="2214" spans="1:17" x14ac:dyDescent="0.3">
      <c r="A2214" s="3" t="str">
        <f dt2D="0" dtr="0">IF(ISNA(VLOOKUP($C2214,Helper!$A:$B,2,FALSE)),"",VLOOKUP($C2214,Helper!$A:$B,2,FALSE))</f>
        <v/>
      </c>
      <c r="B2214" s="0" t="str">
        <f dt2D="0" dtr="0">IF(ISNA(VLOOKUP($D2214,Helper!$C:$D,2,FALSE)),"",VLOOKUP($D2214,Helper!$C:$D,2,FALSE))</f>
        <v/>
      </c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</row>
    <row r="2215" spans="1:17" x14ac:dyDescent="0.3">
      <c r="A2215" s="3" t="str">
        <f dt2D="0" dtr="0">IF(ISNA(VLOOKUP($C2215,Helper!$A:$B,2,FALSE)),"",VLOOKUP($C2215,Helper!$A:$B,2,FALSE))</f>
        <v/>
      </c>
      <c r="B2215" s="0" t="str">
        <f dt2D="0" dtr="0">IF(ISNA(VLOOKUP($D2215,Helper!$C:$D,2,FALSE)),"",VLOOKUP($D2215,Helper!$C:$D,2,FALSE))</f>
        <v/>
      </c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</row>
    <row r="2216" spans="1:17" x14ac:dyDescent="0.3">
      <c r="A2216" s="3" t="str">
        <f dt2D="0" dtr="0">IF(ISNA(VLOOKUP($C2216,Helper!$A:$B,2,FALSE)),"",VLOOKUP($C2216,Helper!$A:$B,2,FALSE))</f>
        <v/>
      </c>
      <c r="B2216" s="0" t="str">
        <f dt2D="0" dtr="0">IF(ISNA(VLOOKUP($D2216,Helper!$C:$D,2,FALSE)),"",VLOOKUP($D2216,Helper!$C:$D,2,FALSE))</f>
        <v/>
      </c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</row>
    <row r="2217" spans="1:17" x14ac:dyDescent="0.3">
      <c r="A2217" s="3" t="str">
        <f dt2D="0" dtr="0">IF(ISNA(VLOOKUP($C2217,Helper!$A:$B,2,FALSE)),"",VLOOKUP($C2217,Helper!$A:$B,2,FALSE))</f>
        <v/>
      </c>
      <c r="B2217" s="0" t="str">
        <f dt2D="0" dtr="0">IF(ISNA(VLOOKUP($D2217,Helper!$C:$D,2,FALSE)),"",VLOOKUP($D2217,Helper!$C:$D,2,FALSE))</f>
        <v/>
      </c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</row>
    <row r="2218" spans="1:17" x14ac:dyDescent="0.3">
      <c r="A2218" s="3" t="str">
        <f dt2D="0" dtr="0">IF(ISNA(VLOOKUP($C2218,Helper!$A:$B,2,FALSE)),"",VLOOKUP($C2218,Helper!$A:$B,2,FALSE))</f>
        <v/>
      </c>
      <c r="B2218" s="0" t="str">
        <f dt2D="0" dtr="0">IF(ISNA(VLOOKUP($D2218,Helper!$C:$D,2,FALSE)),"",VLOOKUP($D2218,Helper!$C:$D,2,FALSE))</f>
        <v/>
      </c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</row>
    <row r="2219" spans="1:17" x14ac:dyDescent="0.3">
      <c r="A2219" s="3" t="str">
        <f dt2D="0" dtr="0">IF(ISNA(VLOOKUP($C2219,Helper!$A:$B,2,FALSE)),"",VLOOKUP($C2219,Helper!$A:$B,2,FALSE))</f>
        <v/>
      </c>
      <c r="B2219" s="0" t="str">
        <f dt2D="0" dtr="0">IF(ISNA(VLOOKUP($D2219,Helper!$C:$D,2,FALSE)),"",VLOOKUP($D2219,Helper!$C:$D,2,FALSE))</f>
        <v/>
      </c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</row>
    <row r="2220" spans="1:17" x14ac:dyDescent="0.3">
      <c r="A2220" s="3" t="str">
        <f dt2D="0" dtr="0">IF(ISNA(VLOOKUP($C2220,Helper!$A:$B,2,FALSE)),"",VLOOKUP($C2220,Helper!$A:$B,2,FALSE))</f>
        <v/>
      </c>
      <c r="B2220" s="0" t="str">
        <f dt2D="0" dtr="0">IF(ISNA(VLOOKUP($D2220,Helper!$C:$D,2,FALSE)),"",VLOOKUP($D2220,Helper!$C:$D,2,FALSE))</f>
        <v/>
      </c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</row>
    <row r="2221" spans="1:17" x14ac:dyDescent="0.3">
      <c r="A2221" s="3" t="str">
        <f dt2D="0" dtr="0">IF(ISNA(VLOOKUP($C2221,Helper!$A:$B,2,FALSE)),"",VLOOKUP($C2221,Helper!$A:$B,2,FALSE))</f>
        <v/>
      </c>
      <c r="B2221" s="0" t="str">
        <f dt2D="0" dtr="0">IF(ISNA(VLOOKUP($D2221,Helper!$C:$D,2,FALSE)),"",VLOOKUP($D2221,Helper!$C:$D,2,FALSE))</f>
        <v/>
      </c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</row>
    <row r="2222" spans="1:17" x14ac:dyDescent="0.3">
      <c r="A2222" s="3" t="str">
        <f dt2D="0" dtr="0">IF(ISNA(VLOOKUP($C2222,Helper!$A:$B,2,FALSE)),"",VLOOKUP($C2222,Helper!$A:$B,2,FALSE))</f>
        <v/>
      </c>
      <c r="B2222" s="0" t="str">
        <f dt2D="0" dtr="0">IF(ISNA(VLOOKUP($D2222,Helper!$C:$D,2,FALSE)),"",VLOOKUP($D2222,Helper!$C:$D,2,FALSE))</f>
        <v/>
      </c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</row>
    <row r="2223" spans="1:17" x14ac:dyDescent="0.3">
      <c r="A2223" s="3" t="str">
        <f dt2D="0" dtr="0">IF(ISNA(VLOOKUP($C2223,Helper!$A:$B,2,FALSE)),"",VLOOKUP($C2223,Helper!$A:$B,2,FALSE))</f>
        <v/>
      </c>
      <c r="B2223" s="0" t="str">
        <f dt2D="0" dtr="0">IF(ISNA(VLOOKUP($D2223,Helper!$C:$D,2,FALSE)),"",VLOOKUP($D2223,Helper!$C:$D,2,FALSE))</f>
        <v/>
      </c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</row>
    <row r="2224" spans="1:17" x14ac:dyDescent="0.3">
      <c r="A2224" s="3" t="str">
        <f dt2D="0" dtr="0">IF(ISNA(VLOOKUP($C2224,Helper!$A:$B,2,FALSE)),"",VLOOKUP($C2224,Helper!$A:$B,2,FALSE))</f>
        <v/>
      </c>
      <c r="B2224" s="0" t="str">
        <f dt2D="0" dtr="0">IF(ISNA(VLOOKUP($D2224,Helper!$C:$D,2,FALSE)),"",VLOOKUP($D2224,Helper!$C:$D,2,FALSE))</f>
        <v/>
      </c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</row>
    <row r="2225" spans="1:17" x14ac:dyDescent="0.3">
      <c r="A2225" s="3" t="str">
        <f dt2D="0" dtr="0">IF(ISNA(VLOOKUP($C2225,Helper!$A:$B,2,FALSE)),"",VLOOKUP($C2225,Helper!$A:$B,2,FALSE))</f>
        <v/>
      </c>
      <c r="B2225" s="0" t="str">
        <f dt2D="0" dtr="0">IF(ISNA(VLOOKUP($D2225,Helper!$C:$D,2,FALSE)),"",VLOOKUP($D2225,Helper!$C:$D,2,FALSE))</f>
        <v/>
      </c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</row>
    <row r="2226" spans="1:17" x14ac:dyDescent="0.3">
      <c r="A2226" s="3" t="str">
        <f dt2D="0" dtr="0">IF(ISNA(VLOOKUP($C2226,Helper!$A:$B,2,FALSE)),"",VLOOKUP($C2226,Helper!$A:$B,2,FALSE))</f>
        <v/>
      </c>
      <c r="B2226" s="0" t="str">
        <f dt2D="0" dtr="0">IF(ISNA(VLOOKUP($D2226,Helper!$C:$D,2,FALSE)),"",VLOOKUP($D2226,Helper!$C:$D,2,FALSE))</f>
        <v/>
      </c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</row>
    <row r="2227" spans="1:17" x14ac:dyDescent="0.3">
      <c r="A2227" s="3" t="str">
        <f dt2D="0" dtr="0">IF(ISNA(VLOOKUP($C2227,Helper!$A:$B,2,FALSE)),"",VLOOKUP($C2227,Helper!$A:$B,2,FALSE))</f>
        <v/>
      </c>
      <c r="B2227" s="0" t="str">
        <f dt2D="0" dtr="0">IF(ISNA(VLOOKUP($D2227,Helper!$C:$D,2,FALSE)),"",VLOOKUP($D2227,Helper!$C:$D,2,FALSE))</f>
        <v/>
      </c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</row>
    <row r="2228" spans="1:17" x14ac:dyDescent="0.3">
      <c r="A2228" s="3" t="str">
        <f dt2D="0" dtr="0">IF(ISNA(VLOOKUP($C2228,Helper!$A:$B,2,FALSE)),"",VLOOKUP($C2228,Helper!$A:$B,2,FALSE))</f>
        <v/>
      </c>
      <c r="B2228" s="0" t="str">
        <f dt2D="0" dtr="0">IF(ISNA(VLOOKUP($D2228,Helper!$C:$D,2,FALSE)),"",VLOOKUP($D2228,Helper!$C:$D,2,FALSE))</f>
        <v/>
      </c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</row>
    <row r="2229" spans="1:17" x14ac:dyDescent="0.3">
      <c r="A2229" s="3" t="str">
        <f dt2D="0" dtr="0">IF(ISNA(VLOOKUP($C2229,Helper!$A:$B,2,FALSE)),"",VLOOKUP($C2229,Helper!$A:$B,2,FALSE))</f>
        <v/>
      </c>
      <c r="B2229" s="0" t="str">
        <f dt2D="0" dtr="0">IF(ISNA(VLOOKUP($D2229,Helper!$C:$D,2,FALSE)),"",VLOOKUP($D2229,Helper!$C:$D,2,FALSE))</f>
        <v/>
      </c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</row>
    <row r="2230" spans="1:17" x14ac:dyDescent="0.3">
      <c r="A2230" s="3" t="str">
        <f dt2D="0" dtr="0">IF(ISNA(VLOOKUP($C2230,Helper!$A:$B,2,FALSE)),"",VLOOKUP($C2230,Helper!$A:$B,2,FALSE))</f>
        <v/>
      </c>
      <c r="B2230" s="0" t="str">
        <f dt2D="0" dtr="0">IF(ISNA(VLOOKUP($D2230,Helper!$C:$D,2,FALSE)),"",VLOOKUP($D2230,Helper!$C:$D,2,FALSE))</f>
        <v/>
      </c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</row>
    <row r="2231" spans="1:17" x14ac:dyDescent="0.3">
      <c r="A2231" s="3" t="str">
        <f dt2D="0" dtr="0">IF(ISNA(VLOOKUP($C2231,Helper!$A:$B,2,FALSE)),"",VLOOKUP($C2231,Helper!$A:$B,2,FALSE))</f>
        <v/>
      </c>
      <c r="B2231" s="0" t="str">
        <f dt2D="0" dtr="0">IF(ISNA(VLOOKUP($D2231,Helper!$C:$D,2,FALSE)),"",VLOOKUP($D2231,Helper!$C:$D,2,FALSE))</f>
        <v/>
      </c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</row>
    <row r="2232" spans="1:17" x14ac:dyDescent="0.3">
      <c r="A2232" s="3" t="str">
        <f dt2D="0" dtr="0">IF(ISNA(VLOOKUP($C2232,Helper!$A:$B,2,FALSE)),"",VLOOKUP($C2232,Helper!$A:$B,2,FALSE))</f>
        <v/>
      </c>
      <c r="B2232" s="0" t="str">
        <f dt2D="0" dtr="0">IF(ISNA(VLOOKUP($D2232,Helper!$C:$D,2,FALSE)),"",VLOOKUP($D2232,Helper!$C:$D,2,FALSE))</f>
        <v/>
      </c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</row>
    <row r="2233" spans="1:17" x14ac:dyDescent="0.3">
      <c r="A2233" s="3" t="str">
        <f dt2D="0" dtr="0">IF(ISNA(VLOOKUP($C2233,Helper!$A:$B,2,FALSE)),"",VLOOKUP($C2233,Helper!$A:$B,2,FALSE))</f>
        <v/>
      </c>
      <c r="B2233" s="0" t="str">
        <f dt2D="0" dtr="0">IF(ISNA(VLOOKUP($D2233,Helper!$C:$D,2,FALSE)),"",VLOOKUP($D2233,Helper!$C:$D,2,FALSE))</f>
        <v/>
      </c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</row>
    <row r="2234" spans="1:17" x14ac:dyDescent="0.3">
      <c r="A2234" s="3" t="str">
        <f dt2D="0" dtr="0">IF(ISNA(VLOOKUP($C2234,Helper!$A:$B,2,FALSE)),"",VLOOKUP($C2234,Helper!$A:$B,2,FALSE))</f>
        <v/>
      </c>
      <c r="B2234" s="0" t="str">
        <f dt2D="0" dtr="0">IF(ISNA(VLOOKUP($D2234,Helper!$C:$D,2,FALSE)),"",VLOOKUP($D2234,Helper!$C:$D,2,FALSE))</f>
        <v/>
      </c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</row>
    <row r="2235" spans="1:17" x14ac:dyDescent="0.3">
      <c r="A2235" s="3" t="str">
        <f dt2D="0" dtr="0">IF(ISNA(VLOOKUP($C2235,Helper!$A:$B,2,FALSE)),"",VLOOKUP($C2235,Helper!$A:$B,2,FALSE))</f>
        <v/>
      </c>
      <c r="B2235" s="0" t="str">
        <f dt2D="0" dtr="0">IF(ISNA(VLOOKUP($D2235,Helper!$C:$D,2,FALSE)),"",VLOOKUP($D2235,Helper!$C:$D,2,FALSE))</f>
        <v/>
      </c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</row>
    <row r="2236" spans="1:17" x14ac:dyDescent="0.3">
      <c r="A2236" s="3" t="str">
        <f dt2D="0" dtr="0">IF(ISNA(VLOOKUP($C2236,Helper!$A:$B,2,FALSE)),"",VLOOKUP($C2236,Helper!$A:$B,2,FALSE))</f>
        <v/>
      </c>
      <c r="B2236" s="0" t="str">
        <f dt2D="0" dtr="0">IF(ISNA(VLOOKUP($D2236,Helper!$C:$D,2,FALSE)),"",VLOOKUP($D2236,Helper!$C:$D,2,FALSE))</f>
        <v/>
      </c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</row>
    <row r="2237" spans="1:17" x14ac:dyDescent="0.3">
      <c r="A2237" s="3" t="str">
        <f dt2D="0" dtr="0">IF(ISNA(VLOOKUP($C2237,Helper!$A:$B,2,FALSE)),"",VLOOKUP($C2237,Helper!$A:$B,2,FALSE))</f>
        <v/>
      </c>
      <c r="B2237" s="0" t="str">
        <f dt2D="0" dtr="0">IF(ISNA(VLOOKUP($D2237,Helper!$C:$D,2,FALSE)),"",VLOOKUP($D2237,Helper!$C:$D,2,FALSE))</f>
        <v/>
      </c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</row>
    <row r="2238" spans="1:17" x14ac:dyDescent="0.3">
      <c r="A2238" s="3" t="str">
        <f dt2D="0" dtr="0">IF(ISNA(VLOOKUP($C2238,Helper!$A:$B,2,FALSE)),"",VLOOKUP($C2238,Helper!$A:$B,2,FALSE))</f>
        <v/>
      </c>
      <c r="B2238" s="0" t="str">
        <f dt2D="0" dtr="0">IF(ISNA(VLOOKUP($D2238,Helper!$C:$D,2,FALSE)),"",VLOOKUP($D2238,Helper!$C:$D,2,FALSE))</f>
        <v/>
      </c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</row>
    <row r="2239" spans="1:17" x14ac:dyDescent="0.3">
      <c r="A2239" s="3" t="str">
        <f dt2D="0" dtr="0">IF(ISNA(VLOOKUP($C2239,Helper!$A:$B,2,FALSE)),"",VLOOKUP($C2239,Helper!$A:$B,2,FALSE))</f>
        <v/>
      </c>
      <c r="B2239" s="0" t="str">
        <f dt2D="0" dtr="0">IF(ISNA(VLOOKUP($D2239,Helper!$C:$D,2,FALSE)),"",VLOOKUP($D2239,Helper!$C:$D,2,FALSE))</f>
        <v/>
      </c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</row>
    <row r="2240" spans="1:17" x14ac:dyDescent="0.3">
      <c r="A2240" s="3" t="str">
        <f dt2D="0" dtr="0">IF(ISNA(VLOOKUP($C2240,Helper!$A:$B,2,FALSE)),"",VLOOKUP($C2240,Helper!$A:$B,2,FALSE))</f>
        <v/>
      </c>
      <c r="B2240" s="0" t="str">
        <f dt2D="0" dtr="0">IF(ISNA(VLOOKUP($D2240,Helper!$C:$D,2,FALSE)),"",VLOOKUP($D2240,Helper!$C:$D,2,FALSE))</f>
        <v/>
      </c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</row>
    <row r="2241" spans="1:17" x14ac:dyDescent="0.3">
      <c r="A2241" s="3" t="str">
        <f dt2D="0" dtr="0">IF(ISNA(VLOOKUP($C2241,Helper!$A:$B,2,FALSE)),"",VLOOKUP($C2241,Helper!$A:$B,2,FALSE))</f>
        <v/>
      </c>
      <c r="B2241" s="0" t="str">
        <f dt2D="0" dtr="0">IF(ISNA(VLOOKUP($D2241,Helper!$C:$D,2,FALSE)),"",VLOOKUP($D2241,Helper!$C:$D,2,FALSE))</f>
        <v/>
      </c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</row>
    <row r="2242" spans="1:17" x14ac:dyDescent="0.3">
      <c r="A2242" s="3" t="str">
        <f dt2D="0" dtr="0">IF(ISNA(VLOOKUP($C2242,Helper!$A:$B,2,FALSE)),"",VLOOKUP($C2242,Helper!$A:$B,2,FALSE))</f>
        <v/>
      </c>
      <c r="B2242" s="0" t="str">
        <f dt2D="0" dtr="0">IF(ISNA(VLOOKUP($D2242,Helper!$C:$D,2,FALSE)),"",VLOOKUP($D2242,Helper!$C:$D,2,FALSE))</f>
        <v/>
      </c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</row>
    <row r="2243" spans="1:17" x14ac:dyDescent="0.3">
      <c r="A2243" s="3" t="str">
        <f dt2D="0" dtr="0">IF(ISNA(VLOOKUP($C2243,Helper!$A:$B,2,FALSE)),"",VLOOKUP($C2243,Helper!$A:$B,2,FALSE))</f>
        <v/>
      </c>
      <c r="B2243" s="0" t="str">
        <f dt2D="0" dtr="0">IF(ISNA(VLOOKUP($D2243,Helper!$C:$D,2,FALSE)),"",VLOOKUP($D2243,Helper!$C:$D,2,FALSE))</f>
        <v/>
      </c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</row>
    <row r="2244" spans="1:17" x14ac:dyDescent="0.3">
      <c r="A2244" s="3" t="str">
        <f dt2D="0" dtr="0">IF(ISNA(VLOOKUP($C2244,Helper!$A:$B,2,FALSE)),"",VLOOKUP($C2244,Helper!$A:$B,2,FALSE))</f>
        <v/>
      </c>
      <c r="B2244" s="0" t="str">
        <f dt2D="0" dtr="0">IF(ISNA(VLOOKUP($D2244,Helper!$C:$D,2,FALSE)),"",VLOOKUP($D2244,Helper!$C:$D,2,FALSE))</f>
        <v/>
      </c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</row>
    <row r="2245" spans="1:17" x14ac:dyDescent="0.3">
      <c r="A2245" s="3" t="str">
        <f dt2D="0" dtr="0">IF(ISNA(VLOOKUP($C2245,Helper!$A:$B,2,FALSE)),"",VLOOKUP($C2245,Helper!$A:$B,2,FALSE))</f>
        <v/>
      </c>
      <c r="B2245" s="0" t="str">
        <f dt2D="0" dtr="0">IF(ISNA(VLOOKUP($D2245,Helper!$C:$D,2,FALSE)),"",VLOOKUP($D2245,Helper!$C:$D,2,FALSE))</f>
        <v/>
      </c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</row>
    <row r="2246" spans="1:17" x14ac:dyDescent="0.3">
      <c r="A2246" s="3" t="str">
        <f dt2D="0" dtr="0">IF(ISNA(VLOOKUP($C2246,Helper!$A:$B,2,FALSE)),"",VLOOKUP($C2246,Helper!$A:$B,2,FALSE))</f>
        <v/>
      </c>
      <c r="B2246" s="0" t="str">
        <f dt2D="0" dtr="0">IF(ISNA(VLOOKUP($D2246,Helper!$C:$D,2,FALSE)),"",VLOOKUP($D2246,Helper!$C:$D,2,FALSE))</f>
        <v/>
      </c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</row>
    <row r="2247" spans="1:17" x14ac:dyDescent="0.3">
      <c r="A2247" s="3" t="str">
        <f dt2D="0" dtr="0">IF(ISNA(VLOOKUP($C2247,Helper!$A:$B,2,FALSE)),"",VLOOKUP($C2247,Helper!$A:$B,2,FALSE))</f>
        <v/>
      </c>
      <c r="B2247" s="0" t="str">
        <f dt2D="0" dtr="0">IF(ISNA(VLOOKUP($D2247,Helper!$C:$D,2,FALSE)),"",VLOOKUP($D2247,Helper!$C:$D,2,FALSE))</f>
        <v/>
      </c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</row>
    <row r="2248" spans="1:17" x14ac:dyDescent="0.3">
      <c r="A2248" s="3" t="str">
        <f dt2D="0" dtr="0">IF(ISNA(VLOOKUP($C2248,Helper!$A:$B,2,FALSE)),"",VLOOKUP($C2248,Helper!$A:$B,2,FALSE))</f>
        <v/>
      </c>
      <c r="B2248" s="0" t="str">
        <f dt2D="0" dtr="0">IF(ISNA(VLOOKUP($D2248,Helper!$C:$D,2,FALSE)),"",VLOOKUP($D2248,Helper!$C:$D,2,FALSE))</f>
        <v/>
      </c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</row>
    <row r="2249" spans="1:17" x14ac:dyDescent="0.3">
      <c r="A2249" s="3" t="str">
        <f dt2D="0" dtr="0">IF(ISNA(VLOOKUP($C2249,Helper!$A:$B,2,FALSE)),"",VLOOKUP($C2249,Helper!$A:$B,2,FALSE))</f>
        <v/>
      </c>
      <c r="B2249" s="0" t="str">
        <f dt2D="0" dtr="0">IF(ISNA(VLOOKUP($D2249,Helper!$C:$D,2,FALSE)),"",VLOOKUP($D2249,Helper!$C:$D,2,FALSE))</f>
        <v/>
      </c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</row>
    <row r="2250" spans="1:17" x14ac:dyDescent="0.3">
      <c r="A2250" s="3" t="str">
        <f dt2D="0" dtr="0">IF(ISNA(VLOOKUP($C2250,Helper!$A:$B,2,FALSE)),"",VLOOKUP($C2250,Helper!$A:$B,2,FALSE))</f>
        <v/>
      </c>
      <c r="B2250" s="0" t="str">
        <f dt2D="0" dtr="0">IF(ISNA(VLOOKUP($D2250,Helper!$C:$D,2,FALSE)),"",VLOOKUP($D2250,Helper!$C:$D,2,FALSE))</f>
        <v/>
      </c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</row>
    <row r="2251" spans="1:17" x14ac:dyDescent="0.3">
      <c r="A2251" s="3" t="str">
        <f dt2D="0" dtr="0">IF(ISNA(VLOOKUP($C2251,Helper!$A:$B,2,FALSE)),"",VLOOKUP($C2251,Helper!$A:$B,2,FALSE))</f>
        <v/>
      </c>
      <c r="B2251" s="0" t="str">
        <f dt2D="0" dtr="0">IF(ISNA(VLOOKUP($D2251,Helper!$C:$D,2,FALSE)),"",VLOOKUP($D2251,Helper!$C:$D,2,FALSE))</f>
        <v/>
      </c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</row>
    <row r="2252" spans="1:17" x14ac:dyDescent="0.3">
      <c r="A2252" s="3" t="str">
        <f dt2D="0" dtr="0">IF(ISNA(VLOOKUP($C2252,Helper!$A:$B,2,FALSE)),"",VLOOKUP($C2252,Helper!$A:$B,2,FALSE))</f>
        <v/>
      </c>
      <c r="B2252" s="0" t="str">
        <f dt2D="0" dtr="0">IF(ISNA(VLOOKUP($D2252,Helper!$C:$D,2,FALSE)),"",VLOOKUP($D2252,Helper!$C:$D,2,FALSE))</f>
        <v/>
      </c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</row>
    <row r="2253" spans="1:17" x14ac:dyDescent="0.3">
      <c r="A2253" s="3" t="str">
        <f dt2D="0" dtr="0">IF(ISNA(VLOOKUP($C2253,Helper!$A:$B,2,FALSE)),"",VLOOKUP($C2253,Helper!$A:$B,2,FALSE))</f>
        <v/>
      </c>
      <c r="B2253" s="0" t="str">
        <f dt2D="0" dtr="0">IF(ISNA(VLOOKUP($D2253,Helper!$C:$D,2,FALSE)),"",VLOOKUP($D2253,Helper!$C:$D,2,FALSE))</f>
        <v/>
      </c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</row>
    <row r="2254" spans="1:17" x14ac:dyDescent="0.3">
      <c r="A2254" s="3" t="str">
        <f dt2D="0" dtr="0">IF(ISNA(VLOOKUP($C2254,Helper!$A:$B,2,FALSE)),"",VLOOKUP($C2254,Helper!$A:$B,2,FALSE))</f>
        <v/>
      </c>
      <c r="B2254" s="0" t="str">
        <f dt2D="0" dtr="0">IF(ISNA(VLOOKUP($D2254,Helper!$C:$D,2,FALSE)),"",VLOOKUP($D2254,Helper!$C:$D,2,FALSE))</f>
        <v/>
      </c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</row>
    <row r="2255" spans="1:17" x14ac:dyDescent="0.3">
      <c r="A2255" s="3" t="str">
        <f dt2D="0" dtr="0">IF(ISNA(VLOOKUP($C2255,Helper!$A:$B,2,FALSE)),"",VLOOKUP($C2255,Helper!$A:$B,2,FALSE))</f>
        <v/>
      </c>
      <c r="B2255" s="0" t="str">
        <f dt2D="0" dtr="0">IF(ISNA(VLOOKUP($D2255,Helper!$C:$D,2,FALSE)),"",VLOOKUP($D2255,Helper!$C:$D,2,FALSE))</f>
        <v/>
      </c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</row>
    <row r="2256" spans="1:17" x14ac:dyDescent="0.3">
      <c r="A2256" s="3" t="str">
        <f dt2D="0" dtr="0">IF(ISNA(VLOOKUP($C2256,Helper!$A:$B,2,FALSE)),"",VLOOKUP($C2256,Helper!$A:$B,2,FALSE))</f>
        <v/>
      </c>
      <c r="B2256" s="0" t="str">
        <f dt2D="0" dtr="0">IF(ISNA(VLOOKUP($D2256,Helper!$C:$D,2,FALSE)),"",VLOOKUP($D2256,Helper!$C:$D,2,FALSE))</f>
        <v/>
      </c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</row>
    <row r="2257" spans="1:17" x14ac:dyDescent="0.3">
      <c r="A2257" s="3" t="str">
        <f dt2D="0" dtr="0">IF(ISNA(VLOOKUP($C2257,Helper!$A:$B,2,FALSE)),"",VLOOKUP($C2257,Helper!$A:$B,2,FALSE))</f>
        <v/>
      </c>
      <c r="B2257" s="0" t="str">
        <f dt2D="0" dtr="0">IF(ISNA(VLOOKUP($D2257,Helper!$C:$D,2,FALSE)),"",VLOOKUP($D2257,Helper!$C:$D,2,FALSE))</f>
        <v/>
      </c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</row>
    <row r="2258" spans="1:17" x14ac:dyDescent="0.3">
      <c r="A2258" s="3" t="str">
        <f dt2D="0" dtr="0">IF(ISNA(VLOOKUP($C2258,Helper!$A:$B,2,FALSE)),"",VLOOKUP($C2258,Helper!$A:$B,2,FALSE))</f>
        <v/>
      </c>
      <c r="B2258" s="0" t="str">
        <f dt2D="0" dtr="0">IF(ISNA(VLOOKUP($D2258,Helper!$C:$D,2,FALSE)),"",VLOOKUP($D2258,Helper!$C:$D,2,FALSE))</f>
        <v/>
      </c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</row>
    <row r="2259" spans="1:17" x14ac:dyDescent="0.3">
      <c r="A2259" s="3" t="str">
        <f dt2D="0" dtr="0">IF(ISNA(VLOOKUP($C2259,Helper!$A:$B,2,FALSE)),"",VLOOKUP($C2259,Helper!$A:$B,2,FALSE))</f>
        <v/>
      </c>
      <c r="B2259" s="0" t="str">
        <f dt2D="0" dtr="0">IF(ISNA(VLOOKUP($D2259,Helper!$C:$D,2,FALSE)),"",VLOOKUP($D2259,Helper!$C:$D,2,FALSE))</f>
        <v/>
      </c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</row>
    <row r="2260" spans="1:17" x14ac:dyDescent="0.3">
      <c r="A2260" s="3" t="str">
        <f dt2D="0" dtr="0">IF(ISNA(VLOOKUP($C2260,Helper!$A:$B,2,FALSE)),"",VLOOKUP($C2260,Helper!$A:$B,2,FALSE))</f>
        <v/>
      </c>
      <c r="B2260" s="0" t="str">
        <f dt2D="0" dtr="0">IF(ISNA(VLOOKUP($D2260,Helper!$C:$D,2,FALSE)),"",VLOOKUP($D2260,Helper!$C:$D,2,FALSE))</f>
        <v/>
      </c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</row>
    <row r="2261" spans="1:17" x14ac:dyDescent="0.3">
      <c r="A2261" s="3" t="str">
        <f dt2D="0" dtr="0">IF(ISNA(VLOOKUP($C2261,Helper!$A:$B,2,FALSE)),"",VLOOKUP($C2261,Helper!$A:$B,2,FALSE))</f>
        <v/>
      </c>
      <c r="B2261" s="0" t="str">
        <f dt2D="0" dtr="0">IF(ISNA(VLOOKUP($D2261,Helper!$C:$D,2,FALSE)),"",VLOOKUP($D2261,Helper!$C:$D,2,FALSE))</f>
        <v/>
      </c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</row>
    <row r="2262" spans="1:17" x14ac:dyDescent="0.3">
      <c r="A2262" s="3" t="str">
        <f dt2D="0" dtr="0">IF(ISNA(VLOOKUP($C2262,Helper!$A:$B,2,FALSE)),"",VLOOKUP($C2262,Helper!$A:$B,2,FALSE))</f>
        <v/>
      </c>
      <c r="B2262" s="0" t="str">
        <f dt2D="0" dtr="0">IF(ISNA(VLOOKUP($D2262,Helper!$C:$D,2,FALSE)),"",VLOOKUP($D2262,Helper!$C:$D,2,FALSE))</f>
        <v/>
      </c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</row>
    <row r="2263" spans="1:17" x14ac:dyDescent="0.3">
      <c r="A2263" s="3" t="str">
        <f dt2D="0" dtr="0">IF(ISNA(VLOOKUP($C2263,Helper!$A:$B,2,FALSE)),"",VLOOKUP($C2263,Helper!$A:$B,2,FALSE))</f>
        <v/>
      </c>
      <c r="B2263" s="0" t="str">
        <f dt2D="0" dtr="0">IF(ISNA(VLOOKUP($D2263,Helper!$C:$D,2,FALSE)),"",VLOOKUP($D2263,Helper!$C:$D,2,FALSE))</f>
        <v/>
      </c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</row>
    <row r="2264" spans="1:17" x14ac:dyDescent="0.3">
      <c r="A2264" s="3" t="str">
        <f dt2D="0" dtr="0">IF(ISNA(VLOOKUP($C2264,Helper!$A:$B,2,FALSE)),"",VLOOKUP($C2264,Helper!$A:$B,2,FALSE))</f>
        <v/>
      </c>
      <c r="B2264" s="0" t="str">
        <f dt2D="0" dtr="0">IF(ISNA(VLOOKUP($D2264,Helper!$C:$D,2,FALSE)),"",VLOOKUP($D2264,Helper!$C:$D,2,FALSE))</f>
        <v/>
      </c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</row>
    <row r="2265" spans="1:17" x14ac:dyDescent="0.3">
      <c r="A2265" s="3" t="str">
        <f dt2D="0" dtr="0">IF(ISNA(VLOOKUP($C2265,Helper!$A:$B,2,FALSE)),"",VLOOKUP($C2265,Helper!$A:$B,2,FALSE))</f>
        <v/>
      </c>
      <c r="B2265" s="0" t="str">
        <f dt2D="0" dtr="0">IF(ISNA(VLOOKUP($D2265,Helper!$C:$D,2,FALSE)),"",VLOOKUP($D2265,Helper!$C:$D,2,FALSE))</f>
        <v/>
      </c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</row>
    <row r="2266" spans="1:17" x14ac:dyDescent="0.3">
      <c r="A2266" s="3" t="str">
        <f dt2D="0" dtr="0">IF(ISNA(VLOOKUP($C2266,Helper!$A:$B,2,FALSE)),"",VLOOKUP($C2266,Helper!$A:$B,2,FALSE))</f>
        <v/>
      </c>
      <c r="B2266" s="0" t="str">
        <f dt2D="0" dtr="0">IF(ISNA(VLOOKUP($D2266,Helper!$C:$D,2,FALSE)),"",VLOOKUP($D2266,Helper!$C:$D,2,FALSE))</f>
        <v/>
      </c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</row>
    <row r="2267" spans="1:17" x14ac:dyDescent="0.3">
      <c r="A2267" s="3" t="str">
        <f dt2D="0" dtr="0">IF(ISNA(VLOOKUP($C2267,Helper!$A:$B,2,FALSE)),"",VLOOKUP($C2267,Helper!$A:$B,2,FALSE))</f>
        <v/>
      </c>
      <c r="B2267" s="0" t="str">
        <f dt2D="0" dtr="0">IF(ISNA(VLOOKUP($D2267,Helper!$C:$D,2,FALSE)),"",VLOOKUP($D2267,Helper!$C:$D,2,FALSE))</f>
        <v/>
      </c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</row>
    <row r="2268" spans="1:17" x14ac:dyDescent="0.3">
      <c r="A2268" s="3" t="str">
        <f dt2D="0" dtr="0">IF(ISNA(VLOOKUP($C2268,Helper!$A:$B,2,FALSE)),"",VLOOKUP($C2268,Helper!$A:$B,2,FALSE))</f>
        <v/>
      </c>
      <c r="B2268" s="0" t="str">
        <f dt2D="0" dtr="0">IF(ISNA(VLOOKUP($D2268,Helper!$C:$D,2,FALSE)),"",VLOOKUP($D2268,Helper!$C:$D,2,FALSE))</f>
        <v/>
      </c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</row>
    <row r="2269" spans="1:17" x14ac:dyDescent="0.3">
      <c r="A2269" s="3" t="str">
        <f dt2D="0" dtr="0">IF(ISNA(VLOOKUP($C2269,Helper!$A:$B,2,FALSE)),"",VLOOKUP($C2269,Helper!$A:$B,2,FALSE))</f>
        <v/>
      </c>
      <c r="B2269" s="0" t="str">
        <f dt2D="0" dtr="0">IF(ISNA(VLOOKUP($D2269,Helper!$C:$D,2,FALSE)),"",VLOOKUP($D2269,Helper!$C:$D,2,FALSE))</f>
        <v/>
      </c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</row>
    <row r="2270" spans="1:17" x14ac:dyDescent="0.3">
      <c r="A2270" s="3" t="str">
        <f dt2D="0" dtr="0">IF(ISNA(VLOOKUP($C2270,Helper!$A:$B,2,FALSE)),"",VLOOKUP($C2270,Helper!$A:$B,2,FALSE))</f>
        <v/>
      </c>
      <c r="B2270" s="0" t="str">
        <f dt2D="0" dtr="0">IF(ISNA(VLOOKUP($D2270,Helper!$C:$D,2,FALSE)),"",VLOOKUP($D2270,Helper!$C:$D,2,FALSE))</f>
        <v/>
      </c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</row>
    <row r="2271" spans="1:17" x14ac:dyDescent="0.3">
      <c r="A2271" s="3" t="str">
        <f dt2D="0" dtr="0">IF(ISNA(VLOOKUP($C2271,Helper!$A:$B,2,FALSE)),"",VLOOKUP($C2271,Helper!$A:$B,2,FALSE))</f>
        <v/>
      </c>
      <c r="B2271" s="0" t="str">
        <f dt2D="0" dtr="0">IF(ISNA(VLOOKUP($D2271,Helper!$C:$D,2,FALSE)),"",VLOOKUP($D2271,Helper!$C:$D,2,FALSE))</f>
        <v/>
      </c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</row>
    <row r="2272" spans="1:17" x14ac:dyDescent="0.3">
      <c r="A2272" s="3" t="str">
        <f dt2D="0" dtr="0">IF(ISNA(VLOOKUP($C2272,Helper!$A:$B,2,FALSE)),"",VLOOKUP($C2272,Helper!$A:$B,2,FALSE))</f>
        <v/>
      </c>
      <c r="B2272" s="0" t="str">
        <f dt2D="0" dtr="0">IF(ISNA(VLOOKUP($D2272,Helper!$C:$D,2,FALSE)),"",VLOOKUP($D2272,Helper!$C:$D,2,FALSE))</f>
        <v/>
      </c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</row>
    <row r="2273" spans="1:17" x14ac:dyDescent="0.3">
      <c r="A2273" s="3" t="str">
        <f dt2D="0" dtr="0">IF(ISNA(VLOOKUP($C2273,Helper!$A:$B,2,FALSE)),"",VLOOKUP($C2273,Helper!$A:$B,2,FALSE))</f>
        <v/>
      </c>
      <c r="B2273" s="0" t="str">
        <f dt2D="0" dtr="0">IF(ISNA(VLOOKUP($D2273,Helper!$C:$D,2,FALSE)),"",VLOOKUP($D2273,Helper!$C:$D,2,FALSE))</f>
        <v/>
      </c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</row>
    <row r="2274" spans="1:17" x14ac:dyDescent="0.3">
      <c r="A2274" s="3" t="str">
        <f dt2D="0" dtr="0">IF(ISNA(VLOOKUP($C2274,Helper!$A:$B,2,FALSE)),"",VLOOKUP($C2274,Helper!$A:$B,2,FALSE))</f>
        <v/>
      </c>
      <c r="B2274" s="0" t="str">
        <f dt2D="0" dtr="0">IF(ISNA(VLOOKUP($D2274,Helper!$C:$D,2,FALSE)),"",VLOOKUP($D2274,Helper!$C:$D,2,FALSE))</f>
        <v/>
      </c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</row>
    <row r="2275" spans="1:17" x14ac:dyDescent="0.3">
      <c r="A2275" s="3" t="str">
        <f dt2D="0" dtr="0">IF(ISNA(VLOOKUP($C2275,Helper!$A:$B,2,FALSE)),"",VLOOKUP($C2275,Helper!$A:$B,2,FALSE))</f>
        <v/>
      </c>
      <c r="B2275" s="0" t="str">
        <f dt2D="0" dtr="0">IF(ISNA(VLOOKUP($D2275,Helper!$C:$D,2,FALSE)),"",VLOOKUP($D2275,Helper!$C:$D,2,FALSE))</f>
        <v/>
      </c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</row>
    <row r="2276" spans="1:17" x14ac:dyDescent="0.3">
      <c r="A2276" s="3" t="str">
        <f dt2D="0" dtr="0">IF(ISNA(VLOOKUP($C2276,Helper!$A:$B,2,FALSE)),"",VLOOKUP($C2276,Helper!$A:$B,2,FALSE))</f>
        <v/>
      </c>
      <c r="B2276" s="0" t="str">
        <f dt2D="0" dtr="0">IF(ISNA(VLOOKUP($D2276,Helper!$C:$D,2,FALSE)),"",VLOOKUP($D2276,Helper!$C:$D,2,FALSE))</f>
        <v/>
      </c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</row>
    <row r="2277" spans="1:17" x14ac:dyDescent="0.3">
      <c r="A2277" s="3" t="str">
        <f dt2D="0" dtr="0">IF(ISNA(VLOOKUP($C2277,Helper!$A:$B,2,FALSE)),"",VLOOKUP($C2277,Helper!$A:$B,2,FALSE))</f>
        <v/>
      </c>
      <c r="B2277" s="0" t="str">
        <f dt2D="0" dtr="0">IF(ISNA(VLOOKUP($D2277,Helper!$C:$D,2,FALSE)),"",VLOOKUP($D2277,Helper!$C:$D,2,FALSE))</f>
        <v/>
      </c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</row>
    <row r="2278" spans="1:17" x14ac:dyDescent="0.3">
      <c r="A2278" s="3" t="str">
        <f dt2D="0" dtr="0">IF(ISNA(VLOOKUP($C2278,Helper!$A:$B,2,FALSE)),"",VLOOKUP($C2278,Helper!$A:$B,2,FALSE))</f>
        <v/>
      </c>
      <c r="B2278" s="0" t="str">
        <f dt2D="0" dtr="0">IF(ISNA(VLOOKUP($D2278,Helper!$C:$D,2,FALSE)),"",VLOOKUP($D2278,Helper!$C:$D,2,FALSE))</f>
        <v/>
      </c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</row>
    <row r="2279" spans="1:17" x14ac:dyDescent="0.3">
      <c r="A2279" s="3" t="str">
        <f dt2D="0" dtr="0">IF(ISNA(VLOOKUP($C2279,Helper!$A:$B,2,FALSE)),"",VLOOKUP($C2279,Helper!$A:$B,2,FALSE))</f>
        <v/>
      </c>
      <c r="B2279" s="0" t="str">
        <f dt2D="0" dtr="0">IF(ISNA(VLOOKUP($D2279,Helper!$C:$D,2,FALSE)),"",VLOOKUP($D2279,Helper!$C:$D,2,FALSE))</f>
        <v/>
      </c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</row>
    <row r="2280" spans="1:17" x14ac:dyDescent="0.3">
      <c r="A2280" s="3" t="str">
        <f dt2D="0" dtr="0">IF(ISNA(VLOOKUP($C2280,Helper!$A:$B,2,FALSE)),"",VLOOKUP($C2280,Helper!$A:$B,2,FALSE))</f>
        <v/>
      </c>
      <c r="B2280" s="0" t="str">
        <f dt2D="0" dtr="0">IF(ISNA(VLOOKUP($D2280,Helper!$C:$D,2,FALSE)),"",VLOOKUP($D2280,Helper!$C:$D,2,FALSE))</f>
        <v/>
      </c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</row>
    <row r="2281" spans="1:17" x14ac:dyDescent="0.3">
      <c r="A2281" s="3" t="str">
        <f dt2D="0" dtr="0">IF(ISNA(VLOOKUP($C2281,Helper!$A:$B,2,FALSE)),"",VLOOKUP($C2281,Helper!$A:$B,2,FALSE))</f>
        <v/>
      </c>
      <c r="B2281" s="0" t="str">
        <f dt2D="0" dtr="0">IF(ISNA(VLOOKUP($D2281,Helper!$C:$D,2,FALSE)),"",VLOOKUP($D2281,Helper!$C:$D,2,FALSE))</f>
        <v/>
      </c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</row>
    <row r="2282" spans="1:17" x14ac:dyDescent="0.3">
      <c r="A2282" s="3" t="str">
        <f dt2D="0" dtr="0">IF(ISNA(VLOOKUP($C2282,Helper!$A:$B,2,FALSE)),"",VLOOKUP($C2282,Helper!$A:$B,2,FALSE))</f>
        <v/>
      </c>
      <c r="B2282" s="0" t="str">
        <f dt2D="0" dtr="0">IF(ISNA(VLOOKUP($D2282,Helper!$C:$D,2,FALSE)),"",VLOOKUP($D2282,Helper!$C:$D,2,FALSE))</f>
        <v/>
      </c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</row>
    <row r="2283" spans="1:17" x14ac:dyDescent="0.3">
      <c r="A2283" s="3" t="str">
        <f dt2D="0" dtr="0">IF(ISNA(VLOOKUP($C2283,Helper!$A:$B,2,FALSE)),"",VLOOKUP($C2283,Helper!$A:$B,2,FALSE))</f>
        <v/>
      </c>
      <c r="B2283" s="0" t="str">
        <f dt2D="0" dtr="0">IF(ISNA(VLOOKUP($D2283,Helper!$C:$D,2,FALSE)),"",VLOOKUP($D2283,Helper!$C:$D,2,FALSE))</f>
        <v/>
      </c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</row>
    <row r="2284" spans="1:17" x14ac:dyDescent="0.3">
      <c r="A2284" s="3" t="str">
        <f dt2D="0" dtr="0">IF(ISNA(VLOOKUP($C2284,Helper!$A:$B,2,FALSE)),"",VLOOKUP($C2284,Helper!$A:$B,2,FALSE))</f>
        <v/>
      </c>
      <c r="B2284" s="0" t="str">
        <f dt2D="0" dtr="0">IF(ISNA(VLOOKUP($D2284,Helper!$C:$D,2,FALSE)),"",VLOOKUP($D2284,Helper!$C:$D,2,FALSE))</f>
        <v/>
      </c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</row>
    <row r="2285" spans="1:17" x14ac:dyDescent="0.3">
      <c r="A2285" s="3" t="str">
        <f dt2D="0" dtr="0">IF(ISNA(VLOOKUP($C2285,Helper!$A:$B,2,FALSE)),"",VLOOKUP($C2285,Helper!$A:$B,2,FALSE))</f>
        <v/>
      </c>
      <c r="B2285" s="0" t="str">
        <f dt2D="0" dtr="0">IF(ISNA(VLOOKUP($D2285,Helper!$C:$D,2,FALSE)),"",VLOOKUP($D2285,Helper!$C:$D,2,FALSE))</f>
        <v/>
      </c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</row>
    <row r="2286" spans="1:17" x14ac:dyDescent="0.3">
      <c r="A2286" s="3" t="str">
        <f dt2D="0" dtr="0">IF(ISNA(VLOOKUP($C2286,Helper!$A:$B,2,FALSE)),"",VLOOKUP($C2286,Helper!$A:$B,2,FALSE))</f>
        <v/>
      </c>
      <c r="B2286" s="0" t="str">
        <f dt2D="0" dtr="0">IF(ISNA(VLOOKUP($D2286,Helper!$C:$D,2,FALSE)),"",VLOOKUP($D2286,Helper!$C:$D,2,FALSE))</f>
        <v/>
      </c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</row>
    <row r="2287" spans="1:17" x14ac:dyDescent="0.3">
      <c r="A2287" s="3" t="str">
        <f dt2D="0" dtr="0">IF(ISNA(VLOOKUP($C2287,Helper!$A:$B,2,FALSE)),"",VLOOKUP($C2287,Helper!$A:$B,2,FALSE))</f>
        <v/>
      </c>
      <c r="B2287" s="0" t="str">
        <f dt2D="0" dtr="0">IF(ISNA(VLOOKUP($D2287,Helper!$C:$D,2,FALSE)),"",VLOOKUP($D2287,Helper!$C:$D,2,FALSE))</f>
        <v/>
      </c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</row>
    <row r="2288" spans="1:17" x14ac:dyDescent="0.3">
      <c r="A2288" s="3" t="str">
        <f dt2D="0" dtr="0">IF(ISNA(VLOOKUP($C2288,Helper!$A:$B,2,FALSE)),"",VLOOKUP($C2288,Helper!$A:$B,2,FALSE))</f>
        <v/>
      </c>
      <c r="B2288" s="0" t="str">
        <f dt2D="0" dtr="0">IF(ISNA(VLOOKUP($D2288,Helper!$C:$D,2,FALSE)),"",VLOOKUP($D2288,Helper!$C:$D,2,FALSE))</f>
        <v/>
      </c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</row>
    <row r="2289" spans="1:17" x14ac:dyDescent="0.3">
      <c r="A2289" s="3" t="str">
        <f dt2D="0" dtr="0">IF(ISNA(VLOOKUP($C2289,Helper!$A:$B,2,FALSE)),"",VLOOKUP($C2289,Helper!$A:$B,2,FALSE))</f>
        <v/>
      </c>
      <c r="B2289" s="0" t="str">
        <f dt2D="0" dtr="0">IF(ISNA(VLOOKUP($D2289,Helper!$C:$D,2,FALSE)),"",VLOOKUP($D2289,Helper!$C:$D,2,FALSE))</f>
        <v/>
      </c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</row>
    <row r="2290" spans="1:17" x14ac:dyDescent="0.3">
      <c r="A2290" s="3" t="str">
        <f dt2D="0" dtr="0">IF(ISNA(VLOOKUP($C2290,Helper!$A:$B,2,FALSE)),"",VLOOKUP($C2290,Helper!$A:$B,2,FALSE))</f>
        <v/>
      </c>
      <c r="B2290" s="0" t="str">
        <f dt2D="0" dtr="0">IF(ISNA(VLOOKUP($D2290,Helper!$C:$D,2,FALSE)),"",VLOOKUP($D2290,Helper!$C:$D,2,FALSE))</f>
        <v/>
      </c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</row>
    <row r="2291" spans="1:17" x14ac:dyDescent="0.3">
      <c r="A2291" s="3" t="str">
        <f dt2D="0" dtr="0">IF(ISNA(VLOOKUP($C2291,Helper!$A:$B,2,FALSE)),"",VLOOKUP($C2291,Helper!$A:$B,2,FALSE))</f>
        <v/>
      </c>
      <c r="B2291" s="0" t="str">
        <f dt2D="0" dtr="0">IF(ISNA(VLOOKUP($D2291,Helper!$C:$D,2,FALSE)),"",VLOOKUP($D2291,Helper!$C:$D,2,FALSE))</f>
        <v/>
      </c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</row>
    <row r="2292" spans="1:17" x14ac:dyDescent="0.3">
      <c r="A2292" s="3" t="str">
        <f dt2D="0" dtr="0">IF(ISNA(VLOOKUP($C2292,Helper!$A:$B,2,FALSE)),"",VLOOKUP($C2292,Helper!$A:$B,2,FALSE))</f>
        <v/>
      </c>
      <c r="B2292" s="0" t="str">
        <f dt2D="0" dtr="0">IF(ISNA(VLOOKUP($D2292,Helper!$C:$D,2,FALSE)),"",VLOOKUP($D2292,Helper!$C:$D,2,FALSE))</f>
        <v/>
      </c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</row>
    <row r="2293" spans="1:17" x14ac:dyDescent="0.3">
      <c r="A2293" s="3" t="str">
        <f dt2D="0" dtr="0">IF(ISNA(VLOOKUP($C2293,Helper!$A:$B,2,FALSE)),"",VLOOKUP($C2293,Helper!$A:$B,2,FALSE))</f>
        <v/>
      </c>
      <c r="B2293" s="0" t="str">
        <f dt2D="0" dtr="0">IF(ISNA(VLOOKUP($D2293,Helper!$C:$D,2,FALSE)),"",VLOOKUP($D2293,Helper!$C:$D,2,FALSE))</f>
        <v/>
      </c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</row>
    <row r="2294" spans="1:17" x14ac:dyDescent="0.3">
      <c r="A2294" s="3" t="str">
        <f dt2D="0" dtr="0">IF(ISNA(VLOOKUP($C2294,Helper!$A:$B,2,FALSE)),"",VLOOKUP($C2294,Helper!$A:$B,2,FALSE))</f>
        <v/>
      </c>
      <c r="B2294" s="0" t="str">
        <f dt2D="0" dtr="0">IF(ISNA(VLOOKUP($D2294,Helper!$C:$D,2,FALSE)),"",VLOOKUP($D2294,Helper!$C:$D,2,FALSE))</f>
        <v/>
      </c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</row>
    <row r="2295" spans="1:17" x14ac:dyDescent="0.3">
      <c r="A2295" s="3" t="str">
        <f dt2D="0" dtr="0">IF(ISNA(VLOOKUP($C2295,Helper!$A:$B,2,FALSE)),"",VLOOKUP($C2295,Helper!$A:$B,2,FALSE))</f>
        <v/>
      </c>
      <c r="B2295" s="0" t="str">
        <f dt2D="0" dtr="0">IF(ISNA(VLOOKUP($D2295,Helper!$C:$D,2,FALSE)),"",VLOOKUP($D2295,Helper!$C:$D,2,FALSE))</f>
        <v/>
      </c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</row>
    <row r="2296" spans="1:17" x14ac:dyDescent="0.3">
      <c r="A2296" s="3" t="str">
        <f dt2D="0" dtr="0">IF(ISNA(VLOOKUP($C2296,Helper!$A:$B,2,FALSE)),"",VLOOKUP($C2296,Helper!$A:$B,2,FALSE))</f>
        <v/>
      </c>
      <c r="B2296" s="0" t="str">
        <f dt2D="0" dtr="0">IF(ISNA(VLOOKUP($D2296,Helper!$C:$D,2,FALSE)),"",VLOOKUP($D2296,Helper!$C:$D,2,FALSE))</f>
        <v/>
      </c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</row>
    <row r="2297" spans="1:17" x14ac:dyDescent="0.3">
      <c r="A2297" s="3" t="str">
        <f dt2D="0" dtr="0">IF(ISNA(VLOOKUP($C2297,Helper!$A:$B,2,FALSE)),"",VLOOKUP($C2297,Helper!$A:$B,2,FALSE))</f>
        <v/>
      </c>
      <c r="B2297" s="0" t="str">
        <f dt2D="0" dtr="0">IF(ISNA(VLOOKUP($D2297,Helper!$C:$D,2,FALSE)),"",VLOOKUP($D2297,Helper!$C:$D,2,FALSE))</f>
        <v/>
      </c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</row>
    <row r="2298" spans="1:17" x14ac:dyDescent="0.3">
      <c r="A2298" s="3" t="str">
        <f dt2D="0" dtr="0">IF(ISNA(VLOOKUP($C2298,Helper!$A:$B,2,FALSE)),"",VLOOKUP($C2298,Helper!$A:$B,2,FALSE))</f>
        <v/>
      </c>
      <c r="B2298" s="0" t="str">
        <f dt2D="0" dtr="0">IF(ISNA(VLOOKUP($D2298,Helper!$C:$D,2,FALSE)),"",VLOOKUP($D2298,Helper!$C:$D,2,FALSE))</f>
        <v/>
      </c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</row>
    <row r="2299" spans="1:17" x14ac:dyDescent="0.3">
      <c r="A2299" s="3" t="str">
        <f dt2D="0" dtr="0">IF(ISNA(VLOOKUP($C2299,Helper!$A:$B,2,FALSE)),"",VLOOKUP($C2299,Helper!$A:$B,2,FALSE))</f>
        <v/>
      </c>
      <c r="B2299" s="0" t="str">
        <f dt2D="0" dtr="0">IF(ISNA(VLOOKUP($D2299,Helper!$C:$D,2,FALSE)),"",VLOOKUP($D2299,Helper!$C:$D,2,FALSE))</f>
        <v/>
      </c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</row>
    <row r="2300" spans="1:17" x14ac:dyDescent="0.3">
      <c r="A2300" s="3" t="str">
        <f dt2D="0" dtr="0">IF(ISNA(VLOOKUP($C2300,Helper!$A:$B,2,FALSE)),"",VLOOKUP($C2300,Helper!$A:$B,2,FALSE))</f>
        <v/>
      </c>
      <c r="B2300" s="0" t="str">
        <f dt2D="0" dtr="0">IF(ISNA(VLOOKUP($D2300,Helper!$C:$D,2,FALSE)),"",VLOOKUP($D2300,Helper!$C:$D,2,FALSE))</f>
        <v/>
      </c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</row>
    <row r="2301" spans="1:17" x14ac:dyDescent="0.3">
      <c r="A2301" s="3" t="str">
        <f dt2D="0" dtr="0">IF(ISNA(VLOOKUP($C2301,Helper!$A:$B,2,FALSE)),"",VLOOKUP($C2301,Helper!$A:$B,2,FALSE))</f>
        <v/>
      </c>
      <c r="B2301" s="0" t="str">
        <f dt2D="0" dtr="0">IF(ISNA(VLOOKUP($D2301,Helper!$C:$D,2,FALSE)),"",VLOOKUP($D2301,Helper!$C:$D,2,FALSE))</f>
        <v/>
      </c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</row>
    <row r="2302" spans="1:17" x14ac:dyDescent="0.3">
      <c r="A2302" s="3" t="str">
        <f dt2D="0" dtr="0">IF(ISNA(VLOOKUP($C2302,Helper!$A:$B,2,FALSE)),"",VLOOKUP($C2302,Helper!$A:$B,2,FALSE))</f>
        <v/>
      </c>
      <c r="B2302" s="0" t="str">
        <f dt2D="0" dtr="0">IF(ISNA(VLOOKUP($D2302,Helper!$C:$D,2,FALSE)),"",VLOOKUP($D2302,Helper!$C:$D,2,FALSE))</f>
        <v/>
      </c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</row>
    <row r="2303" spans="1:17" x14ac:dyDescent="0.3">
      <c r="A2303" s="3" t="str">
        <f dt2D="0" dtr="0">IF(ISNA(VLOOKUP($C2303,Helper!$A:$B,2,FALSE)),"",VLOOKUP($C2303,Helper!$A:$B,2,FALSE))</f>
        <v/>
      </c>
      <c r="B2303" s="0" t="str">
        <f dt2D="0" dtr="0">IF(ISNA(VLOOKUP($D2303,Helper!$C:$D,2,FALSE)),"",VLOOKUP($D2303,Helper!$C:$D,2,FALSE))</f>
        <v/>
      </c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</row>
    <row r="2304" spans="1:17" x14ac:dyDescent="0.3">
      <c r="A2304" s="3" t="str">
        <f dt2D="0" dtr="0">IF(ISNA(VLOOKUP($C2304,Helper!$A:$B,2,FALSE)),"",VLOOKUP($C2304,Helper!$A:$B,2,FALSE))</f>
        <v/>
      </c>
      <c r="B2304" s="0" t="str">
        <f dt2D="0" dtr="0">IF(ISNA(VLOOKUP($D2304,Helper!$C:$D,2,FALSE)),"",VLOOKUP($D2304,Helper!$C:$D,2,FALSE))</f>
        <v/>
      </c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</row>
    <row r="2305" spans="1:17" x14ac:dyDescent="0.3">
      <c r="A2305" s="3" t="str">
        <f dt2D="0" dtr="0">IF(ISNA(VLOOKUP($C2305,Helper!$A:$B,2,FALSE)),"",VLOOKUP($C2305,Helper!$A:$B,2,FALSE))</f>
        <v/>
      </c>
      <c r="B2305" s="0" t="str">
        <f dt2D="0" dtr="0">IF(ISNA(VLOOKUP($D2305,Helper!$C:$D,2,FALSE)),"",VLOOKUP($D2305,Helper!$C:$D,2,FALSE))</f>
        <v/>
      </c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</row>
    <row r="2306" spans="1:17" x14ac:dyDescent="0.3">
      <c r="A2306" s="3" t="str">
        <f dt2D="0" dtr="0">IF(ISNA(VLOOKUP($C2306,Helper!$A:$B,2,FALSE)),"",VLOOKUP($C2306,Helper!$A:$B,2,FALSE))</f>
        <v/>
      </c>
      <c r="B2306" s="0" t="str">
        <f dt2D="0" dtr="0">IF(ISNA(VLOOKUP($D2306,Helper!$C:$D,2,FALSE)),"",VLOOKUP($D2306,Helper!$C:$D,2,FALSE))</f>
        <v/>
      </c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</row>
    <row r="2307" spans="1:17" x14ac:dyDescent="0.3">
      <c r="A2307" s="3" t="str">
        <f dt2D="0" dtr="0">IF(ISNA(VLOOKUP($C2307,Helper!$A:$B,2,FALSE)),"",VLOOKUP($C2307,Helper!$A:$B,2,FALSE))</f>
        <v/>
      </c>
      <c r="B2307" s="0" t="str">
        <f dt2D="0" dtr="0">IF(ISNA(VLOOKUP($D2307,Helper!$C:$D,2,FALSE)),"",VLOOKUP($D2307,Helper!$C:$D,2,FALSE))</f>
        <v/>
      </c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</row>
    <row r="2308" spans="1:17" x14ac:dyDescent="0.3">
      <c r="A2308" s="3" t="str">
        <f dt2D="0" dtr="0">IF(ISNA(VLOOKUP($C2308,Helper!$A:$B,2,FALSE)),"",VLOOKUP($C2308,Helper!$A:$B,2,FALSE))</f>
        <v/>
      </c>
      <c r="B2308" s="0" t="str">
        <f dt2D="0" dtr="0">IF(ISNA(VLOOKUP($D2308,Helper!$C:$D,2,FALSE)),"",VLOOKUP($D2308,Helper!$C:$D,2,FALSE))</f>
        <v/>
      </c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</row>
    <row r="2309" spans="1:17" x14ac:dyDescent="0.3">
      <c r="A2309" s="3" t="str">
        <f dt2D="0" dtr="0">IF(ISNA(VLOOKUP($C2309,Helper!$A:$B,2,FALSE)),"",VLOOKUP($C2309,Helper!$A:$B,2,FALSE))</f>
        <v/>
      </c>
      <c r="B2309" s="0" t="str">
        <f dt2D="0" dtr="0">IF(ISNA(VLOOKUP($D2309,Helper!$C:$D,2,FALSE)),"",VLOOKUP($D2309,Helper!$C:$D,2,FALSE))</f>
        <v/>
      </c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</row>
    <row r="2310" spans="1:17" x14ac:dyDescent="0.3">
      <c r="A2310" s="3" t="str">
        <f dt2D="0" dtr="0">IF(ISNA(VLOOKUP($C2310,Helper!$A:$B,2,FALSE)),"",VLOOKUP($C2310,Helper!$A:$B,2,FALSE))</f>
        <v/>
      </c>
      <c r="B2310" s="0" t="str">
        <f dt2D="0" dtr="0">IF(ISNA(VLOOKUP($D2310,Helper!$C:$D,2,FALSE)),"",VLOOKUP($D2310,Helper!$C:$D,2,FALSE))</f>
        <v/>
      </c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</row>
    <row r="2311" spans="1:17" x14ac:dyDescent="0.3">
      <c r="A2311" s="3" t="str">
        <f dt2D="0" dtr="0">IF(ISNA(VLOOKUP($C2311,Helper!$A:$B,2,FALSE)),"",VLOOKUP($C2311,Helper!$A:$B,2,FALSE))</f>
        <v/>
      </c>
      <c r="B2311" s="0" t="str">
        <f dt2D="0" dtr="0">IF(ISNA(VLOOKUP($D2311,Helper!$C:$D,2,FALSE)),"",VLOOKUP($D2311,Helper!$C:$D,2,FALSE))</f>
        <v/>
      </c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</row>
    <row r="2312" spans="1:17" x14ac:dyDescent="0.3">
      <c r="A2312" s="3" t="str">
        <f dt2D="0" dtr="0">IF(ISNA(VLOOKUP($C2312,Helper!$A:$B,2,FALSE)),"",VLOOKUP($C2312,Helper!$A:$B,2,FALSE))</f>
        <v/>
      </c>
      <c r="B2312" s="0" t="str">
        <f dt2D="0" dtr="0">IF(ISNA(VLOOKUP($D2312,Helper!$C:$D,2,FALSE)),"",VLOOKUP($D2312,Helper!$C:$D,2,FALSE))</f>
        <v/>
      </c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</row>
    <row r="2313" spans="1:17" x14ac:dyDescent="0.3">
      <c r="A2313" s="3" t="str">
        <f dt2D="0" dtr="0">IF(ISNA(VLOOKUP($C2313,Helper!$A:$B,2,FALSE)),"",VLOOKUP($C2313,Helper!$A:$B,2,FALSE))</f>
        <v/>
      </c>
      <c r="B2313" s="0" t="str">
        <f dt2D="0" dtr="0">IF(ISNA(VLOOKUP($D2313,Helper!$C:$D,2,FALSE)),"",VLOOKUP($D2313,Helper!$C:$D,2,FALSE))</f>
        <v/>
      </c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</row>
    <row r="2314" spans="1:17" x14ac:dyDescent="0.3">
      <c r="A2314" s="3" t="str">
        <f dt2D="0" dtr="0">IF(ISNA(VLOOKUP($C2314,Helper!$A:$B,2,FALSE)),"",VLOOKUP($C2314,Helper!$A:$B,2,FALSE))</f>
        <v/>
      </c>
      <c r="B2314" s="0" t="str">
        <f dt2D="0" dtr="0">IF(ISNA(VLOOKUP($D2314,Helper!$C:$D,2,FALSE)),"",VLOOKUP($D2314,Helper!$C:$D,2,FALSE))</f>
        <v/>
      </c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</row>
    <row r="2315" spans="1:17" x14ac:dyDescent="0.3">
      <c r="A2315" s="3" t="str">
        <f dt2D="0" dtr="0">IF(ISNA(VLOOKUP($C2315,Helper!$A:$B,2,FALSE)),"",VLOOKUP($C2315,Helper!$A:$B,2,FALSE))</f>
        <v/>
      </c>
      <c r="B2315" s="0" t="str">
        <f dt2D="0" dtr="0">IF(ISNA(VLOOKUP($D2315,Helper!$C:$D,2,FALSE)),"",VLOOKUP($D2315,Helper!$C:$D,2,FALSE))</f>
        <v/>
      </c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</row>
    <row r="2316" spans="1:17" x14ac:dyDescent="0.3">
      <c r="A2316" s="3" t="str">
        <f dt2D="0" dtr="0">IF(ISNA(VLOOKUP($C2316,Helper!$A:$B,2,FALSE)),"",VLOOKUP($C2316,Helper!$A:$B,2,FALSE))</f>
        <v/>
      </c>
      <c r="B2316" s="0" t="str">
        <f dt2D="0" dtr="0">IF(ISNA(VLOOKUP($D2316,Helper!$C:$D,2,FALSE)),"",VLOOKUP($D2316,Helper!$C:$D,2,FALSE))</f>
        <v/>
      </c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</row>
    <row r="2317" spans="1:17" x14ac:dyDescent="0.3">
      <c r="A2317" s="3" t="str">
        <f dt2D="0" dtr="0">IF(ISNA(VLOOKUP($C2317,Helper!$A:$B,2,FALSE)),"",VLOOKUP($C2317,Helper!$A:$B,2,FALSE))</f>
        <v/>
      </c>
      <c r="B2317" s="0" t="str">
        <f dt2D="0" dtr="0">IF(ISNA(VLOOKUP($D2317,Helper!$C:$D,2,FALSE)),"",VLOOKUP($D2317,Helper!$C:$D,2,FALSE))</f>
        <v/>
      </c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</row>
    <row r="2318" spans="1:17" x14ac:dyDescent="0.3">
      <c r="A2318" s="3" t="str">
        <f dt2D="0" dtr="0">IF(ISNA(VLOOKUP($C2318,Helper!$A:$B,2,FALSE)),"",VLOOKUP($C2318,Helper!$A:$B,2,FALSE))</f>
        <v/>
      </c>
      <c r="B2318" s="0" t="str">
        <f dt2D="0" dtr="0">IF(ISNA(VLOOKUP($D2318,Helper!$C:$D,2,FALSE)),"",VLOOKUP($D2318,Helper!$C:$D,2,FALSE))</f>
        <v/>
      </c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</row>
    <row r="2319" spans="1:17" x14ac:dyDescent="0.3">
      <c r="A2319" s="3" t="str">
        <f dt2D="0" dtr="0">IF(ISNA(VLOOKUP($C2319,Helper!$A:$B,2,FALSE)),"",VLOOKUP($C2319,Helper!$A:$B,2,FALSE))</f>
        <v/>
      </c>
      <c r="B2319" s="0" t="str">
        <f dt2D="0" dtr="0">IF(ISNA(VLOOKUP($D2319,Helper!$C:$D,2,FALSE)),"",VLOOKUP($D2319,Helper!$C:$D,2,FALSE))</f>
        <v/>
      </c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</row>
    <row r="2320" spans="1:17" x14ac:dyDescent="0.3">
      <c r="A2320" s="3" t="str">
        <f dt2D="0" dtr="0">IF(ISNA(VLOOKUP($C2320,Helper!$A:$B,2,FALSE)),"",VLOOKUP($C2320,Helper!$A:$B,2,FALSE))</f>
        <v/>
      </c>
      <c r="B2320" s="0" t="str">
        <f dt2D="0" dtr="0">IF(ISNA(VLOOKUP($D2320,Helper!$C:$D,2,FALSE)),"",VLOOKUP($D2320,Helper!$C:$D,2,FALSE))</f>
        <v/>
      </c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</row>
    <row r="2321" spans="1:17" x14ac:dyDescent="0.3">
      <c r="A2321" s="3" t="str">
        <f dt2D="0" dtr="0">IF(ISNA(VLOOKUP($C2321,Helper!$A:$B,2,FALSE)),"",VLOOKUP($C2321,Helper!$A:$B,2,FALSE))</f>
        <v/>
      </c>
      <c r="B2321" s="0" t="str">
        <f dt2D="0" dtr="0">IF(ISNA(VLOOKUP($D2321,Helper!$C:$D,2,FALSE)),"",VLOOKUP($D2321,Helper!$C:$D,2,FALSE))</f>
        <v/>
      </c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</row>
    <row r="2322" spans="1:17" x14ac:dyDescent="0.3">
      <c r="A2322" s="3" t="str">
        <f dt2D="0" dtr="0">IF(ISNA(VLOOKUP($C2322,Helper!$A:$B,2,FALSE)),"",VLOOKUP($C2322,Helper!$A:$B,2,FALSE))</f>
        <v/>
      </c>
      <c r="B2322" s="0" t="str">
        <f dt2D="0" dtr="0">IF(ISNA(VLOOKUP($D2322,Helper!$C:$D,2,FALSE)),"",VLOOKUP($D2322,Helper!$C:$D,2,FALSE))</f>
        <v/>
      </c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</row>
    <row r="2323" spans="1:17" x14ac:dyDescent="0.3">
      <c r="A2323" s="3" t="str">
        <f dt2D="0" dtr="0">IF(ISNA(VLOOKUP($C2323,Helper!$A:$B,2,FALSE)),"",VLOOKUP($C2323,Helper!$A:$B,2,FALSE))</f>
        <v/>
      </c>
      <c r="B2323" s="0" t="str">
        <f dt2D="0" dtr="0">IF(ISNA(VLOOKUP($D2323,Helper!$C:$D,2,FALSE)),"",VLOOKUP($D2323,Helper!$C:$D,2,FALSE))</f>
        <v/>
      </c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</row>
    <row r="2324" spans="1:17" x14ac:dyDescent="0.3">
      <c r="A2324" s="3" t="str">
        <f dt2D="0" dtr="0">IF(ISNA(VLOOKUP($C2324,Helper!$A:$B,2,FALSE)),"",VLOOKUP($C2324,Helper!$A:$B,2,FALSE))</f>
        <v/>
      </c>
      <c r="B2324" s="0" t="str">
        <f dt2D="0" dtr="0">IF(ISNA(VLOOKUP($D2324,Helper!$C:$D,2,FALSE)),"",VLOOKUP($D2324,Helper!$C:$D,2,FALSE))</f>
        <v/>
      </c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</row>
    <row r="2325" spans="1:17" x14ac:dyDescent="0.3">
      <c r="A2325" s="3" t="str">
        <f dt2D="0" dtr="0">IF(ISNA(VLOOKUP($C2325,Helper!$A:$B,2,FALSE)),"",VLOOKUP($C2325,Helper!$A:$B,2,FALSE))</f>
        <v/>
      </c>
      <c r="B2325" s="0" t="str">
        <f dt2D="0" dtr="0">IF(ISNA(VLOOKUP($D2325,Helper!$C:$D,2,FALSE)),"",VLOOKUP($D2325,Helper!$C:$D,2,FALSE))</f>
        <v/>
      </c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</row>
    <row r="2326" spans="1:17" x14ac:dyDescent="0.3">
      <c r="A2326" s="3" t="str">
        <f dt2D="0" dtr="0">IF(ISNA(VLOOKUP($C2326,Helper!$A:$B,2,FALSE)),"",VLOOKUP($C2326,Helper!$A:$B,2,FALSE))</f>
        <v/>
      </c>
      <c r="B2326" s="0" t="str">
        <f dt2D="0" dtr="0">IF(ISNA(VLOOKUP($D2326,Helper!$C:$D,2,FALSE)),"",VLOOKUP($D2326,Helper!$C:$D,2,FALSE))</f>
        <v/>
      </c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</row>
    <row r="2327" spans="1:17" x14ac:dyDescent="0.3">
      <c r="A2327" s="3" t="str">
        <f dt2D="0" dtr="0">IF(ISNA(VLOOKUP($C2327,Helper!$A:$B,2,FALSE)),"",VLOOKUP($C2327,Helper!$A:$B,2,FALSE))</f>
        <v/>
      </c>
      <c r="B2327" s="0" t="str">
        <f dt2D="0" dtr="0">IF(ISNA(VLOOKUP($D2327,Helper!$C:$D,2,FALSE)),"",VLOOKUP($D2327,Helper!$C:$D,2,FALSE))</f>
        <v/>
      </c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</row>
    <row r="2328" spans="1:17" x14ac:dyDescent="0.3">
      <c r="A2328" s="3" t="str">
        <f dt2D="0" dtr="0">IF(ISNA(VLOOKUP($C2328,Helper!$A:$B,2,FALSE)),"",VLOOKUP($C2328,Helper!$A:$B,2,FALSE))</f>
        <v/>
      </c>
      <c r="B2328" s="0" t="str">
        <f dt2D="0" dtr="0">IF(ISNA(VLOOKUP($D2328,Helper!$C:$D,2,FALSE)),"",VLOOKUP($D2328,Helper!$C:$D,2,FALSE))</f>
        <v/>
      </c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</row>
    <row r="2329" spans="1:17" x14ac:dyDescent="0.3">
      <c r="A2329" s="3" t="str">
        <f dt2D="0" dtr="0">IF(ISNA(VLOOKUP($C2329,Helper!$A:$B,2,FALSE)),"",VLOOKUP($C2329,Helper!$A:$B,2,FALSE))</f>
        <v/>
      </c>
      <c r="B2329" s="0" t="str">
        <f dt2D="0" dtr="0">IF(ISNA(VLOOKUP($D2329,Helper!$C:$D,2,FALSE)),"",VLOOKUP($D2329,Helper!$C:$D,2,FALSE))</f>
        <v/>
      </c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</row>
    <row r="2330" spans="1:17" x14ac:dyDescent="0.3">
      <c r="A2330" s="3" t="str">
        <f dt2D="0" dtr="0">IF(ISNA(VLOOKUP($C2330,Helper!$A:$B,2,FALSE)),"",VLOOKUP($C2330,Helper!$A:$B,2,FALSE))</f>
        <v/>
      </c>
      <c r="B2330" s="0" t="str">
        <f dt2D="0" dtr="0">IF(ISNA(VLOOKUP($D2330,Helper!$C:$D,2,FALSE)),"",VLOOKUP($D2330,Helper!$C:$D,2,FALSE))</f>
        <v/>
      </c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</row>
    <row r="2331" spans="1:17" x14ac:dyDescent="0.3">
      <c r="A2331" s="3" t="str">
        <f dt2D="0" dtr="0">IF(ISNA(VLOOKUP($C2331,Helper!$A:$B,2,FALSE)),"",VLOOKUP($C2331,Helper!$A:$B,2,FALSE))</f>
        <v/>
      </c>
      <c r="B2331" s="0" t="str">
        <f dt2D="0" dtr="0">IF(ISNA(VLOOKUP($D2331,Helper!$C:$D,2,FALSE)),"",VLOOKUP($D2331,Helper!$C:$D,2,FALSE))</f>
        <v/>
      </c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</row>
    <row r="2332" spans="1:17" x14ac:dyDescent="0.3">
      <c r="A2332" s="3" t="str">
        <f dt2D="0" dtr="0">IF(ISNA(VLOOKUP($C2332,Helper!$A:$B,2,FALSE)),"",VLOOKUP($C2332,Helper!$A:$B,2,FALSE))</f>
        <v/>
      </c>
      <c r="B2332" s="0" t="str">
        <f dt2D="0" dtr="0">IF(ISNA(VLOOKUP($D2332,Helper!$C:$D,2,FALSE)),"",VLOOKUP($D2332,Helper!$C:$D,2,FALSE))</f>
        <v/>
      </c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</row>
    <row r="2333" spans="1:17" x14ac:dyDescent="0.3">
      <c r="A2333" s="3" t="str">
        <f dt2D="0" dtr="0">IF(ISNA(VLOOKUP($C2333,Helper!$A:$B,2,FALSE)),"",VLOOKUP($C2333,Helper!$A:$B,2,FALSE))</f>
        <v/>
      </c>
      <c r="B2333" s="0" t="str">
        <f dt2D="0" dtr="0">IF(ISNA(VLOOKUP($D2333,Helper!$C:$D,2,FALSE)),"",VLOOKUP($D2333,Helper!$C:$D,2,FALSE))</f>
        <v/>
      </c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</row>
    <row r="2334" spans="1:17" x14ac:dyDescent="0.3">
      <c r="A2334" s="3" t="str">
        <f dt2D="0" dtr="0">IF(ISNA(VLOOKUP($C2334,Helper!$A:$B,2,FALSE)),"",VLOOKUP($C2334,Helper!$A:$B,2,FALSE))</f>
        <v/>
      </c>
      <c r="B2334" s="0" t="str">
        <f dt2D="0" dtr="0">IF(ISNA(VLOOKUP($D2334,Helper!$C:$D,2,FALSE)),"",VLOOKUP($D2334,Helper!$C:$D,2,FALSE))</f>
        <v/>
      </c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</row>
    <row r="2335" spans="1:17" x14ac:dyDescent="0.3">
      <c r="A2335" s="3" t="str">
        <f dt2D="0" dtr="0">IF(ISNA(VLOOKUP($C2335,Helper!$A:$B,2,FALSE)),"",VLOOKUP($C2335,Helper!$A:$B,2,FALSE))</f>
        <v/>
      </c>
      <c r="B2335" s="0" t="str">
        <f dt2D="0" dtr="0">IF(ISNA(VLOOKUP($D2335,Helper!$C:$D,2,FALSE)),"",VLOOKUP($D2335,Helper!$C:$D,2,FALSE))</f>
        <v/>
      </c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</row>
    <row r="2336" spans="1:17" x14ac:dyDescent="0.3">
      <c r="A2336" s="3" t="str">
        <f dt2D="0" dtr="0">IF(ISNA(VLOOKUP($C2336,Helper!$A:$B,2,FALSE)),"",VLOOKUP($C2336,Helper!$A:$B,2,FALSE))</f>
        <v/>
      </c>
      <c r="B2336" s="0" t="str">
        <f dt2D="0" dtr="0">IF(ISNA(VLOOKUP($D2336,Helper!$C:$D,2,FALSE)),"",VLOOKUP($D2336,Helper!$C:$D,2,FALSE))</f>
        <v/>
      </c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</row>
    <row r="2337" spans="1:17" x14ac:dyDescent="0.3">
      <c r="A2337" s="3" t="str">
        <f dt2D="0" dtr="0">IF(ISNA(VLOOKUP($C2337,Helper!$A:$B,2,FALSE)),"",VLOOKUP($C2337,Helper!$A:$B,2,FALSE))</f>
        <v/>
      </c>
      <c r="B2337" s="0" t="str">
        <f dt2D="0" dtr="0">IF(ISNA(VLOOKUP($D2337,Helper!$C:$D,2,FALSE)),"",VLOOKUP($D2337,Helper!$C:$D,2,FALSE))</f>
        <v/>
      </c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</row>
    <row r="2338" spans="1:17" x14ac:dyDescent="0.3">
      <c r="A2338" s="3" t="str">
        <f dt2D="0" dtr="0">IF(ISNA(VLOOKUP($C2338,Helper!$A:$B,2,FALSE)),"",VLOOKUP($C2338,Helper!$A:$B,2,FALSE))</f>
        <v/>
      </c>
      <c r="B2338" s="0" t="str">
        <f dt2D="0" dtr="0">IF(ISNA(VLOOKUP($D2338,Helper!$C:$D,2,FALSE)),"",VLOOKUP($D2338,Helper!$C:$D,2,FALSE))</f>
        <v/>
      </c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</row>
    <row r="2339" spans="1:17" x14ac:dyDescent="0.3">
      <c r="A2339" s="3" t="str">
        <f dt2D="0" dtr="0">IF(ISNA(VLOOKUP($C2339,Helper!$A:$B,2,FALSE)),"",VLOOKUP($C2339,Helper!$A:$B,2,FALSE))</f>
        <v/>
      </c>
      <c r="B2339" s="0" t="str">
        <f dt2D="0" dtr="0">IF(ISNA(VLOOKUP($D2339,Helper!$C:$D,2,FALSE)),"",VLOOKUP($D2339,Helper!$C:$D,2,FALSE))</f>
        <v/>
      </c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</row>
    <row r="2340" spans="1:17" x14ac:dyDescent="0.3">
      <c r="A2340" s="3" t="str">
        <f dt2D="0" dtr="0">IF(ISNA(VLOOKUP($C2340,Helper!$A:$B,2,FALSE)),"",VLOOKUP($C2340,Helper!$A:$B,2,FALSE))</f>
        <v/>
      </c>
      <c r="B2340" s="0" t="str">
        <f dt2D="0" dtr="0">IF(ISNA(VLOOKUP($D2340,Helper!$C:$D,2,FALSE)),"",VLOOKUP($D2340,Helper!$C:$D,2,FALSE))</f>
        <v/>
      </c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</row>
    <row r="2341" spans="1:17" x14ac:dyDescent="0.3">
      <c r="A2341" s="3" t="str">
        <f dt2D="0" dtr="0">IF(ISNA(VLOOKUP($C2341,Helper!$A:$B,2,FALSE)),"",VLOOKUP($C2341,Helper!$A:$B,2,FALSE))</f>
        <v/>
      </c>
      <c r="B2341" s="0" t="str">
        <f dt2D="0" dtr="0">IF(ISNA(VLOOKUP($D2341,Helper!$C:$D,2,FALSE)),"",VLOOKUP($D2341,Helper!$C:$D,2,FALSE))</f>
        <v/>
      </c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</row>
    <row r="2342" spans="1:17" x14ac:dyDescent="0.3">
      <c r="A2342" s="3" t="str">
        <f dt2D="0" dtr="0">IF(ISNA(VLOOKUP($C2342,Helper!$A:$B,2,FALSE)),"",VLOOKUP($C2342,Helper!$A:$B,2,FALSE))</f>
        <v/>
      </c>
      <c r="B2342" s="0" t="str">
        <f dt2D="0" dtr="0">IF(ISNA(VLOOKUP($D2342,Helper!$C:$D,2,FALSE)),"",VLOOKUP($D2342,Helper!$C:$D,2,FALSE))</f>
        <v/>
      </c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</row>
    <row r="2343" spans="1:17" x14ac:dyDescent="0.3">
      <c r="A2343" s="3" t="str">
        <f dt2D="0" dtr="0">IF(ISNA(VLOOKUP($C2343,Helper!$A:$B,2,FALSE)),"",VLOOKUP($C2343,Helper!$A:$B,2,FALSE))</f>
        <v/>
      </c>
      <c r="B2343" s="0" t="str">
        <f dt2D="0" dtr="0">IF(ISNA(VLOOKUP($D2343,Helper!$C:$D,2,FALSE)),"",VLOOKUP($D2343,Helper!$C:$D,2,FALSE))</f>
        <v/>
      </c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</row>
    <row r="2344" spans="1:17" x14ac:dyDescent="0.3">
      <c r="A2344" s="3" t="str">
        <f dt2D="0" dtr="0">IF(ISNA(VLOOKUP($C2344,Helper!$A:$B,2,FALSE)),"",VLOOKUP($C2344,Helper!$A:$B,2,FALSE))</f>
        <v/>
      </c>
      <c r="B2344" s="0" t="str">
        <f dt2D="0" dtr="0">IF(ISNA(VLOOKUP($D2344,Helper!$C:$D,2,FALSE)),"",VLOOKUP($D2344,Helper!$C:$D,2,FALSE))</f>
        <v/>
      </c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</row>
    <row r="2345" spans="1:17" x14ac:dyDescent="0.3">
      <c r="A2345" s="3" t="str">
        <f dt2D="0" dtr="0">IF(ISNA(VLOOKUP($C2345,Helper!$A:$B,2,FALSE)),"",VLOOKUP($C2345,Helper!$A:$B,2,FALSE))</f>
        <v/>
      </c>
      <c r="B2345" s="0" t="str">
        <f dt2D="0" dtr="0">IF(ISNA(VLOOKUP($D2345,Helper!$C:$D,2,FALSE)),"",VLOOKUP($D2345,Helper!$C:$D,2,FALSE))</f>
        <v/>
      </c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</row>
    <row r="2346" spans="1:17" x14ac:dyDescent="0.3">
      <c r="A2346" s="3" t="str">
        <f dt2D="0" dtr="0">IF(ISNA(VLOOKUP($C2346,Helper!$A:$B,2,FALSE)),"",VLOOKUP($C2346,Helper!$A:$B,2,FALSE))</f>
        <v/>
      </c>
      <c r="B2346" s="0" t="str">
        <f dt2D="0" dtr="0">IF(ISNA(VLOOKUP($D2346,Helper!$C:$D,2,FALSE)),"",VLOOKUP($D2346,Helper!$C:$D,2,FALSE))</f>
        <v/>
      </c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</row>
    <row r="2347" spans="1:17" x14ac:dyDescent="0.3">
      <c r="A2347" s="3" t="str">
        <f dt2D="0" dtr="0">IF(ISNA(VLOOKUP($C2347,Helper!$A:$B,2,FALSE)),"",VLOOKUP($C2347,Helper!$A:$B,2,FALSE))</f>
        <v/>
      </c>
      <c r="B2347" s="0" t="str">
        <f dt2D="0" dtr="0">IF(ISNA(VLOOKUP($D2347,Helper!$C:$D,2,FALSE)),"",VLOOKUP($D2347,Helper!$C:$D,2,FALSE))</f>
        <v/>
      </c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</row>
    <row r="2348" spans="1:17" x14ac:dyDescent="0.3">
      <c r="A2348" s="3" t="str">
        <f dt2D="0" dtr="0">IF(ISNA(VLOOKUP($C2348,Helper!$A:$B,2,FALSE)),"",VLOOKUP($C2348,Helper!$A:$B,2,FALSE))</f>
        <v/>
      </c>
      <c r="B2348" s="0" t="str">
        <f dt2D="0" dtr="0">IF(ISNA(VLOOKUP($D2348,Helper!$C:$D,2,FALSE)),"",VLOOKUP($D2348,Helper!$C:$D,2,FALSE))</f>
        <v/>
      </c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</row>
    <row r="2349" spans="1:17" x14ac:dyDescent="0.3">
      <c r="A2349" s="3" t="str">
        <f dt2D="0" dtr="0">IF(ISNA(VLOOKUP($C2349,Helper!$A:$B,2,FALSE)),"",VLOOKUP($C2349,Helper!$A:$B,2,FALSE))</f>
        <v/>
      </c>
      <c r="B2349" s="0" t="str">
        <f dt2D="0" dtr="0">IF(ISNA(VLOOKUP($D2349,Helper!$C:$D,2,FALSE)),"",VLOOKUP($D2349,Helper!$C:$D,2,FALSE))</f>
        <v/>
      </c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</row>
    <row r="2350" spans="1:17" x14ac:dyDescent="0.3">
      <c r="A2350" s="3" t="str">
        <f dt2D="0" dtr="0">IF(ISNA(VLOOKUP($C2350,Helper!$A:$B,2,FALSE)),"",VLOOKUP($C2350,Helper!$A:$B,2,FALSE))</f>
        <v/>
      </c>
      <c r="B2350" s="0" t="str">
        <f dt2D="0" dtr="0">IF(ISNA(VLOOKUP($D2350,Helper!$C:$D,2,FALSE)),"",VLOOKUP($D2350,Helper!$C:$D,2,FALSE))</f>
        <v/>
      </c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</row>
    <row r="2351" spans="1:17" x14ac:dyDescent="0.3">
      <c r="A2351" s="3" t="str">
        <f dt2D="0" dtr="0">IF(ISNA(VLOOKUP($C2351,Helper!$A:$B,2,FALSE)),"",VLOOKUP($C2351,Helper!$A:$B,2,FALSE))</f>
        <v/>
      </c>
      <c r="B2351" s="0" t="str">
        <f dt2D="0" dtr="0">IF(ISNA(VLOOKUP($D2351,Helper!$C:$D,2,FALSE)),"",VLOOKUP($D2351,Helper!$C:$D,2,FALSE))</f>
        <v/>
      </c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</row>
    <row r="2352" spans="1:17" x14ac:dyDescent="0.3">
      <c r="A2352" s="3" t="str">
        <f dt2D="0" dtr="0">IF(ISNA(VLOOKUP($C2352,Helper!$A:$B,2,FALSE)),"",VLOOKUP($C2352,Helper!$A:$B,2,FALSE))</f>
        <v/>
      </c>
      <c r="B2352" s="0" t="str">
        <f dt2D="0" dtr="0">IF(ISNA(VLOOKUP($D2352,Helper!$C:$D,2,FALSE)),"",VLOOKUP($D2352,Helper!$C:$D,2,FALSE))</f>
        <v/>
      </c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</row>
    <row r="2353" spans="1:17" x14ac:dyDescent="0.3">
      <c r="A2353" s="3" t="str">
        <f dt2D="0" dtr="0">IF(ISNA(VLOOKUP($C2353,Helper!$A:$B,2,FALSE)),"",VLOOKUP($C2353,Helper!$A:$B,2,FALSE))</f>
        <v/>
      </c>
      <c r="B2353" s="0" t="str">
        <f dt2D="0" dtr="0">IF(ISNA(VLOOKUP($D2353,Helper!$C:$D,2,FALSE)),"",VLOOKUP($D2353,Helper!$C:$D,2,FALSE))</f>
        <v/>
      </c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</row>
    <row r="2354" spans="1:17" x14ac:dyDescent="0.3">
      <c r="A2354" s="3" t="str">
        <f dt2D="0" dtr="0">IF(ISNA(VLOOKUP($C2354,Helper!$A:$B,2,FALSE)),"",VLOOKUP($C2354,Helper!$A:$B,2,FALSE))</f>
        <v/>
      </c>
      <c r="B2354" s="0" t="str">
        <f dt2D="0" dtr="0">IF(ISNA(VLOOKUP($D2354,Helper!$C:$D,2,FALSE)),"",VLOOKUP($D2354,Helper!$C:$D,2,FALSE))</f>
        <v/>
      </c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</row>
    <row r="2355" spans="1:17" x14ac:dyDescent="0.3">
      <c r="A2355" s="3" t="str">
        <f dt2D="0" dtr="0">IF(ISNA(VLOOKUP($C2355,Helper!$A:$B,2,FALSE)),"",VLOOKUP($C2355,Helper!$A:$B,2,FALSE))</f>
        <v/>
      </c>
      <c r="B2355" s="0" t="str">
        <f dt2D="0" dtr="0">IF(ISNA(VLOOKUP($D2355,Helper!$C:$D,2,FALSE)),"",VLOOKUP($D2355,Helper!$C:$D,2,FALSE))</f>
        <v/>
      </c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</row>
    <row r="2356" spans="1:17" x14ac:dyDescent="0.3">
      <c r="A2356" s="3" t="str">
        <f dt2D="0" dtr="0">IF(ISNA(VLOOKUP($C2356,Helper!$A:$B,2,FALSE)),"",VLOOKUP($C2356,Helper!$A:$B,2,FALSE))</f>
        <v/>
      </c>
      <c r="B2356" s="0" t="str">
        <f dt2D="0" dtr="0">IF(ISNA(VLOOKUP($D2356,Helper!$C:$D,2,FALSE)),"",VLOOKUP($D2356,Helper!$C:$D,2,FALSE))</f>
        <v/>
      </c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</row>
    <row r="2357" spans="1:17" x14ac:dyDescent="0.3">
      <c r="A2357" s="3" t="str">
        <f dt2D="0" dtr="0">IF(ISNA(VLOOKUP($C2357,Helper!$A:$B,2,FALSE)),"",VLOOKUP($C2357,Helper!$A:$B,2,FALSE))</f>
        <v/>
      </c>
      <c r="B2357" s="0" t="str">
        <f dt2D="0" dtr="0">IF(ISNA(VLOOKUP($D2357,Helper!$C:$D,2,FALSE)),"",VLOOKUP($D2357,Helper!$C:$D,2,FALSE))</f>
        <v/>
      </c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</row>
    <row r="2358" spans="1:17" x14ac:dyDescent="0.3">
      <c r="A2358" s="3" t="str">
        <f dt2D="0" dtr="0">IF(ISNA(VLOOKUP($C2358,Helper!$A:$B,2,FALSE)),"",VLOOKUP($C2358,Helper!$A:$B,2,FALSE))</f>
        <v/>
      </c>
      <c r="B2358" s="0" t="str">
        <f dt2D="0" dtr="0">IF(ISNA(VLOOKUP($D2358,Helper!$C:$D,2,FALSE)),"",VLOOKUP($D2358,Helper!$C:$D,2,FALSE))</f>
        <v/>
      </c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</row>
    <row r="2359" spans="1:17" x14ac:dyDescent="0.3">
      <c r="A2359" s="3" t="str">
        <f dt2D="0" dtr="0">IF(ISNA(VLOOKUP($C2359,Helper!$A:$B,2,FALSE)),"",VLOOKUP($C2359,Helper!$A:$B,2,FALSE))</f>
        <v/>
      </c>
      <c r="B2359" s="0" t="str">
        <f dt2D="0" dtr="0">IF(ISNA(VLOOKUP($D2359,Helper!$C:$D,2,FALSE)),"",VLOOKUP($D2359,Helper!$C:$D,2,FALSE))</f>
        <v/>
      </c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</row>
    <row r="2360" spans="1:17" x14ac:dyDescent="0.3">
      <c r="A2360" s="3" t="str">
        <f dt2D="0" dtr="0">IF(ISNA(VLOOKUP($C2360,Helper!$A:$B,2,FALSE)),"",VLOOKUP($C2360,Helper!$A:$B,2,FALSE))</f>
        <v/>
      </c>
      <c r="B2360" s="0" t="str">
        <f dt2D="0" dtr="0">IF(ISNA(VLOOKUP($D2360,Helper!$C:$D,2,FALSE)),"",VLOOKUP($D2360,Helper!$C:$D,2,FALSE))</f>
        <v/>
      </c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</row>
    <row r="2361" spans="1:17" x14ac:dyDescent="0.3">
      <c r="A2361" s="3" t="str">
        <f dt2D="0" dtr="0">IF(ISNA(VLOOKUP($C2361,Helper!$A:$B,2,FALSE)),"",VLOOKUP($C2361,Helper!$A:$B,2,FALSE))</f>
        <v/>
      </c>
      <c r="B2361" s="0" t="str">
        <f dt2D="0" dtr="0">IF(ISNA(VLOOKUP($D2361,Helper!$C:$D,2,FALSE)),"",VLOOKUP($D2361,Helper!$C:$D,2,FALSE))</f>
        <v/>
      </c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</row>
    <row r="2362" spans="1:17" x14ac:dyDescent="0.3">
      <c r="A2362" s="3" t="str">
        <f dt2D="0" dtr="0">IF(ISNA(VLOOKUP($C2362,Helper!$A:$B,2,FALSE)),"",VLOOKUP($C2362,Helper!$A:$B,2,FALSE))</f>
        <v/>
      </c>
      <c r="B2362" s="0" t="str">
        <f dt2D="0" dtr="0">IF(ISNA(VLOOKUP($D2362,Helper!$C:$D,2,FALSE)),"",VLOOKUP($D2362,Helper!$C:$D,2,FALSE))</f>
        <v/>
      </c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</row>
    <row r="2363" spans="1:17" x14ac:dyDescent="0.3">
      <c r="A2363" s="3" t="str">
        <f dt2D="0" dtr="0">IF(ISNA(VLOOKUP($C2363,Helper!$A:$B,2,FALSE)),"",VLOOKUP($C2363,Helper!$A:$B,2,FALSE))</f>
        <v/>
      </c>
      <c r="B2363" s="0" t="str">
        <f dt2D="0" dtr="0">IF(ISNA(VLOOKUP($D2363,Helper!$C:$D,2,FALSE)),"",VLOOKUP($D2363,Helper!$C:$D,2,FALSE))</f>
        <v/>
      </c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</row>
    <row r="2364" spans="1:17" x14ac:dyDescent="0.3">
      <c r="A2364" s="3" t="str">
        <f dt2D="0" dtr="0">IF(ISNA(VLOOKUP($C2364,Helper!$A:$B,2,FALSE)),"",VLOOKUP($C2364,Helper!$A:$B,2,FALSE))</f>
        <v/>
      </c>
      <c r="B2364" s="0" t="str">
        <f dt2D="0" dtr="0">IF(ISNA(VLOOKUP($D2364,Helper!$C:$D,2,FALSE)),"",VLOOKUP($D2364,Helper!$C:$D,2,FALSE))</f>
        <v/>
      </c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</row>
    <row r="2365" spans="1:17" x14ac:dyDescent="0.3">
      <c r="A2365" s="3" t="str">
        <f dt2D="0" dtr="0">IF(ISNA(VLOOKUP($C2365,Helper!$A:$B,2,FALSE)),"",VLOOKUP($C2365,Helper!$A:$B,2,FALSE))</f>
        <v/>
      </c>
      <c r="B2365" s="0" t="str">
        <f dt2D="0" dtr="0">IF(ISNA(VLOOKUP($D2365,Helper!$C:$D,2,FALSE)),"",VLOOKUP($D2365,Helper!$C:$D,2,FALSE))</f>
        <v/>
      </c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</row>
    <row r="2366" spans="1:17" x14ac:dyDescent="0.3">
      <c r="A2366" s="3" t="str">
        <f dt2D="0" dtr="0">IF(ISNA(VLOOKUP($C2366,Helper!$A:$B,2,FALSE)),"",VLOOKUP($C2366,Helper!$A:$B,2,FALSE))</f>
        <v/>
      </c>
      <c r="B2366" s="0" t="str">
        <f dt2D="0" dtr="0">IF(ISNA(VLOOKUP($D2366,Helper!$C:$D,2,FALSE)),"",VLOOKUP($D2366,Helper!$C:$D,2,FALSE))</f>
        <v/>
      </c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</row>
    <row r="2367" spans="1:17" x14ac:dyDescent="0.3">
      <c r="A2367" s="3" t="str">
        <f dt2D="0" dtr="0">IF(ISNA(VLOOKUP($C2367,Helper!$A:$B,2,FALSE)),"",VLOOKUP($C2367,Helper!$A:$B,2,FALSE))</f>
        <v/>
      </c>
      <c r="B2367" s="0" t="str">
        <f dt2D="0" dtr="0">IF(ISNA(VLOOKUP($D2367,Helper!$C:$D,2,FALSE)),"",VLOOKUP($D2367,Helper!$C:$D,2,FALSE))</f>
        <v/>
      </c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</row>
    <row r="2368" spans="1:17" x14ac:dyDescent="0.3">
      <c r="A2368" s="3" t="str">
        <f dt2D="0" dtr="0">IF(ISNA(VLOOKUP($C2368,Helper!$A:$B,2,FALSE)),"",VLOOKUP($C2368,Helper!$A:$B,2,FALSE))</f>
        <v/>
      </c>
      <c r="B2368" s="0" t="str">
        <f dt2D="0" dtr="0">IF(ISNA(VLOOKUP($D2368,Helper!$C:$D,2,FALSE)),"",VLOOKUP($D2368,Helper!$C:$D,2,FALSE))</f>
        <v/>
      </c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</row>
    <row r="2369" spans="1:17" x14ac:dyDescent="0.3">
      <c r="A2369" s="3" t="str">
        <f dt2D="0" dtr="0">IF(ISNA(VLOOKUP($C2369,Helper!$A:$B,2,FALSE)),"",VLOOKUP($C2369,Helper!$A:$B,2,FALSE))</f>
        <v/>
      </c>
      <c r="B2369" s="0" t="str">
        <f dt2D="0" dtr="0">IF(ISNA(VLOOKUP($D2369,Helper!$C:$D,2,FALSE)),"",VLOOKUP($D2369,Helper!$C:$D,2,FALSE))</f>
        <v/>
      </c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</row>
    <row r="2370" spans="1:17" x14ac:dyDescent="0.3">
      <c r="A2370" s="3" t="str">
        <f dt2D="0" dtr="0">IF(ISNA(VLOOKUP($C2370,Helper!$A:$B,2,FALSE)),"",VLOOKUP($C2370,Helper!$A:$B,2,FALSE))</f>
        <v/>
      </c>
      <c r="B2370" s="0" t="str">
        <f dt2D="0" dtr="0">IF(ISNA(VLOOKUP($D2370,Helper!$C:$D,2,FALSE)),"",VLOOKUP($D2370,Helper!$C:$D,2,FALSE))</f>
        <v/>
      </c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</row>
    <row r="2371" spans="1:17" x14ac:dyDescent="0.3">
      <c r="A2371" s="3" t="str">
        <f dt2D="0" dtr="0">IF(ISNA(VLOOKUP($C2371,Helper!$A:$B,2,FALSE)),"",VLOOKUP($C2371,Helper!$A:$B,2,FALSE))</f>
        <v/>
      </c>
      <c r="B2371" s="0" t="str">
        <f dt2D="0" dtr="0">IF(ISNA(VLOOKUP($D2371,Helper!$C:$D,2,FALSE)),"",VLOOKUP($D2371,Helper!$C:$D,2,FALSE))</f>
        <v/>
      </c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</row>
    <row r="2372" spans="1:17" x14ac:dyDescent="0.3">
      <c r="A2372" s="3" t="str">
        <f dt2D="0" dtr="0">IF(ISNA(VLOOKUP($C2372,Helper!$A:$B,2,FALSE)),"",VLOOKUP($C2372,Helper!$A:$B,2,FALSE))</f>
        <v/>
      </c>
      <c r="B2372" s="0" t="str">
        <f dt2D="0" dtr="0">IF(ISNA(VLOOKUP($D2372,Helper!$C:$D,2,FALSE)),"",VLOOKUP($D2372,Helper!$C:$D,2,FALSE))</f>
        <v/>
      </c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</row>
    <row r="2373" spans="1:17" x14ac:dyDescent="0.3">
      <c r="A2373" s="3" t="str">
        <f dt2D="0" dtr="0">IF(ISNA(VLOOKUP($C2373,Helper!$A:$B,2,FALSE)),"",VLOOKUP($C2373,Helper!$A:$B,2,FALSE))</f>
        <v/>
      </c>
      <c r="B2373" s="0" t="str">
        <f dt2D="0" dtr="0">IF(ISNA(VLOOKUP($D2373,Helper!$C:$D,2,FALSE)),"",VLOOKUP($D2373,Helper!$C:$D,2,FALSE))</f>
        <v/>
      </c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</row>
    <row r="2374" spans="1:17" x14ac:dyDescent="0.3">
      <c r="A2374" s="3" t="str">
        <f dt2D="0" dtr="0">IF(ISNA(VLOOKUP($C2374,Helper!$A:$B,2,FALSE)),"",VLOOKUP($C2374,Helper!$A:$B,2,FALSE))</f>
        <v/>
      </c>
      <c r="B2374" s="0" t="str">
        <f dt2D="0" dtr="0">IF(ISNA(VLOOKUP($D2374,Helper!$C:$D,2,FALSE)),"",VLOOKUP($D2374,Helper!$C:$D,2,FALSE))</f>
        <v/>
      </c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</row>
    <row r="2375" spans="1:17" x14ac:dyDescent="0.3">
      <c r="A2375" s="3" t="str">
        <f dt2D="0" dtr="0">IF(ISNA(VLOOKUP($C2375,Helper!$A:$B,2,FALSE)),"",VLOOKUP($C2375,Helper!$A:$B,2,FALSE))</f>
        <v/>
      </c>
      <c r="B2375" s="0" t="str">
        <f dt2D="0" dtr="0">IF(ISNA(VLOOKUP($D2375,Helper!$C:$D,2,FALSE)),"",VLOOKUP($D2375,Helper!$C:$D,2,FALSE))</f>
        <v/>
      </c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</row>
    <row r="2376" spans="1:17" x14ac:dyDescent="0.3">
      <c r="A2376" s="3" t="str">
        <f dt2D="0" dtr="0">IF(ISNA(VLOOKUP($C2376,Helper!$A:$B,2,FALSE)),"",VLOOKUP($C2376,Helper!$A:$B,2,FALSE))</f>
        <v/>
      </c>
      <c r="B2376" s="0" t="str">
        <f dt2D="0" dtr="0">IF(ISNA(VLOOKUP($D2376,Helper!$C:$D,2,FALSE)),"",VLOOKUP($D2376,Helper!$C:$D,2,FALSE))</f>
        <v/>
      </c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</row>
    <row r="2377" spans="1:17" x14ac:dyDescent="0.3">
      <c r="A2377" s="3" t="str">
        <f dt2D="0" dtr="0">IF(ISNA(VLOOKUP($C2377,Helper!$A:$B,2,FALSE)),"",VLOOKUP($C2377,Helper!$A:$B,2,FALSE))</f>
        <v/>
      </c>
      <c r="B2377" s="0" t="str">
        <f dt2D="0" dtr="0">IF(ISNA(VLOOKUP($D2377,Helper!$C:$D,2,FALSE)),"",VLOOKUP($D2377,Helper!$C:$D,2,FALSE))</f>
        <v/>
      </c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</row>
    <row r="2378" spans="1:17" x14ac:dyDescent="0.3">
      <c r="A2378" s="3" t="str">
        <f dt2D="0" dtr="0">IF(ISNA(VLOOKUP($C2378,Helper!$A:$B,2,FALSE)),"",VLOOKUP($C2378,Helper!$A:$B,2,FALSE))</f>
        <v/>
      </c>
      <c r="B2378" s="0" t="str">
        <f dt2D="0" dtr="0">IF(ISNA(VLOOKUP($D2378,Helper!$C:$D,2,FALSE)),"",VLOOKUP($D2378,Helper!$C:$D,2,FALSE))</f>
        <v/>
      </c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</row>
    <row r="2379" spans="1:17" x14ac:dyDescent="0.3">
      <c r="A2379" s="3" t="str">
        <f dt2D="0" dtr="0">IF(ISNA(VLOOKUP($C2379,Helper!$A:$B,2,FALSE)),"",VLOOKUP($C2379,Helper!$A:$B,2,FALSE))</f>
        <v/>
      </c>
      <c r="B2379" s="0" t="str">
        <f dt2D="0" dtr="0">IF(ISNA(VLOOKUP($D2379,Helper!$C:$D,2,FALSE)),"",VLOOKUP($D2379,Helper!$C:$D,2,FALSE))</f>
        <v/>
      </c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</row>
    <row r="2380" spans="1:17" x14ac:dyDescent="0.3">
      <c r="A2380" s="3" t="str">
        <f dt2D="0" dtr="0">IF(ISNA(VLOOKUP($C2380,Helper!$A:$B,2,FALSE)),"",VLOOKUP($C2380,Helper!$A:$B,2,FALSE))</f>
        <v/>
      </c>
      <c r="B2380" s="0" t="str">
        <f dt2D="0" dtr="0">IF(ISNA(VLOOKUP($D2380,Helper!$C:$D,2,FALSE)),"",VLOOKUP($D2380,Helper!$C:$D,2,FALSE))</f>
        <v/>
      </c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</row>
    <row r="2381" spans="1:17" x14ac:dyDescent="0.3">
      <c r="A2381" s="3" t="str">
        <f dt2D="0" dtr="0">IF(ISNA(VLOOKUP($C2381,Helper!$A:$B,2,FALSE)),"",VLOOKUP($C2381,Helper!$A:$B,2,FALSE))</f>
        <v/>
      </c>
      <c r="B2381" s="0" t="str">
        <f dt2D="0" dtr="0">IF(ISNA(VLOOKUP($D2381,Helper!$C:$D,2,FALSE)),"",VLOOKUP($D2381,Helper!$C:$D,2,FALSE))</f>
        <v/>
      </c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</row>
    <row r="2382" spans="1:17" x14ac:dyDescent="0.3">
      <c r="A2382" s="3" t="str">
        <f dt2D="0" dtr="0">IF(ISNA(VLOOKUP($C2382,Helper!$A:$B,2,FALSE)),"",VLOOKUP($C2382,Helper!$A:$B,2,FALSE))</f>
        <v/>
      </c>
      <c r="B2382" s="0" t="str">
        <f dt2D="0" dtr="0">IF(ISNA(VLOOKUP($D2382,Helper!$C:$D,2,FALSE)),"",VLOOKUP($D2382,Helper!$C:$D,2,FALSE))</f>
        <v/>
      </c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</row>
    <row r="2383" spans="1:17" x14ac:dyDescent="0.3">
      <c r="A2383" s="3" t="str">
        <f dt2D="0" dtr="0">IF(ISNA(VLOOKUP($C2383,Helper!$A:$B,2,FALSE)),"",VLOOKUP($C2383,Helper!$A:$B,2,FALSE))</f>
        <v/>
      </c>
      <c r="B2383" s="0" t="str">
        <f dt2D="0" dtr="0">IF(ISNA(VLOOKUP($D2383,Helper!$C:$D,2,FALSE)),"",VLOOKUP($D2383,Helper!$C:$D,2,FALSE))</f>
        <v/>
      </c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</row>
    <row r="2384" spans="1:17" x14ac:dyDescent="0.3">
      <c r="A2384" s="3" t="str">
        <f dt2D="0" dtr="0">IF(ISNA(VLOOKUP($C2384,Helper!$A:$B,2,FALSE)),"",VLOOKUP($C2384,Helper!$A:$B,2,FALSE))</f>
        <v/>
      </c>
      <c r="B2384" s="0" t="str">
        <f dt2D="0" dtr="0">IF(ISNA(VLOOKUP($D2384,Helper!$C:$D,2,FALSE)),"",VLOOKUP($D2384,Helper!$C:$D,2,FALSE))</f>
        <v/>
      </c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</row>
    <row r="2385" spans="1:17" x14ac:dyDescent="0.3">
      <c r="A2385" s="3" t="str">
        <f dt2D="0" dtr="0">IF(ISNA(VLOOKUP($C2385,Helper!$A:$B,2,FALSE)),"",VLOOKUP($C2385,Helper!$A:$B,2,FALSE))</f>
        <v/>
      </c>
      <c r="B2385" s="0" t="str">
        <f dt2D="0" dtr="0">IF(ISNA(VLOOKUP($D2385,Helper!$C:$D,2,FALSE)),"",VLOOKUP($D2385,Helper!$C:$D,2,FALSE))</f>
        <v/>
      </c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</row>
    <row r="2386" spans="1:17" x14ac:dyDescent="0.3">
      <c r="A2386" s="3" t="str">
        <f dt2D="0" dtr="0">IF(ISNA(VLOOKUP($C2386,Helper!$A:$B,2,FALSE)),"",VLOOKUP($C2386,Helper!$A:$B,2,FALSE))</f>
        <v/>
      </c>
      <c r="B2386" s="0" t="str">
        <f dt2D="0" dtr="0">IF(ISNA(VLOOKUP($D2386,Helper!$C:$D,2,FALSE)),"",VLOOKUP($D2386,Helper!$C:$D,2,FALSE))</f>
        <v/>
      </c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</row>
    <row r="2387" spans="1:17" x14ac:dyDescent="0.3">
      <c r="A2387" s="3" t="str">
        <f dt2D="0" dtr="0">IF(ISNA(VLOOKUP($C2387,Helper!$A:$B,2,FALSE)),"",VLOOKUP($C2387,Helper!$A:$B,2,FALSE))</f>
        <v/>
      </c>
      <c r="B2387" s="0" t="str">
        <f dt2D="0" dtr="0">IF(ISNA(VLOOKUP($D2387,Helper!$C:$D,2,FALSE)),"",VLOOKUP($D2387,Helper!$C:$D,2,FALSE))</f>
        <v/>
      </c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</row>
    <row r="2388" spans="1:17" x14ac:dyDescent="0.3">
      <c r="A2388" s="3" t="str">
        <f dt2D="0" dtr="0">IF(ISNA(VLOOKUP($C2388,Helper!$A:$B,2,FALSE)),"",VLOOKUP($C2388,Helper!$A:$B,2,FALSE))</f>
        <v/>
      </c>
      <c r="B2388" s="0" t="str">
        <f dt2D="0" dtr="0">IF(ISNA(VLOOKUP($D2388,Helper!$C:$D,2,FALSE)),"",VLOOKUP($D2388,Helper!$C:$D,2,FALSE))</f>
        <v/>
      </c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</row>
    <row r="2389" spans="1:17" x14ac:dyDescent="0.3">
      <c r="A2389" s="3" t="str">
        <f dt2D="0" dtr="0">IF(ISNA(VLOOKUP($C2389,Helper!$A:$B,2,FALSE)),"",VLOOKUP($C2389,Helper!$A:$B,2,FALSE))</f>
        <v/>
      </c>
      <c r="B2389" s="0" t="str">
        <f dt2D="0" dtr="0">IF(ISNA(VLOOKUP($D2389,Helper!$C:$D,2,FALSE)),"",VLOOKUP($D2389,Helper!$C:$D,2,FALSE))</f>
        <v/>
      </c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</row>
    <row r="2390" spans="1:17" x14ac:dyDescent="0.3">
      <c r="A2390" s="3" t="str">
        <f dt2D="0" dtr="0">IF(ISNA(VLOOKUP($C2390,Helper!$A:$B,2,FALSE)),"",VLOOKUP($C2390,Helper!$A:$B,2,FALSE))</f>
        <v/>
      </c>
      <c r="B2390" s="0" t="str">
        <f dt2D="0" dtr="0">IF(ISNA(VLOOKUP($D2390,Helper!$C:$D,2,FALSE)),"",VLOOKUP($D2390,Helper!$C:$D,2,FALSE))</f>
        <v/>
      </c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</row>
    <row r="2391" spans="1:17" x14ac:dyDescent="0.3">
      <c r="A2391" s="3" t="str">
        <f dt2D="0" dtr="0">IF(ISNA(VLOOKUP($C2391,Helper!$A:$B,2,FALSE)),"",VLOOKUP($C2391,Helper!$A:$B,2,FALSE))</f>
        <v/>
      </c>
      <c r="B2391" s="0" t="str">
        <f dt2D="0" dtr="0">IF(ISNA(VLOOKUP($D2391,Helper!$C:$D,2,FALSE)),"",VLOOKUP($D2391,Helper!$C:$D,2,FALSE))</f>
        <v/>
      </c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</row>
    <row r="2392" spans="1:17" x14ac:dyDescent="0.3">
      <c r="A2392" s="3" t="str">
        <f dt2D="0" dtr="0">IF(ISNA(VLOOKUP($C2392,Helper!$A:$B,2,FALSE)),"",VLOOKUP($C2392,Helper!$A:$B,2,FALSE))</f>
        <v/>
      </c>
      <c r="B2392" s="0" t="str">
        <f dt2D="0" dtr="0">IF(ISNA(VLOOKUP($D2392,Helper!$C:$D,2,FALSE)),"",VLOOKUP($D2392,Helper!$C:$D,2,FALSE))</f>
        <v/>
      </c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</row>
    <row r="2393" spans="1:17" x14ac:dyDescent="0.3">
      <c r="A2393" s="3" t="str">
        <f dt2D="0" dtr="0">IF(ISNA(VLOOKUP($C2393,Helper!$A:$B,2,FALSE)),"",VLOOKUP($C2393,Helper!$A:$B,2,FALSE))</f>
        <v/>
      </c>
      <c r="B2393" s="0" t="str">
        <f dt2D="0" dtr="0">IF(ISNA(VLOOKUP($D2393,Helper!$C:$D,2,FALSE)),"",VLOOKUP($D2393,Helper!$C:$D,2,FALSE))</f>
        <v/>
      </c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</row>
    <row r="2394" spans="1:17" x14ac:dyDescent="0.3">
      <c r="A2394" s="3" t="str">
        <f dt2D="0" dtr="0">IF(ISNA(VLOOKUP($C2394,Helper!$A:$B,2,FALSE)),"",VLOOKUP($C2394,Helper!$A:$B,2,FALSE))</f>
        <v/>
      </c>
      <c r="B2394" s="0" t="str">
        <f dt2D="0" dtr="0">IF(ISNA(VLOOKUP($D2394,Helper!$C:$D,2,FALSE)),"",VLOOKUP($D2394,Helper!$C:$D,2,FALSE))</f>
        <v/>
      </c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</row>
    <row r="2395" spans="1:17" x14ac:dyDescent="0.3">
      <c r="A2395" s="3" t="str">
        <f dt2D="0" dtr="0">IF(ISNA(VLOOKUP($C2395,Helper!$A:$B,2,FALSE)),"",VLOOKUP($C2395,Helper!$A:$B,2,FALSE))</f>
        <v/>
      </c>
      <c r="B2395" s="0" t="str">
        <f dt2D="0" dtr="0">IF(ISNA(VLOOKUP($D2395,Helper!$C:$D,2,FALSE)),"",VLOOKUP($D2395,Helper!$C:$D,2,FALSE))</f>
        <v/>
      </c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</row>
    <row r="2396" spans="1:17" x14ac:dyDescent="0.3">
      <c r="A2396" s="3" t="str">
        <f dt2D="0" dtr="0">IF(ISNA(VLOOKUP($C2396,Helper!$A:$B,2,FALSE)),"",VLOOKUP($C2396,Helper!$A:$B,2,FALSE))</f>
        <v/>
      </c>
      <c r="B2396" s="0" t="str">
        <f dt2D="0" dtr="0">IF(ISNA(VLOOKUP($D2396,Helper!$C:$D,2,FALSE)),"",VLOOKUP($D2396,Helper!$C:$D,2,FALSE))</f>
        <v/>
      </c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</row>
    <row r="2397" spans="1:17" x14ac:dyDescent="0.3">
      <c r="A2397" s="3" t="str">
        <f dt2D="0" dtr="0">IF(ISNA(VLOOKUP($C2397,Helper!$A:$B,2,FALSE)),"",VLOOKUP($C2397,Helper!$A:$B,2,FALSE))</f>
        <v/>
      </c>
      <c r="B2397" s="0" t="str">
        <f dt2D="0" dtr="0">IF(ISNA(VLOOKUP($D2397,Helper!$C:$D,2,FALSE)),"",VLOOKUP($D2397,Helper!$C:$D,2,FALSE))</f>
        <v/>
      </c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</row>
    <row r="2398" spans="1:17" x14ac:dyDescent="0.3">
      <c r="A2398" s="3" t="str">
        <f dt2D="0" dtr="0">IF(ISNA(VLOOKUP($C2398,Helper!$A:$B,2,FALSE)),"",VLOOKUP($C2398,Helper!$A:$B,2,FALSE))</f>
        <v/>
      </c>
      <c r="B2398" s="0" t="str">
        <f dt2D="0" dtr="0">IF(ISNA(VLOOKUP($D2398,Helper!$C:$D,2,FALSE)),"",VLOOKUP($D2398,Helper!$C:$D,2,FALSE))</f>
        <v/>
      </c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</row>
    <row r="2399" spans="1:17" x14ac:dyDescent="0.3">
      <c r="A2399" s="3" t="str">
        <f dt2D="0" dtr="0">IF(ISNA(VLOOKUP($C2399,Helper!$A:$B,2,FALSE)),"",VLOOKUP($C2399,Helper!$A:$B,2,FALSE))</f>
        <v/>
      </c>
      <c r="B2399" s="0" t="str">
        <f dt2D="0" dtr="0">IF(ISNA(VLOOKUP($D2399,Helper!$C:$D,2,FALSE)),"",VLOOKUP($D2399,Helper!$C:$D,2,FALSE))</f>
        <v/>
      </c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</row>
    <row r="2400" spans="1:17" x14ac:dyDescent="0.3">
      <c r="A2400" s="3" t="str">
        <f dt2D="0" dtr="0">IF(ISNA(VLOOKUP($C2400,Helper!$A:$B,2,FALSE)),"",VLOOKUP($C2400,Helper!$A:$B,2,FALSE))</f>
        <v/>
      </c>
      <c r="B2400" s="0" t="str">
        <f dt2D="0" dtr="0">IF(ISNA(VLOOKUP($D2400,Helper!$C:$D,2,FALSE)),"",VLOOKUP($D2400,Helper!$C:$D,2,FALSE))</f>
        <v/>
      </c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</row>
    <row r="2401" spans="1:17" x14ac:dyDescent="0.3">
      <c r="A2401" s="3" t="str">
        <f dt2D="0" dtr="0">IF(ISNA(VLOOKUP($C2401,Helper!$A:$B,2,FALSE)),"",VLOOKUP($C2401,Helper!$A:$B,2,FALSE))</f>
        <v/>
      </c>
      <c r="B2401" s="0" t="str">
        <f dt2D="0" dtr="0">IF(ISNA(VLOOKUP($D2401,Helper!$C:$D,2,FALSE)),"",VLOOKUP($D2401,Helper!$C:$D,2,FALSE))</f>
        <v/>
      </c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</row>
    <row r="2402" spans="1:17" x14ac:dyDescent="0.3">
      <c r="A2402" s="3" t="str">
        <f dt2D="0" dtr="0">IF(ISNA(VLOOKUP($C2402,Helper!$A:$B,2,FALSE)),"",VLOOKUP($C2402,Helper!$A:$B,2,FALSE))</f>
        <v/>
      </c>
      <c r="B2402" s="0" t="str">
        <f dt2D="0" dtr="0">IF(ISNA(VLOOKUP($D2402,Helper!$C:$D,2,FALSE)),"",VLOOKUP($D2402,Helper!$C:$D,2,FALSE))</f>
        <v/>
      </c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</row>
    <row r="2403" spans="1:17" x14ac:dyDescent="0.3">
      <c r="A2403" s="3" t="str">
        <f dt2D="0" dtr="0">IF(ISNA(VLOOKUP($C2403,Helper!$A:$B,2,FALSE)),"",VLOOKUP($C2403,Helper!$A:$B,2,FALSE))</f>
        <v/>
      </c>
      <c r="B2403" s="0" t="str">
        <f dt2D="0" dtr="0">IF(ISNA(VLOOKUP($D2403,Helper!$C:$D,2,FALSE)),"",VLOOKUP($D2403,Helper!$C:$D,2,FALSE))</f>
        <v/>
      </c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</row>
    <row r="2404" spans="1:17" x14ac:dyDescent="0.3">
      <c r="A2404" s="3" t="str">
        <f dt2D="0" dtr="0">IF(ISNA(VLOOKUP($C2404,Helper!$A:$B,2,FALSE)),"",VLOOKUP($C2404,Helper!$A:$B,2,FALSE))</f>
        <v/>
      </c>
      <c r="B2404" s="0" t="str">
        <f dt2D="0" dtr="0">IF(ISNA(VLOOKUP($D2404,Helper!$C:$D,2,FALSE)),"",VLOOKUP($D2404,Helper!$C:$D,2,FALSE))</f>
        <v/>
      </c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</row>
    <row r="2405" spans="1:17" x14ac:dyDescent="0.3">
      <c r="A2405" s="3" t="str">
        <f dt2D="0" dtr="0">IF(ISNA(VLOOKUP($C2405,Helper!$A:$B,2,FALSE)),"",VLOOKUP($C2405,Helper!$A:$B,2,FALSE))</f>
        <v/>
      </c>
      <c r="B2405" s="0" t="str">
        <f dt2D="0" dtr="0">IF(ISNA(VLOOKUP($D2405,Helper!$C:$D,2,FALSE)),"",VLOOKUP($D2405,Helper!$C:$D,2,FALSE))</f>
        <v/>
      </c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</row>
    <row r="2406" spans="1:17" x14ac:dyDescent="0.3">
      <c r="A2406" s="3" t="str">
        <f dt2D="0" dtr="0">IF(ISNA(VLOOKUP($C2406,Helper!$A:$B,2,FALSE)),"",VLOOKUP($C2406,Helper!$A:$B,2,FALSE))</f>
        <v/>
      </c>
      <c r="B2406" s="0" t="str">
        <f dt2D="0" dtr="0">IF(ISNA(VLOOKUP($D2406,Helper!$C:$D,2,FALSE)),"",VLOOKUP($D2406,Helper!$C:$D,2,FALSE))</f>
        <v/>
      </c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</row>
    <row r="2407" spans="1:17" x14ac:dyDescent="0.3">
      <c r="A2407" s="3" t="str">
        <f dt2D="0" dtr="0">IF(ISNA(VLOOKUP($C2407,Helper!$A:$B,2,FALSE)),"",VLOOKUP($C2407,Helper!$A:$B,2,FALSE))</f>
        <v/>
      </c>
      <c r="B2407" s="0" t="str">
        <f dt2D="0" dtr="0">IF(ISNA(VLOOKUP($D2407,Helper!$C:$D,2,FALSE)),"",VLOOKUP($D2407,Helper!$C:$D,2,FALSE))</f>
        <v/>
      </c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</row>
    <row r="2408" spans="1:17" x14ac:dyDescent="0.3">
      <c r="A2408" s="3" t="str">
        <f dt2D="0" dtr="0">IF(ISNA(VLOOKUP($C2408,Helper!$A:$B,2,FALSE)),"",VLOOKUP($C2408,Helper!$A:$B,2,FALSE))</f>
        <v/>
      </c>
      <c r="B2408" s="0" t="str">
        <f dt2D="0" dtr="0">IF(ISNA(VLOOKUP($D2408,Helper!$C:$D,2,FALSE)),"",VLOOKUP($D2408,Helper!$C:$D,2,FALSE))</f>
        <v/>
      </c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</row>
    <row r="2409" spans="1:17" x14ac:dyDescent="0.3">
      <c r="A2409" s="3" t="str">
        <f dt2D="0" dtr="0">IF(ISNA(VLOOKUP($C2409,Helper!$A:$B,2,FALSE)),"",VLOOKUP($C2409,Helper!$A:$B,2,FALSE))</f>
        <v/>
      </c>
      <c r="B2409" s="0" t="str">
        <f dt2D="0" dtr="0">IF(ISNA(VLOOKUP($D2409,Helper!$C:$D,2,FALSE)),"",VLOOKUP($D2409,Helper!$C:$D,2,FALSE))</f>
        <v/>
      </c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</row>
    <row r="2410" spans="1:17" x14ac:dyDescent="0.3">
      <c r="A2410" s="3" t="str">
        <f dt2D="0" dtr="0">IF(ISNA(VLOOKUP($C2410,Helper!$A:$B,2,FALSE)),"",VLOOKUP($C2410,Helper!$A:$B,2,FALSE))</f>
        <v/>
      </c>
      <c r="B2410" s="0" t="str">
        <f dt2D="0" dtr="0">IF(ISNA(VLOOKUP($D2410,Helper!$C:$D,2,FALSE)),"",VLOOKUP($D2410,Helper!$C:$D,2,FALSE))</f>
        <v/>
      </c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</row>
    <row r="2411" spans="1:17" x14ac:dyDescent="0.3">
      <c r="A2411" s="3" t="str">
        <f dt2D="0" dtr="0">IF(ISNA(VLOOKUP($C2411,Helper!$A:$B,2,FALSE)),"",VLOOKUP($C2411,Helper!$A:$B,2,FALSE))</f>
        <v/>
      </c>
      <c r="B2411" s="0" t="str">
        <f dt2D="0" dtr="0">IF(ISNA(VLOOKUP($D2411,Helper!$C:$D,2,FALSE)),"",VLOOKUP($D2411,Helper!$C:$D,2,FALSE))</f>
        <v/>
      </c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</row>
    <row r="2412" spans="1:17" x14ac:dyDescent="0.3">
      <c r="A2412" s="3" t="str">
        <f dt2D="0" dtr="0">IF(ISNA(VLOOKUP($C2412,Helper!$A:$B,2,FALSE)),"",VLOOKUP($C2412,Helper!$A:$B,2,FALSE))</f>
        <v/>
      </c>
      <c r="B2412" s="0" t="str">
        <f dt2D="0" dtr="0">IF(ISNA(VLOOKUP($D2412,Helper!$C:$D,2,FALSE)),"",VLOOKUP($D2412,Helper!$C:$D,2,FALSE))</f>
        <v/>
      </c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</row>
    <row r="2413" spans="1:17" x14ac:dyDescent="0.3">
      <c r="A2413" s="3" t="str">
        <f dt2D="0" dtr="0">IF(ISNA(VLOOKUP($C2413,Helper!$A:$B,2,FALSE)),"",VLOOKUP($C2413,Helper!$A:$B,2,FALSE))</f>
        <v/>
      </c>
      <c r="B2413" s="0" t="str">
        <f dt2D="0" dtr="0">IF(ISNA(VLOOKUP($D2413,Helper!$C:$D,2,FALSE)),"",VLOOKUP($D2413,Helper!$C:$D,2,FALSE))</f>
        <v/>
      </c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</row>
    <row r="2414" spans="1:17" x14ac:dyDescent="0.3">
      <c r="A2414" s="3" t="str">
        <f dt2D="0" dtr="0">IF(ISNA(VLOOKUP($C2414,Helper!$A:$B,2,FALSE)),"",VLOOKUP($C2414,Helper!$A:$B,2,FALSE))</f>
        <v/>
      </c>
      <c r="B2414" s="0" t="str">
        <f dt2D="0" dtr="0">IF(ISNA(VLOOKUP($D2414,Helper!$C:$D,2,FALSE)),"",VLOOKUP($D2414,Helper!$C:$D,2,FALSE))</f>
        <v/>
      </c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</row>
    <row r="2415" spans="1:17" x14ac:dyDescent="0.3">
      <c r="A2415" s="3" t="str">
        <f dt2D="0" dtr="0">IF(ISNA(VLOOKUP($C2415,Helper!$A:$B,2,FALSE)),"",VLOOKUP($C2415,Helper!$A:$B,2,FALSE))</f>
        <v/>
      </c>
      <c r="B2415" s="0" t="str">
        <f dt2D="0" dtr="0">IF(ISNA(VLOOKUP($D2415,Helper!$C:$D,2,FALSE)),"",VLOOKUP($D2415,Helper!$C:$D,2,FALSE))</f>
        <v/>
      </c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</row>
    <row r="2416" spans="1:17" x14ac:dyDescent="0.3">
      <c r="A2416" s="3" t="str">
        <f dt2D="0" dtr="0">IF(ISNA(VLOOKUP($C2416,Helper!$A:$B,2,FALSE)),"",VLOOKUP($C2416,Helper!$A:$B,2,FALSE))</f>
        <v/>
      </c>
      <c r="B2416" s="0" t="str">
        <f dt2D="0" dtr="0">IF(ISNA(VLOOKUP($D2416,Helper!$C:$D,2,FALSE)),"",VLOOKUP($D2416,Helper!$C:$D,2,FALSE))</f>
        <v/>
      </c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</row>
    <row r="2417" spans="1:17" x14ac:dyDescent="0.3">
      <c r="A2417" s="3" t="str">
        <f dt2D="0" dtr="0">IF(ISNA(VLOOKUP($C2417,Helper!$A:$B,2,FALSE)),"",VLOOKUP($C2417,Helper!$A:$B,2,FALSE))</f>
        <v/>
      </c>
      <c r="B2417" s="0" t="str">
        <f dt2D="0" dtr="0">IF(ISNA(VLOOKUP($D2417,Helper!$C:$D,2,FALSE)),"",VLOOKUP($D2417,Helper!$C:$D,2,FALSE))</f>
        <v/>
      </c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</row>
    <row r="2418" spans="1:17" x14ac:dyDescent="0.3">
      <c r="A2418" s="3" t="str">
        <f dt2D="0" dtr="0">IF(ISNA(VLOOKUP($C2418,Helper!$A:$B,2,FALSE)),"",VLOOKUP($C2418,Helper!$A:$B,2,FALSE))</f>
        <v/>
      </c>
      <c r="B2418" s="0" t="str">
        <f dt2D="0" dtr="0">IF(ISNA(VLOOKUP($D2418,Helper!$C:$D,2,FALSE)),"",VLOOKUP($D2418,Helper!$C:$D,2,FALSE))</f>
        <v/>
      </c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</row>
    <row r="2419" spans="1:17" x14ac:dyDescent="0.3">
      <c r="A2419" s="3" t="str">
        <f dt2D="0" dtr="0">IF(ISNA(VLOOKUP($C2419,Helper!$A:$B,2,FALSE)),"",VLOOKUP($C2419,Helper!$A:$B,2,FALSE))</f>
        <v/>
      </c>
      <c r="B2419" s="0" t="str">
        <f dt2D="0" dtr="0">IF(ISNA(VLOOKUP($D2419,Helper!$C:$D,2,FALSE)),"",VLOOKUP($D2419,Helper!$C:$D,2,FALSE))</f>
        <v/>
      </c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</row>
    <row r="2420" spans="1:17" x14ac:dyDescent="0.3">
      <c r="A2420" s="3" t="str">
        <f dt2D="0" dtr="0">IF(ISNA(VLOOKUP($C2420,Helper!$A:$B,2,FALSE)),"",VLOOKUP($C2420,Helper!$A:$B,2,FALSE))</f>
        <v/>
      </c>
      <c r="B2420" s="0" t="str">
        <f dt2D="0" dtr="0">IF(ISNA(VLOOKUP($D2420,Helper!$C:$D,2,FALSE)),"",VLOOKUP($D2420,Helper!$C:$D,2,FALSE))</f>
        <v/>
      </c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</row>
    <row r="2421" spans="1:17" x14ac:dyDescent="0.3">
      <c r="A2421" s="3" t="str">
        <f dt2D="0" dtr="0">IF(ISNA(VLOOKUP($C2421,Helper!$A:$B,2,FALSE)),"",VLOOKUP($C2421,Helper!$A:$B,2,FALSE))</f>
        <v/>
      </c>
      <c r="B2421" s="0" t="str">
        <f dt2D="0" dtr="0">IF(ISNA(VLOOKUP($D2421,Helper!$C:$D,2,FALSE)),"",VLOOKUP($D2421,Helper!$C:$D,2,FALSE))</f>
        <v/>
      </c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</row>
    <row r="2422" spans="1:17" x14ac:dyDescent="0.3">
      <c r="A2422" s="3" t="str">
        <f dt2D="0" dtr="0">IF(ISNA(VLOOKUP($C2422,Helper!$A:$B,2,FALSE)),"",VLOOKUP($C2422,Helper!$A:$B,2,FALSE))</f>
        <v/>
      </c>
      <c r="B2422" s="0" t="str">
        <f dt2D="0" dtr="0">IF(ISNA(VLOOKUP($D2422,Helper!$C:$D,2,FALSE)),"",VLOOKUP($D2422,Helper!$C:$D,2,FALSE))</f>
        <v/>
      </c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</row>
    <row r="2423" spans="1:17" x14ac:dyDescent="0.3">
      <c r="A2423" s="3" t="str">
        <f dt2D="0" dtr="0">IF(ISNA(VLOOKUP($C2423,Helper!$A:$B,2,FALSE)),"",VLOOKUP($C2423,Helper!$A:$B,2,FALSE))</f>
        <v/>
      </c>
      <c r="B2423" s="0" t="str">
        <f dt2D="0" dtr="0">IF(ISNA(VLOOKUP($D2423,Helper!$C:$D,2,FALSE)),"",VLOOKUP($D2423,Helper!$C:$D,2,FALSE))</f>
        <v/>
      </c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</row>
    <row r="2424" spans="1:17" x14ac:dyDescent="0.3">
      <c r="A2424" s="3" t="str">
        <f dt2D="0" dtr="0">IF(ISNA(VLOOKUP($C2424,Helper!$A:$B,2,FALSE)),"",VLOOKUP($C2424,Helper!$A:$B,2,FALSE))</f>
        <v/>
      </c>
      <c r="B2424" s="0" t="str">
        <f dt2D="0" dtr="0">IF(ISNA(VLOOKUP($D2424,Helper!$C:$D,2,FALSE)),"",VLOOKUP($D2424,Helper!$C:$D,2,FALSE))</f>
        <v/>
      </c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</row>
    <row r="2425" spans="1:17" x14ac:dyDescent="0.3">
      <c r="A2425" s="3" t="str">
        <f dt2D="0" dtr="0">IF(ISNA(VLOOKUP($C2425,Helper!$A:$B,2,FALSE)),"",VLOOKUP($C2425,Helper!$A:$B,2,FALSE))</f>
        <v/>
      </c>
      <c r="B2425" s="0" t="str">
        <f dt2D="0" dtr="0">IF(ISNA(VLOOKUP($D2425,Helper!$C:$D,2,FALSE)),"",VLOOKUP($D2425,Helper!$C:$D,2,FALSE))</f>
        <v/>
      </c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</row>
    <row r="2426" spans="1:17" x14ac:dyDescent="0.3">
      <c r="A2426" s="3" t="str">
        <f dt2D="0" dtr="0">IF(ISNA(VLOOKUP($C2426,Helper!$A:$B,2,FALSE)),"",VLOOKUP($C2426,Helper!$A:$B,2,FALSE))</f>
        <v/>
      </c>
      <c r="B2426" s="0" t="str">
        <f dt2D="0" dtr="0">IF(ISNA(VLOOKUP($D2426,Helper!$C:$D,2,FALSE)),"",VLOOKUP($D2426,Helper!$C:$D,2,FALSE))</f>
        <v/>
      </c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</row>
    <row r="2427" spans="1:17" x14ac:dyDescent="0.3">
      <c r="A2427" s="3" t="str">
        <f dt2D="0" dtr="0">IF(ISNA(VLOOKUP($C2427,Helper!$A:$B,2,FALSE)),"",VLOOKUP($C2427,Helper!$A:$B,2,FALSE))</f>
        <v/>
      </c>
      <c r="B2427" s="0" t="str">
        <f dt2D="0" dtr="0">IF(ISNA(VLOOKUP($D2427,Helper!$C:$D,2,FALSE)),"",VLOOKUP($D2427,Helper!$C:$D,2,FALSE))</f>
        <v/>
      </c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</row>
    <row r="2428" spans="1:17" x14ac:dyDescent="0.3">
      <c r="A2428" s="3" t="str">
        <f dt2D="0" dtr="0">IF(ISNA(VLOOKUP($C2428,Helper!$A:$B,2,FALSE)),"",VLOOKUP($C2428,Helper!$A:$B,2,FALSE))</f>
        <v/>
      </c>
      <c r="B2428" s="0" t="str">
        <f dt2D="0" dtr="0">IF(ISNA(VLOOKUP($D2428,Helper!$C:$D,2,FALSE)),"",VLOOKUP($D2428,Helper!$C:$D,2,FALSE))</f>
        <v/>
      </c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</row>
    <row r="2429" spans="1:17" x14ac:dyDescent="0.3">
      <c r="A2429" s="3" t="str">
        <f dt2D="0" dtr="0">IF(ISNA(VLOOKUP($C2429,Helper!$A:$B,2,FALSE)),"",VLOOKUP($C2429,Helper!$A:$B,2,FALSE))</f>
        <v/>
      </c>
      <c r="B2429" s="0" t="str">
        <f dt2D="0" dtr="0">IF(ISNA(VLOOKUP($D2429,Helper!$C:$D,2,FALSE)),"",VLOOKUP($D2429,Helper!$C:$D,2,FALSE))</f>
        <v/>
      </c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</row>
    <row r="2430" spans="1:17" x14ac:dyDescent="0.3">
      <c r="A2430" s="3" t="str">
        <f dt2D="0" dtr="0">IF(ISNA(VLOOKUP($C2430,Helper!$A:$B,2,FALSE)),"",VLOOKUP($C2430,Helper!$A:$B,2,FALSE))</f>
        <v/>
      </c>
      <c r="B2430" s="0" t="str">
        <f dt2D="0" dtr="0">IF(ISNA(VLOOKUP($D2430,Helper!$C:$D,2,FALSE)),"",VLOOKUP($D2430,Helper!$C:$D,2,FALSE))</f>
        <v/>
      </c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</row>
    <row r="2431" spans="1:17" x14ac:dyDescent="0.3">
      <c r="A2431" s="3" t="str">
        <f dt2D="0" dtr="0">IF(ISNA(VLOOKUP($C2431,Helper!$A:$B,2,FALSE)),"",VLOOKUP($C2431,Helper!$A:$B,2,FALSE))</f>
        <v/>
      </c>
      <c r="B2431" s="0" t="str">
        <f dt2D="0" dtr="0">IF(ISNA(VLOOKUP($D2431,Helper!$C:$D,2,FALSE)),"",VLOOKUP($D2431,Helper!$C:$D,2,FALSE))</f>
        <v/>
      </c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</row>
    <row r="2432" spans="1:17" x14ac:dyDescent="0.3">
      <c r="A2432" s="3" t="str">
        <f dt2D="0" dtr="0">IF(ISNA(VLOOKUP($C2432,Helper!$A:$B,2,FALSE)),"",VLOOKUP($C2432,Helper!$A:$B,2,FALSE))</f>
        <v/>
      </c>
      <c r="B2432" s="0" t="str">
        <f dt2D="0" dtr="0">IF(ISNA(VLOOKUP($D2432,Helper!$C:$D,2,FALSE)),"",VLOOKUP($D2432,Helper!$C:$D,2,FALSE))</f>
        <v/>
      </c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</row>
    <row r="2433" spans="1:17" x14ac:dyDescent="0.3">
      <c r="A2433" s="3" t="str">
        <f dt2D="0" dtr="0">IF(ISNA(VLOOKUP($C2433,Helper!$A:$B,2,FALSE)),"",VLOOKUP($C2433,Helper!$A:$B,2,FALSE))</f>
        <v/>
      </c>
      <c r="B2433" s="0" t="str">
        <f dt2D="0" dtr="0">IF(ISNA(VLOOKUP($D2433,Helper!$C:$D,2,FALSE)),"",VLOOKUP($D2433,Helper!$C:$D,2,FALSE))</f>
        <v/>
      </c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</row>
    <row r="2434" spans="1:17" x14ac:dyDescent="0.3">
      <c r="A2434" s="3" t="str">
        <f dt2D="0" dtr="0">IF(ISNA(VLOOKUP($C2434,Helper!$A:$B,2,FALSE)),"",VLOOKUP($C2434,Helper!$A:$B,2,FALSE))</f>
        <v/>
      </c>
      <c r="B2434" s="0" t="str">
        <f dt2D="0" dtr="0">IF(ISNA(VLOOKUP($D2434,Helper!$C:$D,2,FALSE)),"",VLOOKUP($D2434,Helper!$C:$D,2,FALSE))</f>
        <v/>
      </c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</row>
    <row r="2435" spans="1:17" x14ac:dyDescent="0.3">
      <c r="A2435" s="3" t="str">
        <f dt2D="0" dtr="0">IF(ISNA(VLOOKUP($C2435,Helper!$A:$B,2,FALSE)),"",VLOOKUP($C2435,Helper!$A:$B,2,FALSE))</f>
        <v/>
      </c>
      <c r="B2435" s="0" t="str">
        <f dt2D="0" dtr="0">IF(ISNA(VLOOKUP($D2435,Helper!$C:$D,2,FALSE)),"",VLOOKUP($D2435,Helper!$C:$D,2,FALSE))</f>
        <v/>
      </c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</row>
    <row r="2436" spans="1:17" x14ac:dyDescent="0.3">
      <c r="A2436" s="3" t="str">
        <f dt2D="0" dtr="0">IF(ISNA(VLOOKUP($C2436,Helper!$A:$B,2,FALSE)),"",VLOOKUP($C2436,Helper!$A:$B,2,FALSE))</f>
        <v/>
      </c>
      <c r="B2436" s="0" t="str">
        <f dt2D="0" dtr="0">IF(ISNA(VLOOKUP($D2436,Helper!$C:$D,2,FALSE)),"",VLOOKUP($D2436,Helper!$C:$D,2,FALSE))</f>
        <v/>
      </c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</row>
    <row r="2437" spans="1:17" x14ac:dyDescent="0.3">
      <c r="A2437" s="3" t="str">
        <f dt2D="0" dtr="0">IF(ISNA(VLOOKUP($C2437,Helper!$A:$B,2,FALSE)),"",VLOOKUP($C2437,Helper!$A:$B,2,FALSE))</f>
        <v/>
      </c>
      <c r="B2437" s="0" t="str">
        <f dt2D="0" dtr="0">IF(ISNA(VLOOKUP($D2437,Helper!$C:$D,2,FALSE)),"",VLOOKUP($D2437,Helper!$C:$D,2,FALSE))</f>
        <v/>
      </c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</row>
    <row r="2438" spans="1:17" x14ac:dyDescent="0.3">
      <c r="A2438" s="3" t="str">
        <f dt2D="0" dtr="0">IF(ISNA(VLOOKUP($C2438,Helper!$A:$B,2,FALSE)),"",VLOOKUP($C2438,Helper!$A:$B,2,FALSE))</f>
        <v/>
      </c>
      <c r="B2438" s="0" t="str">
        <f dt2D="0" dtr="0">IF(ISNA(VLOOKUP($D2438,Helper!$C:$D,2,FALSE)),"",VLOOKUP($D2438,Helper!$C:$D,2,FALSE))</f>
        <v/>
      </c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</row>
    <row r="2439" spans="1:17" x14ac:dyDescent="0.3">
      <c r="A2439" s="3" t="str">
        <f dt2D="0" dtr="0">IF(ISNA(VLOOKUP($C2439,Helper!$A:$B,2,FALSE)),"",VLOOKUP($C2439,Helper!$A:$B,2,FALSE))</f>
        <v/>
      </c>
      <c r="B2439" s="0" t="str">
        <f dt2D="0" dtr="0">IF(ISNA(VLOOKUP($D2439,Helper!$C:$D,2,FALSE)),"",VLOOKUP($D2439,Helper!$C:$D,2,FALSE))</f>
        <v/>
      </c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</row>
    <row r="2440" spans="1:17" x14ac:dyDescent="0.3">
      <c r="A2440" s="3" t="str">
        <f dt2D="0" dtr="0">IF(ISNA(VLOOKUP($C2440,Helper!$A:$B,2,FALSE)),"",VLOOKUP($C2440,Helper!$A:$B,2,FALSE))</f>
        <v/>
      </c>
      <c r="B2440" s="0" t="str">
        <f dt2D="0" dtr="0">IF(ISNA(VLOOKUP($D2440,Helper!$C:$D,2,FALSE)),"",VLOOKUP($D2440,Helper!$C:$D,2,FALSE))</f>
        <v/>
      </c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</row>
    <row r="2441" spans="1:17" x14ac:dyDescent="0.3">
      <c r="A2441" s="3" t="str">
        <f dt2D="0" dtr="0">IF(ISNA(VLOOKUP($C2441,Helper!$A:$B,2,FALSE)),"",VLOOKUP($C2441,Helper!$A:$B,2,FALSE))</f>
        <v/>
      </c>
      <c r="B2441" s="0" t="str">
        <f dt2D="0" dtr="0">IF(ISNA(VLOOKUP($D2441,Helper!$C:$D,2,FALSE)),"",VLOOKUP($D2441,Helper!$C:$D,2,FALSE))</f>
        <v/>
      </c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</row>
    <row r="2442" spans="1:17" x14ac:dyDescent="0.3">
      <c r="A2442" s="3" t="str">
        <f dt2D="0" dtr="0">IF(ISNA(VLOOKUP($C2442,Helper!$A:$B,2,FALSE)),"",VLOOKUP($C2442,Helper!$A:$B,2,FALSE))</f>
        <v/>
      </c>
      <c r="B2442" s="0" t="str">
        <f dt2D="0" dtr="0">IF(ISNA(VLOOKUP($D2442,Helper!$C:$D,2,FALSE)),"",VLOOKUP($D2442,Helper!$C:$D,2,FALSE))</f>
        <v/>
      </c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</row>
    <row r="2443" spans="1:17" x14ac:dyDescent="0.3">
      <c r="A2443" s="3" t="str">
        <f dt2D="0" dtr="0">IF(ISNA(VLOOKUP($C2443,Helper!$A:$B,2,FALSE)),"",VLOOKUP($C2443,Helper!$A:$B,2,FALSE))</f>
        <v/>
      </c>
      <c r="B2443" s="0" t="str">
        <f dt2D="0" dtr="0">IF(ISNA(VLOOKUP($D2443,Helper!$C:$D,2,FALSE)),"",VLOOKUP($D2443,Helper!$C:$D,2,FALSE))</f>
        <v/>
      </c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</row>
    <row r="2444" spans="1:17" x14ac:dyDescent="0.3">
      <c r="A2444" s="3" t="str">
        <f dt2D="0" dtr="0">IF(ISNA(VLOOKUP($C2444,Helper!$A:$B,2,FALSE)),"",VLOOKUP($C2444,Helper!$A:$B,2,FALSE))</f>
        <v/>
      </c>
      <c r="B2444" s="0" t="str">
        <f dt2D="0" dtr="0">IF(ISNA(VLOOKUP($D2444,Helper!$C:$D,2,FALSE)),"",VLOOKUP($D2444,Helper!$C:$D,2,FALSE))</f>
        <v/>
      </c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</row>
    <row r="2445" spans="1:17" x14ac:dyDescent="0.3">
      <c r="A2445" s="3" t="str">
        <f dt2D="0" dtr="0">IF(ISNA(VLOOKUP($C2445,Helper!$A:$B,2,FALSE)),"",VLOOKUP($C2445,Helper!$A:$B,2,FALSE))</f>
        <v/>
      </c>
      <c r="B2445" s="0" t="str">
        <f dt2D="0" dtr="0">IF(ISNA(VLOOKUP($D2445,Helper!$C:$D,2,FALSE)),"",VLOOKUP($D2445,Helper!$C:$D,2,FALSE))</f>
        <v/>
      </c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</row>
    <row r="2446" spans="1:17" x14ac:dyDescent="0.3">
      <c r="A2446" s="3" t="str">
        <f dt2D="0" dtr="0">IF(ISNA(VLOOKUP($C2446,Helper!$A:$B,2,FALSE)),"",VLOOKUP($C2446,Helper!$A:$B,2,FALSE))</f>
        <v/>
      </c>
      <c r="B2446" s="0" t="str">
        <f dt2D="0" dtr="0">IF(ISNA(VLOOKUP($D2446,Helper!$C:$D,2,FALSE)),"",VLOOKUP($D2446,Helper!$C:$D,2,FALSE))</f>
        <v/>
      </c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</row>
    <row r="2447" spans="1:17" x14ac:dyDescent="0.3">
      <c r="A2447" s="3" t="str">
        <f dt2D="0" dtr="0">IF(ISNA(VLOOKUP($C2447,Helper!$A:$B,2,FALSE)),"",VLOOKUP($C2447,Helper!$A:$B,2,FALSE))</f>
        <v/>
      </c>
      <c r="B2447" s="0" t="str">
        <f dt2D="0" dtr="0">IF(ISNA(VLOOKUP($D2447,Helper!$C:$D,2,FALSE)),"",VLOOKUP($D2447,Helper!$C:$D,2,FALSE))</f>
        <v/>
      </c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</row>
    <row r="2448" spans="1:17" x14ac:dyDescent="0.3">
      <c r="A2448" s="3" t="str">
        <f dt2D="0" dtr="0">IF(ISNA(VLOOKUP($C2448,Helper!$A:$B,2,FALSE)),"",VLOOKUP($C2448,Helper!$A:$B,2,FALSE))</f>
        <v/>
      </c>
      <c r="B2448" s="0" t="str">
        <f dt2D="0" dtr="0">IF(ISNA(VLOOKUP($D2448,Helper!$C:$D,2,FALSE)),"",VLOOKUP($D2448,Helper!$C:$D,2,FALSE))</f>
        <v/>
      </c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</row>
    <row r="2449" spans="1:17" x14ac:dyDescent="0.3">
      <c r="A2449" s="3" t="str">
        <f dt2D="0" dtr="0">IF(ISNA(VLOOKUP($C2449,Helper!$A:$B,2,FALSE)),"",VLOOKUP($C2449,Helper!$A:$B,2,FALSE))</f>
        <v/>
      </c>
      <c r="B2449" s="0" t="str">
        <f dt2D="0" dtr="0">IF(ISNA(VLOOKUP($D2449,Helper!$C:$D,2,FALSE)),"",VLOOKUP($D2449,Helper!$C:$D,2,FALSE))</f>
        <v/>
      </c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</row>
    <row r="2450" spans="1:17" x14ac:dyDescent="0.3">
      <c r="A2450" s="3" t="str">
        <f dt2D="0" dtr="0">IF(ISNA(VLOOKUP($C2450,Helper!$A:$B,2,FALSE)),"",VLOOKUP($C2450,Helper!$A:$B,2,FALSE))</f>
        <v/>
      </c>
      <c r="B2450" s="0" t="str">
        <f dt2D="0" dtr="0">IF(ISNA(VLOOKUP($D2450,Helper!$C:$D,2,FALSE)),"",VLOOKUP($D2450,Helper!$C:$D,2,FALSE))</f>
        <v/>
      </c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</row>
    <row r="2451" spans="1:17" x14ac:dyDescent="0.3">
      <c r="A2451" s="3" t="str">
        <f dt2D="0" dtr="0">IF(ISNA(VLOOKUP($C2451,Helper!$A:$B,2,FALSE)),"",VLOOKUP($C2451,Helper!$A:$B,2,FALSE))</f>
        <v/>
      </c>
      <c r="B2451" s="0" t="str">
        <f dt2D="0" dtr="0">IF(ISNA(VLOOKUP($D2451,Helper!$C:$D,2,FALSE)),"",VLOOKUP($D2451,Helper!$C:$D,2,FALSE))</f>
        <v/>
      </c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</row>
    <row r="2452" spans="1:17" x14ac:dyDescent="0.3">
      <c r="A2452" s="3" t="str">
        <f dt2D="0" dtr="0">IF(ISNA(VLOOKUP($C2452,Helper!$A:$B,2,FALSE)),"",VLOOKUP($C2452,Helper!$A:$B,2,FALSE))</f>
        <v/>
      </c>
      <c r="B2452" s="0" t="str">
        <f dt2D="0" dtr="0">IF(ISNA(VLOOKUP($D2452,Helper!$C:$D,2,FALSE)),"",VLOOKUP($D2452,Helper!$C:$D,2,FALSE))</f>
        <v/>
      </c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</row>
    <row r="2453" spans="1:17" x14ac:dyDescent="0.3">
      <c r="A2453" s="3" t="str">
        <f dt2D="0" dtr="0">IF(ISNA(VLOOKUP($C2453,Helper!$A:$B,2,FALSE)),"",VLOOKUP($C2453,Helper!$A:$B,2,FALSE))</f>
        <v/>
      </c>
      <c r="B2453" s="0" t="str">
        <f dt2D="0" dtr="0">IF(ISNA(VLOOKUP($D2453,Helper!$C:$D,2,FALSE)),"",VLOOKUP($D2453,Helper!$C:$D,2,FALSE))</f>
        <v/>
      </c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</row>
    <row r="2454" spans="1:17" x14ac:dyDescent="0.3">
      <c r="A2454" s="3" t="str">
        <f dt2D="0" dtr="0">IF(ISNA(VLOOKUP($C2454,Helper!$A:$B,2,FALSE)),"",VLOOKUP($C2454,Helper!$A:$B,2,FALSE))</f>
        <v/>
      </c>
      <c r="B2454" s="0" t="str">
        <f dt2D="0" dtr="0">IF(ISNA(VLOOKUP($D2454,Helper!$C:$D,2,FALSE)),"",VLOOKUP($D2454,Helper!$C:$D,2,FALSE))</f>
        <v/>
      </c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</row>
    <row r="2455" spans="1:17" x14ac:dyDescent="0.3">
      <c r="A2455" s="3" t="str">
        <f dt2D="0" dtr="0">IF(ISNA(VLOOKUP($C2455,Helper!$A:$B,2,FALSE)),"",VLOOKUP($C2455,Helper!$A:$B,2,FALSE))</f>
        <v/>
      </c>
      <c r="B2455" s="0" t="str">
        <f dt2D="0" dtr="0">IF(ISNA(VLOOKUP($D2455,Helper!$C:$D,2,FALSE)),"",VLOOKUP($D2455,Helper!$C:$D,2,FALSE))</f>
        <v/>
      </c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</row>
    <row r="2456" spans="1:17" x14ac:dyDescent="0.3">
      <c r="A2456" s="3" t="str">
        <f dt2D="0" dtr="0">IF(ISNA(VLOOKUP($C2456,Helper!$A:$B,2,FALSE)),"",VLOOKUP($C2456,Helper!$A:$B,2,FALSE))</f>
        <v/>
      </c>
      <c r="B2456" s="0" t="str">
        <f dt2D="0" dtr="0">IF(ISNA(VLOOKUP($D2456,Helper!$C:$D,2,FALSE)),"",VLOOKUP($D2456,Helper!$C:$D,2,FALSE))</f>
        <v/>
      </c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</row>
    <row r="2457" spans="1:17" x14ac:dyDescent="0.3">
      <c r="A2457" s="3" t="str">
        <f dt2D="0" dtr="0">IF(ISNA(VLOOKUP($C2457,Helper!$A:$B,2,FALSE)),"",VLOOKUP($C2457,Helper!$A:$B,2,FALSE))</f>
        <v/>
      </c>
      <c r="B2457" s="0" t="str">
        <f dt2D="0" dtr="0">IF(ISNA(VLOOKUP($D2457,Helper!$C:$D,2,FALSE)),"",VLOOKUP($D2457,Helper!$C:$D,2,FALSE))</f>
        <v/>
      </c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</row>
    <row r="2458" spans="1:17" x14ac:dyDescent="0.3">
      <c r="A2458" s="3" t="str">
        <f dt2D="0" dtr="0">IF(ISNA(VLOOKUP($C2458,Helper!$A:$B,2,FALSE)),"",VLOOKUP($C2458,Helper!$A:$B,2,FALSE))</f>
        <v/>
      </c>
      <c r="B2458" s="0" t="str">
        <f dt2D="0" dtr="0">IF(ISNA(VLOOKUP($D2458,Helper!$C:$D,2,FALSE)),"",VLOOKUP($D2458,Helper!$C:$D,2,FALSE))</f>
        <v/>
      </c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</row>
    <row r="2459" spans="1:17" x14ac:dyDescent="0.3">
      <c r="A2459" s="3" t="str">
        <f dt2D="0" dtr="0">IF(ISNA(VLOOKUP($C2459,Helper!$A:$B,2,FALSE)),"",VLOOKUP($C2459,Helper!$A:$B,2,FALSE))</f>
        <v/>
      </c>
      <c r="B2459" s="0" t="str">
        <f dt2D="0" dtr="0">IF(ISNA(VLOOKUP($D2459,Helper!$C:$D,2,FALSE)),"",VLOOKUP($D2459,Helper!$C:$D,2,FALSE))</f>
        <v/>
      </c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</row>
    <row r="2460" spans="1:17" x14ac:dyDescent="0.3">
      <c r="A2460" s="3" t="str">
        <f dt2D="0" dtr="0">IF(ISNA(VLOOKUP($C2460,Helper!$A:$B,2,FALSE)),"",VLOOKUP($C2460,Helper!$A:$B,2,FALSE))</f>
        <v/>
      </c>
      <c r="B2460" s="0" t="str">
        <f dt2D="0" dtr="0">IF(ISNA(VLOOKUP($D2460,Helper!$C:$D,2,FALSE)),"",VLOOKUP($D2460,Helper!$C:$D,2,FALSE))</f>
        <v/>
      </c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</row>
    <row r="2461" spans="1:17" x14ac:dyDescent="0.3">
      <c r="A2461" s="3" t="str">
        <f dt2D="0" dtr="0">IF(ISNA(VLOOKUP($C2461,Helper!$A:$B,2,FALSE)),"",VLOOKUP($C2461,Helper!$A:$B,2,FALSE))</f>
        <v/>
      </c>
      <c r="B2461" s="0" t="str">
        <f dt2D="0" dtr="0">IF(ISNA(VLOOKUP($D2461,Helper!$C:$D,2,FALSE)),"",VLOOKUP($D2461,Helper!$C:$D,2,FALSE))</f>
        <v/>
      </c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</row>
    <row r="2462" spans="1:17" x14ac:dyDescent="0.3">
      <c r="A2462" s="3" t="str">
        <f dt2D="0" dtr="0">IF(ISNA(VLOOKUP($C2462,Helper!$A:$B,2,FALSE)),"",VLOOKUP($C2462,Helper!$A:$B,2,FALSE))</f>
        <v/>
      </c>
      <c r="B2462" s="0" t="str">
        <f dt2D="0" dtr="0">IF(ISNA(VLOOKUP($D2462,Helper!$C:$D,2,FALSE)),"",VLOOKUP($D2462,Helper!$C:$D,2,FALSE))</f>
        <v/>
      </c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</row>
    <row r="2463" spans="1:17" x14ac:dyDescent="0.3">
      <c r="A2463" s="3" t="str">
        <f dt2D="0" dtr="0">IF(ISNA(VLOOKUP($C2463,Helper!$A:$B,2,FALSE)),"",VLOOKUP($C2463,Helper!$A:$B,2,FALSE))</f>
        <v/>
      </c>
      <c r="B2463" s="0" t="str">
        <f dt2D="0" dtr="0">IF(ISNA(VLOOKUP($D2463,Helper!$C:$D,2,FALSE)),"",VLOOKUP($D2463,Helper!$C:$D,2,FALSE))</f>
        <v/>
      </c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</row>
    <row r="2464" spans="1:17" x14ac:dyDescent="0.3">
      <c r="A2464" s="3" t="str">
        <f dt2D="0" dtr="0">IF(ISNA(VLOOKUP($C2464,Helper!$A:$B,2,FALSE)),"",VLOOKUP($C2464,Helper!$A:$B,2,FALSE))</f>
        <v/>
      </c>
      <c r="B2464" s="0" t="str">
        <f dt2D="0" dtr="0">IF(ISNA(VLOOKUP($D2464,Helper!$C:$D,2,FALSE)),"",VLOOKUP($D2464,Helper!$C:$D,2,FALSE))</f>
        <v/>
      </c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</row>
    <row r="2465" spans="1:17" x14ac:dyDescent="0.3">
      <c r="A2465" s="3" t="str">
        <f dt2D="0" dtr="0">IF(ISNA(VLOOKUP($C2465,Helper!$A:$B,2,FALSE)),"",VLOOKUP($C2465,Helper!$A:$B,2,FALSE))</f>
        <v/>
      </c>
      <c r="B2465" s="0" t="str">
        <f dt2D="0" dtr="0">IF(ISNA(VLOOKUP($D2465,Helper!$C:$D,2,FALSE)),"",VLOOKUP($D2465,Helper!$C:$D,2,FALSE))</f>
        <v/>
      </c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</row>
    <row r="2466" spans="1:17" x14ac:dyDescent="0.3">
      <c r="A2466" s="3" t="str">
        <f dt2D="0" dtr="0">IF(ISNA(VLOOKUP($C2466,Helper!$A:$B,2,FALSE)),"",VLOOKUP($C2466,Helper!$A:$B,2,FALSE))</f>
        <v/>
      </c>
      <c r="B2466" s="0" t="str">
        <f dt2D="0" dtr="0">IF(ISNA(VLOOKUP($D2466,Helper!$C:$D,2,FALSE)),"",VLOOKUP($D2466,Helper!$C:$D,2,FALSE))</f>
        <v/>
      </c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</row>
    <row r="2467" spans="1:17" x14ac:dyDescent="0.3">
      <c r="A2467" s="3" t="str">
        <f dt2D="0" dtr="0">IF(ISNA(VLOOKUP($C2467,Helper!$A:$B,2,FALSE)),"",VLOOKUP($C2467,Helper!$A:$B,2,FALSE))</f>
        <v/>
      </c>
      <c r="B2467" s="0" t="str">
        <f dt2D="0" dtr="0">IF(ISNA(VLOOKUP($D2467,Helper!$C:$D,2,FALSE)),"",VLOOKUP($D2467,Helper!$C:$D,2,FALSE))</f>
        <v/>
      </c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</row>
    <row r="2468" spans="1:17" x14ac:dyDescent="0.3">
      <c r="A2468" s="3" t="str">
        <f dt2D="0" dtr="0">IF(ISNA(VLOOKUP($C2468,Helper!$A:$B,2,FALSE)),"",VLOOKUP($C2468,Helper!$A:$B,2,FALSE))</f>
        <v/>
      </c>
      <c r="B2468" s="0" t="str">
        <f dt2D="0" dtr="0">IF(ISNA(VLOOKUP($D2468,Helper!$C:$D,2,FALSE)),"",VLOOKUP($D2468,Helper!$C:$D,2,FALSE))</f>
        <v/>
      </c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</row>
    <row r="2469" spans="1:17" x14ac:dyDescent="0.3">
      <c r="A2469" s="3" t="str">
        <f dt2D="0" dtr="0">IF(ISNA(VLOOKUP($C2469,Helper!$A:$B,2,FALSE)),"",VLOOKUP($C2469,Helper!$A:$B,2,FALSE))</f>
        <v/>
      </c>
      <c r="B2469" s="0" t="str">
        <f dt2D="0" dtr="0">IF(ISNA(VLOOKUP($D2469,Helper!$C:$D,2,FALSE)),"",VLOOKUP($D2469,Helper!$C:$D,2,FALSE))</f>
        <v/>
      </c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</row>
    <row r="2470" spans="1:17" x14ac:dyDescent="0.3">
      <c r="A2470" s="3" t="str">
        <f dt2D="0" dtr="0">IF(ISNA(VLOOKUP($C2470,Helper!$A:$B,2,FALSE)),"",VLOOKUP($C2470,Helper!$A:$B,2,FALSE))</f>
        <v/>
      </c>
      <c r="B2470" s="0" t="str">
        <f dt2D="0" dtr="0">IF(ISNA(VLOOKUP($D2470,Helper!$C:$D,2,FALSE)),"",VLOOKUP($D2470,Helper!$C:$D,2,FALSE))</f>
        <v/>
      </c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</row>
    <row r="2471" spans="1:17" x14ac:dyDescent="0.3">
      <c r="A2471" s="3" t="str">
        <f dt2D="0" dtr="0">IF(ISNA(VLOOKUP($C2471,Helper!$A:$B,2,FALSE)),"",VLOOKUP($C2471,Helper!$A:$B,2,FALSE))</f>
        <v/>
      </c>
      <c r="B2471" s="0" t="str">
        <f dt2D="0" dtr="0">IF(ISNA(VLOOKUP($D2471,Helper!$C:$D,2,FALSE)),"",VLOOKUP($D2471,Helper!$C:$D,2,FALSE))</f>
        <v/>
      </c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</row>
    <row r="2472" spans="1:17" x14ac:dyDescent="0.3">
      <c r="A2472" s="3" t="str">
        <f dt2D="0" dtr="0">IF(ISNA(VLOOKUP($C2472,Helper!$A:$B,2,FALSE)),"",VLOOKUP($C2472,Helper!$A:$B,2,FALSE))</f>
        <v/>
      </c>
      <c r="B2472" s="0" t="str">
        <f dt2D="0" dtr="0">IF(ISNA(VLOOKUP($D2472,Helper!$C:$D,2,FALSE)),"",VLOOKUP($D2472,Helper!$C:$D,2,FALSE))</f>
        <v/>
      </c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</row>
    <row r="2473" spans="1:17" x14ac:dyDescent="0.3">
      <c r="A2473" s="3" t="str">
        <f dt2D="0" dtr="0">IF(ISNA(VLOOKUP($C2473,Helper!$A:$B,2,FALSE)),"",VLOOKUP($C2473,Helper!$A:$B,2,FALSE))</f>
        <v/>
      </c>
      <c r="B2473" s="0" t="str">
        <f dt2D="0" dtr="0">IF(ISNA(VLOOKUP($D2473,Helper!$C:$D,2,FALSE)),"",VLOOKUP($D2473,Helper!$C:$D,2,FALSE))</f>
        <v/>
      </c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</row>
    <row r="2474" spans="1:17" x14ac:dyDescent="0.3">
      <c r="A2474" s="3" t="str">
        <f dt2D="0" dtr="0">IF(ISNA(VLOOKUP($C2474,Helper!$A:$B,2,FALSE)),"",VLOOKUP($C2474,Helper!$A:$B,2,FALSE))</f>
        <v/>
      </c>
      <c r="B2474" s="0" t="str">
        <f dt2D="0" dtr="0">IF(ISNA(VLOOKUP($D2474,Helper!$C:$D,2,FALSE)),"",VLOOKUP($D2474,Helper!$C:$D,2,FALSE))</f>
        <v/>
      </c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</row>
    <row r="2475" spans="1:17" x14ac:dyDescent="0.3">
      <c r="A2475" s="3" t="str">
        <f dt2D="0" dtr="0">IF(ISNA(VLOOKUP($C2475,Helper!$A:$B,2,FALSE)),"",VLOOKUP($C2475,Helper!$A:$B,2,FALSE))</f>
        <v/>
      </c>
      <c r="B2475" s="0" t="str">
        <f dt2D="0" dtr="0">IF(ISNA(VLOOKUP($D2475,Helper!$C:$D,2,FALSE)),"",VLOOKUP($D2475,Helper!$C:$D,2,FALSE))</f>
        <v/>
      </c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</row>
    <row r="2476" spans="1:17" x14ac:dyDescent="0.3">
      <c r="A2476" s="3" t="str">
        <f dt2D="0" dtr="0">IF(ISNA(VLOOKUP($C2476,Helper!$A:$B,2,FALSE)),"",VLOOKUP($C2476,Helper!$A:$B,2,FALSE))</f>
        <v/>
      </c>
      <c r="B2476" s="0" t="str">
        <f dt2D="0" dtr="0">IF(ISNA(VLOOKUP($D2476,Helper!$C:$D,2,FALSE)),"",VLOOKUP($D2476,Helper!$C:$D,2,FALSE))</f>
        <v/>
      </c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</row>
    <row r="2477" spans="1:17" x14ac:dyDescent="0.3">
      <c r="A2477" s="3" t="str">
        <f dt2D="0" dtr="0">IF(ISNA(VLOOKUP($C2477,Helper!$A:$B,2,FALSE)),"",VLOOKUP($C2477,Helper!$A:$B,2,FALSE))</f>
        <v/>
      </c>
      <c r="B2477" s="0" t="str">
        <f dt2D="0" dtr="0">IF(ISNA(VLOOKUP($D2477,Helper!$C:$D,2,FALSE)),"",VLOOKUP($D2477,Helper!$C:$D,2,FALSE))</f>
        <v/>
      </c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</row>
    <row r="2478" spans="1:17" x14ac:dyDescent="0.3">
      <c r="A2478" s="3" t="str">
        <f dt2D="0" dtr="0">IF(ISNA(VLOOKUP($C2478,Helper!$A:$B,2,FALSE)),"",VLOOKUP($C2478,Helper!$A:$B,2,FALSE))</f>
        <v/>
      </c>
      <c r="B2478" s="0" t="str">
        <f dt2D="0" dtr="0">IF(ISNA(VLOOKUP($D2478,Helper!$C:$D,2,FALSE)),"",VLOOKUP($D2478,Helper!$C:$D,2,FALSE))</f>
        <v/>
      </c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</row>
    <row r="2479" spans="1:17" x14ac:dyDescent="0.3">
      <c r="A2479" s="3" t="str">
        <f dt2D="0" dtr="0">IF(ISNA(VLOOKUP($C2479,Helper!$A:$B,2,FALSE)),"",VLOOKUP($C2479,Helper!$A:$B,2,FALSE))</f>
        <v/>
      </c>
      <c r="B2479" s="0" t="str">
        <f dt2D="0" dtr="0">IF(ISNA(VLOOKUP($D2479,Helper!$C:$D,2,FALSE)),"",VLOOKUP($D2479,Helper!$C:$D,2,FALSE))</f>
        <v/>
      </c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</row>
    <row r="2480" spans="1:17" x14ac:dyDescent="0.3">
      <c r="A2480" s="3" t="str">
        <f dt2D="0" dtr="0">IF(ISNA(VLOOKUP($C2480,Helper!$A:$B,2,FALSE)),"",VLOOKUP($C2480,Helper!$A:$B,2,FALSE))</f>
        <v/>
      </c>
      <c r="B2480" s="0" t="str">
        <f dt2D="0" dtr="0">IF(ISNA(VLOOKUP($D2480,Helper!$C:$D,2,FALSE)),"",VLOOKUP($D2480,Helper!$C:$D,2,FALSE))</f>
        <v/>
      </c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</row>
    <row r="2481" spans="1:17" x14ac:dyDescent="0.3">
      <c r="A2481" s="3" t="str">
        <f dt2D="0" dtr="0">IF(ISNA(VLOOKUP($C2481,Helper!$A:$B,2,FALSE)),"",VLOOKUP($C2481,Helper!$A:$B,2,FALSE))</f>
        <v/>
      </c>
      <c r="B2481" s="0" t="str">
        <f dt2D="0" dtr="0">IF(ISNA(VLOOKUP($D2481,Helper!$C:$D,2,FALSE)),"",VLOOKUP($D2481,Helper!$C:$D,2,FALSE))</f>
        <v/>
      </c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</row>
    <row r="2482" spans="1:17" x14ac:dyDescent="0.3">
      <c r="A2482" s="3" t="str">
        <f dt2D="0" dtr="0">IF(ISNA(VLOOKUP($C2482,Helper!$A:$B,2,FALSE)),"",VLOOKUP($C2482,Helper!$A:$B,2,FALSE))</f>
        <v/>
      </c>
      <c r="B2482" s="0" t="str">
        <f dt2D="0" dtr="0">IF(ISNA(VLOOKUP($D2482,Helper!$C:$D,2,FALSE)),"",VLOOKUP($D2482,Helper!$C:$D,2,FALSE))</f>
        <v/>
      </c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</row>
    <row r="2483" spans="1:17" x14ac:dyDescent="0.3">
      <c r="A2483" s="3" t="str">
        <f dt2D="0" dtr="0">IF(ISNA(VLOOKUP($C2483,Helper!$A:$B,2,FALSE)),"",VLOOKUP($C2483,Helper!$A:$B,2,FALSE))</f>
        <v/>
      </c>
      <c r="B2483" s="0" t="str">
        <f dt2D="0" dtr="0">IF(ISNA(VLOOKUP($D2483,Helper!$C:$D,2,FALSE)),"",VLOOKUP($D2483,Helper!$C:$D,2,FALSE))</f>
        <v/>
      </c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</row>
    <row r="2484" spans="1:17" x14ac:dyDescent="0.3">
      <c r="A2484" s="3" t="str">
        <f dt2D="0" dtr="0">IF(ISNA(VLOOKUP($C2484,Helper!$A:$B,2,FALSE)),"",VLOOKUP($C2484,Helper!$A:$B,2,FALSE))</f>
        <v/>
      </c>
      <c r="B2484" s="0" t="str">
        <f dt2D="0" dtr="0">IF(ISNA(VLOOKUP($D2484,Helper!$C:$D,2,FALSE)),"",VLOOKUP($D2484,Helper!$C:$D,2,FALSE))</f>
        <v/>
      </c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</row>
    <row r="2485" spans="1:17" x14ac:dyDescent="0.3">
      <c r="A2485" s="3" t="str">
        <f dt2D="0" dtr="0">IF(ISNA(VLOOKUP($C2485,Helper!$A:$B,2,FALSE)),"",VLOOKUP($C2485,Helper!$A:$B,2,FALSE))</f>
        <v/>
      </c>
      <c r="B2485" s="0" t="str">
        <f dt2D="0" dtr="0">IF(ISNA(VLOOKUP($D2485,Helper!$C:$D,2,FALSE)),"",VLOOKUP($D2485,Helper!$C:$D,2,FALSE))</f>
        <v/>
      </c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</row>
    <row r="2486" spans="1:17" x14ac:dyDescent="0.3">
      <c r="A2486" s="3" t="str">
        <f dt2D="0" dtr="0">IF(ISNA(VLOOKUP($C2486,Helper!$A:$B,2,FALSE)),"",VLOOKUP($C2486,Helper!$A:$B,2,FALSE))</f>
        <v/>
      </c>
      <c r="B2486" s="0" t="str">
        <f dt2D="0" dtr="0">IF(ISNA(VLOOKUP($D2486,Helper!$C:$D,2,FALSE)),"",VLOOKUP($D2486,Helper!$C:$D,2,FALSE))</f>
        <v/>
      </c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</row>
    <row r="2487" spans="1:17" x14ac:dyDescent="0.3">
      <c r="A2487" s="3" t="str">
        <f dt2D="0" dtr="0">IF(ISNA(VLOOKUP($C2487,Helper!$A:$B,2,FALSE)),"",VLOOKUP($C2487,Helper!$A:$B,2,FALSE))</f>
        <v/>
      </c>
      <c r="B2487" s="0" t="str">
        <f dt2D="0" dtr="0">IF(ISNA(VLOOKUP($D2487,Helper!$C:$D,2,FALSE)),"",VLOOKUP($D2487,Helper!$C:$D,2,FALSE))</f>
        <v/>
      </c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</row>
    <row r="2488" spans="1:17" x14ac:dyDescent="0.3">
      <c r="A2488" s="3" t="str">
        <f dt2D="0" dtr="0">IF(ISNA(VLOOKUP($C2488,Helper!$A:$B,2,FALSE)),"",VLOOKUP($C2488,Helper!$A:$B,2,FALSE))</f>
        <v/>
      </c>
      <c r="B2488" s="0" t="str">
        <f dt2D="0" dtr="0">IF(ISNA(VLOOKUP($D2488,Helper!$C:$D,2,FALSE)),"",VLOOKUP($D2488,Helper!$C:$D,2,FALSE))</f>
        <v/>
      </c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</row>
    <row r="2489" spans="1:17" x14ac:dyDescent="0.3">
      <c r="A2489" s="3" t="str">
        <f dt2D="0" dtr="0">IF(ISNA(VLOOKUP($C2489,Helper!$A:$B,2,FALSE)),"",VLOOKUP($C2489,Helper!$A:$B,2,FALSE))</f>
        <v/>
      </c>
      <c r="B2489" s="0" t="str">
        <f dt2D="0" dtr="0">IF(ISNA(VLOOKUP($D2489,Helper!$C:$D,2,FALSE)),"",VLOOKUP($D2489,Helper!$C:$D,2,FALSE))</f>
        <v/>
      </c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</row>
    <row r="2490" spans="1:17" x14ac:dyDescent="0.3">
      <c r="A2490" s="3" t="str">
        <f dt2D="0" dtr="0">IF(ISNA(VLOOKUP($C2490,Helper!$A:$B,2,FALSE)),"",VLOOKUP($C2490,Helper!$A:$B,2,FALSE))</f>
        <v/>
      </c>
      <c r="B2490" s="0" t="str">
        <f dt2D="0" dtr="0">IF(ISNA(VLOOKUP($D2490,Helper!$C:$D,2,FALSE)),"",VLOOKUP($D2490,Helper!$C:$D,2,FALSE))</f>
        <v/>
      </c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</row>
    <row r="2491" spans="1:17" x14ac:dyDescent="0.3">
      <c r="A2491" s="3" t="str">
        <f dt2D="0" dtr="0">IF(ISNA(VLOOKUP($C2491,Helper!$A:$B,2,FALSE)),"",VLOOKUP($C2491,Helper!$A:$B,2,FALSE))</f>
        <v/>
      </c>
      <c r="B2491" s="0" t="str">
        <f dt2D="0" dtr="0">IF(ISNA(VLOOKUP($D2491,Helper!$C:$D,2,FALSE)),"",VLOOKUP($D2491,Helper!$C:$D,2,FALSE))</f>
        <v/>
      </c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</row>
    <row r="2492" spans="1:17" x14ac:dyDescent="0.3">
      <c r="A2492" s="3" t="str">
        <f dt2D="0" dtr="0">IF(ISNA(VLOOKUP($C2492,Helper!$A:$B,2,FALSE)),"",VLOOKUP($C2492,Helper!$A:$B,2,FALSE))</f>
        <v/>
      </c>
      <c r="B2492" s="0" t="str">
        <f dt2D="0" dtr="0">IF(ISNA(VLOOKUP($D2492,Helper!$C:$D,2,FALSE)),"",VLOOKUP($D2492,Helper!$C:$D,2,FALSE))</f>
        <v/>
      </c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</row>
    <row r="2493" spans="1:17" x14ac:dyDescent="0.3">
      <c r="A2493" s="3" t="str">
        <f dt2D="0" dtr="0">IF(ISNA(VLOOKUP($C2493,Helper!$A:$B,2,FALSE)),"",VLOOKUP($C2493,Helper!$A:$B,2,FALSE))</f>
        <v/>
      </c>
      <c r="B2493" s="0" t="str">
        <f dt2D="0" dtr="0">IF(ISNA(VLOOKUP($D2493,Helper!$C:$D,2,FALSE)),"",VLOOKUP($D2493,Helper!$C:$D,2,FALSE))</f>
        <v/>
      </c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</row>
    <row r="2494" spans="1:17" x14ac:dyDescent="0.3">
      <c r="A2494" s="3" t="str">
        <f dt2D="0" dtr="0">IF(ISNA(VLOOKUP($C2494,Helper!$A:$B,2,FALSE)),"",VLOOKUP($C2494,Helper!$A:$B,2,FALSE))</f>
        <v/>
      </c>
      <c r="B2494" s="0" t="str">
        <f dt2D="0" dtr="0">IF(ISNA(VLOOKUP($D2494,Helper!$C:$D,2,FALSE)),"",VLOOKUP($D2494,Helper!$C:$D,2,FALSE))</f>
        <v/>
      </c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</row>
    <row r="2495" spans="1:17" x14ac:dyDescent="0.3">
      <c r="A2495" s="3" t="str">
        <f dt2D="0" dtr="0">IF(ISNA(VLOOKUP($C2495,Helper!$A:$B,2,FALSE)),"",VLOOKUP($C2495,Helper!$A:$B,2,FALSE))</f>
        <v/>
      </c>
      <c r="B2495" s="0" t="str">
        <f dt2D="0" dtr="0">IF(ISNA(VLOOKUP($D2495,Helper!$C:$D,2,FALSE)),"",VLOOKUP($D2495,Helper!$C:$D,2,FALSE))</f>
        <v/>
      </c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</row>
    <row r="2496" spans="1:17" x14ac:dyDescent="0.3">
      <c r="A2496" s="3" t="str">
        <f dt2D="0" dtr="0">IF(ISNA(VLOOKUP($C2496,Helper!$A:$B,2,FALSE)),"",VLOOKUP($C2496,Helper!$A:$B,2,FALSE))</f>
        <v/>
      </c>
      <c r="B2496" s="0" t="str">
        <f dt2D="0" dtr="0">IF(ISNA(VLOOKUP($D2496,Helper!$C:$D,2,FALSE)),"",VLOOKUP($D2496,Helper!$C:$D,2,FALSE))</f>
        <v/>
      </c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</row>
    <row r="2497" spans="1:17" x14ac:dyDescent="0.3">
      <c r="A2497" s="3" t="str">
        <f dt2D="0" dtr="0">IF(ISNA(VLOOKUP($C2497,Helper!$A:$B,2,FALSE)),"",VLOOKUP($C2497,Helper!$A:$B,2,FALSE))</f>
        <v/>
      </c>
      <c r="B2497" s="0" t="str">
        <f dt2D="0" dtr="0">IF(ISNA(VLOOKUP($D2497,Helper!$C:$D,2,FALSE)),"",VLOOKUP($D2497,Helper!$C:$D,2,FALSE))</f>
        <v/>
      </c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</row>
    <row r="2498" spans="1:17" x14ac:dyDescent="0.3">
      <c r="A2498" s="3" t="str">
        <f dt2D="0" dtr="0">IF(ISNA(VLOOKUP($C2498,Helper!$A:$B,2,FALSE)),"",VLOOKUP($C2498,Helper!$A:$B,2,FALSE))</f>
        <v/>
      </c>
      <c r="B2498" s="0" t="str">
        <f dt2D="0" dtr="0">IF(ISNA(VLOOKUP($D2498,Helper!$C:$D,2,FALSE)),"",VLOOKUP($D2498,Helper!$C:$D,2,FALSE))</f>
        <v/>
      </c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</row>
    <row r="2499" spans="1:17" x14ac:dyDescent="0.3">
      <c r="A2499" s="3" t="str">
        <f dt2D="0" dtr="0">IF(ISNA(VLOOKUP($C2499,Helper!$A:$B,2,FALSE)),"",VLOOKUP($C2499,Helper!$A:$B,2,FALSE))</f>
        <v/>
      </c>
      <c r="B2499" s="0" t="str">
        <f dt2D="0" dtr="0">IF(ISNA(VLOOKUP($D2499,Helper!$C:$D,2,FALSE)),"",VLOOKUP($D2499,Helper!$C:$D,2,FALSE))</f>
        <v/>
      </c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</row>
    <row r="2500" spans="1:17" x14ac:dyDescent="0.3">
      <c r="A2500" s="3" t="str">
        <f dt2D="0" dtr="0">IF(ISNA(VLOOKUP($C2500,Helper!$A:$B,2,FALSE)),"",VLOOKUP($C2500,Helper!$A:$B,2,FALSE))</f>
        <v/>
      </c>
      <c r="B2500" s="0" t="str">
        <f dt2D="0" dtr="0">IF(ISNA(VLOOKUP($D2500,Helper!$C:$D,2,FALSE)),"",VLOOKUP($D2500,Helper!$C:$D,2,FALSE))</f>
        <v/>
      </c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</row>
    <row r="2501" spans="1:17" x14ac:dyDescent="0.3">
      <c r="A2501" s="3" t="str">
        <f dt2D="0" dtr="0">IF(ISNA(VLOOKUP($C2501,Helper!$A:$B,2,FALSE)),"",VLOOKUP($C2501,Helper!$A:$B,2,FALSE))</f>
        <v/>
      </c>
      <c r="B2501" s="0" t="str">
        <f dt2D="0" dtr="0">IF(ISNA(VLOOKUP($D2501,Helper!$C:$D,2,FALSE)),"",VLOOKUP($D2501,Helper!$C:$D,2,FALSE))</f>
        <v/>
      </c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</row>
    <row r="2502" spans="1:17" x14ac:dyDescent="0.3">
      <c r="A2502" s="3" t="str">
        <f dt2D="0" dtr="0">IF(ISNA(VLOOKUP($C2502,Helper!$A:$B,2,FALSE)),"",VLOOKUP($C2502,Helper!$A:$B,2,FALSE))</f>
        <v/>
      </c>
      <c r="B2502" s="0" t="str">
        <f dt2D="0" dtr="0">IF(ISNA(VLOOKUP($D2502,Helper!$C:$D,2,FALSE)),"",VLOOKUP($D2502,Helper!$C:$D,2,FALSE))</f>
        <v/>
      </c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</row>
    <row r="2503" spans="1:17" x14ac:dyDescent="0.3">
      <c r="A2503" s="3" t="str">
        <f dt2D="0" dtr="0">IF(ISNA(VLOOKUP($C2503,Helper!$A:$B,2,FALSE)),"",VLOOKUP($C2503,Helper!$A:$B,2,FALSE))</f>
        <v/>
      </c>
      <c r="B2503" s="0" t="str">
        <f dt2D="0" dtr="0">IF(ISNA(VLOOKUP($D2503,Helper!$C:$D,2,FALSE)),"",VLOOKUP($D2503,Helper!$C:$D,2,FALSE))</f>
        <v/>
      </c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</row>
    <row r="2504" spans="1:17" x14ac:dyDescent="0.3">
      <c r="A2504" s="3" t="str">
        <f dt2D="0" dtr="0">IF(ISNA(VLOOKUP($C2504,Helper!$A:$B,2,FALSE)),"",VLOOKUP($C2504,Helper!$A:$B,2,FALSE))</f>
        <v/>
      </c>
      <c r="B2504" s="0" t="str">
        <f dt2D="0" dtr="0">IF(ISNA(VLOOKUP($D2504,Helper!$C:$D,2,FALSE)),"",VLOOKUP($D2504,Helper!$C:$D,2,FALSE))</f>
        <v/>
      </c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</row>
    <row r="2505" spans="1:17" x14ac:dyDescent="0.3">
      <c r="A2505" s="3" t="str">
        <f dt2D="0" dtr="0">IF(ISNA(VLOOKUP($C2505,Helper!$A:$B,2,FALSE)),"",VLOOKUP($C2505,Helper!$A:$B,2,FALSE))</f>
        <v/>
      </c>
      <c r="B2505" s="0" t="str">
        <f dt2D="0" dtr="0">IF(ISNA(VLOOKUP($D2505,Helper!$C:$D,2,FALSE)),"",VLOOKUP($D2505,Helper!$C:$D,2,FALSE))</f>
        <v/>
      </c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</row>
    <row r="2506" spans="1:17" x14ac:dyDescent="0.3">
      <c r="A2506" s="3" t="str">
        <f dt2D="0" dtr="0">IF(ISNA(VLOOKUP($C2506,Helper!$A:$B,2,FALSE)),"",VLOOKUP($C2506,Helper!$A:$B,2,FALSE))</f>
        <v/>
      </c>
      <c r="B2506" s="0" t="str">
        <f dt2D="0" dtr="0">IF(ISNA(VLOOKUP($D2506,Helper!$C:$D,2,FALSE)),"",VLOOKUP($D2506,Helper!$C:$D,2,FALSE))</f>
        <v/>
      </c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</row>
    <row r="2507" spans="1:17" x14ac:dyDescent="0.3">
      <c r="A2507" s="3" t="str">
        <f dt2D="0" dtr="0">IF(ISNA(VLOOKUP($C2507,Helper!$A:$B,2,FALSE)),"",VLOOKUP($C2507,Helper!$A:$B,2,FALSE))</f>
        <v/>
      </c>
      <c r="B2507" s="0" t="str">
        <f dt2D="0" dtr="0">IF(ISNA(VLOOKUP($D2507,Helper!$C:$D,2,FALSE)),"",VLOOKUP($D2507,Helper!$C:$D,2,FALSE))</f>
        <v/>
      </c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</row>
    <row r="2508" spans="1:17" x14ac:dyDescent="0.3">
      <c r="A2508" s="3" t="str">
        <f dt2D="0" dtr="0">IF(ISNA(VLOOKUP($C2508,Helper!$A:$B,2,FALSE)),"",VLOOKUP($C2508,Helper!$A:$B,2,FALSE))</f>
        <v/>
      </c>
      <c r="B2508" s="0" t="str">
        <f dt2D="0" dtr="0">IF(ISNA(VLOOKUP($D2508,Helper!$C:$D,2,FALSE)),"",VLOOKUP($D2508,Helper!$C:$D,2,FALSE))</f>
        <v/>
      </c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</row>
    <row r="2509" spans="1:17" x14ac:dyDescent="0.3">
      <c r="A2509" s="3" t="str">
        <f dt2D="0" dtr="0">IF(ISNA(VLOOKUP($C2509,Helper!$A:$B,2,FALSE)),"",VLOOKUP($C2509,Helper!$A:$B,2,FALSE))</f>
        <v/>
      </c>
      <c r="B2509" s="0" t="str">
        <f dt2D="0" dtr="0">IF(ISNA(VLOOKUP($D2509,Helper!$C:$D,2,FALSE)),"",VLOOKUP($D2509,Helper!$C:$D,2,FALSE))</f>
        <v/>
      </c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</row>
    <row r="2510" spans="1:17" x14ac:dyDescent="0.3">
      <c r="A2510" s="3" t="str">
        <f dt2D="0" dtr="0">IF(ISNA(VLOOKUP($C2510,Helper!$A:$B,2,FALSE)),"",VLOOKUP($C2510,Helper!$A:$B,2,FALSE))</f>
        <v/>
      </c>
      <c r="B2510" s="0" t="str">
        <f dt2D="0" dtr="0">IF(ISNA(VLOOKUP($D2510,Helper!$C:$D,2,FALSE)),"",VLOOKUP($D2510,Helper!$C:$D,2,FALSE))</f>
        <v/>
      </c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</row>
    <row r="2511" spans="1:17" x14ac:dyDescent="0.3">
      <c r="A2511" s="3" t="str">
        <f dt2D="0" dtr="0">IF(ISNA(VLOOKUP($C2511,Helper!$A:$B,2,FALSE)),"",VLOOKUP($C2511,Helper!$A:$B,2,FALSE))</f>
        <v/>
      </c>
      <c r="B2511" s="0" t="str">
        <f dt2D="0" dtr="0">IF(ISNA(VLOOKUP($D2511,Helper!$C:$D,2,FALSE)),"",VLOOKUP($D2511,Helper!$C:$D,2,FALSE))</f>
        <v/>
      </c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</row>
    <row r="2512" spans="1:17" x14ac:dyDescent="0.3">
      <c r="A2512" s="3" t="str">
        <f dt2D="0" dtr="0">IF(ISNA(VLOOKUP($C2512,Helper!$A:$B,2,FALSE)),"",VLOOKUP($C2512,Helper!$A:$B,2,FALSE))</f>
        <v/>
      </c>
      <c r="B2512" s="0" t="str">
        <f dt2D="0" dtr="0">IF(ISNA(VLOOKUP($D2512,Helper!$C:$D,2,FALSE)),"",VLOOKUP($D2512,Helper!$C:$D,2,FALSE))</f>
        <v/>
      </c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</row>
    <row r="2513" spans="1:17" x14ac:dyDescent="0.3">
      <c r="A2513" s="3" t="str">
        <f dt2D="0" dtr="0">IF(ISNA(VLOOKUP($C2513,Helper!$A:$B,2,FALSE)),"",VLOOKUP($C2513,Helper!$A:$B,2,FALSE))</f>
        <v/>
      </c>
      <c r="B2513" s="0" t="str">
        <f dt2D="0" dtr="0">IF(ISNA(VLOOKUP($D2513,Helper!$C:$D,2,FALSE)),"",VLOOKUP($D2513,Helper!$C:$D,2,FALSE))</f>
        <v/>
      </c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</row>
    <row r="2514" spans="1:17" x14ac:dyDescent="0.3">
      <c r="A2514" s="3" t="str">
        <f dt2D="0" dtr="0">IF(ISNA(VLOOKUP($C2514,Helper!$A:$B,2,FALSE)),"",VLOOKUP($C2514,Helper!$A:$B,2,FALSE))</f>
        <v/>
      </c>
      <c r="B2514" s="0" t="str">
        <f dt2D="0" dtr="0">IF(ISNA(VLOOKUP($D2514,Helper!$C:$D,2,FALSE)),"",VLOOKUP($D2514,Helper!$C:$D,2,FALSE))</f>
        <v/>
      </c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</row>
    <row r="2515" spans="1:17" x14ac:dyDescent="0.3">
      <c r="A2515" s="3" t="str">
        <f dt2D="0" dtr="0">IF(ISNA(VLOOKUP($C2515,Helper!$A:$B,2,FALSE)),"",VLOOKUP($C2515,Helper!$A:$B,2,FALSE))</f>
        <v/>
      </c>
      <c r="B2515" s="0" t="str">
        <f dt2D="0" dtr="0">IF(ISNA(VLOOKUP($D2515,Helper!$C:$D,2,FALSE)),"",VLOOKUP($D2515,Helper!$C:$D,2,FALSE))</f>
        <v/>
      </c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</row>
    <row r="2516" spans="1:17" x14ac:dyDescent="0.3">
      <c r="A2516" s="3" t="str">
        <f dt2D="0" dtr="0">IF(ISNA(VLOOKUP($C2516,Helper!$A:$B,2,FALSE)),"",VLOOKUP($C2516,Helper!$A:$B,2,FALSE))</f>
        <v/>
      </c>
      <c r="B2516" s="0" t="str">
        <f dt2D="0" dtr="0">IF(ISNA(VLOOKUP($D2516,Helper!$C:$D,2,FALSE)),"",VLOOKUP($D2516,Helper!$C:$D,2,FALSE))</f>
        <v/>
      </c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</row>
    <row r="2517" spans="1:17" x14ac:dyDescent="0.3">
      <c r="A2517" s="3" t="str">
        <f dt2D="0" dtr="0">IF(ISNA(VLOOKUP($C2517,Helper!$A:$B,2,FALSE)),"",VLOOKUP($C2517,Helper!$A:$B,2,FALSE))</f>
        <v/>
      </c>
      <c r="B2517" s="0" t="str">
        <f dt2D="0" dtr="0">IF(ISNA(VLOOKUP($D2517,Helper!$C:$D,2,FALSE)),"",VLOOKUP($D2517,Helper!$C:$D,2,FALSE))</f>
        <v/>
      </c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</row>
    <row r="2518" spans="1:17" x14ac:dyDescent="0.3">
      <c r="A2518" s="3" t="str">
        <f dt2D="0" dtr="0">IF(ISNA(VLOOKUP($C2518,Helper!$A:$B,2,FALSE)),"",VLOOKUP($C2518,Helper!$A:$B,2,FALSE))</f>
        <v/>
      </c>
      <c r="B2518" s="0" t="str">
        <f dt2D="0" dtr="0">IF(ISNA(VLOOKUP($D2518,Helper!$C:$D,2,FALSE)),"",VLOOKUP($D2518,Helper!$C:$D,2,FALSE))</f>
        <v/>
      </c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</row>
    <row r="2519" spans="1:17" x14ac:dyDescent="0.3">
      <c r="A2519" s="3" t="str">
        <f dt2D="0" dtr="0">IF(ISNA(VLOOKUP($C2519,Helper!$A:$B,2,FALSE)),"",VLOOKUP($C2519,Helper!$A:$B,2,FALSE))</f>
        <v/>
      </c>
      <c r="B2519" s="0" t="str">
        <f dt2D="0" dtr="0">IF(ISNA(VLOOKUP($D2519,Helper!$C:$D,2,FALSE)),"",VLOOKUP($D2519,Helper!$C:$D,2,FALSE))</f>
        <v/>
      </c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</row>
    <row r="2520" spans="1:17" x14ac:dyDescent="0.3">
      <c r="A2520" s="3" t="str">
        <f dt2D="0" dtr="0">IF(ISNA(VLOOKUP($C2520,Helper!$A:$B,2,FALSE)),"",VLOOKUP($C2520,Helper!$A:$B,2,FALSE))</f>
        <v/>
      </c>
      <c r="B2520" s="0" t="str">
        <f dt2D="0" dtr="0">IF(ISNA(VLOOKUP($D2520,Helper!$C:$D,2,FALSE)),"",VLOOKUP($D2520,Helper!$C:$D,2,FALSE))</f>
        <v/>
      </c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</row>
    <row r="2521" spans="1:17" x14ac:dyDescent="0.3">
      <c r="A2521" s="3" t="str">
        <f dt2D="0" dtr="0">IF(ISNA(VLOOKUP($C2521,Helper!$A:$B,2,FALSE)),"",VLOOKUP($C2521,Helper!$A:$B,2,FALSE))</f>
        <v/>
      </c>
      <c r="B2521" s="0" t="str">
        <f dt2D="0" dtr="0">IF(ISNA(VLOOKUP($D2521,Helper!$C:$D,2,FALSE)),"",VLOOKUP($D2521,Helper!$C:$D,2,FALSE))</f>
        <v/>
      </c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</row>
    <row r="2522" spans="1:17" x14ac:dyDescent="0.3">
      <c r="A2522" s="3" t="str">
        <f dt2D="0" dtr="0">IF(ISNA(VLOOKUP($C2522,Helper!$A:$B,2,FALSE)),"",VLOOKUP($C2522,Helper!$A:$B,2,FALSE))</f>
        <v/>
      </c>
      <c r="B2522" s="0" t="str">
        <f dt2D="0" dtr="0">IF(ISNA(VLOOKUP($D2522,Helper!$C:$D,2,FALSE)),"",VLOOKUP($D2522,Helper!$C:$D,2,FALSE))</f>
        <v/>
      </c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</row>
    <row r="2523" spans="1:17" x14ac:dyDescent="0.3">
      <c r="A2523" s="3" t="str">
        <f dt2D="0" dtr="0">IF(ISNA(VLOOKUP($C2523,Helper!$A:$B,2,FALSE)),"",VLOOKUP($C2523,Helper!$A:$B,2,FALSE))</f>
        <v/>
      </c>
      <c r="B2523" s="0" t="str">
        <f dt2D="0" dtr="0">IF(ISNA(VLOOKUP($D2523,Helper!$C:$D,2,FALSE)),"",VLOOKUP($D2523,Helper!$C:$D,2,FALSE))</f>
        <v/>
      </c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</row>
    <row r="2524" spans="1:17" x14ac:dyDescent="0.3">
      <c r="A2524" s="3" t="str">
        <f dt2D="0" dtr="0">IF(ISNA(VLOOKUP($C2524,Helper!$A:$B,2,FALSE)),"",VLOOKUP($C2524,Helper!$A:$B,2,FALSE))</f>
        <v/>
      </c>
      <c r="B2524" s="0" t="str">
        <f dt2D="0" dtr="0">IF(ISNA(VLOOKUP($D2524,Helper!$C:$D,2,FALSE)),"",VLOOKUP($D2524,Helper!$C:$D,2,FALSE))</f>
        <v/>
      </c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</row>
    <row r="2525" spans="1:17" x14ac:dyDescent="0.3">
      <c r="A2525" s="3" t="str">
        <f dt2D="0" dtr="0">IF(ISNA(VLOOKUP($C2525,Helper!$A:$B,2,FALSE)),"",VLOOKUP($C2525,Helper!$A:$B,2,FALSE))</f>
        <v/>
      </c>
      <c r="B2525" s="0" t="str">
        <f dt2D="0" dtr="0">IF(ISNA(VLOOKUP($D2525,Helper!$C:$D,2,FALSE)),"",VLOOKUP($D2525,Helper!$C:$D,2,FALSE))</f>
        <v/>
      </c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</row>
    <row r="2526" spans="1:17" x14ac:dyDescent="0.3">
      <c r="A2526" s="3" t="str">
        <f dt2D="0" dtr="0">IF(ISNA(VLOOKUP($C2526,Helper!$A:$B,2,FALSE)),"",VLOOKUP($C2526,Helper!$A:$B,2,FALSE))</f>
        <v/>
      </c>
      <c r="B2526" s="0" t="str">
        <f dt2D="0" dtr="0">IF(ISNA(VLOOKUP($D2526,Helper!$C:$D,2,FALSE)),"",VLOOKUP($D2526,Helper!$C:$D,2,FALSE))</f>
        <v/>
      </c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</row>
    <row r="2527" spans="1:17" x14ac:dyDescent="0.3">
      <c r="A2527" s="3" t="str">
        <f dt2D="0" dtr="0">IF(ISNA(VLOOKUP($C2527,Helper!$A:$B,2,FALSE)),"",VLOOKUP($C2527,Helper!$A:$B,2,FALSE))</f>
        <v/>
      </c>
      <c r="B2527" s="0" t="str">
        <f dt2D="0" dtr="0">IF(ISNA(VLOOKUP($D2527,Helper!$C:$D,2,FALSE)),"",VLOOKUP($D2527,Helper!$C:$D,2,FALSE))</f>
        <v/>
      </c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</row>
    <row r="2528" spans="1:17" x14ac:dyDescent="0.3">
      <c r="A2528" s="3" t="str">
        <f dt2D="0" dtr="0">IF(ISNA(VLOOKUP($C2528,Helper!$A:$B,2,FALSE)),"",VLOOKUP($C2528,Helper!$A:$B,2,FALSE))</f>
        <v/>
      </c>
      <c r="B2528" s="0" t="str">
        <f dt2D="0" dtr="0">IF(ISNA(VLOOKUP($D2528,Helper!$C:$D,2,FALSE)),"",VLOOKUP($D2528,Helper!$C:$D,2,FALSE))</f>
        <v/>
      </c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</row>
    <row r="2529" spans="1:17" x14ac:dyDescent="0.3">
      <c r="A2529" s="3" t="str">
        <f dt2D="0" dtr="0">IF(ISNA(VLOOKUP($C2529,Helper!$A:$B,2,FALSE)),"",VLOOKUP($C2529,Helper!$A:$B,2,FALSE))</f>
        <v/>
      </c>
      <c r="B2529" s="0" t="str">
        <f dt2D="0" dtr="0">IF(ISNA(VLOOKUP($D2529,Helper!$C:$D,2,FALSE)),"",VLOOKUP($D2529,Helper!$C:$D,2,FALSE))</f>
        <v/>
      </c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</row>
    <row r="2530" spans="1:17" x14ac:dyDescent="0.3">
      <c r="A2530" s="3" t="str">
        <f dt2D="0" dtr="0">IF(ISNA(VLOOKUP($C2530,Helper!$A:$B,2,FALSE)),"",VLOOKUP($C2530,Helper!$A:$B,2,FALSE))</f>
        <v/>
      </c>
      <c r="B2530" s="0" t="str">
        <f dt2D="0" dtr="0">IF(ISNA(VLOOKUP($D2530,Helper!$C:$D,2,FALSE)),"",VLOOKUP($D2530,Helper!$C:$D,2,FALSE))</f>
        <v/>
      </c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</row>
    <row r="2531" spans="1:17" x14ac:dyDescent="0.3">
      <c r="A2531" s="3" t="str">
        <f dt2D="0" dtr="0">IF(ISNA(VLOOKUP($C2531,Helper!$A:$B,2,FALSE)),"",VLOOKUP($C2531,Helper!$A:$B,2,FALSE))</f>
        <v/>
      </c>
      <c r="B2531" s="0" t="str">
        <f dt2D="0" dtr="0">IF(ISNA(VLOOKUP($D2531,Helper!$C:$D,2,FALSE)),"",VLOOKUP($D2531,Helper!$C:$D,2,FALSE))</f>
        <v/>
      </c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</row>
    <row r="2532" spans="1:17" x14ac:dyDescent="0.3">
      <c r="A2532" s="3" t="str">
        <f dt2D="0" dtr="0">IF(ISNA(VLOOKUP($C2532,Helper!$A:$B,2,FALSE)),"",VLOOKUP($C2532,Helper!$A:$B,2,FALSE))</f>
        <v/>
      </c>
      <c r="B2532" s="0" t="str">
        <f dt2D="0" dtr="0">IF(ISNA(VLOOKUP($D2532,Helper!$C:$D,2,FALSE)),"",VLOOKUP($D2532,Helper!$C:$D,2,FALSE))</f>
        <v/>
      </c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</row>
    <row r="2533" spans="1:17" x14ac:dyDescent="0.3">
      <c r="A2533" s="3" t="str">
        <f dt2D="0" dtr="0">IF(ISNA(VLOOKUP($C2533,Helper!$A:$B,2,FALSE)),"",VLOOKUP($C2533,Helper!$A:$B,2,FALSE))</f>
        <v/>
      </c>
      <c r="B2533" s="0" t="str">
        <f dt2D="0" dtr="0">IF(ISNA(VLOOKUP($D2533,Helper!$C:$D,2,FALSE)),"",VLOOKUP($D2533,Helper!$C:$D,2,FALSE))</f>
        <v/>
      </c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</row>
    <row r="2534" spans="1:17" x14ac:dyDescent="0.3">
      <c r="A2534" s="3" t="str">
        <f dt2D="0" dtr="0">IF(ISNA(VLOOKUP($C2534,Helper!$A:$B,2,FALSE)),"",VLOOKUP($C2534,Helper!$A:$B,2,FALSE))</f>
        <v/>
      </c>
      <c r="B2534" s="0" t="str">
        <f dt2D="0" dtr="0">IF(ISNA(VLOOKUP($D2534,Helper!$C:$D,2,FALSE)),"",VLOOKUP($D2534,Helper!$C:$D,2,FALSE))</f>
        <v/>
      </c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</row>
    <row r="2535" spans="1:17" x14ac:dyDescent="0.3">
      <c r="A2535" s="3" t="str">
        <f dt2D="0" dtr="0">IF(ISNA(VLOOKUP($C2535,Helper!$A:$B,2,FALSE)),"",VLOOKUP($C2535,Helper!$A:$B,2,FALSE))</f>
        <v/>
      </c>
      <c r="B2535" s="0" t="str">
        <f dt2D="0" dtr="0">IF(ISNA(VLOOKUP($D2535,Helper!$C:$D,2,FALSE)),"",VLOOKUP($D2535,Helper!$C:$D,2,FALSE))</f>
        <v/>
      </c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</row>
    <row r="2536" spans="1:17" x14ac:dyDescent="0.3">
      <c r="A2536" s="3" t="str">
        <f dt2D="0" dtr="0">IF(ISNA(VLOOKUP($C2536,Helper!$A:$B,2,FALSE)),"",VLOOKUP($C2536,Helper!$A:$B,2,FALSE))</f>
        <v/>
      </c>
      <c r="B2536" s="0" t="str">
        <f dt2D="0" dtr="0">IF(ISNA(VLOOKUP($D2536,Helper!$C:$D,2,FALSE)),"",VLOOKUP($D2536,Helper!$C:$D,2,FALSE))</f>
        <v/>
      </c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</row>
    <row r="2537" spans="1:17" x14ac:dyDescent="0.3">
      <c r="A2537" s="3" t="str">
        <f dt2D="0" dtr="0">IF(ISNA(VLOOKUP($C2537,Helper!$A:$B,2,FALSE)),"",VLOOKUP($C2537,Helper!$A:$B,2,FALSE))</f>
        <v/>
      </c>
      <c r="B2537" s="0" t="str">
        <f dt2D="0" dtr="0">IF(ISNA(VLOOKUP($D2537,Helper!$C:$D,2,FALSE)),"",VLOOKUP($D2537,Helper!$C:$D,2,FALSE))</f>
        <v/>
      </c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</row>
    <row r="2538" spans="1:17" x14ac:dyDescent="0.3">
      <c r="A2538" s="3" t="str">
        <f dt2D="0" dtr="0">IF(ISNA(VLOOKUP($C2538,Helper!$A:$B,2,FALSE)),"",VLOOKUP($C2538,Helper!$A:$B,2,FALSE))</f>
        <v/>
      </c>
      <c r="B2538" s="0" t="str">
        <f dt2D="0" dtr="0">IF(ISNA(VLOOKUP($D2538,Helper!$C:$D,2,FALSE)),"",VLOOKUP($D2538,Helper!$C:$D,2,FALSE))</f>
        <v/>
      </c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</row>
    <row r="2539" spans="1:17" x14ac:dyDescent="0.3">
      <c r="A2539" s="3" t="str">
        <f dt2D="0" dtr="0">IF(ISNA(VLOOKUP($C2539,Helper!$A:$B,2,FALSE)),"",VLOOKUP($C2539,Helper!$A:$B,2,FALSE))</f>
        <v/>
      </c>
      <c r="B2539" s="0" t="str">
        <f dt2D="0" dtr="0">IF(ISNA(VLOOKUP($D2539,Helper!$C:$D,2,FALSE)),"",VLOOKUP($D2539,Helper!$C:$D,2,FALSE))</f>
        <v/>
      </c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</row>
    <row r="2540" spans="1:17" x14ac:dyDescent="0.3">
      <c r="A2540" s="3" t="str">
        <f dt2D="0" dtr="0">IF(ISNA(VLOOKUP($C2540,Helper!$A:$B,2,FALSE)),"",VLOOKUP($C2540,Helper!$A:$B,2,FALSE))</f>
        <v/>
      </c>
      <c r="B2540" s="0" t="str">
        <f dt2D="0" dtr="0">IF(ISNA(VLOOKUP($D2540,Helper!$C:$D,2,FALSE)),"",VLOOKUP($D2540,Helper!$C:$D,2,FALSE))</f>
        <v/>
      </c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</row>
    <row r="2541" spans="1:17" x14ac:dyDescent="0.3">
      <c r="A2541" s="3" t="str">
        <f dt2D="0" dtr="0">IF(ISNA(VLOOKUP($C2541,Helper!$A:$B,2,FALSE)),"",VLOOKUP($C2541,Helper!$A:$B,2,FALSE))</f>
        <v/>
      </c>
      <c r="B2541" s="0" t="str">
        <f dt2D="0" dtr="0">IF(ISNA(VLOOKUP($D2541,Helper!$C:$D,2,FALSE)),"",VLOOKUP($D2541,Helper!$C:$D,2,FALSE))</f>
        <v/>
      </c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</row>
    <row r="2542" spans="1:17" x14ac:dyDescent="0.3">
      <c r="A2542" s="3" t="str">
        <f dt2D="0" dtr="0">IF(ISNA(VLOOKUP($C2542,Helper!$A:$B,2,FALSE)),"",VLOOKUP($C2542,Helper!$A:$B,2,FALSE))</f>
        <v/>
      </c>
      <c r="B2542" s="0" t="str">
        <f dt2D="0" dtr="0">IF(ISNA(VLOOKUP($D2542,Helper!$C:$D,2,FALSE)),"",VLOOKUP($D2542,Helper!$C:$D,2,FALSE))</f>
        <v/>
      </c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</row>
    <row r="2543" spans="1:17" x14ac:dyDescent="0.3">
      <c r="A2543" s="3" t="str">
        <f dt2D="0" dtr="0">IF(ISNA(VLOOKUP($C2543,Helper!$A:$B,2,FALSE)),"",VLOOKUP($C2543,Helper!$A:$B,2,FALSE))</f>
        <v/>
      </c>
      <c r="B2543" s="0" t="str">
        <f dt2D="0" dtr="0">IF(ISNA(VLOOKUP($D2543,Helper!$C:$D,2,FALSE)),"",VLOOKUP($D2543,Helper!$C:$D,2,FALSE))</f>
        <v/>
      </c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</row>
    <row r="2544" spans="1:17" x14ac:dyDescent="0.3">
      <c r="A2544" s="3" t="str">
        <f dt2D="0" dtr="0">IF(ISNA(VLOOKUP($C2544,Helper!$A:$B,2,FALSE)),"",VLOOKUP($C2544,Helper!$A:$B,2,FALSE))</f>
        <v/>
      </c>
      <c r="B2544" s="0" t="str">
        <f dt2D="0" dtr="0">IF(ISNA(VLOOKUP($D2544,Helper!$C:$D,2,FALSE)),"",VLOOKUP($D2544,Helper!$C:$D,2,FALSE))</f>
        <v/>
      </c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</row>
    <row r="2545" spans="1:17" x14ac:dyDescent="0.3">
      <c r="A2545" s="3" t="str">
        <f dt2D="0" dtr="0">IF(ISNA(VLOOKUP($C2545,Helper!$A:$B,2,FALSE)),"",VLOOKUP($C2545,Helper!$A:$B,2,FALSE))</f>
        <v/>
      </c>
      <c r="B2545" s="0" t="str">
        <f dt2D="0" dtr="0">IF(ISNA(VLOOKUP($D2545,Helper!$C:$D,2,FALSE)),"",VLOOKUP($D2545,Helper!$C:$D,2,FALSE))</f>
        <v/>
      </c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</row>
    <row r="2546" spans="1:17" x14ac:dyDescent="0.3">
      <c r="A2546" s="3" t="str">
        <f dt2D="0" dtr="0">IF(ISNA(VLOOKUP($C2546,Helper!$A:$B,2,FALSE)),"",VLOOKUP($C2546,Helper!$A:$B,2,FALSE))</f>
        <v/>
      </c>
      <c r="B2546" s="0" t="str">
        <f dt2D="0" dtr="0">IF(ISNA(VLOOKUP($D2546,Helper!$C:$D,2,FALSE)),"",VLOOKUP($D2546,Helper!$C:$D,2,FALSE))</f>
        <v/>
      </c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</row>
    <row r="2547" spans="1:17" x14ac:dyDescent="0.3">
      <c r="A2547" s="3" t="str">
        <f dt2D="0" dtr="0">IF(ISNA(VLOOKUP($C2547,Helper!$A:$B,2,FALSE)),"",VLOOKUP($C2547,Helper!$A:$B,2,FALSE))</f>
        <v/>
      </c>
      <c r="B2547" s="0" t="str">
        <f dt2D="0" dtr="0">IF(ISNA(VLOOKUP($D2547,Helper!$C:$D,2,FALSE)),"",VLOOKUP($D2547,Helper!$C:$D,2,FALSE))</f>
        <v/>
      </c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</row>
    <row r="2548" spans="1:17" x14ac:dyDescent="0.3">
      <c r="A2548" s="3" t="str">
        <f dt2D="0" dtr="0">IF(ISNA(VLOOKUP($C2548,Helper!$A:$B,2,FALSE)),"",VLOOKUP($C2548,Helper!$A:$B,2,FALSE))</f>
        <v/>
      </c>
      <c r="B2548" s="0" t="str">
        <f dt2D="0" dtr="0">IF(ISNA(VLOOKUP($D2548,Helper!$C:$D,2,FALSE)),"",VLOOKUP($D2548,Helper!$C:$D,2,FALSE))</f>
        <v/>
      </c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</row>
    <row r="2549" spans="1:17" x14ac:dyDescent="0.3">
      <c r="A2549" s="3" t="str">
        <f dt2D="0" dtr="0">IF(ISNA(VLOOKUP($C2549,Helper!$A:$B,2,FALSE)),"",VLOOKUP($C2549,Helper!$A:$B,2,FALSE))</f>
        <v/>
      </c>
      <c r="B2549" s="0" t="str">
        <f dt2D="0" dtr="0">IF(ISNA(VLOOKUP($D2549,Helper!$C:$D,2,FALSE)),"",VLOOKUP($D2549,Helper!$C:$D,2,FALSE))</f>
        <v/>
      </c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</row>
    <row r="2550" spans="1:17" x14ac:dyDescent="0.3">
      <c r="A2550" s="3" t="str">
        <f dt2D="0" dtr="0">IF(ISNA(VLOOKUP($C2550,Helper!$A:$B,2,FALSE)),"",VLOOKUP($C2550,Helper!$A:$B,2,FALSE))</f>
        <v/>
      </c>
      <c r="B2550" s="0" t="str">
        <f dt2D="0" dtr="0">IF(ISNA(VLOOKUP($D2550,Helper!$C:$D,2,FALSE)),"",VLOOKUP($D2550,Helper!$C:$D,2,FALSE))</f>
        <v/>
      </c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</row>
    <row r="2551" spans="1:17" x14ac:dyDescent="0.3">
      <c r="A2551" s="3" t="str">
        <f dt2D="0" dtr="0">IF(ISNA(VLOOKUP($C2551,Helper!$A:$B,2,FALSE)),"",VLOOKUP($C2551,Helper!$A:$B,2,FALSE))</f>
        <v/>
      </c>
      <c r="B2551" s="0" t="str">
        <f dt2D="0" dtr="0">IF(ISNA(VLOOKUP($D2551,Helper!$C:$D,2,FALSE)),"",VLOOKUP($D2551,Helper!$C:$D,2,FALSE))</f>
        <v/>
      </c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</row>
    <row r="2552" spans="1:17" x14ac:dyDescent="0.3">
      <c r="A2552" s="3" t="str">
        <f dt2D="0" dtr="0">IF(ISNA(VLOOKUP($C2552,Helper!$A:$B,2,FALSE)),"",VLOOKUP($C2552,Helper!$A:$B,2,FALSE))</f>
        <v/>
      </c>
      <c r="B2552" s="0" t="str">
        <f dt2D="0" dtr="0">IF(ISNA(VLOOKUP($D2552,Helper!$C:$D,2,FALSE)),"",VLOOKUP($D2552,Helper!$C:$D,2,FALSE))</f>
        <v/>
      </c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</row>
    <row r="2553" spans="1:17" x14ac:dyDescent="0.3">
      <c r="A2553" s="3" t="str">
        <f dt2D="0" dtr="0">IF(ISNA(VLOOKUP($C2553,Helper!$A:$B,2,FALSE)),"",VLOOKUP($C2553,Helper!$A:$B,2,FALSE))</f>
        <v/>
      </c>
      <c r="B2553" s="0" t="str">
        <f dt2D="0" dtr="0">IF(ISNA(VLOOKUP($D2553,Helper!$C:$D,2,FALSE)),"",VLOOKUP($D2553,Helper!$C:$D,2,FALSE))</f>
        <v/>
      </c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</row>
    <row r="2554" spans="1:17" x14ac:dyDescent="0.3">
      <c r="A2554" s="3" t="str">
        <f dt2D="0" dtr="0">IF(ISNA(VLOOKUP($C2554,Helper!$A:$B,2,FALSE)),"",VLOOKUP($C2554,Helper!$A:$B,2,FALSE))</f>
        <v/>
      </c>
      <c r="B2554" s="0" t="str">
        <f dt2D="0" dtr="0">IF(ISNA(VLOOKUP($D2554,Helper!$C:$D,2,FALSE)),"",VLOOKUP($D2554,Helper!$C:$D,2,FALSE))</f>
        <v/>
      </c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</row>
    <row r="2555" spans="1:17" x14ac:dyDescent="0.3">
      <c r="A2555" s="3" t="str">
        <f dt2D="0" dtr="0">IF(ISNA(VLOOKUP($C2555,Helper!$A:$B,2,FALSE)),"",VLOOKUP($C2555,Helper!$A:$B,2,FALSE))</f>
        <v/>
      </c>
      <c r="B2555" s="0" t="str">
        <f dt2D="0" dtr="0">IF(ISNA(VLOOKUP($D2555,Helper!$C:$D,2,FALSE)),"",VLOOKUP($D2555,Helper!$C:$D,2,FALSE))</f>
        <v/>
      </c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</row>
    <row r="2556" spans="1:17" x14ac:dyDescent="0.3">
      <c r="A2556" s="3" t="str">
        <f dt2D="0" dtr="0">IF(ISNA(VLOOKUP($C2556,Helper!$A:$B,2,FALSE)),"",VLOOKUP($C2556,Helper!$A:$B,2,FALSE))</f>
        <v/>
      </c>
      <c r="B2556" s="0" t="str">
        <f dt2D="0" dtr="0">IF(ISNA(VLOOKUP($D2556,Helper!$C:$D,2,FALSE)),"",VLOOKUP($D2556,Helper!$C:$D,2,FALSE))</f>
        <v/>
      </c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</row>
    <row r="2557" spans="1:17" x14ac:dyDescent="0.3">
      <c r="A2557" s="3" t="str">
        <f dt2D="0" dtr="0">IF(ISNA(VLOOKUP($C2557,Helper!$A:$B,2,FALSE)),"",VLOOKUP($C2557,Helper!$A:$B,2,FALSE))</f>
        <v/>
      </c>
      <c r="B2557" s="0" t="str">
        <f dt2D="0" dtr="0">IF(ISNA(VLOOKUP($D2557,Helper!$C:$D,2,FALSE)),"",VLOOKUP($D2557,Helper!$C:$D,2,FALSE))</f>
        <v/>
      </c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</row>
    <row r="2558" spans="1:17" x14ac:dyDescent="0.3">
      <c r="A2558" s="3" t="str">
        <f dt2D="0" dtr="0">IF(ISNA(VLOOKUP($C2558,Helper!$A:$B,2,FALSE)),"",VLOOKUP($C2558,Helper!$A:$B,2,FALSE))</f>
        <v/>
      </c>
      <c r="B2558" s="0" t="str">
        <f dt2D="0" dtr="0">IF(ISNA(VLOOKUP($D2558,Helper!$C:$D,2,FALSE)),"",VLOOKUP($D2558,Helper!$C:$D,2,FALSE))</f>
        <v/>
      </c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</row>
    <row r="2559" spans="1:17" x14ac:dyDescent="0.3">
      <c r="A2559" s="3" t="str">
        <f dt2D="0" dtr="0">IF(ISNA(VLOOKUP($C2559,Helper!$A:$B,2,FALSE)),"",VLOOKUP($C2559,Helper!$A:$B,2,FALSE))</f>
        <v/>
      </c>
      <c r="B2559" s="0" t="str">
        <f dt2D="0" dtr="0">IF(ISNA(VLOOKUP($D2559,Helper!$C:$D,2,FALSE)),"",VLOOKUP($D2559,Helper!$C:$D,2,FALSE))</f>
        <v/>
      </c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</row>
    <row r="2560" spans="1:17" x14ac:dyDescent="0.3">
      <c r="A2560" s="3" t="str">
        <f dt2D="0" dtr="0">IF(ISNA(VLOOKUP($C2560,Helper!$A:$B,2,FALSE)),"",VLOOKUP($C2560,Helper!$A:$B,2,FALSE))</f>
        <v/>
      </c>
      <c r="B2560" s="0" t="str">
        <f dt2D="0" dtr="0">IF(ISNA(VLOOKUP($D2560,Helper!$C:$D,2,FALSE)),"",VLOOKUP($D2560,Helper!$C:$D,2,FALSE))</f>
        <v/>
      </c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</row>
    <row r="2561" spans="1:17" x14ac:dyDescent="0.3">
      <c r="A2561" s="3" t="str">
        <f dt2D="0" dtr="0">IF(ISNA(VLOOKUP($C2561,Helper!$A:$B,2,FALSE)),"",VLOOKUP($C2561,Helper!$A:$B,2,FALSE))</f>
        <v/>
      </c>
      <c r="B2561" s="0" t="str">
        <f dt2D="0" dtr="0">IF(ISNA(VLOOKUP($D2561,Helper!$C:$D,2,FALSE)),"",VLOOKUP($D2561,Helper!$C:$D,2,FALSE))</f>
        <v/>
      </c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</row>
    <row r="2562" spans="1:17" x14ac:dyDescent="0.3">
      <c r="A2562" s="3" t="str">
        <f dt2D="0" dtr="0">IF(ISNA(VLOOKUP($C2562,Helper!$A:$B,2,FALSE)),"",VLOOKUP($C2562,Helper!$A:$B,2,FALSE))</f>
        <v/>
      </c>
      <c r="B2562" s="0" t="str">
        <f dt2D="0" dtr="0">IF(ISNA(VLOOKUP($D2562,Helper!$C:$D,2,FALSE)),"",VLOOKUP($D2562,Helper!$C:$D,2,FALSE))</f>
        <v/>
      </c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</row>
    <row r="2563" spans="1:17" x14ac:dyDescent="0.3">
      <c r="A2563" s="3" t="str">
        <f dt2D="0" dtr="0">IF(ISNA(VLOOKUP($C2563,Helper!$A:$B,2,FALSE)),"",VLOOKUP($C2563,Helper!$A:$B,2,FALSE))</f>
        <v/>
      </c>
      <c r="B2563" s="0" t="str">
        <f dt2D="0" dtr="0">IF(ISNA(VLOOKUP($D2563,Helper!$C:$D,2,FALSE)),"",VLOOKUP($D2563,Helper!$C:$D,2,FALSE))</f>
        <v/>
      </c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</row>
    <row r="2564" spans="1:17" x14ac:dyDescent="0.3">
      <c r="A2564" s="3" t="str">
        <f dt2D="0" dtr="0">IF(ISNA(VLOOKUP($C2564,Helper!$A:$B,2,FALSE)),"",VLOOKUP($C2564,Helper!$A:$B,2,FALSE))</f>
        <v/>
      </c>
      <c r="B2564" s="0" t="str">
        <f dt2D="0" dtr="0">IF(ISNA(VLOOKUP($D2564,Helper!$C:$D,2,FALSE)),"",VLOOKUP($D2564,Helper!$C:$D,2,FALSE))</f>
        <v/>
      </c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</row>
    <row r="2565" spans="1:17" x14ac:dyDescent="0.3">
      <c r="A2565" s="3" t="str">
        <f dt2D="0" dtr="0">IF(ISNA(VLOOKUP($C2565,Helper!$A:$B,2,FALSE)),"",VLOOKUP($C2565,Helper!$A:$B,2,FALSE))</f>
        <v/>
      </c>
      <c r="B2565" s="0" t="str">
        <f dt2D="0" dtr="0">IF(ISNA(VLOOKUP($D2565,Helper!$C:$D,2,FALSE)),"",VLOOKUP($D2565,Helper!$C:$D,2,FALSE))</f>
        <v/>
      </c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</row>
    <row r="2566" spans="1:17" x14ac:dyDescent="0.3">
      <c r="A2566" s="3" t="str">
        <f dt2D="0" dtr="0">IF(ISNA(VLOOKUP($C2566,Helper!$A:$B,2,FALSE)),"",VLOOKUP($C2566,Helper!$A:$B,2,FALSE))</f>
        <v/>
      </c>
      <c r="B2566" s="0" t="str">
        <f dt2D="0" dtr="0">IF(ISNA(VLOOKUP($D2566,Helper!$C:$D,2,FALSE)),"",VLOOKUP($D2566,Helper!$C:$D,2,FALSE))</f>
        <v/>
      </c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</row>
    <row r="2567" spans="1:17" x14ac:dyDescent="0.3">
      <c r="A2567" s="3" t="str">
        <f dt2D="0" dtr="0">IF(ISNA(VLOOKUP($C2567,Helper!$A:$B,2,FALSE)),"",VLOOKUP($C2567,Helper!$A:$B,2,FALSE))</f>
        <v/>
      </c>
      <c r="B2567" s="0" t="str">
        <f dt2D="0" dtr="0">IF(ISNA(VLOOKUP($D2567,Helper!$C:$D,2,FALSE)),"",VLOOKUP($D2567,Helper!$C:$D,2,FALSE))</f>
        <v/>
      </c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</row>
    <row r="2568" spans="1:17" x14ac:dyDescent="0.3">
      <c r="A2568" s="3" t="str">
        <f dt2D="0" dtr="0">IF(ISNA(VLOOKUP($C2568,Helper!$A:$B,2,FALSE)),"",VLOOKUP($C2568,Helper!$A:$B,2,FALSE))</f>
        <v/>
      </c>
      <c r="B2568" s="0" t="str">
        <f dt2D="0" dtr="0">IF(ISNA(VLOOKUP($D2568,Helper!$C:$D,2,FALSE)),"",VLOOKUP($D2568,Helper!$C:$D,2,FALSE))</f>
        <v/>
      </c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</row>
    <row r="2569" spans="1:17" x14ac:dyDescent="0.3">
      <c r="A2569" s="3" t="str">
        <f dt2D="0" dtr="0">IF(ISNA(VLOOKUP($C2569,Helper!$A:$B,2,FALSE)),"",VLOOKUP($C2569,Helper!$A:$B,2,FALSE))</f>
        <v/>
      </c>
      <c r="B2569" s="0" t="str">
        <f dt2D="0" dtr="0">IF(ISNA(VLOOKUP($D2569,Helper!$C:$D,2,FALSE)),"",VLOOKUP($D2569,Helper!$C:$D,2,FALSE))</f>
        <v/>
      </c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</row>
    <row r="2570" spans="1:17" x14ac:dyDescent="0.3">
      <c r="A2570" s="3" t="str">
        <f dt2D="0" dtr="0">IF(ISNA(VLOOKUP($C2570,Helper!$A:$B,2,FALSE)),"",VLOOKUP($C2570,Helper!$A:$B,2,FALSE))</f>
        <v/>
      </c>
      <c r="B2570" s="0" t="str">
        <f dt2D="0" dtr="0">IF(ISNA(VLOOKUP($D2570,Helper!$C:$D,2,FALSE)),"",VLOOKUP($D2570,Helper!$C:$D,2,FALSE))</f>
        <v/>
      </c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</row>
    <row r="2571" spans="1:17" x14ac:dyDescent="0.3">
      <c r="A2571" s="3" t="str">
        <f dt2D="0" dtr="0">IF(ISNA(VLOOKUP($C2571,Helper!$A:$B,2,FALSE)),"",VLOOKUP($C2571,Helper!$A:$B,2,FALSE))</f>
        <v/>
      </c>
      <c r="B2571" s="0" t="str">
        <f dt2D="0" dtr="0">IF(ISNA(VLOOKUP($D2571,Helper!$C:$D,2,FALSE)),"",VLOOKUP($D2571,Helper!$C:$D,2,FALSE))</f>
        <v/>
      </c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</row>
    <row r="2572" spans="1:17" x14ac:dyDescent="0.3">
      <c r="A2572" s="3" t="str">
        <f dt2D="0" dtr="0">IF(ISNA(VLOOKUP($C2572,Helper!$A:$B,2,FALSE)),"",VLOOKUP($C2572,Helper!$A:$B,2,FALSE))</f>
        <v/>
      </c>
      <c r="B2572" s="0" t="str">
        <f dt2D="0" dtr="0">IF(ISNA(VLOOKUP($D2572,Helper!$C:$D,2,FALSE)),"",VLOOKUP($D2572,Helper!$C:$D,2,FALSE))</f>
        <v/>
      </c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</row>
    <row r="2573" spans="1:17" x14ac:dyDescent="0.3">
      <c r="A2573" s="3" t="str">
        <f dt2D="0" dtr="0">IF(ISNA(VLOOKUP($C2573,Helper!$A:$B,2,FALSE)),"",VLOOKUP($C2573,Helper!$A:$B,2,FALSE))</f>
        <v/>
      </c>
      <c r="B2573" s="0" t="str">
        <f dt2D="0" dtr="0">IF(ISNA(VLOOKUP($D2573,Helper!$C:$D,2,FALSE)),"",VLOOKUP($D2573,Helper!$C:$D,2,FALSE))</f>
        <v/>
      </c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</row>
    <row r="2574" spans="1:17" x14ac:dyDescent="0.3">
      <c r="A2574" s="3" t="str">
        <f dt2D="0" dtr="0">IF(ISNA(VLOOKUP($C2574,Helper!$A:$B,2,FALSE)),"",VLOOKUP($C2574,Helper!$A:$B,2,FALSE))</f>
        <v/>
      </c>
      <c r="B2574" s="0" t="str">
        <f dt2D="0" dtr="0">IF(ISNA(VLOOKUP($D2574,Helper!$C:$D,2,FALSE)),"",VLOOKUP($D2574,Helper!$C:$D,2,FALSE))</f>
        <v/>
      </c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</row>
    <row r="2575" spans="1:17" x14ac:dyDescent="0.3">
      <c r="A2575" s="3" t="str">
        <f dt2D="0" dtr="0">IF(ISNA(VLOOKUP($C2575,Helper!$A:$B,2,FALSE)),"",VLOOKUP($C2575,Helper!$A:$B,2,FALSE))</f>
        <v/>
      </c>
      <c r="B2575" s="0" t="str">
        <f dt2D="0" dtr="0">IF(ISNA(VLOOKUP($D2575,Helper!$C:$D,2,FALSE)),"",VLOOKUP($D2575,Helper!$C:$D,2,FALSE))</f>
        <v/>
      </c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</row>
    <row r="2576" spans="1:17" x14ac:dyDescent="0.3">
      <c r="A2576" s="3" t="str">
        <f dt2D="0" dtr="0">IF(ISNA(VLOOKUP($C2576,Helper!$A:$B,2,FALSE)),"",VLOOKUP($C2576,Helper!$A:$B,2,FALSE))</f>
        <v/>
      </c>
      <c r="B2576" s="0" t="str">
        <f dt2D="0" dtr="0">IF(ISNA(VLOOKUP($D2576,Helper!$C:$D,2,FALSE)),"",VLOOKUP($D2576,Helper!$C:$D,2,FALSE))</f>
        <v/>
      </c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</row>
    <row r="2577" spans="1:17" x14ac:dyDescent="0.3">
      <c r="A2577" s="3" t="str">
        <f dt2D="0" dtr="0">IF(ISNA(VLOOKUP($C2577,Helper!$A:$B,2,FALSE)),"",VLOOKUP($C2577,Helper!$A:$B,2,FALSE))</f>
        <v/>
      </c>
      <c r="B2577" s="0" t="str">
        <f dt2D="0" dtr="0">IF(ISNA(VLOOKUP($D2577,Helper!$C:$D,2,FALSE)),"",VLOOKUP($D2577,Helper!$C:$D,2,FALSE))</f>
        <v/>
      </c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</row>
    <row r="2578" spans="1:17" x14ac:dyDescent="0.3">
      <c r="A2578" s="3" t="str">
        <f dt2D="0" dtr="0">IF(ISNA(VLOOKUP($C2578,Helper!$A:$B,2,FALSE)),"",VLOOKUP($C2578,Helper!$A:$B,2,FALSE))</f>
        <v/>
      </c>
      <c r="B2578" s="0" t="str">
        <f dt2D="0" dtr="0">IF(ISNA(VLOOKUP($D2578,Helper!$C:$D,2,FALSE)),"",VLOOKUP($D2578,Helper!$C:$D,2,FALSE))</f>
        <v/>
      </c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</row>
    <row r="2579" spans="1:17" x14ac:dyDescent="0.3">
      <c r="A2579" s="3" t="str">
        <f dt2D="0" dtr="0">IF(ISNA(VLOOKUP($C2579,Helper!$A:$B,2,FALSE)),"",VLOOKUP($C2579,Helper!$A:$B,2,FALSE))</f>
        <v/>
      </c>
      <c r="B2579" s="0" t="str">
        <f dt2D="0" dtr="0">IF(ISNA(VLOOKUP($D2579,Helper!$C:$D,2,FALSE)),"",VLOOKUP($D2579,Helper!$C:$D,2,FALSE))</f>
        <v/>
      </c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</row>
    <row r="2580" spans="1:17" x14ac:dyDescent="0.3">
      <c r="A2580" s="3" t="str">
        <f dt2D="0" dtr="0">IF(ISNA(VLOOKUP($C2580,Helper!$A:$B,2,FALSE)),"",VLOOKUP($C2580,Helper!$A:$B,2,FALSE))</f>
        <v/>
      </c>
      <c r="B2580" s="0" t="str">
        <f dt2D="0" dtr="0">IF(ISNA(VLOOKUP($D2580,Helper!$C:$D,2,FALSE)),"",VLOOKUP($D2580,Helper!$C:$D,2,FALSE))</f>
        <v/>
      </c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</row>
    <row r="2581" spans="1:17" x14ac:dyDescent="0.3">
      <c r="A2581" s="3" t="str">
        <f dt2D="0" dtr="0">IF(ISNA(VLOOKUP($C2581,Helper!$A:$B,2,FALSE)),"",VLOOKUP($C2581,Helper!$A:$B,2,FALSE))</f>
        <v/>
      </c>
      <c r="B2581" s="0" t="str">
        <f dt2D="0" dtr="0">IF(ISNA(VLOOKUP($D2581,Helper!$C:$D,2,FALSE)),"",VLOOKUP($D2581,Helper!$C:$D,2,FALSE))</f>
        <v/>
      </c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</row>
    <row r="2582" spans="1:17" x14ac:dyDescent="0.3">
      <c r="A2582" s="3" t="str">
        <f dt2D="0" dtr="0">IF(ISNA(VLOOKUP($C2582,Helper!$A:$B,2,FALSE)),"",VLOOKUP($C2582,Helper!$A:$B,2,FALSE))</f>
        <v/>
      </c>
      <c r="B2582" s="0" t="str">
        <f dt2D="0" dtr="0">IF(ISNA(VLOOKUP($D2582,Helper!$C:$D,2,FALSE)),"",VLOOKUP($D2582,Helper!$C:$D,2,FALSE))</f>
        <v/>
      </c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</row>
    <row r="2583" spans="1:17" x14ac:dyDescent="0.3">
      <c r="A2583" s="3" t="str">
        <f dt2D="0" dtr="0">IF(ISNA(VLOOKUP($C2583,Helper!$A:$B,2,FALSE)),"",VLOOKUP($C2583,Helper!$A:$B,2,FALSE))</f>
        <v/>
      </c>
      <c r="B2583" s="0" t="str">
        <f dt2D="0" dtr="0">IF(ISNA(VLOOKUP($D2583,Helper!$C:$D,2,FALSE)),"",VLOOKUP($D2583,Helper!$C:$D,2,FALSE))</f>
        <v/>
      </c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</row>
    <row r="2584" spans="1:17" x14ac:dyDescent="0.3">
      <c r="A2584" s="3" t="str">
        <f dt2D="0" dtr="0">IF(ISNA(VLOOKUP($C2584,Helper!$A:$B,2,FALSE)),"",VLOOKUP($C2584,Helper!$A:$B,2,FALSE))</f>
        <v/>
      </c>
      <c r="B2584" s="0" t="str">
        <f dt2D="0" dtr="0">IF(ISNA(VLOOKUP($D2584,Helper!$C:$D,2,FALSE)),"",VLOOKUP($D2584,Helper!$C:$D,2,FALSE))</f>
        <v/>
      </c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</row>
    <row r="2585" spans="1:17" x14ac:dyDescent="0.3">
      <c r="A2585" s="3" t="str">
        <f dt2D="0" dtr="0">IF(ISNA(VLOOKUP($C2585,Helper!$A:$B,2,FALSE)),"",VLOOKUP($C2585,Helper!$A:$B,2,FALSE))</f>
        <v/>
      </c>
      <c r="B2585" s="0" t="str">
        <f dt2D="0" dtr="0">IF(ISNA(VLOOKUP($D2585,Helper!$C:$D,2,FALSE)),"",VLOOKUP($D2585,Helper!$C:$D,2,FALSE))</f>
        <v/>
      </c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</row>
    <row r="2586" spans="1:17" x14ac:dyDescent="0.3">
      <c r="A2586" s="3" t="str">
        <f dt2D="0" dtr="0">IF(ISNA(VLOOKUP($C2586,Helper!$A:$B,2,FALSE)),"",VLOOKUP($C2586,Helper!$A:$B,2,FALSE))</f>
        <v/>
      </c>
      <c r="B2586" s="0" t="str">
        <f dt2D="0" dtr="0">IF(ISNA(VLOOKUP($D2586,Helper!$C:$D,2,FALSE)),"",VLOOKUP($D2586,Helper!$C:$D,2,FALSE))</f>
        <v/>
      </c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</row>
    <row r="2587" spans="1:17" x14ac:dyDescent="0.3">
      <c r="A2587" s="3" t="str">
        <f dt2D="0" dtr="0">IF(ISNA(VLOOKUP($C2587,Helper!$A:$B,2,FALSE)),"",VLOOKUP($C2587,Helper!$A:$B,2,FALSE))</f>
        <v/>
      </c>
      <c r="B2587" s="0" t="str">
        <f dt2D="0" dtr="0">IF(ISNA(VLOOKUP($D2587,Helper!$C:$D,2,FALSE)),"",VLOOKUP($D2587,Helper!$C:$D,2,FALSE))</f>
        <v/>
      </c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</row>
    <row r="2588" spans="1:17" x14ac:dyDescent="0.3">
      <c r="A2588" s="3" t="str">
        <f dt2D="0" dtr="0">IF(ISNA(VLOOKUP($C2588,Helper!$A:$B,2,FALSE)),"",VLOOKUP($C2588,Helper!$A:$B,2,FALSE))</f>
        <v/>
      </c>
      <c r="B2588" s="0" t="str">
        <f dt2D="0" dtr="0">IF(ISNA(VLOOKUP($D2588,Helper!$C:$D,2,FALSE)),"",VLOOKUP($D2588,Helper!$C:$D,2,FALSE))</f>
        <v/>
      </c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</row>
    <row r="2589" spans="1:17" x14ac:dyDescent="0.3">
      <c r="A2589" s="3" t="str">
        <f dt2D="0" dtr="0">IF(ISNA(VLOOKUP($C2589,Helper!$A:$B,2,FALSE)),"",VLOOKUP($C2589,Helper!$A:$B,2,FALSE))</f>
        <v/>
      </c>
      <c r="B2589" s="0" t="str">
        <f dt2D="0" dtr="0">IF(ISNA(VLOOKUP($D2589,Helper!$C:$D,2,FALSE)),"",VLOOKUP($D2589,Helper!$C:$D,2,FALSE))</f>
        <v/>
      </c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</row>
    <row r="2590" spans="1:17" x14ac:dyDescent="0.3">
      <c r="A2590" s="3" t="str">
        <f dt2D="0" dtr="0">IF(ISNA(VLOOKUP($C2590,Helper!$A:$B,2,FALSE)),"",VLOOKUP($C2590,Helper!$A:$B,2,FALSE))</f>
        <v/>
      </c>
      <c r="B2590" s="0" t="str">
        <f dt2D="0" dtr="0">IF(ISNA(VLOOKUP($D2590,Helper!$C:$D,2,FALSE)),"",VLOOKUP($D2590,Helper!$C:$D,2,FALSE))</f>
        <v/>
      </c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</row>
    <row r="2591" spans="1:17" x14ac:dyDescent="0.3">
      <c r="A2591" s="3" t="str">
        <f dt2D="0" dtr="0">IF(ISNA(VLOOKUP($C2591,Helper!$A:$B,2,FALSE)),"",VLOOKUP($C2591,Helper!$A:$B,2,FALSE))</f>
        <v/>
      </c>
      <c r="B2591" s="0" t="str">
        <f dt2D="0" dtr="0">IF(ISNA(VLOOKUP($D2591,Helper!$C:$D,2,FALSE)),"",VLOOKUP($D2591,Helper!$C:$D,2,FALSE))</f>
        <v/>
      </c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</row>
    <row r="2592" spans="1:17" x14ac:dyDescent="0.3">
      <c r="A2592" s="3" t="str">
        <f dt2D="0" dtr="0">IF(ISNA(VLOOKUP($C2592,Helper!$A:$B,2,FALSE)),"",VLOOKUP($C2592,Helper!$A:$B,2,FALSE))</f>
        <v/>
      </c>
      <c r="B2592" s="0" t="str">
        <f dt2D="0" dtr="0">IF(ISNA(VLOOKUP($D2592,Helper!$C:$D,2,FALSE)),"",VLOOKUP($D2592,Helper!$C:$D,2,FALSE))</f>
        <v/>
      </c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</row>
    <row r="2593" spans="1:17" x14ac:dyDescent="0.3">
      <c r="A2593" s="3" t="str">
        <f dt2D="0" dtr="0">IF(ISNA(VLOOKUP($C2593,Helper!$A:$B,2,FALSE)),"",VLOOKUP($C2593,Helper!$A:$B,2,FALSE))</f>
        <v/>
      </c>
      <c r="B2593" s="0" t="str">
        <f dt2D="0" dtr="0">IF(ISNA(VLOOKUP($D2593,Helper!$C:$D,2,FALSE)),"",VLOOKUP($D2593,Helper!$C:$D,2,FALSE))</f>
        <v/>
      </c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</row>
    <row r="2594" spans="1:17" x14ac:dyDescent="0.3">
      <c r="A2594" s="3" t="str">
        <f dt2D="0" dtr="0">IF(ISNA(VLOOKUP($C2594,Helper!$A:$B,2,FALSE)),"",VLOOKUP($C2594,Helper!$A:$B,2,FALSE))</f>
        <v/>
      </c>
      <c r="B2594" s="0" t="str">
        <f dt2D="0" dtr="0">IF(ISNA(VLOOKUP($D2594,Helper!$C:$D,2,FALSE)),"",VLOOKUP($D2594,Helper!$C:$D,2,FALSE))</f>
        <v/>
      </c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</row>
    <row r="2595" spans="1:17" x14ac:dyDescent="0.3">
      <c r="A2595" s="3" t="str">
        <f dt2D="0" dtr="0">IF(ISNA(VLOOKUP($C2595,Helper!$A:$B,2,FALSE)),"",VLOOKUP($C2595,Helper!$A:$B,2,FALSE))</f>
        <v/>
      </c>
      <c r="B2595" s="0" t="str">
        <f dt2D="0" dtr="0">IF(ISNA(VLOOKUP($D2595,Helper!$C:$D,2,FALSE)),"",VLOOKUP($D2595,Helper!$C:$D,2,FALSE))</f>
        <v/>
      </c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</row>
    <row r="2596" spans="1:17" x14ac:dyDescent="0.3">
      <c r="A2596" s="3" t="str">
        <f dt2D="0" dtr="0">IF(ISNA(VLOOKUP($C2596,Helper!$A:$B,2,FALSE)),"",VLOOKUP($C2596,Helper!$A:$B,2,FALSE))</f>
        <v/>
      </c>
      <c r="B2596" s="0" t="str">
        <f dt2D="0" dtr="0">IF(ISNA(VLOOKUP($D2596,Helper!$C:$D,2,FALSE)),"",VLOOKUP($D2596,Helper!$C:$D,2,FALSE))</f>
        <v/>
      </c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</row>
    <row r="2597" spans="1:17" x14ac:dyDescent="0.3">
      <c r="A2597" s="3" t="str">
        <f dt2D="0" dtr="0">IF(ISNA(VLOOKUP($C2597,Helper!$A:$B,2,FALSE)),"",VLOOKUP($C2597,Helper!$A:$B,2,FALSE))</f>
        <v/>
      </c>
      <c r="B2597" s="0" t="str">
        <f dt2D="0" dtr="0">IF(ISNA(VLOOKUP($D2597,Helper!$C:$D,2,FALSE)),"",VLOOKUP($D2597,Helper!$C:$D,2,FALSE))</f>
        <v/>
      </c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</row>
    <row r="2598" spans="1:17" x14ac:dyDescent="0.3">
      <c r="A2598" s="3" t="str">
        <f dt2D="0" dtr="0">IF(ISNA(VLOOKUP($C2598,Helper!$A:$B,2,FALSE)),"",VLOOKUP($C2598,Helper!$A:$B,2,FALSE))</f>
        <v/>
      </c>
      <c r="B2598" s="0" t="str">
        <f dt2D="0" dtr="0">IF(ISNA(VLOOKUP($D2598,Helper!$C:$D,2,FALSE)),"",VLOOKUP($D2598,Helper!$C:$D,2,FALSE))</f>
        <v/>
      </c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</row>
    <row r="2599" spans="1:17" x14ac:dyDescent="0.3">
      <c r="A2599" s="3" t="str">
        <f dt2D="0" dtr="0">IF(ISNA(VLOOKUP($C2599,Helper!$A:$B,2,FALSE)),"",VLOOKUP($C2599,Helper!$A:$B,2,FALSE))</f>
        <v/>
      </c>
      <c r="B2599" s="0" t="str">
        <f dt2D="0" dtr="0">IF(ISNA(VLOOKUP($D2599,Helper!$C:$D,2,FALSE)),"",VLOOKUP($D2599,Helper!$C:$D,2,FALSE))</f>
        <v/>
      </c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</row>
    <row r="2600" spans="1:17" x14ac:dyDescent="0.3">
      <c r="A2600" s="3" t="str">
        <f dt2D="0" dtr="0">IF(ISNA(VLOOKUP($C2600,Helper!$A:$B,2,FALSE)),"",VLOOKUP($C2600,Helper!$A:$B,2,FALSE))</f>
        <v/>
      </c>
      <c r="B2600" s="0" t="str">
        <f dt2D="0" dtr="0">IF(ISNA(VLOOKUP($D2600,Helper!$C:$D,2,FALSE)),"",VLOOKUP($D2600,Helper!$C:$D,2,FALSE))</f>
        <v/>
      </c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</row>
    <row r="2601" spans="1:17" x14ac:dyDescent="0.3">
      <c r="A2601" s="3" t="str">
        <f dt2D="0" dtr="0">IF(ISNA(VLOOKUP($C2601,Helper!$A:$B,2,FALSE)),"",VLOOKUP($C2601,Helper!$A:$B,2,FALSE))</f>
        <v/>
      </c>
      <c r="B2601" s="0" t="str">
        <f dt2D="0" dtr="0">IF(ISNA(VLOOKUP($D2601,Helper!$C:$D,2,FALSE)),"",VLOOKUP($D2601,Helper!$C:$D,2,FALSE))</f>
        <v/>
      </c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</row>
    <row r="2602" spans="1:17" x14ac:dyDescent="0.3">
      <c r="A2602" s="3" t="str">
        <f dt2D="0" dtr="0">IF(ISNA(VLOOKUP($C2602,Helper!$A:$B,2,FALSE)),"",VLOOKUP($C2602,Helper!$A:$B,2,FALSE))</f>
        <v/>
      </c>
      <c r="B2602" s="0" t="str">
        <f dt2D="0" dtr="0">IF(ISNA(VLOOKUP($D2602,Helper!$C:$D,2,FALSE)),"",VLOOKUP($D2602,Helper!$C:$D,2,FALSE))</f>
        <v/>
      </c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</row>
    <row r="2603" spans="1:17" x14ac:dyDescent="0.3">
      <c r="A2603" s="3" t="str">
        <f dt2D="0" dtr="0">IF(ISNA(VLOOKUP($C2603,Helper!$A:$B,2,FALSE)),"",VLOOKUP($C2603,Helper!$A:$B,2,FALSE))</f>
        <v/>
      </c>
      <c r="B2603" s="0" t="str">
        <f dt2D="0" dtr="0">IF(ISNA(VLOOKUP($D2603,Helper!$C:$D,2,FALSE)),"",VLOOKUP($D2603,Helper!$C:$D,2,FALSE))</f>
        <v/>
      </c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</row>
    <row r="2604" spans="1:17" x14ac:dyDescent="0.3">
      <c r="A2604" s="3" t="str">
        <f dt2D="0" dtr="0">IF(ISNA(VLOOKUP($C2604,Helper!$A:$B,2,FALSE)),"",VLOOKUP($C2604,Helper!$A:$B,2,FALSE))</f>
        <v/>
      </c>
      <c r="B2604" s="0" t="str">
        <f dt2D="0" dtr="0">IF(ISNA(VLOOKUP($D2604,Helper!$C:$D,2,FALSE)),"",VLOOKUP($D2604,Helper!$C:$D,2,FALSE))</f>
        <v/>
      </c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</row>
    <row r="2605" spans="1:17" x14ac:dyDescent="0.3">
      <c r="A2605" s="3" t="str">
        <f dt2D="0" dtr="0">IF(ISNA(VLOOKUP($C2605,Helper!$A:$B,2,FALSE)),"",VLOOKUP($C2605,Helper!$A:$B,2,FALSE))</f>
        <v/>
      </c>
      <c r="B2605" s="0" t="str">
        <f dt2D="0" dtr="0">IF(ISNA(VLOOKUP($D2605,Helper!$C:$D,2,FALSE)),"",VLOOKUP($D2605,Helper!$C:$D,2,FALSE))</f>
        <v/>
      </c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</row>
    <row r="2606" spans="1:17" x14ac:dyDescent="0.3">
      <c r="A2606" s="3" t="str">
        <f dt2D="0" dtr="0">IF(ISNA(VLOOKUP($C2606,Helper!$A:$B,2,FALSE)),"",VLOOKUP($C2606,Helper!$A:$B,2,FALSE))</f>
        <v/>
      </c>
      <c r="B2606" s="0" t="str">
        <f dt2D="0" dtr="0">IF(ISNA(VLOOKUP($D2606,Helper!$C:$D,2,FALSE)),"",VLOOKUP($D2606,Helper!$C:$D,2,FALSE))</f>
        <v/>
      </c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</row>
    <row r="2607" spans="1:17" x14ac:dyDescent="0.3">
      <c r="A2607" s="3" t="str">
        <f dt2D="0" dtr="0">IF(ISNA(VLOOKUP($C2607,Helper!$A:$B,2,FALSE)),"",VLOOKUP($C2607,Helper!$A:$B,2,FALSE))</f>
        <v/>
      </c>
      <c r="B2607" s="0" t="str">
        <f dt2D="0" dtr="0">IF(ISNA(VLOOKUP($D2607,Helper!$C:$D,2,FALSE)),"",VLOOKUP($D2607,Helper!$C:$D,2,FALSE))</f>
        <v/>
      </c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</row>
    <row r="2608" spans="1:17" x14ac:dyDescent="0.3">
      <c r="A2608" s="3" t="str">
        <f dt2D="0" dtr="0">IF(ISNA(VLOOKUP($C2608,Helper!$A:$B,2,FALSE)),"",VLOOKUP($C2608,Helper!$A:$B,2,FALSE))</f>
        <v/>
      </c>
      <c r="B2608" s="0" t="str">
        <f dt2D="0" dtr="0">IF(ISNA(VLOOKUP($D2608,Helper!$C:$D,2,FALSE)),"",VLOOKUP($D2608,Helper!$C:$D,2,FALSE))</f>
        <v/>
      </c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</row>
    <row r="2609" spans="1:17" x14ac:dyDescent="0.3">
      <c r="A2609" s="3" t="str">
        <f dt2D="0" dtr="0">IF(ISNA(VLOOKUP($C2609,Helper!$A:$B,2,FALSE)),"",VLOOKUP($C2609,Helper!$A:$B,2,FALSE))</f>
        <v/>
      </c>
      <c r="B2609" s="0" t="str">
        <f dt2D="0" dtr="0">IF(ISNA(VLOOKUP($D2609,Helper!$C:$D,2,FALSE)),"",VLOOKUP($D2609,Helper!$C:$D,2,FALSE))</f>
        <v/>
      </c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</row>
    <row r="2610" spans="1:17" x14ac:dyDescent="0.3">
      <c r="A2610" s="3" t="str">
        <f dt2D="0" dtr="0">IF(ISNA(VLOOKUP($C2610,Helper!$A:$B,2,FALSE)),"",VLOOKUP($C2610,Helper!$A:$B,2,FALSE))</f>
        <v/>
      </c>
      <c r="B2610" s="0" t="str">
        <f dt2D="0" dtr="0">IF(ISNA(VLOOKUP($D2610,Helper!$C:$D,2,FALSE)),"",VLOOKUP($D2610,Helper!$C:$D,2,FALSE))</f>
        <v/>
      </c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</row>
    <row r="2611" spans="1:17" x14ac:dyDescent="0.3">
      <c r="A2611" s="3" t="str">
        <f dt2D="0" dtr="0">IF(ISNA(VLOOKUP($C2611,Helper!$A:$B,2,FALSE)),"",VLOOKUP($C2611,Helper!$A:$B,2,FALSE))</f>
        <v/>
      </c>
      <c r="B2611" s="0" t="str">
        <f dt2D="0" dtr="0">IF(ISNA(VLOOKUP($D2611,Helper!$C:$D,2,FALSE)),"",VLOOKUP($D2611,Helper!$C:$D,2,FALSE))</f>
        <v/>
      </c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</row>
    <row r="2612" spans="1:17" x14ac:dyDescent="0.3">
      <c r="A2612" s="3" t="str">
        <f dt2D="0" dtr="0">IF(ISNA(VLOOKUP($C2612,Helper!$A:$B,2,FALSE)),"",VLOOKUP($C2612,Helper!$A:$B,2,FALSE))</f>
        <v/>
      </c>
      <c r="B2612" s="0" t="str">
        <f dt2D="0" dtr="0">IF(ISNA(VLOOKUP($D2612,Helper!$C:$D,2,FALSE)),"",VLOOKUP($D2612,Helper!$C:$D,2,FALSE))</f>
        <v/>
      </c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</row>
    <row r="2613" spans="1:17" x14ac:dyDescent="0.3">
      <c r="A2613" s="3" t="str">
        <f dt2D="0" dtr="0">IF(ISNA(VLOOKUP($C2613,Helper!$A:$B,2,FALSE)),"",VLOOKUP($C2613,Helper!$A:$B,2,FALSE))</f>
        <v/>
      </c>
      <c r="B2613" s="0" t="str">
        <f dt2D="0" dtr="0">IF(ISNA(VLOOKUP($D2613,Helper!$C:$D,2,FALSE)),"",VLOOKUP($D2613,Helper!$C:$D,2,FALSE))</f>
        <v/>
      </c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</row>
    <row r="2614" spans="1:17" x14ac:dyDescent="0.3">
      <c r="A2614" s="3" t="str">
        <f dt2D="0" dtr="0">IF(ISNA(VLOOKUP($C2614,Helper!$A:$B,2,FALSE)),"",VLOOKUP($C2614,Helper!$A:$B,2,FALSE))</f>
        <v/>
      </c>
      <c r="B2614" s="0" t="str">
        <f dt2D="0" dtr="0">IF(ISNA(VLOOKUP($D2614,Helper!$C:$D,2,FALSE)),"",VLOOKUP($D2614,Helper!$C:$D,2,FALSE))</f>
        <v/>
      </c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</row>
    <row r="2615" spans="1:17" x14ac:dyDescent="0.3">
      <c r="A2615" s="3" t="str">
        <f dt2D="0" dtr="0">IF(ISNA(VLOOKUP($C2615,Helper!$A:$B,2,FALSE)),"",VLOOKUP($C2615,Helper!$A:$B,2,FALSE))</f>
        <v/>
      </c>
      <c r="B2615" s="0" t="str">
        <f dt2D="0" dtr="0">IF(ISNA(VLOOKUP($D2615,Helper!$C:$D,2,FALSE)),"",VLOOKUP($D2615,Helper!$C:$D,2,FALSE))</f>
        <v/>
      </c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</row>
    <row r="2616" spans="1:17" x14ac:dyDescent="0.3">
      <c r="A2616" s="3" t="str">
        <f dt2D="0" dtr="0">IF(ISNA(VLOOKUP($C2616,Helper!$A:$B,2,FALSE)),"",VLOOKUP($C2616,Helper!$A:$B,2,FALSE))</f>
        <v/>
      </c>
      <c r="B2616" s="0" t="str">
        <f dt2D="0" dtr="0">IF(ISNA(VLOOKUP($D2616,Helper!$C:$D,2,FALSE)),"",VLOOKUP($D2616,Helper!$C:$D,2,FALSE))</f>
        <v/>
      </c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</row>
    <row r="2617" spans="1:17" x14ac:dyDescent="0.3">
      <c r="A2617" s="3" t="str">
        <f dt2D="0" dtr="0">IF(ISNA(VLOOKUP($C2617,Helper!$A:$B,2,FALSE)),"",VLOOKUP($C2617,Helper!$A:$B,2,FALSE))</f>
        <v/>
      </c>
      <c r="B2617" s="0" t="str">
        <f dt2D="0" dtr="0">IF(ISNA(VLOOKUP($D2617,Helper!$C:$D,2,FALSE)),"",VLOOKUP($D2617,Helper!$C:$D,2,FALSE))</f>
        <v/>
      </c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</row>
    <row r="2618" spans="1:17" x14ac:dyDescent="0.3">
      <c r="A2618" s="3" t="str">
        <f dt2D="0" dtr="0">IF(ISNA(VLOOKUP($C2618,Helper!$A:$B,2,FALSE)),"",VLOOKUP($C2618,Helper!$A:$B,2,FALSE))</f>
        <v/>
      </c>
      <c r="B2618" s="0" t="str">
        <f dt2D="0" dtr="0">IF(ISNA(VLOOKUP($D2618,Helper!$C:$D,2,FALSE)),"",VLOOKUP($D2618,Helper!$C:$D,2,FALSE))</f>
        <v/>
      </c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</row>
    <row r="2619" spans="1:17" x14ac:dyDescent="0.3">
      <c r="A2619" s="3" t="str">
        <f dt2D="0" dtr="0">IF(ISNA(VLOOKUP($C2619,Helper!$A:$B,2,FALSE)),"",VLOOKUP($C2619,Helper!$A:$B,2,FALSE))</f>
        <v/>
      </c>
      <c r="B2619" s="0" t="str">
        <f dt2D="0" dtr="0">IF(ISNA(VLOOKUP($D2619,Helper!$C:$D,2,FALSE)),"",VLOOKUP($D2619,Helper!$C:$D,2,FALSE))</f>
        <v/>
      </c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</row>
    <row r="2620" spans="1:17" x14ac:dyDescent="0.3">
      <c r="A2620" s="3" t="str">
        <f dt2D="0" dtr="0">IF(ISNA(VLOOKUP($C2620,Helper!$A:$B,2,FALSE)),"",VLOOKUP($C2620,Helper!$A:$B,2,FALSE))</f>
        <v/>
      </c>
      <c r="B2620" s="0" t="str">
        <f dt2D="0" dtr="0">IF(ISNA(VLOOKUP($D2620,Helper!$C:$D,2,FALSE)),"",VLOOKUP($D2620,Helper!$C:$D,2,FALSE))</f>
        <v/>
      </c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</row>
    <row r="2621" spans="1:17" x14ac:dyDescent="0.3">
      <c r="A2621" s="3" t="str">
        <f dt2D="0" dtr="0">IF(ISNA(VLOOKUP($C2621,Helper!$A:$B,2,FALSE)),"",VLOOKUP($C2621,Helper!$A:$B,2,FALSE))</f>
        <v/>
      </c>
      <c r="B2621" s="0" t="str">
        <f dt2D="0" dtr="0">IF(ISNA(VLOOKUP($D2621,Helper!$C:$D,2,FALSE)),"",VLOOKUP($D2621,Helper!$C:$D,2,FALSE))</f>
        <v/>
      </c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</row>
    <row r="2622" spans="1:17" x14ac:dyDescent="0.3">
      <c r="A2622" s="3" t="str">
        <f dt2D="0" dtr="0">IF(ISNA(VLOOKUP($C2622,Helper!$A:$B,2,FALSE)),"",VLOOKUP($C2622,Helper!$A:$B,2,FALSE))</f>
        <v/>
      </c>
      <c r="B2622" s="0" t="str">
        <f dt2D="0" dtr="0">IF(ISNA(VLOOKUP($D2622,Helper!$C:$D,2,FALSE)),"",VLOOKUP($D2622,Helper!$C:$D,2,FALSE))</f>
        <v/>
      </c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</row>
    <row r="2623" spans="1:17" x14ac:dyDescent="0.3">
      <c r="A2623" s="3" t="str">
        <f dt2D="0" dtr="0">IF(ISNA(VLOOKUP($C2623,Helper!$A:$B,2,FALSE)),"",VLOOKUP($C2623,Helper!$A:$B,2,FALSE))</f>
        <v/>
      </c>
      <c r="B2623" s="0" t="str">
        <f dt2D="0" dtr="0">IF(ISNA(VLOOKUP($D2623,Helper!$C:$D,2,FALSE)),"",VLOOKUP($D2623,Helper!$C:$D,2,FALSE))</f>
        <v/>
      </c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</row>
    <row r="2624" spans="1:17" x14ac:dyDescent="0.3">
      <c r="A2624" s="3" t="str">
        <f dt2D="0" dtr="0">IF(ISNA(VLOOKUP($C2624,Helper!$A:$B,2,FALSE)),"",VLOOKUP($C2624,Helper!$A:$B,2,FALSE))</f>
        <v/>
      </c>
      <c r="B2624" s="0" t="str">
        <f dt2D="0" dtr="0">IF(ISNA(VLOOKUP($D2624,Helper!$C:$D,2,FALSE)),"",VLOOKUP($D2624,Helper!$C:$D,2,FALSE))</f>
        <v/>
      </c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</row>
    <row r="2625" spans="1:17" x14ac:dyDescent="0.3">
      <c r="A2625" s="3" t="str">
        <f dt2D="0" dtr="0">IF(ISNA(VLOOKUP($C2625,Helper!$A:$B,2,FALSE)),"",VLOOKUP($C2625,Helper!$A:$B,2,FALSE))</f>
        <v/>
      </c>
      <c r="B2625" s="0" t="str">
        <f dt2D="0" dtr="0">IF(ISNA(VLOOKUP($D2625,Helper!$C:$D,2,FALSE)),"",VLOOKUP($D2625,Helper!$C:$D,2,FALSE))</f>
        <v/>
      </c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</row>
    <row r="2626" spans="1:17" x14ac:dyDescent="0.3">
      <c r="A2626" s="3" t="str">
        <f dt2D="0" dtr="0">IF(ISNA(VLOOKUP($C2626,Helper!$A:$B,2,FALSE)),"",VLOOKUP($C2626,Helper!$A:$B,2,FALSE))</f>
        <v/>
      </c>
      <c r="B2626" s="0" t="str">
        <f dt2D="0" dtr="0">IF(ISNA(VLOOKUP($D2626,Helper!$C:$D,2,FALSE)),"",VLOOKUP($D2626,Helper!$C:$D,2,FALSE))</f>
        <v/>
      </c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</row>
    <row r="2627" spans="1:17" x14ac:dyDescent="0.3">
      <c r="A2627" s="3" t="str">
        <f dt2D="0" dtr="0">IF(ISNA(VLOOKUP($C2627,Helper!$A:$B,2,FALSE)),"",VLOOKUP($C2627,Helper!$A:$B,2,FALSE))</f>
        <v/>
      </c>
      <c r="B2627" s="0" t="str">
        <f dt2D="0" dtr="0">IF(ISNA(VLOOKUP($D2627,Helper!$C:$D,2,FALSE)),"",VLOOKUP($D2627,Helper!$C:$D,2,FALSE))</f>
        <v/>
      </c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</row>
    <row r="2628" spans="1:17" x14ac:dyDescent="0.3">
      <c r="A2628" s="3" t="str">
        <f dt2D="0" dtr="0">IF(ISNA(VLOOKUP($C2628,Helper!$A:$B,2,FALSE)),"",VLOOKUP($C2628,Helper!$A:$B,2,FALSE))</f>
        <v/>
      </c>
      <c r="B2628" s="0" t="str">
        <f dt2D="0" dtr="0">IF(ISNA(VLOOKUP($D2628,Helper!$C:$D,2,FALSE)),"",VLOOKUP($D2628,Helper!$C:$D,2,FALSE))</f>
        <v/>
      </c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</row>
    <row r="2629" spans="1:17" x14ac:dyDescent="0.3">
      <c r="A2629" s="3" t="str">
        <f dt2D="0" dtr="0">IF(ISNA(VLOOKUP($C2629,Helper!$A:$B,2,FALSE)),"",VLOOKUP($C2629,Helper!$A:$B,2,FALSE))</f>
        <v/>
      </c>
      <c r="B2629" s="0" t="str">
        <f dt2D="0" dtr="0">IF(ISNA(VLOOKUP($D2629,Helper!$C:$D,2,FALSE)),"",VLOOKUP($D2629,Helper!$C:$D,2,FALSE))</f>
        <v/>
      </c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</row>
    <row r="2630" spans="1:17" x14ac:dyDescent="0.3">
      <c r="A2630" s="3" t="str">
        <f dt2D="0" dtr="0">IF(ISNA(VLOOKUP($C2630,Helper!$A:$B,2,FALSE)),"",VLOOKUP($C2630,Helper!$A:$B,2,FALSE))</f>
        <v/>
      </c>
      <c r="B2630" s="0" t="str">
        <f dt2D="0" dtr="0">IF(ISNA(VLOOKUP($D2630,Helper!$C:$D,2,FALSE)),"",VLOOKUP($D2630,Helper!$C:$D,2,FALSE))</f>
        <v/>
      </c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</row>
    <row r="2631" spans="1:17" x14ac:dyDescent="0.3">
      <c r="A2631" s="3" t="str">
        <f dt2D="0" dtr="0">IF(ISNA(VLOOKUP($C2631,Helper!$A:$B,2,FALSE)),"",VLOOKUP($C2631,Helper!$A:$B,2,FALSE))</f>
        <v/>
      </c>
      <c r="B2631" s="0" t="str">
        <f dt2D="0" dtr="0">IF(ISNA(VLOOKUP($D2631,Helper!$C:$D,2,FALSE)),"",VLOOKUP($D2631,Helper!$C:$D,2,FALSE))</f>
        <v/>
      </c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</row>
    <row r="2632" spans="1:17" x14ac:dyDescent="0.3">
      <c r="A2632" s="3" t="str">
        <f dt2D="0" dtr="0">IF(ISNA(VLOOKUP($C2632,Helper!$A:$B,2,FALSE)),"",VLOOKUP($C2632,Helper!$A:$B,2,FALSE))</f>
        <v/>
      </c>
      <c r="B2632" s="0" t="str">
        <f dt2D="0" dtr="0">IF(ISNA(VLOOKUP($D2632,Helper!$C:$D,2,FALSE)),"",VLOOKUP($D2632,Helper!$C:$D,2,FALSE))</f>
        <v/>
      </c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</row>
    <row r="2633" spans="1:17" x14ac:dyDescent="0.3">
      <c r="A2633" s="3" t="str">
        <f dt2D="0" dtr="0">IF(ISNA(VLOOKUP($C2633,Helper!$A:$B,2,FALSE)),"",VLOOKUP($C2633,Helper!$A:$B,2,FALSE))</f>
        <v/>
      </c>
      <c r="B2633" s="0" t="str">
        <f dt2D="0" dtr="0">IF(ISNA(VLOOKUP($D2633,Helper!$C:$D,2,FALSE)),"",VLOOKUP($D2633,Helper!$C:$D,2,FALSE))</f>
        <v/>
      </c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</row>
    <row r="2634" spans="1:17" x14ac:dyDescent="0.3">
      <c r="A2634" s="3" t="str">
        <f dt2D="0" dtr="0">IF(ISNA(VLOOKUP($C2634,Helper!$A:$B,2,FALSE)),"",VLOOKUP($C2634,Helper!$A:$B,2,FALSE))</f>
        <v/>
      </c>
      <c r="B2634" s="0" t="str">
        <f dt2D="0" dtr="0">IF(ISNA(VLOOKUP($D2634,Helper!$C:$D,2,FALSE)),"",VLOOKUP($D2634,Helper!$C:$D,2,FALSE))</f>
        <v/>
      </c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</row>
    <row r="2635" spans="1:17" x14ac:dyDescent="0.3">
      <c r="A2635" s="3" t="str">
        <f dt2D="0" dtr="0">IF(ISNA(VLOOKUP($C2635,Helper!$A:$B,2,FALSE)),"",VLOOKUP($C2635,Helper!$A:$B,2,FALSE))</f>
        <v/>
      </c>
      <c r="B2635" s="0" t="str">
        <f dt2D="0" dtr="0">IF(ISNA(VLOOKUP($D2635,Helper!$C:$D,2,FALSE)),"",VLOOKUP($D2635,Helper!$C:$D,2,FALSE))</f>
        <v/>
      </c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</row>
    <row r="2636" spans="1:17" x14ac:dyDescent="0.3">
      <c r="A2636" s="3" t="str">
        <f dt2D="0" dtr="0">IF(ISNA(VLOOKUP($C2636,Helper!$A:$B,2,FALSE)),"",VLOOKUP($C2636,Helper!$A:$B,2,FALSE))</f>
        <v/>
      </c>
      <c r="B2636" s="0" t="str">
        <f dt2D="0" dtr="0">IF(ISNA(VLOOKUP($D2636,Helper!$C:$D,2,FALSE)),"",VLOOKUP($D2636,Helper!$C:$D,2,FALSE))</f>
        <v/>
      </c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</row>
    <row r="2637" spans="1:17" x14ac:dyDescent="0.3">
      <c r="A2637" s="3" t="str">
        <f dt2D="0" dtr="0">IF(ISNA(VLOOKUP($C2637,Helper!$A:$B,2,FALSE)),"",VLOOKUP($C2637,Helper!$A:$B,2,FALSE))</f>
        <v/>
      </c>
      <c r="B2637" s="0" t="str">
        <f dt2D="0" dtr="0">IF(ISNA(VLOOKUP($D2637,Helper!$C:$D,2,FALSE)),"",VLOOKUP($D2637,Helper!$C:$D,2,FALSE))</f>
        <v/>
      </c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</row>
    <row r="2638" spans="1:17" x14ac:dyDescent="0.3">
      <c r="A2638" s="3" t="str">
        <f dt2D="0" dtr="0">IF(ISNA(VLOOKUP($C2638,Helper!$A:$B,2,FALSE)),"",VLOOKUP($C2638,Helper!$A:$B,2,FALSE))</f>
        <v/>
      </c>
      <c r="B2638" s="0" t="str">
        <f dt2D="0" dtr="0">IF(ISNA(VLOOKUP($D2638,Helper!$C:$D,2,FALSE)),"",VLOOKUP($D2638,Helper!$C:$D,2,FALSE))</f>
        <v/>
      </c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</row>
    <row r="2639" spans="1:17" x14ac:dyDescent="0.3">
      <c r="A2639" s="3" t="str">
        <f dt2D="0" dtr="0">IF(ISNA(VLOOKUP($C2639,Helper!$A:$B,2,FALSE)),"",VLOOKUP($C2639,Helper!$A:$B,2,FALSE))</f>
        <v/>
      </c>
      <c r="B2639" s="0" t="str">
        <f dt2D="0" dtr="0">IF(ISNA(VLOOKUP($D2639,Helper!$C:$D,2,FALSE)),"",VLOOKUP($D2639,Helper!$C:$D,2,FALSE))</f>
        <v/>
      </c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</row>
    <row r="2640" spans="1:17" x14ac:dyDescent="0.3">
      <c r="A2640" s="3" t="str">
        <f dt2D="0" dtr="0">IF(ISNA(VLOOKUP($C2640,Helper!$A:$B,2,FALSE)),"",VLOOKUP($C2640,Helper!$A:$B,2,FALSE))</f>
        <v/>
      </c>
      <c r="B2640" s="0" t="str">
        <f dt2D="0" dtr="0">IF(ISNA(VLOOKUP($D2640,Helper!$C:$D,2,FALSE)),"",VLOOKUP($D2640,Helper!$C:$D,2,FALSE))</f>
        <v/>
      </c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</row>
    <row r="2641" spans="1:17" x14ac:dyDescent="0.3">
      <c r="A2641" s="3" t="str">
        <f dt2D="0" dtr="0">IF(ISNA(VLOOKUP($C2641,Helper!$A:$B,2,FALSE)),"",VLOOKUP($C2641,Helper!$A:$B,2,FALSE))</f>
        <v/>
      </c>
      <c r="B2641" s="0" t="str">
        <f dt2D="0" dtr="0">IF(ISNA(VLOOKUP($D2641,Helper!$C:$D,2,FALSE)),"",VLOOKUP($D2641,Helper!$C:$D,2,FALSE))</f>
        <v/>
      </c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</row>
    <row r="2642" spans="1:17" x14ac:dyDescent="0.3">
      <c r="A2642" s="3" t="str">
        <f dt2D="0" dtr="0">IF(ISNA(VLOOKUP($C2642,Helper!$A:$B,2,FALSE)),"",VLOOKUP($C2642,Helper!$A:$B,2,FALSE))</f>
        <v/>
      </c>
      <c r="B2642" s="0" t="str">
        <f dt2D="0" dtr="0">IF(ISNA(VLOOKUP($D2642,Helper!$C:$D,2,FALSE)),"",VLOOKUP($D2642,Helper!$C:$D,2,FALSE))</f>
        <v/>
      </c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</row>
    <row r="2643" spans="1:17" x14ac:dyDescent="0.3">
      <c r="A2643" s="3" t="str">
        <f dt2D="0" dtr="0">IF(ISNA(VLOOKUP($C2643,Helper!$A:$B,2,FALSE)),"",VLOOKUP($C2643,Helper!$A:$B,2,FALSE))</f>
        <v/>
      </c>
      <c r="B2643" s="0" t="str">
        <f dt2D="0" dtr="0">IF(ISNA(VLOOKUP($D2643,Helper!$C:$D,2,FALSE)),"",VLOOKUP($D2643,Helper!$C:$D,2,FALSE))</f>
        <v/>
      </c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</row>
    <row r="2644" spans="1:17" x14ac:dyDescent="0.3">
      <c r="A2644" s="3" t="str">
        <f dt2D="0" dtr="0">IF(ISNA(VLOOKUP($C2644,Helper!$A:$B,2,FALSE)),"",VLOOKUP($C2644,Helper!$A:$B,2,FALSE))</f>
        <v/>
      </c>
      <c r="B2644" s="0" t="str">
        <f dt2D="0" dtr="0">IF(ISNA(VLOOKUP($D2644,Helper!$C:$D,2,FALSE)),"",VLOOKUP($D2644,Helper!$C:$D,2,FALSE))</f>
        <v/>
      </c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</row>
    <row r="2645" spans="1:17" x14ac:dyDescent="0.3">
      <c r="A2645" s="3" t="str">
        <f dt2D="0" dtr="0">IF(ISNA(VLOOKUP($C2645,Helper!$A:$B,2,FALSE)),"",VLOOKUP($C2645,Helper!$A:$B,2,FALSE))</f>
        <v/>
      </c>
      <c r="B2645" s="0" t="str">
        <f dt2D="0" dtr="0">IF(ISNA(VLOOKUP($D2645,Helper!$C:$D,2,FALSE)),"",VLOOKUP($D2645,Helper!$C:$D,2,FALSE))</f>
        <v/>
      </c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</row>
    <row r="2646" spans="1:17" x14ac:dyDescent="0.3">
      <c r="A2646" s="3" t="str">
        <f dt2D="0" dtr="0">IF(ISNA(VLOOKUP($C2646,Helper!$A:$B,2,FALSE)),"",VLOOKUP($C2646,Helper!$A:$B,2,FALSE))</f>
        <v/>
      </c>
      <c r="B2646" s="0" t="str">
        <f dt2D="0" dtr="0">IF(ISNA(VLOOKUP($D2646,Helper!$C:$D,2,FALSE)),"",VLOOKUP($D2646,Helper!$C:$D,2,FALSE))</f>
        <v/>
      </c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</row>
    <row r="2647" spans="1:17" x14ac:dyDescent="0.3">
      <c r="A2647" s="3" t="str">
        <f dt2D="0" dtr="0">IF(ISNA(VLOOKUP($C2647,Helper!$A:$B,2,FALSE)),"",VLOOKUP($C2647,Helper!$A:$B,2,FALSE))</f>
        <v/>
      </c>
      <c r="B2647" s="0" t="str">
        <f dt2D="0" dtr="0">IF(ISNA(VLOOKUP($D2647,Helper!$C:$D,2,FALSE)),"",VLOOKUP($D2647,Helper!$C:$D,2,FALSE))</f>
        <v/>
      </c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</row>
    <row r="2648" spans="1:17" x14ac:dyDescent="0.3">
      <c r="A2648" s="3" t="str">
        <f dt2D="0" dtr="0">IF(ISNA(VLOOKUP($C2648,Helper!$A:$B,2,FALSE)),"",VLOOKUP($C2648,Helper!$A:$B,2,FALSE))</f>
        <v/>
      </c>
      <c r="B2648" s="0" t="str">
        <f dt2D="0" dtr="0">IF(ISNA(VLOOKUP($D2648,Helper!$C:$D,2,FALSE)),"",VLOOKUP($D2648,Helper!$C:$D,2,FALSE))</f>
        <v/>
      </c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</row>
    <row r="2649" spans="1:17" x14ac:dyDescent="0.3">
      <c r="A2649" s="3" t="str">
        <f dt2D="0" dtr="0">IF(ISNA(VLOOKUP($C2649,Helper!$A:$B,2,FALSE)),"",VLOOKUP($C2649,Helper!$A:$B,2,FALSE))</f>
        <v/>
      </c>
      <c r="B2649" s="0" t="str">
        <f dt2D="0" dtr="0">IF(ISNA(VLOOKUP($D2649,Helper!$C:$D,2,FALSE)),"",VLOOKUP($D2649,Helper!$C:$D,2,FALSE))</f>
        <v/>
      </c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</row>
    <row r="2650" spans="1:17" x14ac:dyDescent="0.3">
      <c r="A2650" s="3" t="str">
        <f dt2D="0" dtr="0">IF(ISNA(VLOOKUP($C2650,Helper!$A:$B,2,FALSE)),"",VLOOKUP($C2650,Helper!$A:$B,2,FALSE))</f>
        <v/>
      </c>
      <c r="B2650" s="0" t="str">
        <f dt2D="0" dtr="0">IF(ISNA(VLOOKUP($D2650,Helper!$C:$D,2,FALSE)),"",VLOOKUP($D2650,Helper!$C:$D,2,FALSE))</f>
        <v/>
      </c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</row>
    <row r="2651" spans="1:17" x14ac:dyDescent="0.3">
      <c r="A2651" s="3" t="str">
        <f dt2D="0" dtr="0">IF(ISNA(VLOOKUP($C2651,Helper!$A:$B,2,FALSE)),"",VLOOKUP($C2651,Helper!$A:$B,2,FALSE))</f>
        <v/>
      </c>
      <c r="B2651" s="0" t="str">
        <f dt2D="0" dtr="0">IF(ISNA(VLOOKUP($D2651,Helper!$C:$D,2,FALSE)),"",VLOOKUP($D2651,Helper!$C:$D,2,FALSE))</f>
        <v/>
      </c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</row>
    <row r="2652" spans="1:17" x14ac:dyDescent="0.3">
      <c r="A2652" s="3" t="str">
        <f dt2D="0" dtr="0">IF(ISNA(VLOOKUP($C2652,Helper!$A:$B,2,FALSE)),"",VLOOKUP($C2652,Helper!$A:$B,2,FALSE))</f>
        <v/>
      </c>
      <c r="B2652" s="0" t="str">
        <f dt2D="0" dtr="0">IF(ISNA(VLOOKUP($D2652,Helper!$C:$D,2,FALSE)),"",VLOOKUP($D2652,Helper!$C:$D,2,FALSE))</f>
        <v/>
      </c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</row>
    <row r="2653" spans="1:17" x14ac:dyDescent="0.3">
      <c r="A2653" s="3" t="str">
        <f dt2D="0" dtr="0">IF(ISNA(VLOOKUP($C2653,Helper!$A:$B,2,FALSE)),"",VLOOKUP($C2653,Helper!$A:$B,2,FALSE))</f>
        <v/>
      </c>
      <c r="B2653" s="0" t="str">
        <f dt2D="0" dtr="0">IF(ISNA(VLOOKUP($D2653,Helper!$C:$D,2,FALSE)),"",VLOOKUP($D2653,Helper!$C:$D,2,FALSE))</f>
        <v/>
      </c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</row>
    <row r="2654" spans="1:17" x14ac:dyDescent="0.3">
      <c r="A2654" s="3" t="str">
        <f dt2D="0" dtr="0">IF(ISNA(VLOOKUP($C2654,Helper!$A:$B,2,FALSE)),"",VLOOKUP($C2654,Helper!$A:$B,2,FALSE))</f>
        <v/>
      </c>
      <c r="B2654" s="0" t="str">
        <f dt2D="0" dtr="0">IF(ISNA(VLOOKUP($D2654,Helper!$C:$D,2,FALSE)),"",VLOOKUP($D2654,Helper!$C:$D,2,FALSE))</f>
        <v/>
      </c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</row>
    <row r="2655" spans="1:17" x14ac:dyDescent="0.3">
      <c r="A2655" s="3" t="str">
        <f dt2D="0" dtr="0">IF(ISNA(VLOOKUP($C2655,Helper!$A:$B,2,FALSE)),"",VLOOKUP($C2655,Helper!$A:$B,2,FALSE))</f>
        <v/>
      </c>
      <c r="B2655" s="0" t="str">
        <f dt2D="0" dtr="0">IF(ISNA(VLOOKUP($D2655,Helper!$C:$D,2,FALSE)),"",VLOOKUP($D2655,Helper!$C:$D,2,FALSE))</f>
        <v/>
      </c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</row>
    <row r="2656" spans="1:17" x14ac:dyDescent="0.3">
      <c r="A2656" s="3" t="str">
        <f dt2D="0" dtr="0">IF(ISNA(VLOOKUP($C2656,Helper!$A:$B,2,FALSE)),"",VLOOKUP($C2656,Helper!$A:$B,2,FALSE))</f>
        <v/>
      </c>
      <c r="B2656" s="0" t="str">
        <f dt2D="0" dtr="0">IF(ISNA(VLOOKUP($D2656,Helper!$C:$D,2,FALSE)),"",VLOOKUP($D2656,Helper!$C:$D,2,FALSE))</f>
        <v/>
      </c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</row>
    <row r="2657" spans="1:17" x14ac:dyDescent="0.3">
      <c r="A2657" s="3" t="str">
        <f dt2D="0" dtr="0">IF(ISNA(VLOOKUP($C2657,Helper!$A:$B,2,FALSE)),"",VLOOKUP($C2657,Helper!$A:$B,2,FALSE))</f>
        <v/>
      </c>
      <c r="B2657" s="0" t="str">
        <f dt2D="0" dtr="0">IF(ISNA(VLOOKUP($D2657,Helper!$C:$D,2,FALSE)),"",VLOOKUP($D2657,Helper!$C:$D,2,FALSE))</f>
        <v/>
      </c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</row>
    <row r="2658" spans="1:17" x14ac:dyDescent="0.3">
      <c r="A2658" s="3" t="str">
        <f dt2D="0" dtr="0">IF(ISNA(VLOOKUP($C2658,Helper!$A:$B,2,FALSE)),"",VLOOKUP($C2658,Helper!$A:$B,2,FALSE))</f>
        <v/>
      </c>
      <c r="B2658" s="0" t="str">
        <f dt2D="0" dtr="0">IF(ISNA(VLOOKUP($D2658,Helper!$C:$D,2,FALSE)),"",VLOOKUP($D2658,Helper!$C:$D,2,FALSE))</f>
        <v/>
      </c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</row>
    <row r="2659" spans="1:17" x14ac:dyDescent="0.3">
      <c r="A2659" s="3" t="str">
        <f dt2D="0" dtr="0">IF(ISNA(VLOOKUP($C2659,Helper!$A:$B,2,FALSE)),"",VLOOKUP($C2659,Helper!$A:$B,2,FALSE))</f>
        <v/>
      </c>
      <c r="B2659" s="0" t="str">
        <f dt2D="0" dtr="0">IF(ISNA(VLOOKUP($D2659,Helper!$C:$D,2,FALSE)),"",VLOOKUP($D2659,Helper!$C:$D,2,FALSE))</f>
        <v/>
      </c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</row>
    <row r="2660" spans="1:17" x14ac:dyDescent="0.3">
      <c r="A2660" s="3" t="str">
        <f dt2D="0" dtr="0">IF(ISNA(VLOOKUP($C2660,Helper!$A:$B,2,FALSE)),"",VLOOKUP($C2660,Helper!$A:$B,2,FALSE))</f>
        <v/>
      </c>
      <c r="B2660" s="0" t="str">
        <f dt2D="0" dtr="0">IF(ISNA(VLOOKUP($D2660,Helper!$C:$D,2,FALSE)),"",VLOOKUP($D2660,Helper!$C:$D,2,FALSE))</f>
        <v/>
      </c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</row>
    <row r="2661" spans="1:17" x14ac:dyDescent="0.3">
      <c r="A2661" s="3" t="str">
        <f dt2D="0" dtr="0">IF(ISNA(VLOOKUP($C2661,Helper!$A:$B,2,FALSE)),"",VLOOKUP($C2661,Helper!$A:$B,2,FALSE))</f>
        <v/>
      </c>
      <c r="B2661" s="0" t="str">
        <f dt2D="0" dtr="0">IF(ISNA(VLOOKUP($D2661,Helper!$C:$D,2,FALSE)),"",VLOOKUP($D2661,Helper!$C:$D,2,FALSE))</f>
        <v/>
      </c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</row>
    <row r="2662" spans="1:17" x14ac:dyDescent="0.3">
      <c r="A2662" s="3" t="str">
        <f dt2D="0" dtr="0">IF(ISNA(VLOOKUP($C2662,Helper!$A:$B,2,FALSE)),"",VLOOKUP($C2662,Helper!$A:$B,2,FALSE))</f>
        <v/>
      </c>
      <c r="B2662" s="0" t="str">
        <f dt2D="0" dtr="0">IF(ISNA(VLOOKUP($D2662,Helper!$C:$D,2,FALSE)),"",VLOOKUP($D2662,Helper!$C:$D,2,FALSE))</f>
        <v/>
      </c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</row>
    <row r="2663" spans="1:17" x14ac:dyDescent="0.3">
      <c r="A2663" s="3" t="str">
        <f dt2D="0" dtr="0">IF(ISNA(VLOOKUP($C2663,Helper!$A:$B,2,FALSE)),"",VLOOKUP($C2663,Helper!$A:$B,2,FALSE))</f>
        <v/>
      </c>
      <c r="B2663" s="0" t="str">
        <f dt2D="0" dtr="0">IF(ISNA(VLOOKUP($D2663,Helper!$C:$D,2,FALSE)),"",VLOOKUP($D2663,Helper!$C:$D,2,FALSE))</f>
        <v/>
      </c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</row>
    <row r="2664" spans="1:17" x14ac:dyDescent="0.3">
      <c r="A2664" s="3" t="str">
        <f dt2D="0" dtr="0">IF(ISNA(VLOOKUP($C2664,Helper!$A:$B,2,FALSE)),"",VLOOKUP($C2664,Helper!$A:$B,2,FALSE))</f>
        <v/>
      </c>
      <c r="B2664" s="0" t="str">
        <f dt2D="0" dtr="0">IF(ISNA(VLOOKUP($D2664,Helper!$C:$D,2,FALSE)),"",VLOOKUP($D2664,Helper!$C:$D,2,FALSE))</f>
        <v/>
      </c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</row>
    <row r="2665" spans="1:17" x14ac:dyDescent="0.3">
      <c r="A2665" s="3" t="str">
        <f dt2D="0" dtr="0">IF(ISNA(VLOOKUP($C2665,Helper!$A:$B,2,FALSE)),"",VLOOKUP($C2665,Helper!$A:$B,2,FALSE))</f>
        <v/>
      </c>
      <c r="B2665" s="0" t="str">
        <f dt2D="0" dtr="0">IF(ISNA(VLOOKUP($D2665,Helper!$C:$D,2,FALSE)),"",VLOOKUP($D2665,Helper!$C:$D,2,FALSE))</f>
        <v/>
      </c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</row>
    <row r="2666" spans="1:17" x14ac:dyDescent="0.3">
      <c r="A2666" s="3" t="str">
        <f dt2D="0" dtr="0">IF(ISNA(VLOOKUP($C2666,Helper!$A:$B,2,FALSE)),"",VLOOKUP($C2666,Helper!$A:$B,2,FALSE))</f>
        <v/>
      </c>
      <c r="B2666" s="0" t="str">
        <f dt2D="0" dtr="0">IF(ISNA(VLOOKUP($D2666,Helper!$C:$D,2,FALSE)),"",VLOOKUP($D2666,Helper!$C:$D,2,FALSE))</f>
        <v/>
      </c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</row>
    <row r="2667" spans="1:17" x14ac:dyDescent="0.3">
      <c r="A2667" s="3" t="str">
        <f dt2D="0" dtr="0">IF(ISNA(VLOOKUP($C2667,Helper!$A:$B,2,FALSE)),"",VLOOKUP($C2667,Helper!$A:$B,2,FALSE))</f>
        <v/>
      </c>
      <c r="B2667" s="0" t="str">
        <f dt2D="0" dtr="0">IF(ISNA(VLOOKUP($D2667,Helper!$C:$D,2,FALSE)),"",VLOOKUP($D2667,Helper!$C:$D,2,FALSE))</f>
        <v/>
      </c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</row>
    <row r="2668" spans="1:17" x14ac:dyDescent="0.3">
      <c r="A2668" s="3" t="str">
        <f dt2D="0" dtr="0">IF(ISNA(VLOOKUP($C2668,Helper!$A:$B,2,FALSE)),"",VLOOKUP($C2668,Helper!$A:$B,2,FALSE))</f>
        <v/>
      </c>
      <c r="B2668" s="0" t="str">
        <f dt2D="0" dtr="0">IF(ISNA(VLOOKUP($D2668,Helper!$C:$D,2,FALSE)),"",VLOOKUP($D2668,Helper!$C:$D,2,FALSE))</f>
        <v/>
      </c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</row>
    <row r="2669" spans="1:17" x14ac:dyDescent="0.3">
      <c r="A2669" s="3" t="str">
        <f dt2D="0" dtr="0">IF(ISNA(VLOOKUP($C2669,Helper!$A:$B,2,FALSE)),"",VLOOKUP($C2669,Helper!$A:$B,2,FALSE))</f>
        <v/>
      </c>
      <c r="B2669" s="0" t="str">
        <f dt2D="0" dtr="0">IF(ISNA(VLOOKUP($D2669,Helper!$C:$D,2,FALSE)),"",VLOOKUP($D2669,Helper!$C:$D,2,FALSE))</f>
        <v/>
      </c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</row>
    <row r="2670" spans="1:17" x14ac:dyDescent="0.3">
      <c r="A2670" s="3" t="str">
        <f dt2D="0" dtr="0">IF(ISNA(VLOOKUP($C2670,Helper!$A:$B,2,FALSE)),"",VLOOKUP($C2670,Helper!$A:$B,2,FALSE))</f>
        <v/>
      </c>
      <c r="B2670" s="0" t="str">
        <f dt2D="0" dtr="0">IF(ISNA(VLOOKUP($D2670,Helper!$C:$D,2,FALSE)),"",VLOOKUP($D2670,Helper!$C:$D,2,FALSE))</f>
        <v/>
      </c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</row>
    <row r="2671" spans="1:17" x14ac:dyDescent="0.3">
      <c r="A2671" s="3" t="str">
        <f dt2D="0" dtr="0">IF(ISNA(VLOOKUP($C2671,Helper!$A:$B,2,FALSE)),"",VLOOKUP($C2671,Helper!$A:$B,2,FALSE))</f>
        <v/>
      </c>
      <c r="B2671" s="0" t="str">
        <f dt2D="0" dtr="0">IF(ISNA(VLOOKUP($D2671,Helper!$C:$D,2,FALSE)),"",VLOOKUP($D2671,Helper!$C:$D,2,FALSE))</f>
        <v/>
      </c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</row>
    <row r="2672" spans="1:17" x14ac:dyDescent="0.3">
      <c r="A2672" s="3" t="str">
        <f dt2D="0" dtr="0">IF(ISNA(VLOOKUP($C2672,Helper!$A:$B,2,FALSE)),"",VLOOKUP($C2672,Helper!$A:$B,2,FALSE))</f>
        <v/>
      </c>
      <c r="B2672" s="0" t="str">
        <f dt2D="0" dtr="0">IF(ISNA(VLOOKUP($D2672,Helper!$C:$D,2,FALSE)),"",VLOOKUP($D2672,Helper!$C:$D,2,FALSE))</f>
        <v/>
      </c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</row>
    <row r="2673" spans="1:17" x14ac:dyDescent="0.3">
      <c r="A2673" s="3" t="str">
        <f dt2D="0" dtr="0">IF(ISNA(VLOOKUP($C2673,Helper!$A:$B,2,FALSE)),"",VLOOKUP($C2673,Helper!$A:$B,2,FALSE))</f>
        <v/>
      </c>
      <c r="B2673" s="0" t="str">
        <f dt2D="0" dtr="0">IF(ISNA(VLOOKUP($D2673,Helper!$C:$D,2,FALSE)),"",VLOOKUP($D2673,Helper!$C:$D,2,FALSE))</f>
        <v/>
      </c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</row>
    <row r="2674" spans="1:17" x14ac:dyDescent="0.3">
      <c r="A2674" s="3" t="str">
        <f dt2D="0" dtr="0">IF(ISNA(VLOOKUP($C2674,Helper!$A:$B,2,FALSE)),"",VLOOKUP($C2674,Helper!$A:$B,2,FALSE))</f>
        <v/>
      </c>
      <c r="B2674" s="0" t="str">
        <f dt2D="0" dtr="0">IF(ISNA(VLOOKUP($D2674,Helper!$C:$D,2,FALSE)),"",VLOOKUP($D2674,Helper!$C:$D,2,FALSE))</f>
        <v/>
      </c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</row>
    <row r="2675" spans="1:17" x14ac:dyDescent="0.3">
      <c r="A2675" s="3" t="str">
        <f dt2D="0" dtr="0">IF(ISNA(VLOOKUP($C2675,Helper!$A:$B,2,FALSE)),"",VLOOKUP($C2675,Helper!$A:$B,2,FALSE))</f>
        <v/>
      </c>
      <c r="B2675" s="0" t="str">
        <f dt2D="0" dtr="0">IF(ISNA(VLOOKUP($D2675,Helper!$C:$D,2,FALSE)),"",VLOOKUP($D2675,Helper!$C:$D,2,FALSE))</f>
        <v/>
      </c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</row>
    <row r="2676" spans="1:17" x14ac:dyDescent="0.3">
      <c r="A2676" s="3" t="str">
        <f dt2D="0" dtr="0">IF(ISNA(VLOOKUP($C2676,Helper!$A:$B,2,FALSE)),"",VLOOKUP($C2676,Helper!$A:$B,2,FALSE))</f>
        <v/>
      </c>
      <c r="B2676" s="0" t="str">
        <f dt2D="0" dtr="0">IF(ISNA(VLOOKUP($D2676,Helper!$C:$D,2,FALSE)),"",VLOOKUP($D2676,Helper!$C:$D,2,FALSE))</f>
        <v/>
      </c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</row>
    <row r="2677" spans="1:17" x14ac:dyDescent="0.3">
      <c r="A2677" s="3" t="str">
        <f dt2D="0" dtr="0">IF(ISNA(VLOOKUP($C2677,Helper!$A:$B,2,FALSE)),"",VLOOKUP($C2677,Helper!$A:$B,2,FALSE))</f>
        <v/>
      </c>
      <c r="B2677" s="0" t="str">
        <f dt2D="0" dtr="0">IF(ISNA(VLOOKUP($D2677,Helper!$C:$D,2,FALSE)),"",VLOOKUP($D2677,Helper!$C:$D,2,FALSE))</f>
        <v/>
      </c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</row>
    <row r="2678" spans="1:17" x14ac:dyDescent="0.3">
      <c r="A2678" s="3" t="str">
        <f dt2D="0" dtr="0">IF(ISNA(VLOOKUP($C2678,Helper!$A:$B,2,FALSE)),"",VLOOKUP($C2678,Helper!$A:$B,2,FALSE))</f>
        <v/>
      </c>
      <c r="B2678" s="0" t="str">
        <f dt2D="0" dtr="0">IF(ISNA(VLOOKUP($D2678,Helper!$C:$D,2,FALSE)),"",VLOOKUP($D2678,Helper!$C:$D,2,FALSE))</f>
        <v/>
      </c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</row>
    <row r="2679" spans="1:17" x14ac:dyDescent="0.3">
      <c r="A2679" s="3" t="str">
        <f dt2D="0" dtr="0">IF(ISNA(VLOOKUP($C2679,Helper!$A:$B,2,FALSE)),"",VLOOKUP($C2679,Helper!$A:$B,2,FALSE))</f>
        <v/>
      </c>
      <c r="B2679" s="0" t="str">
        <f dt2D="0" dtr="0">IF(ISNA(VLOOKUP($D2679,Helper!$C:$D,2,FALSE)),"",VLOOKUP($D2679,Helper!$C:$D,2,FALSE))</f>
        <v/>
      </c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</row>
    <row r="2680" spans="1:17" x14ac:dyDescent="0.3">
      <c r="A2680" s="3" t="str">
        <f dt2D="0" dtr="0">IF(ISNA(VLOOKUP($C2680,Helper!$A:$B,2,FALSE)),"",VLOOKUP($C2680,Helper!$A:$B,2,FALSE))</f>
        <v/>
      </c>
      <c r="B2680" s="0" t="str">
        <f dt2D="0" dtr="0">IF(ISNA(VLOOKUP($D2680,Helper!$C:$D,2,FALSE)),"",VLOOKUP($D2680,Helper!$C:$D,2,FALSE))</f>
        <v/>
      </c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</row>
    <row r="2681" spans="1:17" x14ac:dyDescent="0.3">
      <c r="A2681" s="3" t="str">
        <f dt2D="0" dtr="0">IF(ISNA(VLOOKUP($C2681,Helper!$A:$B,2,FALSE)),"",VLOOKUP($C2681,Helper!$A:$B,2,FALSE))</f>
        <v/>
      </c>
      <c r="B2681" s="0" t="str">
        <f dt2D="0" dtr="0">IF(ISNA(VLOOKUP($D2681,Helper!$C:$D,2,FALSE)),"",VLOOKUP($D2681,Helper!$C:$D,2,FALSE))</f>
        <v/>
      </c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</row>
    <row r="2682" spans="1:17" x14ac:dyDescent="0.3">
      <c r="A2682" s="3" t="str">
        <f dt2D="0" dtr="0">IF(ISNA(VLOOKUP($C2682,Helper!$A:$B,2,FALSE)),"",VLOOKUP($C2682,Helper!$A:$B,2,FALSE))</f>
        <v/>
      </c>
      <c r="B2682" s="0" t="str">
        <f dt2D="0" dtr="0">IF(ISNA(VLOOKUP($D2682,Helper!$C:$D,2,FALSE)),"",VLOOKUP($D2682,Helper!$C:$D,2,FALSE))</f>
        <v/>
      </c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</row>
    <row r="2683" spans="1:17" x14ac:dyDescent="0.3">
      <c r="A2683" s="3" t="str">
        <f dt2D="0" dtr="0">IF(ISNA(VLOOKUP($C2683,Helper!$A:$B,2,FALSE)),"",VLOOKUP($C2683,Helper!$A:$B,2,FALSE))</f>
        <v/>
      </c>
      <c r="B2683" s="0" t="str">
        <f dt2D="0" dtr="0">IF(ISNA(VLOOKUP($D2683,Helper!$C:$D,2,FALSE)),"",VLOOKUP($D2683,Helper!$C:$D,2,FALSE))</f>
        <v/>
      </c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</row>
    <row r="2684" spans="1:17" x14ac:dyDescent="0.3">
      <c r="A2684" s="3" t="str">
        <f dt2D="0" dtr="0">IF(ISNA(VLOOKUP($C2684,Helper!$A:$B,2,FALSE)),"",VLOOKUP($C2684,Helper!$A:$B,2,FALSE))</f>
        <v/>
      </c>
      <c r="B2684" s="0" t="str">
        <f dt2D="0" dtr="0">IF(ISNA(VLOOKUP($D2684,Helper!$C:$D,2,FALSE)),"",VLOOKUP($D2684,Helper!$C:$D,2,FALSE))</f>
        <v/>
      </c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</row>
    <row r="2685" spans="1:17" x14ac:dyDescent="0.3">
      <c r="A2685" s="3" t="str">
        <f dt2D="0" dtr="0">IF(ISNA(VLOOKUP($C2685,Helper!$A:$B,2,FALSE)),"",VLOOKUP($C2685,Helper!$A:$B,2,FALSE))</f>
        <v/>
      </c>
      <c r="B2685" s="0" t="str">
        <f dt2D="0" dtr="0">IF(ISNA(VLOOKUP($D2685,Helper!$C:$D,2,FALSE)),"",VLOOKUP($D2685,Helper!$C:$D,2,FALSE))</f>
        <v/>
      </c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</row>
    <row r="2686" spans="1:17" x14ac:dyDescent="0.3">
      <c r="A2686" s="3" t="str">
        <f dt2D="0" dtr="0">IF(ISNA(VLOOKUP($C2686,Helper!$A:$B,2,FALSE)),"",VLOOKUP($C2686,Helper!$A:$B,2,FALSE))</f>
        <v/>
      </c>
      <c r="B2686" s="0" t="str">
        <f dt2D="0" dtr="0">IF(ISNA(VLOOKUP($D2686,Helper!$C:$D,2,FALSE)),"",VLOOKUP($D2686,Helper!$C:$D,2,FALSE))</f>
        <v/>
      </c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</row>
    <row r="2687" spans="1:17" x14ac:dyDescent="0.3">
      <c r="A2687" s="3" t="str">
        <f dt2D="0" dtr="0">IF(ISNA(VLOOKUP($C2687,Helper!$A:$B,2,FALSE)),"",VLOOKUP($C2687,Helper!$A:$B,2,FALSE))</f>
        <v/>
      </c>
      <c r="B2687" s="0" t="str">
        <f dt2D="0" dtr="0">IF(ISNA(VLOOKUP($D2687,Helper!$C:$D,2,FALSE)),"",VLOOKUP($D2687,Helper!$C:$D,2,FALSE))</f>
        <v/>
      </c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</row>
    <row r="2688" spans="1:17" x14ac:dyDescent="0.3">
      <c r="A2688" s="3" t="str">
        <f dt2D="0" dtr="0">IF(ISNA(VLOOKUP($C2688,Helper!$A:$B,2,FALSE)),"",VLOOKUP($C2688,Helper!$A:$B,2,FALSE))</f>
        <v/>
      </c>
      <c r="B2688" s="0" t="str">
        <f dt2D="0" dtr="0">IF(ISNA(VLOOKUP($D2688,Helper!$C:$D,2,FALSE)),"",VLOOKUP($D2688,Helper!$C:$D,2,FALSE))</f>
        <v/>
      </c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</row>
    <row r="2689" spans="1:17" x14ac:dyDescent="0.3">
      <c r="A2689" s="3" t="str">
        <f dt2D="0" dtr="0">IF(ISNA(VLOOKUP($C2689,Helper!$A:$B,2,FALSE)),"",VLOOKUP($C2689,Helper!$A:$B,2,FALSE))</f>
        <v/>
      </c>
      <c r="B2689" s="0" t="str">
        <f dt2D="0" dtr="0">IF(ISNA(VLOOKUP($D2689,Helper!$C:$D,2,FALSE)),"",VLOOKUP($D2689,Helper!$C:$D,2,FALSE))</f>
        <v/>
      </c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</row>
    <row r="2690" spans="1:17" x14ac:dyDescent="0.3">
      <c r="A2690" s="3" t="str">
        <f dt2D="0" dtr="0">IF(ISNA(VLOOKUP($C2690,Helper!$A:$B,2,FALSE)),"",VLOOKUP($C2690,Helper!$A:$B,2,FALSE))</f>
        <v/>
      </c>
      <c r="B2690" s="0" t="str">
        <f dt2D="0" dtr="0">IF(ISNA(VLOOKUP($D2690,Helper!$C:$D,2,FALSE)),"",VLOOKUP($D2690,Helper!$C:$D,2,FALSE))</f>
        <v/>
      </c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</row>
    <row r="2691" spans="1:17" x14ac:dyDescent="0.3">
      <c r="A2691" s="3" t="str">
        <f dt2D="0" dtr="0">IF(ISNA(VLOOKUP($C2691,Helper!$A:$B,2,FALSE)),"",VLOOKUP($C2691,Helper!$A:$B,2,FALSE))</f>
        <v/>
      </c>
      <c r="B2691" s="0" t="str">
        <f dt2D="0" dtr="0">IF(ISNA(VLOOKUP($D2691,Helper!$C:$D,2,FALSE)),"",VLOOKUP($D2691,Helper!$C:$D,2,FALSE))</f>
        <v/>
      </c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</row>
    <row r="2692" spans="1:17" x14ac:dyDescent="0.3">
      <c r="A2692" s="3" t="str">
        <f dt2D="0" dtr="0">IF(ISNA(VLOOKUP($C2692,Helper!$A:$B,2,FALSE)),"",VLOOKUP($C2692,Helper!$A:$B,2,FALSE))</f>
        <v/>
      </c>
      <c r="B2692" s="0" t="str">
        <f dt2D="0" dtr="0">IF(ISNA(VLOOKUP($D2692,Helper!$C:$D,2,FALSE)),"",VLOOKUP($D2692,Helper!$C:$D,2,FALSE))</f>
        <v/>
      </c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</row>
    <row r="2693" spans="1:17" x14ac:dyDescent="0.3">
      <c r="A2693" s="3" t="str">
        <f dt2D="0" dtr="0">IF(ISNA(VLOOKUP($C2693,Helper!$A:$B,2,FALSE)),"",VLOOKUP($C2693,Helper!$A:$B,2,FALSE))</f>
        <v/>
      </c>
      <c r="B2693" s="0" t="str">
        <f dt2D="0" dtr="0">IF(ISNA(VLOOKUP($D2693,Helper!$C:$D,2,FALSE)),"",VLOOKUP($D2693,Helper!$C:$D,2,FALSE))</f>
        <v/>
      </c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</row>
    <row r="2694" spans="1:17" x14ac:dyDescent="0.3">
      <c r="A2694" s="3" t="str">
        <f dt2D="0" dtr="0">IF(ISNA(VLOOKUP($C2694,Helper!$A:$B,2,FALSE)),"",VLOOKUP($C2694,Helper!$A:$B,2,FALSE))</f>
        <v/>
      </c>
      <c r="B2694" s="0" t="str">
        <f dt2D="0" dtr="0">IF(ISNA(VLOOKUP($D2694,Helper!$C:$D,2,FALSE)),"",VLOOKUP($D2694,Helper!$C:$D,2,FALSE))</f>
        <v/>
      </c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</row>
    <row r="2695" spans="1:17" x14ac:dyDescent="0.3">
      <c r="A2695" s="3" t="str">
        <f dt2D="0" dtr="0">IF(ISNA(VLOOKUP($C2695,Helper!$A:$B,2,FALSE)),"",VLOOKUP($C2695,Helper!$A:$B,2,FALSE))</f>
        <v/>
      </c>
      <c r="B2695" s="0" t="str">
        <f dt2D="0" dtr="0">IF(ISNA(VLOOKUP($D2695,Helper!$C:$D,2,FALSE)),"",VLOOKUP($D2695,Helper!$C:$D,2,FALSE))</f>
        <v/>
      </c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</row>
    <row r="2696" spans="1:17" x14ac:dyDescent="0.3">
      <c r="A2696" s="3" t="str">
        <f dt2D="0" dtr="0">IF(ISNA(VLOOKUP($C2696,Helper!$A:$B,2,FALSE)),"",VLOOKUP($C2696,Helper!$A:$B,2,FALSE))</f>
        <v/>
      </c>
      <c r="B2696" s="0" t="str">
        <f dt2D="0" dtr="0">IF(ISNA(VLOOKUP($D2696,Helper!$C:$D,2,FALSE)),"",VLOOKUP($D2696,Helper!$C:$D,2,FALSE))</f>
        <v/>
      </c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</row>
    <row r="2697" spans="1:17" x14ac:dyDescent="0.3">
      <c r="A2697" s="3" t="str">
        <f dt2D="0" dtr="0">IF(ISNA(VLOOKUP($C2697,Helper!$A:$B,2,FALSE)),"",VLOOKUP($C2697,Helper!$A:$B,2,FALSE))</f>
        <v/>
      </c>
      <c r="B2697" s="0" t="str">
        <f dt2D="0" dtr="0">IF(ISNA(VLOOKUP($D2697,Helper!$C:$D,2,FALSE)),"",VLOOKUP($D2697,Helper!$C:$D,2,FALSE))</f>
        <v/>
      </c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</row>
    <row r="2698" spans="1:17" x14ac:dyDescent="0.3">
      <c r="A2698" s="3" t="str">
        <f dt2D="0" dtr="0">IF(ISNA(VLOOKUP($C2698,Helper!$A:$B,2,FALSE)),"",VLOOKUP($C2698,Helper!$A:$B,2,FALSE))</f>
        <v/>
      </c>
      <c r="B2698" s="0" t="str">
        <f dt2D="0" dtr="0">IF(ISNA(VLOOKUP($D2698,Helper!$C:$D,2,FALSE)),"",VLOOKUP($D2698,Helper!$C:$D,2,FALSE))</f>
        <v/>
      </c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</row>
    <row r="2699" spans="1:17" x14ac:dyDescent="0.3">
      <c r="A2699" s="3" t="str">
        <f dt2D="0" dtr="0">IF(ISNA(VLOOKUP($C2699,Helper!$A:$B,2,FALSE)),"",VLOOKUP($C2699,Helper!$A:$B,2,FALSE))</f>
        <v/>
      </c>
      <c r="B2699" s="0" t="str">
        <f dt2D="0" dtr="0">IF(ISNA(VLOOKUP($D2699,Helper!$C:$D,2,FALSE)),"",VLOOKUP($D2699,Helper!$C:$D,2,FALSE))</f>
        <v/>
      </c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</row>
    <row r="2700" spans="1:17" x14ac:dyDescent="0.3">
      <c r="A2700" s="3" t="str">
        <f dt2D="0" dtr="0">IF(ISNA(VLOOKUP($C2700,Helper!$A:$B,2,FALSE)),"",VLOOKUP($C2700,Helper!$A:$B,2,FALSE))</f>
        <v/>
      </c>
      <c r="B2700" s="0" t="str">
        <f dt2D="0" dtr="0">IF(ISNA(VLOOKUP($D2700,Helper!$C:$D,2,FALSE)),"",VLOOKUP($D2700,Helper!$C:$D,2,FALSE))</f>
        <v/>
      </c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</row>
    <row r="2701" spans="1:17" x14ac:dyDescent="0.3">
      <c r="A2701" s="3" t="str">
        <f dt2D="0" dtr="0">IF(ISNA(VLOOKUP($C2701,Helper!$A:$B,2,FALSE)),"",VLOOKUP($C2701,Helper!$A:$B,2,FALSE))</f>
        <v/>
      </c>
      <c r="B2701" s="0" t="str">
        <f dt2D="0" dtr="0">IF(ISNA(VLOOKUP($D2701,Helper!$C:$D,2,FALSE)),"",VLOOKUP($D2701,Helper!$C:$D,2,FALSE))</f>
        <v/>
      </c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</row>
    <row r="2702" spans="1:17" x14ac:dyDescent="0.3">
      <c r="A2702" s="3" t="str">
        <f dt2D="0" dtr="0">IF(ISNA(VLOOKUP($C2702,Helper!$A:$B,2,FALSE)),"",VLOOKUP($C2702,Helper!$A:$B,2,FALSE))</f>
        <v/>
      </c>
      <c r="B2702" s="0" t="str">
        <f dt2D="0" dtr="0">IF(ISNA(VLOOKUP($D2702,Helper!$C:$D,2,FALSE)),"",VLOOKUP($D2702,Helper!$C:$D,2,FALSE))</f>
        <v/>
      </c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</row>
    <row r="2703" spans="1:17" x14ac:dyDescent="0.3">
      <c r="A2703" s="3" t="str">
        <f dt2D="0" dtr="0">IF(ISNA(VLOOKUP($C2703,Helper!$A:$B,2,FALSE)),"",VLOOKUP($C2703,Helper!$A:$B,2,FALSE))</f>
        <v/>
      </c>
      <c r="B2703" s="0" t="str">
        <f dt2D="0" dtr="0">IF(ISNA(VLOOKUP($D2703,Helper!$C:$D,2,FALSE)),"",VLOOKUP($D2703,Helper!$C:$D,2,FALSE))</f>
        <v/>
      </c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</row>
    <row r="2704" spans="1:17" x14ac:dyDescent="0.3">
      <c r="A2704" s="3" t="str">
        <f dt2D="0" dtr="0">IF(ISNA(VLOOKUP($C2704,Helper!$A:$B,2,FALSE)),"",VLOOKUP($C2704,Helper!$A:$B,2,FALSE))</f>
        <v/>
      </c>
      <c r="B2704" s="0" t="str">
        <f dt2D="0" dtr="0">IF(ISNA(VLOOKUP($D2704,Helper!$C:$D,2,FALSE)),"",VLOOKUP($D2704,Helper!$C:$D,2,FALSE))</f>
        <v/>
      </c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</row>
    <row r="2705" spans="1:17" x14ac:dyDescent="0.3">
      <c r="A2705" s="3" t="str">
        <f dt2D="0" dtr="0">IF(ISNA(VLOOKUP($C2705,Helper!$A:$B,2,FALSE)),"",VLOOKUP($C2705,Helper!$A:$B,2,FALSE))</f>
        <v/>
      </c>
      <c r="B2705" s="0" t="str">
        <f dt2D="0" dtr="0">IF(ISNA(VLOOKUP($D2705,Helper!$C:$D,2,FALSE)),"",VLOOKUP($D2705,Helper!$C:$D,2,FALSE))</f>
        <v/>
      </c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</row>
    <row r="2706" spans="1:17" x14ac:dyDescent="0.3">
      <c r="A2706" s="3" t="str">
        <f dt2D="0" dtr="0">IF(ISNA(VLOOKUP($C2706,Helper!$A:$B,2,FALSE)),"",VLOOKUP($C2706,Helper!$A:$B,2,FALSE))</f>
        <v/>
      </c>
      <c r="B2706" s="0" t="str">
        <f dt2D="0" dtr="0">IF(ISNA(VLOOKUP($D2706,Helper!$C:$D,2,FALSE)),"",VLOOKUP($D2706,Helper!$C:$D,2,FALSE))</f>
        <v/>
      </c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</row>
    <row r="2707" spans="1:17" x14ac:dyDescent="0.3">
      <c r="A2707" s="3" t="str">
        <f dt2D="0" dtr="0">IF(ISNA(VLOOKUP($C2707,Helper!$A:$B,2,FALSE)),"",VLOOKUP($C2707,Helper!$A:$B,2,FALSE))</f>
        <v/>
      </c>
      <c r="B2707" s="0" t="str">
        <f dt2D="0" dtr="0">IF(ISNA(VLOOKUP($D2707,Helper!$C:$D,2,FALSE)),"",VLOOKUP($D2707,Helper!$C:$D,2,FALSE))</f>
        <v/>
      </c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</row>
    <row r="2708" spans="1:17" x14ac:dyDescent="0.3">
      <c r="A2708" s="3" t="str">
        <f dt2D="0" dtr="0">IF(ISNA(VLOOKUP($C2708,Helper!$A:$B,2,FALSE)),"",VLOOKUP($C2708,Helper!$A:$B,2,FALSE))</f>
        <v/>
      </c>
      <c r="B2708" s="0" t="str">
        <f dt2D="0" dtr="0">IF(ISNA(VLOOKUP($D2708,Helper!$C:$D,2,FALSE)),"",VLOOKUP($D2708,Helper!$C:$D,2,FALSE))</f>
        <v/>
      </c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</row>
    <row r="2709" spans="1:17" x14ac:dyDescent="0.3">
      <c r="A2709" s="3" t="str">
        <f dt2D="0" dtr="0">IF(ISNA(VLOOKUP($C2709,Helper!$A:$B,2,FALSE)),"",VLOOKUP($C2709,Helper!$A:$B,2,FALSE))</f>
        <v/>
      </c>
      <c r="B2709" s="0" t="str">
        <f dt2D="0" dtr="0">IF(ISNA(VLOOKUP($D2709,Helper!$C:$D,2,FALSE)),"",VLOOKUP($D2709,Helper!$C:$D,2,FALSE))</f>
        <v/>
      </c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</row>
    <row r="2710" spans="1:17" x14ac:dyDescent="0.3">
      <c r="A2710" s="3" t="str">
        <f dt2D="0" dtr="0">IF(ISNA(VLOOKUP($C2710,Helper!$A:$B,2,FALSE)),"",VLOOKUP($C2710,Helper!$A:$B,2,FALSE))</f>
        <v/>
      </c>
      <c r="B2710" s="0" t="str">
        <f dt2D="0" dtr="0">IF(ISNA(VLOOKUP($D2710,Helper!$C:$D,2,FALSE)),"",VLOOKUP($D2710,Helper!$C:$D,2,FALSE))</f>
        <v/>
      </c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</row>
    <row r="2711" spans="1:17" x14ac:dyDescent="0.3">
      <c r="A2711" s="3" t="str">
        <f dt2D="0" dtr="0">IF(ISNA(VLOOKUP($C2711,Helper!$A:$B,2,FALSE)),"",VLOOKUP($C2711,Helper!$A:$B,2,FALSE))</f>
        <v/>
      </c>
      <c r="B2711" s="0" t="str">
        <f dt2D="0" dtr="0">IF(ISNA(VLOOKUP($D2711,Helper!$C:$D,2,FALSE)),"",VLOOKUP($D2711,Helper!$C:$D,2,FALSE))</f>
        <v/>
      </c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</row>
    <row r="2712" spans="1:17" x14ac:dyDescent="0.3">
      <c r="A2712" s="3" t="str">
        <f dt2D="0" dtr="0">IF(ISNA(VLOOKUP($C2712,Helper!$A:$B,2,FALSE)),"",VLOOKUP($C2712,Helper!$A:$B,2,FALSE))</f>
        <v/>
      </c>
      <c r="B2712" s="0" t="str">
        <f dt2D="0" dtr="0">IF(ISNA(VLOOKUP($D2712,Helper!$C:$D,2,FALSE)),"",VLOOKUP($D2712,Helper!$C:$D,2,FALSE))</f>
        <v/>
      </c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</row>
    <row r="2713" spans="1:17" x14ac:dyDescent="0.3">
      <c r="A2713" s="3" t="str">
        <f dt2D="0" dtr="0">IF(ISNA(VLOOKUP($C2713,Helper!$A:$B,2,FALSE)),"",VLOOKUP($C2713,Helper!$A:$B,2,FALSE))</f>
        <v/>
      </c>
      <c r="B2713" s="0" t="str">
        <f dt2D="0" dtr="0">IF(ISNA(VLOOKUP($D2713,Helper!$C:$D,2,FALSE)),"",VLOOKUP($D2713,Helper!$C:$D,2,FALSE))</f>
        <v/>
      </c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</row>
    <row r="2714" spans="1:17" x14ac:dyDescent="0.3">
      <c r="A2714" s="3" t="str">
        <f dt2D="0" dtr="0">IF(ISNA(VLOOKUP($C2714,Helper!$A:$B,2,FALSE)),"",VLOOKUP($C2714,Helper!$A:$B,2,FALSE))</f>
        <v/>
      </c>
      <c r="B2714" s="0" t="str">
        <f dt2D="0" dtr="0">IF(ISNA(VLOOKUP($D2714,Helper!$C:$D,2,FALSE)),"",VLOOKUP($D2714,Helper!$C:$D,2,FALSE))</f>
        <v/>
      </c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</row>
    <row r="2715" spans="1:17" x14ac:dyDescent="0.3">
      <c r="A2715" s="3" t="str">
        <f dt2D="0" dtr="0">IF(ISNA(VLOOKUP($C2715,Helper!$A:$B,2,FALSE)),"",VLOOKUP($C2715,Helper!$A:$B,2,FALSE))</f>
        <v/>
      </c>
      <c r="B2715" s="0" t="str">
        <f dt2D="0" dtr="0">IF(ISNA(VLOOKUP($D2715,Helper!$C:$D,2,FALSE)),"",VLOOKUP($D2715,Helper!$C:$D,2,FALSE))</f>
        <v/>
      </c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</row>
    <row r="2716" spans="1:17" x14ac:dyDescent="0.3">
      <c r="A2716" s="3" t="str">
        <f dt2D="0" dtr="0">IF(ISNA(VLOOKUP($C2716,Helper!$A:$B,2,FALSE)),"",VLOOKUP($C2716,Helper!$A:$B,2,FALSE))</f>
        <v/>
      </c>
      <c r="B2716" s="0" t="str">
        <f dt2D="0" dtr="0">IF(ISNA(VLOOKUP($D2716,Helper!$C:$D,2,FALSE)),"",VLOOKUP($D2716,Helper!$C:$D,2,FALSE))</f>
        <v/>
      </c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</row>
    <row r="2717" spans="1:17" x14ac:dyDescent="0.3">
      <c r="A2717" s="3" t="str">
        <f dt2D="0" dtr="0">IF(ISNA(VLOOKUP($C2717,Helper!$A:$B,2,FALSE)),"",VLOOKUP($C2717,Helper!$A:$B,2,FALSE))</f>
        <v/>
      </c>
      <c r="B2717" s="0" t="str">
        <f dt2D="0" dtr="0">IF(ISNA(VLOOKUP($D2717,Helper!$C:$D,2,FALSE)),"",VLOOKUP($D2717,Helper!$C:$D,2,FALSE))</f>
        <v/>
      </c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</row>
    <row r="2718" spans="1:17" x14ac:dyDescent="0.3">
      <c r="A2718" s="3" t="str">
        <f dt2D="0" dtr="0">IF(ISNA(VLOOKUP($C2718,Helper!$A:$B,2,FALSE)),"",VLOOKUP($C2718,Helper!$A:$B,2,FALSE))</f>
        <v/>
      </c>
      <c r="B2718" s="0" t="str">
        <f dt2D="0" dtr="0">IF(ISNA(VLOOKUP($D2718,Helper!$C:$D,2,FALSE)),"",VLOOKUP($D2718,Helper!$C:$D,2,FALSE))</f>
        <v/>
      </c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</row>
    <row r="2719" spans="1:17" x14ac:dyDescent="0.3">
      <c r="A2719" s="3" t="str">
        <f dt2D="0" dtr="0">IF(ISNA(VLOOKUP($C2719,Helper!$A:$B,2,FALSE)),"",VLOOKUP($C2719,Helper!$A:$B,2,FALSE))</f>
        <v/>
      </c>
      <c r="B2719" s="0" t="str">
        <f dt2D="0" dtr="0">IF(ISNA(VLOOKUP($D2719,Helper!$C:$D,2,FALSE)),"",VLOOKUP($D2719,Helper!$C:$D,2,FALSE))</f>
        <v/>
      </c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</row>
    <row r="2720" spans="1:17" x14ac:dyDescent="0.3">
      <c r="A2720" s="3" t="str">
        <f dt2D="0" dtr="0">IF(ISNA(VLOOKUP($C2720,Helper!$A:$B,2,FALSE)),"",VLOOKUP($C2720,Helper!$A:$B,2,FALSE))</f>
        <v/>
      </c>
      <c r="B2720" s="0" t="str">
        <f dt2D="0" dtr="0">IF(ISNA(VLOOKUP($D2720,Helper!$C:$D,2,FALSE)),"",VLOOKUP($D2720,Helper!$C:$D,2,FALSE))</f>
        <v/>
      </c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</row>
    <row r="2721" spans="1:17" x14ac:dyDescent="0.3">
      <c r="A2721" s="3" t="str">
        <f dt2D="0" dtr="0">IF(ISNA(VLOOKUP($C2721,Helper!$A:$B,2,FALSE)),"",VLOOKUP($C2721,Helper!$A:$B,2,FALSE))</f>
        <v/>
      </c>
      <c r="B2721" s="0" t="str">
        <f dt2D="0" dtr="0">IF(ISNA(VLOOKUP($D2721,Helper!$C:$D,2,FALSE)),"",VLOOKUP($D2721,Helper!$C:$D,2,FALSE))</f>
        <v/>
      </c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</row>
    <row r="2722" spans="1:17" x14ac:dyDescent="0.3">
      <c r="A2722" s="3" t="str">
        <f dt2D="0" dtr="0">IF(ISNA(VLOOKUP($C2722,Helper!$A:$B,2,FALSE)),"",VLOOKUP($C2722,Helper!$A:$B,2,FALSE))</f>
        <v/>
      </c>
      <c r="B2722" s="0" t="str">
        <f dt2D="0" dtr="0">IF(ISNA(VLOOKUP($D2722,Helper!$C:$D,2,FALSE)),"",VLOOKUP($D2722,Helper!$C:$D,2,FALSE))</f>
        <v/>
      </c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</row>
    <row r="2723" spans="1:17" x14ac:dyDescent="0.3">
      <c r="A2723" s="3" t="str">
        <f dt2D="0" dtr="0">IF(ISNA(VLOOKUP($C2723,Helper!$A:$B,2,FALSE)),"",VLOOKUP($C2723,Helper!$A:$B,2,FALSE))</f>
        <v/>
      </c>
      <c r="B2723" s="0" t="str">
        <f dt2D="0" dtr="0">IF(ISNA(VLOOKUP($D2723,Helper!$C:$D,2,FALSE)),"",VLOOKUP($D2723,Helper!$C:$D,2,FALSE))</f>
        <v/>
      </c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</row>
    <row r="2724" spans="1:17" x14ac:dyDescent="0.3">
      <c r="A2724" s="3" t="str">
        <f dt2D="0" dtr="0">IF(ISNA(VLOOKUP($C2724,Helper!$A:$B,2,FALSE)),"",VLOOKUP($C2724,Helper!$A:$B,2,FALSE))</f>
        <v/>
      </c>
      <c r="B2724" s="0" t="str">
        <f dt2D="0" dtr="0">IF(ISNA(VLOOKUP($D2724,Helper!$C:$D,2,FALSE)),"",VLOOKUP($D2724,Helper!$C:$D,2,FALSE))</f>
        <v/>
      </c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</row>
    <row r="2725" spans="1:17" x14ac:dyDescent="0.3">
      <c r="A2725" s="3" t="str">
        <f dt2D="0" dtr="0">IF(ISNA(VLOOKUP($C2725,Helper!$A:$B,2,FALSE)),"",VLOOKUP($C2725,Helper!$A:$B,2,FALSE))</f>
        <v/>
      </c>
      <c r="B2725" s="0" t="str">
        <f dt2D="0" dtr="0">IF(ISNA(VLOOKUP($D2725,Helper!$C:$D,2,FALSE)),"",VLOOKUP($D2725,Helper!$C:$D,2,FALSE))</f>
        <v/>
      </c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</row>
    <row r="2726" spans="1:17" x14ac:dyDescent="0.3">
      <c r="A2726" s="3" t="str">
        <f dt2D="0" dtr="0">IF(ISNA(VLOOKUP($C2726,Helper!$A:$B,2,FALSE)),"",VLOOKUP($C2726,Helper!$A:$B,2,FALSE))</f>
        <v/>
      </c>
      <c r="B2726" s="0" t="str">
        <f dt2D="0" dtr="0">IF(ISNA(VLOOKUP($D2726,Helper!$C:$D,2,FALSE)),"",VLOOKUP($D2726,Helper!$C:$D,2,FALSE))</f>
        <v/>
      </c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</row>
    <row r="2727" spans="1:17" x14ac:dyDescent="0.3">
      <c r="A2727" s="3" t="str">
        <f dt2D="0" dtr="0">IF(ISNA(VLOOKUP($C2727,Helper!$A:$B,2,FALSE)),"",VLOOKUP($C2727,Helper!$A:$B,2,FALSE))</f>
        <v/>
      </c>
      <c r="B2727" s="0" t="str">
        <f dt2D="0" dtr="0">IF(ISNA(VLOOKUP($D2727,Helper!$C:$D,2,FALSE)),"",VLOOKUP($D2727,Helper!$C:$D,2,FALSE))</f>
        <v/>
      </c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</row>
    <row r="2728" spans="1:17" x14ac:dyDescent="0.3">
      <c r="A2728" s="3" t="str">
        <f dt2D="0" dtr="0">IF(ISNA(VLOOKUP($C2728,Helper!$A:$B,2,FALSE)),"",VLOOKUP($C2728,Helper!$A:$B,2,FALSE))</f>
        <v/>
      </c>
      <c r="B2728" s="0" t="str">
        <f dt2D="0" dtr="0">IF(ISNA(VLOOKUP($D2728,Helper!$C:$D,2,FALSE)),"",VLOOKUP($D2728,Helper!$C:$D,2,FALSE))</f>
        <v/>
      </c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</row>
    <row r="2729" spans="1:17" x14ac:dyDescent="0.3">
      <c r="A2729" s="3" t="str">
        <f dt2D="0" dtr="0">IF(ISNA(VLOOKUP($C2729,Helper!$A:$B,2,FALSE)),"",VLOOKUP($C2729,Helper!$A:$B,2,FALSE))</f>
        <v/>
      </c>
      <c r="B2729" s="0" t="str">
        <f dt2D="0" dtr="0">IF(ISNA(VLOOKUP($D2729,Helper!$C:$D,2,FALSE)),"",VLOOKUP($D2729,Helper!$C:$D,2,FALSE))</f>
        <v/>
      </c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</row>
    <row r="2730" spans="1:17" x14ac:dyDescent="0.3">
      <c r="A2730" s="3" t="str">
        <f dt2D="0" dtr="0">IF(ISNA(VLOOKUP($C2730,Helper!$A:$B,2,FALSE)),"",VLOOKUP($C2730,Helper!$A:$B,2,FALSE))</f>
        <v/>
      </c>
      <c r="B2730" s="0" t="str">
        <f dt2D="0" dtr="0">IF(ISNA(VLOOKUP($D2730,Helper!$C:$D,2,FALSE)),"",VLOOKUP($D2730,Helper!$C:$D,2,FALSE))</f>
        <v/>
      </c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</row>
    <row r="2731" spans="1:17" x14ac:dyDescent="0.3">
      <c r="A2731" s="3" t="str">
        <f dt2D="0" dtr="0">IF(ISNA(VLOOKUP($C2731,Helper!$A:$B,2,FALSE)),"",VLOOKUP($C2731,Helper!$A:$B,2,FALSE))</f>
        <v/>
      </c>
      <c r="B2731" s="0" t="str">
        <f dt2D="0" dtr="0">IF(ISNA(VLOOKUP($D2731,Helper!$C:$D,2,FALSE)),"",VLOOKUP($D2731,Helper!$C:$D,2,FALSE))</f>
        <v/>
      </c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</row>
    <row r="2732" spans="1:17" x14ac:dyDescent="0.3">
      <c r="A2732" s="3" t="str">
        <f dt2D="0" dtr="0">IF(ISNA(VLOOKUP($C2732,Helper!$A:$B,2,FALSE)),"",VLOOKUP($C2732,Helper!$A:$B,2,FALSE))</f>
        <v/>
      </c>
      <c r="B2732" s="0" t="str">
        <f dt2D="0" dtr="0">IF(ISNA(VLOOKUP($D2732,Helper!$C:$D,2,FALSE)),"",VLOOKUP($D2732,Helper!$C:$D,2,FALSE))</f>
        <v/>
      </c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</row>
    <row r="2733" spans="1:17" x14ac:dyDescent="0.3">
      <c r="A2733" s="3" t="str">
        <f dt2D="0" dtr="0">IF(ISNA(VLOOKUP($C2733,Helper!$A:$B,2,FALSE)),"",VLOOKUP($C2733,Helper!$A:$B,2,FALSE))</f>
        <v/>
      </c>
      <c r="B2733" s="0" t="str">
        <f dt2D="0" dtr="0">IF(ISNA(VLOOKUP($D2733,Helper!$C:$D,2,FALSE)),"",VLOOKUP($D2733,Helper!$C:$D,2,FALSE))</f>
        <v/>
      </c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</row>
    <row r="2734" spans="1:17" x14ac:dyDescent="0.3">
      <c r="A2734" s="3" t="str">
        <f dt2D="0" dtr="0">IF(ISNA(VLOOKUP($C2734,Helper!$A:$B,2,FALSE)),"",VLOOKUP($C2734,Helper!$A:$B,2,FALSE))</f>
        <v/>
      </c>
      <c r="B2734" s="0" t="str">
        <f dt2D="0" dtr="0">IF(ISNA(VLOOKUP($D2734,Helper!$C:$D,2,FALSE)),"",VLOOKUP($D2734,Helper!$C:$D,2,FALSE))</f>
        <v/>
      </c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</row>
    <row r="2735" spans="1:17" x14ac:dyDescent="0.3">
      <c r="A2735" s="3" t="str">
        <f dt2D="0" dtr="0">IF(ISNA(VLOOKUP($C2735,Helper!$A:$B,2,FALSE)),"",VLOOKUP($C2735,Helper!$A:$B,2,FALSE))</f>
        <v/>
      </c>
      <c r="B2735" s="0" t="str">
        <f dt2D="0" dtr="0">IF(ISNA(VLOOKUP($D2735,Helper!$C:$D,2,FALSE)),"",VLOOKUP($D2735,Helper!$C:$D,2,FALSE))</f>
        <v/>
      </c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</row>
    <row r="2736" spans="1:17" x14ac:dyDescent="0.3">
      <c r="A2736" s="3" t="str">
        <f dt2D="0" dtr="0">IF(ISNA(VLOOKUP($C2736,Helper!$A:$B,2,FALSE)),"",VLOOKUP($C2736,Helper!$A:$B,2,FALSE))</f>
        <v/>
      </c>
      <c r="B2736" s="0" t="str">
        <f dt2D="0" dtr="0">IF(ISNA(VLOOKUP($D2736,Helper!$C:$D,2,FALSE)),"",VLOOKUP($D2736,Helper!$C:$D,2,FALSE))</f>
        <v/>
      </c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</row>
    <row r="2737" spans="1:17" x14ac:dyDescent="0.3">
      <c r="A2737" s="3" t="str">
        <f dt2D="0" dtr="0">IF(ISNA(VLOOKUP($C2737,Helper!$A:$B,2,FALSE)),"",VLOOKUP($C2737,Helper!$A:$B,2,FALSE))</f>
        <v/>
      </c>
      <c r="B2737" s="0" t="str">
        <f dt2D="0" dtr="0">IF(ISNA(VLOOKUP($D2737,Helper!$C:$D,2,FALSE)),"",VLOOKUP($D2737,Helper!$C:$D,2,FALSE))</f>
        <v/>
      </c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</row>
    <row r="2738" spans="1:17" x14ac:dyDescent="0.3">
      <c r="A2738" s="3" t="str">
        <f dt2D="0" dtr="0">IF(ISNA(VLOOKUP($C2738,Helper!$A:$B,2,FALSE)),"",VLOOKUP($C2738,Helper!$A:$B,2,FALSE))</f>
        <v/>
      </c>
      <c r="B2738" s="0" t="str">
        <f dt2D="0" dtr="0">IF(ISNA(VLOOKUP($D2738,Helper!$C:$D,2,FALSE)),"",VLOOKUP($D2738,Helper!$C:$D,2,FALSE))</f>
        <v/>
      </c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</row>
    <row r="2739" spans="1:17" x14ac:dyDescent="0.3">
      <c r="A2739" s="3" t="str">
        <f dt2D="0" dtr="0">IF(ISNA(VLOOKUP($C2739,Helper!$A:$B,2,FALSE)),"",VLOOKUP($C2739,Helper!$A:$B,2,FALSE))</f>
        <v/>
      </c>
      <c r="B2739" s="0" t="str">
        <f dt2D="0" dtr="0">IF(ISNA(VLOOKUP($D2739,Helper!$C:$D,2,FALSE)),"",VLOOKUP($D2739,Helper!$C:$D,2,FALSE))</f>
        <v/>
      </c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</row>
    <row r="2740" spans="1:17" x14ac:dyDescent="0.3">
      <c r="A2740" s="3" t="str">
        <f dt2D="0" dtr="0">IF(ISNA(VLOOKUP($C2740,Helper!$A:$B,2,FALSE)),"",VLOOKUP($C2740,Helper!$A:$B,2,FALSE))</f>
        <v/>
      </c>
      <c r="B2740" s="0" t="str">
        <f dt2D="0" dtr="0">IF(ISNA(VLOOKUP($D2740,Helper!$C:$D,2,FALSE)),"",VLOOKUP($D2740,Helper!$C:$D,2,FALSE))</f>
        <v/>
      </c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</row>
    <row r="2741" spans="1:17" x14ac:dyDescent="0.3">
      <c r="A2741" s="3" t="str">
        <f dt2D="0" dtr="0">IF(ISNA(VLOOKUP($C2741,Helper!$A:$B,2,FALSE)),"",VLOOKUP($C2741,Helper!$A:$B,2,FALSE))</f>
        <v/>
      </c>
      <c r="B2741" s="0" t="str">
        <f dt2D="0" dtr="0">IF(ISNA(VLOOKUP($D2741,Helper!$C:$D,2,FALSE)),"",VLOOKUP($D2741,Helper!$C:$D,2,FALSE))</f>
        <v/>
      </c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</row>
    <row r="2742" spans="1:17" x14ac:dyDescent="0.3">
      <c r="A2742" s="3" t="str">
        <f dt2D="0" dtr="0">IF(ISNA(VLOOKUP($C2742,Helper!$A:$B,2,FALSE)),"",VLOOKUP($C2742,Helper!$A:$B,2,FALSE))</f>
        <v/>
      </c>
      <c r="B2742" s="0" t="str">
        <f dt2D="0" dtr="0">IF(ISNA(VLOOKUP($D2742,Helper!$C:$D,2,FALSE)),"",VLOOKUP($D2742,Helper!$C:$D,2,FALSE))</f>
        <v/>
      </c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</row>
    <row r="2743" spans="1:17" x14ac:dyDescent="0.3">
      <c r="A2743" s="3" t="str">
        <f dt2D="0" dtr="0">IF(ISNA(VLOOKUP($C2743,Helper!$A:$B,2,FALSE)),"",VLOOKUP($C2743,Helper!$A:$B,2,FALSE))</f>
        <v/>
      </c>
      <c r="B2743" s="0" t="str">
        <f dt2D="0" dtr="0">IF(ISNA(VLOOKUP($D2743,Helper!$C:$D,2,FALSE)),"",VLOOKUP($D2743,Helper!$C:$D,2,FALSE))</f>
        <v/>
      </c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</row>
    <row r="2744" spans="1:17" x14ac:dyDescent="0.3">
      <c r="A2744" s="3" t="str">
        <f dt2D="0" dtr="0">IF(ISNA(VLOOKUP($C2744,Helper!$A:$B,2,FALSE)),"",VLOOKUP($C2744,Helper!$A:$B,2,FALSE))</f>
        <v/>
      </c>
      <c r="B2744" s="0" t="str">
        <f dt2D="0" dtr="0">IF(ISNA(VLOOKUP($D2744,Helper!$C:$D,2,FALSE)),"",VLOOKUP($D2744,Helper!$C:$D,2,FALSE))</f>
        <v/>
      </c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</row>
    <row r="2745" spans="1:17" x14ac:dyDescent="0.3">
      <c r="A2745" s="3" t="str">
        <f dt2D="0" dtr="0">IF(ISNA(VLOOKUP($C2745,Helper!$A:$B,2,FALSE)),"",VLOOKUP($C2745,Helper!$A:$B,2,FALSE))</f>
        <v/>
      </c>
      <c r="B2745" s="0" t="str">
        <f dt2D="0" dtr="0">IF(ISNA(VLOOKUP($D2745,Helper!$C:$D,2,FALSE)),"",VLOOKUP($D2745,Helper!$C:$D,2,FALSE))</f>
        <v/>
      </c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</row>
    <row r="2746" spans="1:17" x14ac:dyDescent="0.3">
      <c r="A2746" s="3" t="str">
        <f dt2D="0" dtr="0">IF(ISNA(VLOOKUP($C2746,Helper!$A:$B,2,FALSE)),"",VLOOKUP($C2746,Helper!$A:$B,2,FALSE))</f>
        <v/>
      </c>
      <c r="B2746" s="0" t="str">
        <f dt2D="0" dtr="0">IF(ISNA(VLOOKUP($D2746,Helper!$C:$D,2,FALSE)),"",VLOOKUP($D2746,Helper!$C:$D,2,FALSE))</f>
        <v/>
      </c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</row>
    <row r="2747" spans="1:17" x14ac:dyDescent="0.3">
      <c r="A2747" s="3" t="str">
        <f dt2D="0" dtr="0">IF(ISNA(VLOOKUP($C2747,Helper!$A:$B,2,FALSE)),"",VLOOKUP($C2747,Helper!$A:$B,2,FALSE))</f>
        <v/>
      </c>
      <c r="B2747" s="0" t="str">
        <f dt2D="0" dtr="0">IF(ISNA(VLOOKUP($D2747,Helper!$C:$D,2,FALSE)),"",VLOOKUP($D2747,Helper!$C:$D,2,FALSE))</f>
        <v/>
      </c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</row>
    <row r="2748" spans="1:17" x14ac:dyDescent="0.3">
      <c r="A2748" s="3" t="str">
        <f dt2D="0" dtr="0">IF(ISNA(VLOOKUP($C2748,Helper!$A:$B,2,FALSE)),"",VLOOKUP($C2748,Helper!$A:$B,2,FALSE))</f>
        <v/>
      </c>
      <c r="B2748" s="0" t="str">
        <f dt2D="0" dtr="0">IF(ISNA(VLOOKUP($D2748,Helper!$C:$D,2,FALSE)),"",VLOOKUP($D2748,Helper!$C:$D,2,FALSE))</f>
        <v/>
      </c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</row>
    <row r="2749" spans="1:17" x14ac:dyDescent="0.3">
      <c r="A2749" s="3" t="str">
        <f dt2D="0" dtr="0">IF(ISNA(VLOOKUP($C2749,Helper!$A:$B,2,FALSE)),"",VLOOKUP($C2749,Helper!$A:$B,2,FALSE))</f>
        <v/>
      </c>
      <c r="B2749" s="0" t="str">
        <f dt2D="0" dtr="0">IF(ISNA(VLOOKUP($D2749,Helper!$C:$D,2,FALSE)),"",VLOOKUP($D2749,Helper!$C:$D,2,FALSE))</f>
        <v/>
      </c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</row>
    <row r="2750" spans="1:17" x14ac:dyDescent="0.3">
      <c r="A2750" s="3" t="str">
        <f dt2D="0" dtr="0">IF(ISNA(VLOOKUP($C2750,Helper!$A:$B,2,FALSE)),"",VLOOKUP($C2750,Helper!$A:$B,2,FALSE))</f>
        <v/>
      </c>
      <c r="B2750" s="0" t="str">
        <f dt2D="0" dtr="0">IF(ISNA(VLOOKUP($D2750,Helper!$C:$D,2,FALSE)),"",VLOOKUP($D2750,Helper!$C:$D,2,FALSE))</f>
        <v/>
      </c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</row>
    <row r="2751" spans="1:17" x14ac:dyDescent="0.3">
      <c r="A2751" s="3" t="str">
        <f dt2D="0" dtr="0">IF(ISNA(VLOOKUP($C2751,Helper!$A:$B,2,FALSE)),"",VLOOKUP($C2751,Helper!$A:$B,2,FALSE))</f>
        <v/>
      </c>
      <c r="B2751" s="0" t="str">
        <f dt2D="0" dtr="0">IF(ISNA(VLOOKUP($D2751,Helper!$C:$D,2,FALSE)),"",VLOOKUP($D2751,Helper!$C:$D,2,FALSE))</f>
        <v/>
      </c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</row>
    <row r="2752" spans="1:17" x14ac:dyDescent="0.3">
      <c r="A2752" s="3" t="str">
        <f dt2D="0" dtr="0">IF(ISNA(VLOOKUP($C2752,Helper!$A:$B,2,FALSE)),"",VLOOKUP($C2752,Helper!$A:$B,2,FALSE))</f>
        <v/>
      </c>
      <c r="B2752" s="0" t="str">
        <f dt2D="0" dtr="0">IF(ISNA(VLOOKUP($D2752,Helper!$C:$D,2,FALSE)),"",VLOOKUP($D2752,Helper!$C:$D,2,FALSE))</f>
        <v/>
      </c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</row>
    <row r="2753" spans="1:17" x14ac:dyDescent="0.3">
      <c r="A2753" s="3" t="str">
        <f dt2D="0" dtr="0">IF(ISNA(VLOOKUP($C2753,Helper!$A:$B,2,FALSE)),"",VLOOKUP($C2753,Helper!$A:$B,2,FALSE))</f>
        <v/>
      </c>
      <c r="B2753" s="0" t="str">
        <f dt2D="0" dtr="0">IF(ISNA(VLOOKUP($D2753,Helper!$C:$D,2,FALSE)),"",VLOOKUP($D2753,Helper!$C:$D,2,FALSE))</f>
        <v/>
      </c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</row>
    <row r="2754" spans="1:17" x14ac:dyDescent="0.3">
      <c r="A2754" s="3" t="str">
        <f dt2D="0" dtr="0">IF(ISNA(VLOOKUP($C2754,Helper!$A:$B,2,FALSE)),"",VLOOKUP($C2754,Helper!$A:$B,2,FALSE))</f>
        <v/>
      </c>
      <c r="B2754" s="0" t="str">
        <f dt2D="0" dtr="0">IF(ISNA(VLOOKUP($D2754,Helper!$C:$D,2,FALSE)),"",VLOOKUP($D2754,Helper!$C:$D,2,FALSE))</f>
        <v/>
      </c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</row>
    <row r="2755" spans="1:17" x14ac:dyDescent="0.3">
      <c r="A2755" s="3" t="str">
        <f dt2D="0" dtr="0">IF(ISNA(VLOOKUP($C2755,Helper!$A:$B,2,FALSE)),"",VLOOKUP($C2755,Helper!$A:$B,2,FALSE))</f>
        <v/>
      </c>
      <c r="B2755" s="0" t="str">
        <f dt2D="0" dtr="0">IF(ISNA(VLOOKUP($D2755,Helper!$C:$D,2,FALSE)),"",VLOOKUP($D2755,Helper!$C:$D,2,FALSE))</f>
        <v/>
      </c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</row>
    <row r="2756" spans="1:17" x14ac:dyDescent="0.3">
      <c r="A2756" s="3" t="str">
        <f dt2D="0" dtr="0">IF(ISNA(VLOOKUP($C2756,Helper!$A:$B,2,FALSE)),"",VLOOKUP($C2756,Helper!$A:$B,2,FALSE))</f>
        <v/>
      </c>
      <c r="B2756" s="0" t="str">
        <f dt2D="0" dtr="0">IF(ISNA(VLOOKUP($D2756,Helper!$C:$D,2,FALSE)),"",VLOOKUP($D2756,Helper!$C:$D,2,FALSE))</f>
        <v/>
      </c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</row>
    <row r="2757" spans="1:17" x14ac:dyDescent="0.3">
      <c r="A2757" s="3" t="str">
        <f dt2D="0" dtr="0">IF(ISNA(VLOOKUP($C2757,Helper!$A:$B,2,FALSE)),"",VLOOKUP($C2757,Helper!$A:$B,2,FALSE))</f>
        <v/>
      </c>
      <c r="B2757" s="0" t="str">
        <f dt2D="0" dtr="0">IF(ISNA(VLOOKUP($D2757,Helper!$C:$D,2,FALSE)),"",VLOOKUP($D2757,Helper!$C:$D,2,FALSE))</f>
        <v/>
      </c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</row>
    <row r="2758" spans="1:17" x14ac:dyDescent="0.3">
      <c r="A2758" s="3" t="str">
        <f dt2D="0" dtr="0">IF(ISNA(VLOOKUP($C2758,Helper!$A:$B,2,FALSE)),"",VLOOKUP($C2758,Helper!$A:$B,2,FALSE))</f>
        <v/>
      </c>
      <c r="B2758" s="0" t="str">
        <f dt2D="0" dtr="0">IF(ISNA(VLOOKUP($D2758,Helper!$C:$D,2,FALSE)),"",VLOOKUP($D2758,Helper!$C:$D,2,FALSE))</f>
        <v/>
      </c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</row>
    <row r="2759" spans="1:17" x14ac:dyDescent="0.3">
      <c r="A2759" s="3" t="str">
        <f dt2D="0" dtr="0">IF(ISNA(VLOOKUP($C2759,Helper!$A:$B,2,FALSE)),"",VLOOKUP($C2759,Helper!$A:$B,2,FALSE))</f>
        <v/>
      </c>
      <c r="B2759" s="0" t="str">
        <f dt2D="0" dtr="0">IF(ISNA(VLOOKUP($D2759,Helper!$C:$D,2,FALSE)),"",VLOOKUP($D2759,Helper!$C:$D,2,FALSE))</f>
        <v/>
      </c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</row>
    <row r="2760" spans="1:17" x14ac:dyDescent="0.3">
      <c r="A2760" s="3" t="str">
        <f dt2D="0" dtr="0">IF(ISNA(VLOOKUP($C2760,Helper!$A:$B,2,FALSE)),"",VLOOKUP($C2760,Helper!$A:$B,2,FALSE))</f>
        <v/>
      </c>
      <c r="B2760" s="0" t="str">
        <f dt2D="0" dtr="0">IF(ISNA(VLOOKUP($D2760,Helper!$C:$D,2,FALSE)),"",VLOOKUP($D2760,Helper!$C:$D,2,FALSE))</f>
        <v/>
      </c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</row>
    <row r="2761" spans="1:17" x14ac:dyDescent="0.3">
      <c r="A2761" s="3" t="str">
        <f dt2D="0" dtr="0">IF(ISNA(VLOOKUP($C2761,Helper!$A:$B,2,FALSE)),"",VLOOKUP($C2761,Helper!$A:$B,2,FALSE))</f>
        <v/>
      </c>
      <c r="B2761" s="0" t="str">
        <f dt2D="0" dtr="0">IF(ISNA(VLOOKUP($D2761,Helper!$C:$D,2,FALSE)),"",VLOOKUP($D2761,Helper!$C:$D,2,FALSE))</f>
        <v/>
      </c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</row>
    <row r="2762" spans="1:17" x14ac:dyDescent="0.3">
      <c r="A2762" s="3" t="str">
        <f dt2D="0" dtr="0">IF(ISNA(VLOOKUP($C2762,Helper!$A:$B,2,FALSE)),"",VLOOKUP($C2762,Helper!$A:$B,2,FALSE))</f>
        <v/>
      </c>
      <c r="B2762" s="0" t="str">
        <f dt2D="0" dtr="0">IF(ISNA(VLOOKUP($D2762,Helper!$C:$D,2,FALSE)),"",VLOOKUP($D2762,Helper!$C:$D,2,FALSE))</f>
        <v/>
      </c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</row>
    <row r="2763" spans="1:17" x14ac:dyDescent="0.3">
      <c r="A2763" s="3" t="str">
        <f dt2D="0" dtr="0">IF(ISNA(VLOOKUP($C2763,Helper!$A:$B,2,FALSE)),"",VLOOKUP($C2763,Helper!$A:$B,2,FALSE))</f>
        <v/>
      </c>
      <c r="B2763" s="0" t="str">
        <f dt2D="0" dtr="0">IF(ISNA(VLOOKUP($D2763,Helper!$C:$D,2,FALSE)),"",VLOOKUP($D2763,Helper!$C:$D,2,FALSE))</f>
        <v/>
      </c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</row>
    <row r="2764" spans="1:17" x14ac:dyDescent="0.3">
      <c r="A2764" s="3" t="str">
        <f dt2D="0" dtr="0">IF(ISNA(VLOOKUP($C2764,Helper!$A:$B,2,FALSE)),"",VLOOKUP($C2764,Helper!$A:$B,2,FALSE))</f>
        <v/>
      </c>
      <c r="B2764" s="0" t="str">
        <f dt2D="0" dtr="0">IF(ISNA(VLOOKUP($D2764,Helper!$C:$D,2,FALSE)),"",VLOOKUP($D2764,Helper!$C:$D,2,FALSE))</f>
        <v/>
      </c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</row>
    <row r="2765" spans="1:17" x14ac:dyDescent="0.3">
      <c r="A2765" s="3" t="str">
        <f dt2D="0" dtr="0">IF(ISNA(VLOOKUP($C2765,Helper!$A:$B,2,FALSE)),"",VLOOKUP($C2765,Helper!$A:$B,2,FALSE))</f>
        <v/>
      </c>
      <c r="B2765" s="0" t="str">
        <f dt2D="0" dtr="0">IF(ISNA(VLOOKUP($D2765,Helper!$C:$D,2,FALSE)),"",VLOOKUP($D2765,Helper!$C:$D,2,FALSE))</f>
        <v/>
      </c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</row>
    <row r="2766" spans="1:17" x14ac:dyDescent="0.3">
      <c r="A2766" s="3" t="str">
        <f dt2D="0" dtr="0">IF(ISNA(VLOOKUP($C2766,Helper!$A:$B,2,FALSE)),"",VLOOKUP($C2766,Helper!$A:$B,2,FALSE))</f>
        <v/>
      </c>
      <c r="B2766" s="0" t="str">
        <f dt2D="0" dtr="0">IF(ISNA(VLOOKUP($D2766,Helper!$C:$D,2,FALSE)),"",VLOOKUP($D2766,Helper!$C:$D,2,FALSE))</f>
        <v/>
      </c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</row>
    <row r="2767" spans="1:17" x14ac:dyDescent="0.3">
      <c r="A2767" s="3" t="str">
        <f dt2D="0" dtr="0">IF(ISNA(VLOOKUP($C2767,Helper!$A:$B,2,FALSE)),"",VLOOKUP($C2767,Helper!$A:$B,2,FALSE))</f>
        <v/>
      </c>
      <c r="B2767" s="0" t="str">
        <f dt2D="0" dtr="0">IF(ISNA(VLOOKUP($D2767,Helper!$C:$D,2,FALSE)),"",VLOOKUP($D2767,Helper!$C:$D,2,FALSE))</f>
        <v/>
      </c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</row>
    <row r="2768" spans="1:17" x14ac:dyDescent="0.3">
      <c r="A2768" s="3" t="str">
        <f dt2D="0" dtr="0">IF(ISNA(VLOOKUP($C2768,Helper!$A:$B,2,FALSE)),"",VLOOKUP($C2768,Helper!$A:$B,2,FALSE))</f>
        <v/>
      </c>
      <c r="B2768" s="0" t="str">
        <f dt2D="0" dtr="0">IF(ISNA(VLOOKUP($D2768,Helper!$C:$D,2,FALSE)),"",VLOOKUP($D2768,Helper!$C:$D,2,FALSE))</f>
        <v/>
      </c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</row>
    <row r="2769" spans="1:17" x14ac:dyDescent="0.3">
      <c r="A2769" s="3" t="str">
        <f dt2D="0" dtr="0">IF(ISNA(VLOOKUP($C2769,Helper!$A:$B,2,FALSE)),"",VLOOKUP($C2769,Helper!$A:$B,2,FALSE))</f>
        <v/>
      </c>
      <c r="B2769" s="0" t="str">
        <f dt2D="0" dtr="0">IF(ISNA(VLOOKUP($D2769,Helper!$C:$D,2,FALSE)),"",VLOOKUP($D2769,Helper!$C:$D,2,FALSE))</f>
        <v/>
      </c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</row>
    <row r="2770" spans="1:17" x14ac:dyDescent="0.3">
      <c r="A2770" s="3" t="str">
        <f dt2D="0" dtr="0">IF(ISNA(VLOOKUP($C2770,Helper!$A:$B,2,FALSE)),"",VLOOKUP($C2770,Helper!$A:$B,2,FALSE))</f>
        <v/>
      </c>
      <c r="B2770" s="0" t="str">
        <f dt2D="0" dtr="0">IF(ISNA(VLOOKUP($D2770,Helper!$C:$D,2,FALSE)),"",VLOOKUP($D2770,Helper!$C:$D,2,FALSE))</f>
        <v/>
      </c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</row>
    <row r="2771" spans="1:17" x14ac:dyDescent="0.3">
      <c r="A2771" s="3" t="str">
        <f dt2D="0" dtr="0">IF(ISNA(VLOOKUP($C2771,Helper!$A:$B,2,FALSE)),"",VLOOKUP($C2771,Helper!$A:$B,2,FALSE))</f>
        <v/>
      </c>
      <c r="B2771" s="0" t="str">
        <f dt2D="0" dtr="0">IF(ISNA(VLOOKUP($D2771,Helper!$C:$D,2,FALSE)),"",VLOOKUP($D2771,Helper!$C:$D,2,FALSE))</f>
        <v/>
      </c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</row>
    <row r="2772" spans="1:17" x14ac:dyDescent="0.3">
      <c r="A2772" s="3" t="str">
        <f dt2D="0" dtr="0">IF(ISNA(VLOOKUP($C2772,Helper!$A:$B,2,FALSE)),"",VLOOKUP($C2772,Helper!$A:$B,2,FALSE))</f>
        <v/>
      </c>
      <c r="B2772" s="0" t="str">
        <f dt2D="0" dtr="0">IF(ISNA(VLOOKUP($D2772,Helper!$C:$D,2,FALSE)),"",VLOOKUP($D2772,Helper!$C:$D,2,FALSE))</f>
        <v/>
      </c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</row>
    <row r="2773" spans="1:17" x14ac:dyDescent="0.3">
      <c r="A2773" s="3" t="str">
        <f dt2D="0" dtr="0">IF(ISNA(VLOOKUP($C2773,Helper!$A:$B,2,FALSE)),"",VLOOKUP($C2773,Helper!$A:$B,2,FALSE))</f>
        <v/>
      </c>
      <c r="B2773" s="0" t="str">
        <f dt2D="0" dtr="0">IF(ISNA(VLOOKUP($D2773,Helper!$C:$D,2,FALSE)),"",VLOOKUP($D2773,Helper!$C:$D,2,FALSE))</f>
        <v/>
      </c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</row>
    <row r="2774" spans="1:17" x14ac:dyDescent="0.3">
      <c r="A2774" s="3" t="str">
        <f dt2D="0" dtr="0">IF(ISNA(VLOOKUP($C2774,Helper!$A:$B,2,FALSE)),"",VLOOKUP($C2774,Helper!$A:$B,2,FALSE))</f>
        <v/>
      </c>
      <c r="B2774" s="0" t="str">
        <f dt2D="0" dtr="0">IF(ISNA(VLOOKUP($D2774,Helper!$C:$D,2,FALSE)),"",VLOOKUP($D2774,Helper!$C:$D,2,FALSE))</f>
        <v/>
      </c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</row>
    <row r="2775" spans="1:17" x14ac:dyDescent="0.3">
      <c r="A2775" s="3" t="str">
        <f dt2D="0" dtr="0">IF(ISNA(VLOOKUP($C2775,Helper!$A:$B,2,FALSE)),"",VLOOKUP($C2775,Helper!$A:$B,2,FALSE))</f>
        <v/>
      </c>
      <c r="B2775" s="0" t="str">
        <f dt2D="0" dtr="0">IF(ISNA(VLOOKUP($D2775,Helper!$C:$D,2,FALSE)),"",VLOOKUP($D2775,Helper!$C:$D,2,FALSE))</f>
        <v/>
      </c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</row>
    <row r="2776" spans="1:17" x14ac:dyDescent="0.3">
      <c r="A2776" s="3" t="str">
        <f dt2D="0" dtr="0">IF(ISNA(VLOOKUP($C2776,Helper!$A:$B,2,FALSE)),"",VLOOKUP($C2776,Helper!$A:$B,2,FALSE))</f>
        <v/>
      </c>
      <c r="B2776" s="0" t="str">
        <f dt2D="0" dtr="0">IF(ISNA(VLOOKUP($D2776,Helper!$C:$D,2,FALSE)),"",VLOOKUP($D2776,Helper!$C:$D,2,FALSE))</f>
        <v/>
      </c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</row>
    <row r="2777" spans="1:17" x14ac:dyDescent="0.3">
      <c r="A2777" s="3" t="str">
        <f dt2D="0" dtr="0">IF(ISNA(VLOOKUP($C2777,Helper!$A:$B,2,FALSE)),"",VLOOKUP($C2777,Helper!$A:$B,2,FALSE))</f>
        <v/>
      </c>
      <c r="B2777" s="0" t="str">
        <f dt2D="0" dtr="0">IF(ISNA(VLOOKUP($D2777,Helper!$C:$D,2,FALSE)),"",VLOOKUP($D2777,Helper!$C:$D,2,FALSE))</f>
        <v/>
      </c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</row>
    <row r="2778" spans="1:17" x14ac:dyDescent="0.3">
      <c r="A2778" s="3" t="str">
        <f dt2D="0" dtr="0">IF(ISNA(VLOOKUP($C2778,Helper!$A:$B,2,FALSE)),"",VLOOKUP($C2778,Helper!$A:$B,2,FALSE))</f>
        <v/>
      </c>
      <c r="B2778" s="0" t="str">
        <f dt2D="0" dtr="0">IF(ISNA(VLOOKUP($D2778,Helper!$C:$D,2,FALSE)),"",VLOOKUP($D2778,Helper!$C:$D,2,FALSE))</f>
        <v/>
      </c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</row>
    <row r="2779" spans="1:17" x14ac:dyDescent="0.3">
      <c r="A2779" s="3" t="str">
        <f dt2D="0" dtr="0">IF(ISNA(VLOOKUP($C2779,Helper!$A:$B,2,FALSE)),"",VLOOKUP($C2779,Helper!$A:$B,2,FALSE))</f>
        <v/>
      </c>
      <c r="B2779" s="0" t="str">
        <f dt2D="0" dtr="0">IF(ISNA(VLOOKUP($D2779,Helper!$C:$D,2,FALSE)),"",VLOOKUP($D2779,Helper!$C:$D,2,FALSE))</f>
        <v/>
      </c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</row>
    <row r="2780" spans="1:17" x14ac:dyDescent="0.3">
      <c r="A2780" s="3" t="str">
        <f dt2D="0" dtr="0">IF(ISNA(VLOOKUP($C2780,Helper!$A:$B,2,FALSE)),"",VLOOKUP($C2780,Helper!$A:$B,2,FALSE))</f>
        <v/>
      </c>
      <c r="B2780" s="0" t="str">
        <f dt2D="0" dtr="0">IF(ISNA(VLOOKUP($D2780,Helper!$C:$D,2,FALSE)),"",VLOOKUP($D2780,Helper!$C:$D,2,FALSE))</f>
        <v/>
      </c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</row>
    <row r="2781" spans="1:17" x14ac:dyDescent="0.3">
      <c r="A2781" s="3" t="str">
        <f dt2D="0" dtr="0">IF(ISNA(VLOOKUP($C2781,Helper!$A:$B,2,FALSE)),"",VLOOKUP($C2781,Helper!$A:$B,2,FALSE))</f>
        <v/>
      </c>
      <c r="B2781" s="0" t="str">
        <f dt2D="0" dtr="0">IF(ISNA(VLOOKUP($D2781,Helper!$C:$D,2,FALSE)),"",VLOOKUP($D2781,Helper!$C:$D,2,FALSE))</f>
        <v/>
      </c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</row>
    <row r="2782" spans="1:17" x14ac:dyDescent="0.3">
      <c r="A2782" s="3" t="str">
        <f dt2D="0" dtr="0">IF(ISNA(VLOOKUP($C2782,Helper!$A:$B,2,FALSE)),"",VLOOKUP($C2782,Helper!$A:$B,2,FALSE))</f>
        <v/>
      </c>
      <c r="B2782" s="0" t="str">
        <f dt2D="0" dtr="0">IF(ISNA(VLOOKUP($D2782,Helper!$C:$D,2,FALSE)),"",VLOOKUP($D2782,Helper!$C:$D,2,FALSE))</f>
        <v/>
      </c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</row>
    <row r="2783" spans="1:17" x14ac:dyDescent="0.3">
      <c r="A2783" s="3" t="str">
        <f dt2D="0" dtr="0">IF(ISNA(VLOOKUP($C2783,Helper!$A:$B,2,FALSE)),"",VLOOKUP($C2783,Helper!$A:$B,2,FALSE))</f>
        <v/>
      </c>
      <c r="B2783" s="0" t="str">
        <f dt2D="0" dtr="0">IF(ISNA(VLOOKUP($D2783,Helper!$C:$D,2,FALSE)),"",VLOOKUP($D2783,Helper!$C:$D,2,FALSE))</f>
        <v/>
      </c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</row>
    <row r="2784" spans="1:17" x14ac:dyDescent="0.3">
      <c r="A2784" s="3" t="str">
        <f dt2D="0" dtr="0">IF(ISNA(VLOOKUP($C2784,Helper!$A:$B,2,FALSE)),"",VLOOKUP($C2784,Helper!$A:$B,2,FALSE))</f>
        <v/>
      </c>
      <c r="B2784" s="0" t="str">
        <f dt2D="0" dtr="0">IF(ISNA(VLOOKUP($D2784,Helper!$C:$D,2,FALSE)),"",VLOOKUP($D2784,Helper!$C:$D,2,FALSE))</f>
        <v/>
      </c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</row>
    <row r="2785" spans="1:17" x14ac:dyDescent="0.3">
      <c r="A2785" s="3" t="str">
        <f dt2D="0" dtr="0">IF(ISNA(VLOOKUP($C2785,Helper!$A:$B,2,FALSE)),"",VLOOKUP($C2785,Helper!$A:$B,2,FALSE))</f>
        <v/>
      </c>
      <c r="B2785" s="0" t="str">
        <f dt2D="0" dtr="0">IF(ISNA(VLOOKUP($D2785,Helper!$C:$D,2,FALSE)),"",VLOOKUP($D2785,Helper!$C:$D,2,FALSE))</f>
        <v/>
      </c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</row>
    <row r="2786" spans="1:17" x14ac:dyDescent="0.3">
      <c r="A2786" s="3" t="str">
        <f dt2D="0" dtr="0">IF(ISNA(VLOOKUP($C2786,Helper!$A:$B,2,FALSE)),"",VLOOKUP($C2786,Helper!$A:$B,2,FALSE))</f>
        <v/>
      </c>
      <c r="B2786" s="0" t="str">
        <f dt2D="0" dtr="0">IF(ISNA(VLOOKUP($D2786,Helper!$C:$D,2,FALSE)),"",VLOOKUP($D2786,Helper!$C:$D,2,FALSE))</f>
        <v/>
      </c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</row>
    <row r="2787" spans="1:17" x14ac:dyDescent="0.3">
      <c r="A2787" s="3" t="str">
        <f dt2D="0" dtr="0">IF(ISNA(VLOOKUP($C2787,Helper!$A:$B,2,FALSE)),"",VLOOKUP($C2787,Helper!$A:$B,2,FALSE))</f>
        <v/>
      </c>
      <c r="B2787" s="0" t="str">
        <f dt2D="0" dtr="0">IF(ISNA(VLOOKUP($D2787,Helper!$C:$D,2,FALSE)),"",VLOOKUP($D2787,Helper!$C:$D,2,FALSE))</f>
        <v/>
      </c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</row>
    <row r="2788" spans="1:17" x14ac:dyDescent="0.3">
      <c r="A2788" s="3" t="str">
        <f dt2D="0" dtr="0">IF(ISNA(VLOOKUP($C2788,Helper!$A:$B,2,FALSE)),"",VLOOKUP($C2788,Helper!$A:$B,2,FALSE))</f>
        <v/>
      </c>
      <c r="B2788" s="0" t="str">
        <f dt2D="0" dtr="0">IF(ISNA(VLOOKUP($D2788,Helper!$C:$D,2,FALSE)),"",VLOOKUP($D2788,Helper!$C:$D,2,FALSE))</f>
        <v/>
      </c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</row>
    <row r="2789" spans="1:17" x14ac:dyDescent="0.3">
      <c r="A2789" s="3" t="str">
        <f dt2D="0" dtr="0">IF(ISNA(VLOOKUP($C2789,Helper!$A:$B,2,FALSE)),"",VLOOKUP($C2789,Helper!$A:$B,2,FALSE))</f>
        <v/>
      </c>
      <c r="B2789" s="0" t="str">
        <f dt2D="0" dtr="0">IF(ISNA(VLOOKUP($D2789,Helper!$C:$D,2,FALSE)),"",VLOOKUP($D2789,Helper!$C:$D,2,FALSE))</f>
        <v/>
      </c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</row>
    <row r="2790" spans="1:17" x14ac:dyDescent="0.3">
      <c r="A2790" s="3" t="str">
        <f dt2D="0" dtr="0">IF(ISNA(VLOOKUP($C2790,Helper!$A:$B,2,FALSE)),"",VLOOKUP($C2790,Helper!$A:$B,2,FALSE))</f>
        <v/>
      </c>
      <c r="B2790" s="0" t="str">
        <f dt2D="0" dtr="0">IF(ISNA(VLOOKUP($D2790,Helper!$C:$D,2,FALSE)),"",VLOOKUP($D2790,Helper!$C:$D,2,FALSE))</f>
        <v/>
      </c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</row>
    <row r="2791" spans="1:17" x14ac:dyDescent="0.3">
      <c r="A2791" s="3" t="str">
        <f dt2D="0" dtr="0">IF(ISNA(VLOOKUP($C2791,Helper!$A:$B,2,FALSE)),"",VLOOKUP($C2791,Helper!$A:$B,2,FALSE))</f>
        <v/>
      </c>
      <c r="B2791" s="0" t="str">
        <f dt2D="0" dtr="0">IF(ISNA(VLOOKUP($D2791,Helper!$C:$D,2,FALSE)),"",VLOOKUP($D2791,Helper!$C:$D,2,FALSE))</f>
        <v/>
      </c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</row>
    <row r="2792" spans="1:17" x14ac:dyDescent="0.3">
      <c r="A2792" s="3" t="str">
        <f dt2D="0" dtr="0">IF(ISNA(VLOOKUP($C2792,Helper!$A:$B,2,FALSE)),"",VLOOKUP($C2792,Helper!$A:$B,2,FALSE))</f>
        <v/>
      </c>
      <c r="B2792" s="0" t="str">
        <f dt2D="0" dtr="0">IF(ISNA(VLOOKUP($D2792,Helper!$C:$D,2,FALSE)),"",VLOOKUP($D2792,Helper!$C:$D,2,FALSE))</f>
        <v/>
      </c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</row>
    <row r="2793" spans="1:17" x14ac:dyDescent="0.3">
      <c r="A2793" s="3" t="str">
        <f dt2D="0" dtr="0">IF(ISNA(VLOOKUP($C2793,Helper!$A:$B,2,FALSE)),"",VLOOKUP($C2793,Helper!$A:$B,2,FALSE))</f>
        <v/>
      </c>
      <c r="B2793" s="0" t="str">
        <f dt2D="0" dtr="0">IF(ISNA(VLOOKUP($D2793,Helper!$C:$D,2,FALSE)),"",VLOOKUP($D2793,Helper!$C:$D,2,FALSE))</f>
        <v/>
      </c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</row>
    <row r="2794" spans="1:17" x14ac:dyDescent="0.3">
      <c r="A2794" s="3" t="str">
        <f dt2D="0" dtr="0">IF(ISNA(VLOOKUP($C2794,Helper!$A:$B,2,FALSE)),"",VLOOKUP($C2794,Helper!$A:$B,2,FALSE))</f>
        <v/>
      </c>
      <c r="B2794" s="0" t="str">
        <f dt2D="0" dtr="0">IF(ISNA(VLOOKUP($D2794,Helper!$C:$D,2,FALSE)),"",VLOOKUP($D2794,Helper!$C:$D,2,FALSE))</f>
        <v/>
      </c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</row>
    <row r="2795" spans="1:17" x14ac:dyDescent="0.3">
      <c r="A2795" s="3" t="str">
        <f dt2D="0" dtr="0">IF(ISNA(VLOOKUP($C2795,Helper!$A:$B,2,FALSE)),"",VLOOKUP($C2795,Helper!$A:$B,2,FALSE))</f>
        <v/>
      </c>
      <c r="B2795" s="0" t="str">
        <f dt2D="0" dtr="0">IF(ISNA(VLOOKUP($D2795,Helper!$C:$D,2,FALSE)),"",VLOOKUP($D2795,Helper!$C:$D,2,FALSE))</f>
        <v/>
      </c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</row>
    <row r="2796" spans="1:17" x14ac:dyDescent="0.3">
      <c r="A2796" s="3" t="str">
        <f dt2D="0" dtr="0">IF(ISNA(VLOOKUP($C2796,Helper!$A:$B,2,FALSE)),"",VLOOKUP($C2796,Helper!$A:$B,2,FALSE))</f>
        <v/>
      </c>
      <c r="B2796" s="0" t="str">
        <f dt2D="0" dtr="0">IF(ISNA(VLOOKUP($D2796,Helper!$C:$D,2,FALSE)),"",VLOOKUP($D2796,Helper!$C:$D,2,FALSE))</f>
        <v/>
      </c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</row>
    <row r="2797" spans="1:17" x14ac:dyDescent="0.3">
      <c r="A2797" s="3" t="str">
        <f dt2D="0" dtr="0">IF(ISNA(VLOOKUP($C2797,Helper!$A:$B,2,FALSE)),"",VLOOKUP($C2797,Helper!$A:$B,2,FALSE))</f>
        <v/>
      </c>
      <c r="B2797" s="0" t="str">
        <f dt2D="0" dtr="0">IF(ISNA(VLOOKUP($D2797,Helper!$C:$D,2,FALSE)),"",VLOOKUP($D2797,Helper!$C:$D,2,FALSE))</f>
        <v/>
      </c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</row>
    <row r="2798" spans="1:17" x14ac:dyDescent="0.3">
      <c r="A2798" s="3" t="str">
        <f dt2D="0" dtr="0">IF(ISNA(VLOOKUP($C2798,Helper!$A:$B,2,FALSE)),"",VLOOKUP($C2798,Helper!$A:$B,2,FALSE))</f>
        <v/>
      </c>
      <c r="B2798" s="0" t="str">
        <f dt2D="0" dtr="0">IF(ISNA(VLOOKUP($D2798,Helper!$C:$D,2,FALSE)),"",VLOOKUP($D2798,Helper!$C:$D,2,FALSE))</f>
        <v/>
      </c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</row>
    <row r="2799" spans="1:17" x14ac:dyDescent="0.3">
      <c r="A2799" s="3" t="str">
        <f dt2D="0" dtr="0">IF(ISNA(VLOOKUP($C2799,Helper!$A:$B,2,FALSE)),"",VLOOKUP($C2799,Helper!$A:$B,2,FALSE))</f>
        <v/>
      </c>
      <c r="B2799" s="0" t="str">
        <f dt2D="0" dtr="0">IF(ISNA(VLOOKUP($D2799,Helper!$C:$D,2,FALSE)),"",VLOOKUP($D2799,Helper!$C:$D,2,FALSE))</f>
        <v/>
      </c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</row>
    <row r="2800" spans="1:17" x14ac:dyDescent="0.3">
      <c r="A2800" s="3" t="str">
        <f dt2D="0" dtr="0">IF(ISNA(VLOOKUP($C2800,Helper!$A:$B,2,FALSE)),"",VLOOKUP($C2800,Helper!$A:$B,2,FALSE))</f>
        <v/>
      </c>
      <c r="B2800" s="0" t="str">
        <f dt2D="0" dtr="0">IF(ISNA(VLOOKUP($D2800,Helper!$C:$D,2,FALSE)),"",VLOOKUP($D2800,Helper!$C:$D,2,FALSE))</f>
        <v/>
      </c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</row>
    <row r="2801" spans="1:17" x14ac:dyDescent="0.3">
      <c r="A2801" s="3" t="str">
        <f dt2D="0" dtr="0">IF(ISNA(VLOOKUP($C2801,Helper!$A:$B,2,FALSE)),"",VLOOKUP($C2801,Helper!$A:$B,2,FALSE))</f>
        <v/>
      </c>
      <c r="B2801" s="0" t="str">
        <f dt2D="0" dtr="0">IF(ISNA(VLOOKUP($D2801,Helper!$C:$D,2,FALSE)),"",VLOOKUP($D2801,Helper!$C:$D,2,FALSE))</f>
        <v/>
      </c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</row>
    <row r="2802" spans="1:17" x14ac:dyDescent="0.3">
      <c r="A2802" s="3" t="str">
        <f dt2D="0" dtr="0">IF(ISNA(VLOOKUP($C2802,Helper!$A:$B,2,FALSE)),"",VLOOKUP($C2802,Helper!$A:$B,2,FALSE))</f>
        <v/>
      </c>
      <c r="B2802" s="0" t="str">
        <f dt2D="0" dtr="0">IF(ISNA(VLOOKUP($D2802,Helper!$C:$D,2,FALSE)),"",VLOOKUP($D2802,Helper!$C:$D,2,FALSE))</f>
        <v/>
      </c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</row>
    <row r="2803" spans="1:17" x14ac:dyDescent="0.3">
      <c r="A2803" s="3" t="str">
        <f dt2D="0" dtr="0">IF(ISNA(VLOOKUP($C2803,Helper!$A:$B,2,FALSE)),"",VLOOKUP($C2803,Helper!$A:$B,2,FALSE))</f>
        <v/>
      </c>
      <c r="B2803" s="0" t="str">
        <f dt2D="0" dtr="0">IF(ISNA(VLOOKUP($D2803,Helper!$C:$D,2,FALSE)),"",VLOOKUP($D2803,Helper!$C:$D,2,FALSE))</f>
        <v/>
      </c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</row>
    <row r="2804" spans="1:17" x14ac:dyDescent="0.3">
      <c r="A2804" s="3" t="str">
        <f dt2D="0" dtr="0">IF(ISNA(VLOOKUP($C2804,Helper!$A:$B,2,FALSE)),"",VLOOKUP($C2804,Helper!$A:$B,2,FALSE))</f>
        <v/>
      </c>
      <c r="B2804" s="0" t="str">
        <f dt2D="0" dtr="0">IF(ISNA(VLOOKUP($D2804,Helper!$C:$D,2,FALSE)),"",VLOOKUP($D2804,Helper!$C:$D,2,FALSE))</f>
        <v/>
      </c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</row>
    <row r="2805" spans="1:17" x14ac:dyDescent="0.3">
      <c r="A2805" s="3" t="str">
        <f dt2D="0" dtr="0">IF(ISNA(VLOOKUP($C2805,Helper!$A:$B,2,FALSE)),"",VLOOKUP($C2805,Helper!$A:$B,2,FALSE))</f>
        <v/>
      </c>
      <c r="B2805" s="0" t="str">
        <f dt2D="0" dtr="0">IF(ISNA(VLOOKUP($D2805,Helper!$C:$D,2,FALSE)),"",VLOOKUP($D2805,Helper!$C:$D,2,FALSE))</f>
        <v/>
      </c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</row>
    <row r="2806" spans="1:17" x14ac:dyDescent="0.3">
      <c r="A2806" s="3" t="str">
        <f dt2D="0" dtr="0">IF(ISNA(VLOOKUP($C2806,Helper!$A:$B,2,FALSE)),"",VLOOKUP($C2806,Helper!$A:$B,2,FALSE))</f>
        <v/>
      </c>
      <c r="B2806" s="0" t="str">
        <f dt2D="0" dtr="0">IF(ISNA(VLOOKUP($D2806,Helper!$C:$D,2,FALSE)),"",VLOOKUP($D2806,Helper!$C:$D,2,FALSE))</f>
        <v/>
      </c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</row>
    <row r="2807" spans="1:17" x14ac:dyDescent="0.3">
      <c r="A2807" s="3" t="str">
        <f dt2D="0" dtr="0">IF(ISNA(VLOOKUP($C2807,Helper!$A:$B,2,FALSE)),"",VLOOKUP($C2807,Helper!$A:$B,2,FALSE))</f>
        <v/>
      </c>
      <c r="B2807" s="0" t="str">
        <f dt2D="0" dtr="0">IF(ISNA(VLOOKUP($D2807,Helper!$C:$D,2,FALSE)),"",VLOOKUP($D2807,Helper!$C:$D,2,FALSE))</f>
        <v/>
      </c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</row>
    <row r="2808" spans="1:17" x14ac:dyDescent="0.3">
      <c r="A2808" s="3" t="str">
        <f dt2D="0" dtr="0">IF(ISNA(VLOOKUP($C2808,Helper!$A:$B,2,FALSE)),"",VLOOKUP($C2808,Helper!$A:$B,2,FALSE))</f>
        <v/>
      </c>
      <c r="B2808" s="0" t="str">
        <f dt2D="0" dtr="0">IF(ISNA(VLOOKUP($D2808,Helper!$C:$D,2,FALSE)),"",VLOOKUP($D2808,Helper!$C:$D,2,FALSE))</f>
        <v/>
      </c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</row>
    <row r="2809" spans="1:17" x14ac:dyDescent="0.3">
      <c r="A2809" s="3" t="str">
        <f dt2D="0" dtr="0">IF(ISNA(VLOOKUP($C2809,Helper!$A:$B,2,FALSE)),"",VLOOKUP($C2809,Helper!$A:$B,2,FALSE))</f>
        <v/>
      </c>
      <c r="B2809" s="0" t="str">
        <f dt2D="0" dtr="0">IF(ISNA(VLOOKUP($D2809,Helper!$C:$D,2,FALSE)),"",VLOOKUP($D2809,Helper!$C:$D,2,FALSE))</f>
        <v/>
      </c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</row>
    <row r="2810" spans="1:17" x14ac:dyDescent="0.3">
      <c r="A2810" s="3" t="str">
        <f dt2D="0" dtr="0">IF(ISNA(VLOOKUP($C2810,Helper!$A:$B,2,FALSE)),"",VLOOKUP($C2810,Helper!$A:$B,2,FALSE))</f>
        <v/>
      </c>
      <c r="B2810" s="0" t="str">
        <f dt2D="0" dtr="0">IF(ISNA(VLOOKUP($D2810,Helper!$C:$D,2,FALSE)),"",VLOOKUP($D2810,Helper!$C:$D,2,FALSE))</f>
        <v/>
      </c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</row>
    <row r="2811" spans="1:17" x14ac:dyDescent="0.3">
      <c r="A2811" s="3" t="str">
        <f dt2D="0" dtr="0">IF(ISNA(VLOOKUP($C2811,Helper!$A:$B,2,FALSE)),"",VLOOKUP($C2811,Helper!$A:$B,2,FALSE))</f>
        <v/>
      </c>
      <c r="B2811" s="0" t="str">
        <f dt2D="0" dtr="0">IF(ISNA(VLOOKUP($D2811,Helper!$C:$D,2,FALSE)),"",VLOOKUP($D2811,Helper!$C:$D,2,FALSE))</f>
        <v/>
      </c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</row>
    <row r="2812" spans="1:17" x14ac:dyDescent="0.3">
      <c r="A2812" s="3" t="str">
        <f dt2D="0" dtr="0">IF(ISNA(VLOOKUP($C2812,Helper!$A:$B,2,FALSE)),"",VLOOKUP($C2812,Helper!$A:$B,2,FALSE))</f>
        <v/>
      </c>
      <c r="B2812" s="0" t="str">
        <f dt2D="0" dtr="0">IF(ISNA(VLOOKUP($D2812,Helper!$C:$D,2,FALSE)),"",VLOOKUP($D2812,Helper!$C:$D,2,FALSE))</f>
        <v/>
      </c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</row>
    <row r="2813" spans="1:17" x14ac:dyDescent="0.3">
      <c r="A2813" s="3" t="str">
        <f dt2D="0" dtr="0">IF(ISNA(VLOOKUP($C2813,Helper!$A:$B,2,FALSE)),"",VLOOKUP($C2813,Helper!$A:$B,2,FALSE))</f>
        <v/>
      </c>
      <c r="B2813" s="0" t="str">
        <f dt2D="0" dtr="0">IF(ISNA(VLOOKUP($D2813,Helper!$C:$D,2,FALSE)),"",VLOOKUP($D2813,Helper!$C:$D,2,FALSE))</f>
        <v/>
      </c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</row>
    <row r="2814" spans="1:17" x14ac:dyDescent="0.3">
      <c r="A2814" s="3" t="str">
        <f dt2D="0" dtr="0">IF(ISNA(VLOOKUP($C2814,Helper!$A:$B,2,FALSE)),"",VLOOKUP($C2814,Helper!$A:$B,2,FALSE))</f>
        <v/>
      </c>
      <c r="B2814" s="0" t="str">
        <f dt2D="0" dtr="0">IF(ISNA(VLOOKUP($D2814,Helper!$C:$D,2,FALSE)),"",VLOOKUP($D2814,Helper!$C:$D,2,FALSE))</f>
        <v/>
      </c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</row>
    <row r="2815" spans="1:17" x14ac:dyDescent="0.3">
      <c r="A2815" s="3" t="str">
        <f dt2D="0" dtr="0">IF(ISNA(VLOOKUP($C2815,Helper!$A:$B,2,FALSE)),"",VLOOKUP($C2815,Helper!$A:$B,2,FALSE))</f>
        <v/>
      </c>
      <c r="B2815" s="0" t="str">
        <f dt2D="0" dtr="0">IF(ISNA(VLOOKUP($D2815,Helper!$C:$D,2,FALSE)),"",VLOOKUP($D2815,Helper!$C:$D,2,FALSE))</f>
        <v/>
      </c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</row>
    <row r="2816" spans="1:17" x14ac:dyDescent="0.3">
      <c r="A2816" s="3" t="str">
        <f dt2D="0" dtr="0">IF(ISNA(VLOOKUP($C2816,Helper!$A:$B,2,FALSE)),"",VLOOKUP($C2816,Helper!$A:$B,2,FALSE))</f>
        <v/>
      </c>
      <c r="B2816" s="0" t="str">
        <f dt2D="0" dtr="0">IF(ISNA(VLOOKUP($D2816,Helper!$C:$D,2,FALSE)),"",VLOOKUP($D2816,Helper!$C:$D,2,FALSE))</f>
        <v/>
      </c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</row>
    <row r="2817" spans="1:17" x14ac:dyDescent="0.3">
      <c r="A2817" s="3" t="str">
        <f dt2D="0" dtr="0">IF(ISNA(VLOOKUP($C2817,Helper!$A:$B,2,FALSE)),"",VLOOKUP($C2817,Helper!$A:$B,2,FALSE))</f>
        <v/>
      </c>
      <c r="B2817" s="0" t="str">
        <f dt2D="0" dtr="0">IF(ISNA(VLOOKUP($D2817,Helper!$C:$D,2,FALSE)),"",VLOOKUP($D2817,Helper!$C:$D,2,FALSE))</f>
        <v/>
      </c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</row>
    <row r="2818" spans="1:17" x14ac:dyDescent="0.3">
      <c r="A2818" s="3" t="str">
        <f dt2D="0" dtr="0">IF(ISNA(VLOOKUP($C2818,Helper!$A:$B,2,FALSE)),"",VLOOKUP($C2818,Helper!$A:$B,2,FALSE))</f>
        <v/>
      </c>
      <c r="B2818" s="0" t="str">
        <f dt2D="0" dtr="0">IF(ISNA(VLOOKUP($D2818,Helper!$C:$D,2,FALSE)),"",VLOOKUP($D2818,Helper!$C:$D,2,FALSE))</f>
        <v/>
      </c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</row>
    <row r="2819" spans="1:17" x14ac:dyDescent="0.3">
      <c r="A2819" s="3" t="str">
        <f dt2D="0" dtr="0">IF(ISNA(VLOOKUP($C2819,Helper!$A:$B,2,FALSE)),"",VLOOKUP($C2819,Helper!$A:$B,2,FALSE))</f>
        <v/>
      </c>
      <c r="B2819" s="0" t="str">
        <f dt2D="0" dtr="0">IF(ISNA(VLOOKUP($D2819,Helper!$C:$D,2,FALSE)),"",VLOOKUP($D2819,Helper!$C:$D,2,FALSE))</f>
        <v/>
      </c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</row>
    <row r="2820" spans="1:17" x14ac:dyDescent="0.3">
      <c r="A2820" s="3" t="str">
        <f dt2D="0" dtr="0">IF(ISNA(VLOOKUP($C2820,Helper!$A:$B,2,FALSE)),"",VLOOKUP($C2820,Helper!$A:$B,2,FALSE))</f>
        <v/>
      </c>
      <c r="B2820" s="0" t="str">
        <f dt2D="0" dtr="0">IF(ISNA(VLOOKUP($D2820,Helper!$C:$D,2,FALSE)),"",VLOOKUP($D2820,Helper!$C:$D,2,FALSE))</f>
        <v/>
      </c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</row>
    <row r="2821" spans="1:17" x14ac:dyDescent="0.3">
      <c r="A2821" s="3" t="str">
        <f dt2D="0" dtr="0">IF(ISNA(VLOOKUP($C2821,Helper!$A:$B,2,FALSE)),"",VLOOKUP($C2821,Helper!$A:$B,2,FALSE))</f>
        <v/>
      </c>
      <c r="B2821" s="0" t="str">
        <f dt2D="0" dtr="0">IF(ISNA(VLOOKUP($D2821,Helper!$C:$D,2,FALSE)),"",VLOOKUP($D2821,Helper!$C:$D,2,FALSE))</f>
        <v/>
      </c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</row>
    <row r="2822" spans="1:17" x14ac:dyDescent="0.3">
      <c r="A2822" s="3" t="str">
        <f dt2D="0" dtr="0">IF(ISNA(VLOOKUP($C2822,Helper!$A:$B,2,FALSE)),"",VLOOKUP($C2822,Helper!$A:$B,2,FALSE))</f>
        <v/>
      </c>
      <c r="B2822" s="0" t="str">
        <f dt2D="0" dtr="0">IF(ISNA(VLOOKUP($D2822,Helper!$C:$D,2,FALSE)),"",VLOOKUP($D2822,Helper!$C:$D,2,FALSE))</f>
        <v/>
      </c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</row>
    <row r="2823" spans="1:17" x14ac:dyDescent="0.3">
      <c r="A2823" s="3" t="str">
        <f dt2D="0" dtr="0">IF(ISNA(VLOOKUP($C2823,Helper!$A:$B,2,FALSE)),"",VLOOKUP($C2823,Helper!$A:$B,2,FALSE))</f>
        <v/>
      </c>
      <c r="B2823" s="0" t="str">
        <f dt2D="0" dtr="0">IF(ISNA(VLOOKUP($D2823,Helper!$C:$D,2,FALSE)),"",VLOOKUP($D2823,Helper!$C:$D,2,FALSE))</f>
        <v/>
      </c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</row>
    <row r="2824" spans="1:17" x14ac:dyDescent="0.3">
      <c r="A2824" s="3" t="str">
        <f dt2D="0" dtr="0">IF(ISNA(VLOOKUP($C2824,Helper!$A:$B,2,FALSE)),"",VLOOKUP($C2824,Helper!$A:$B,2,FALSE))</f>
        <v/>
      </c>
      <c r="B2824" s="0" t="str">
        <f dt2D="0" dtr="0">IF(ISNA(VLOOKUP($D2824,Helper!$C:$D,2,FALSE)),"",VLOOKUP($D2824,Helper!$C:$D,2,FALSE))</f>
        <v/>
      </c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</row>
    <row r="2825" spans="1:17" x14ac:dyDescent="0.3">
      <c r="A2825" s="3" t="str">
        <f dt2D="0" dtr="0">IF(ISNA(VLOOKUP($C2825,Helper!$A:$B,2,FALSE)),"",VLOOKUP($C2825,Helper!$A:$B,2,FALSE))</f>
        <v/>
      </c>
      <c r="B2825" s="0" t="str">
        <f dt2D="0" dtr="0">IF(ISNA(VLOOKUP($D2825,Helper!$C:$D,2,FALSE)),"",VLOOKUP($D2825,Helper!$C:$D,2,FALSE))</f>
        <v/>
      </c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</row>
    <row r="2826" spans="1:17" x14ac:dyDescent="0.3">
      <c r="A2826" s="3" t="str">
        <f dt2D="0" dtr="0">IF(ISNA(VLOOKUP($C2826,Helper!$A:$B,2,FALSE)),"",VLOOKUP($C2826,Helper!$A:$B,2,FALSE))</f>
        <v/>
      </c>
      <c r="B2826" s="0" t="str">
        <f dt2D="0" dtr="0">IF(ISNA(VLOOKUP($D2826,Helper!$C:$D,2,FALSE)),"",VLOOKUP($D2826,Helper!$C:$D,2,FALSE))</f>
        <v/>
      </c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</row>
    <row r="2827" spans="1:17" x14ac:dyDescent="0.3">
      <c r="A2827" s="3" t="str">
        <f dt2D="0" dtr="0">IF(ISNA(VLOOKUP($C2827,Helper!$A:$B,2,FALSE)),"",VLOOKUP($C2827,Helper!$A:$B,2,FALSE))</f>
        <v/>
      </c>
      <c r="B2827" s="0" t="str">
        <f dt2D="0" dtr="0">IF(ISNA(VLOOKUP($D2827,Helper!$C:$D,2,FALSE)),"",VLOOKUP($D2827,Helper!$C:$D,2,FALSE))</f>
        <v/>
      </c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</row>
    <row r="2828" spans="1:17" x14ac:dyDescent="0.3">
      <c r="A2828" s="3" t="str">
        <f dt2D="0" dtr="0">IF(ISNA(VLOOKUP($C2828,Helper!$A:$B,2,FALSE)),"",VLOOKUP($C2828,Helper!$A:$B,2,FALSE))</f>
        <v/>
      </c>
      <c r="B2828" s="0" t="str">
        <f dt2D="0" dtr="0">IF(ISNA(VLOOKUP($D2828,Helper!$C:$D,2,FALSE)),"",VLOOKUP($D2828,Helper!$C:$D,2,FALSE))</f>
        <v/>
      </c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</row>
    <row r="2829" spans="1:17" x14ac:dyDescent="0.3">
      <c r="A2829" s="3" t="str">
        <f dt2D="0" dtr="0">IF(ISNA(VLOOKUP($C2829,Helper!$A:$B,2,FALSE)),"",VLOOKUP($C2829,Helper!$A:$B,2,FALSE))</f>
        <v/>
      </c>
      <c r="B2829" s="0" t="str">
        <f dt2D="0" dtr="0">IF(ISNA(VLOOKUP($D2829,Helper!$C:$D,2,FALSE)),"",VLOOKUP($D2829,Helper!$C:$D,2,FALSE))</f>
        <v/>
      </c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</row>
    <row r="2830" spans="1:17" x14ac:dyDescent="0.3">
      <c r="A2830" s="3" t="str">
        <f dt2D="0" dtr="0">IF(ISNA(VLOOKUP($C2830,Helper!$A:$B,2,FALSE)),"",VLOOKUP($C2830,Helper!$A:$B,2,FALSE))</f>
        <v/>
      </c>
      <c r="B2830" s="0" t="str">
        <f dt2D="0" dtr="0">IF(ISNA(VLOOKUP($D2830,Helper!$C:$D,2,FALSE)),"",VLOOKUP($D2830,Helper!$C:$D,2,FALSE))</f>
        <v/>
      </c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</row>
    <row r="2831" spans="1:17" x14ac:dyDescent="0.3">
      <c r="A2831" s="3" t="str">
        <f dt2D="0" dtr="0">IF(ISNA(VLOOKUP($C2831,Helper!$A:$B,2,FALSE)),"",VLOOKUP($C2831,Helper!$A:$B,2,FALSE))</f>
        <v/>
      </c>
      <c r="B2831" s="0" t="str">
        <f dt2D="0" dtr="0">IF(ISNA(VLOOKUP($D2831,Helper!$C:$D,2,FALSE)),"",VLOOKUP($D2831,Helper!$C:$D,2,FALSE))</f>
        <v/>
      </c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</row>
    <row r="2832" spans="1:17" x14ac:dyDescent="0.3">
      <c r="A2832" s="3" t="str">
        <f dt2D="0" dtr="0">IF(ISNA(VLOOKUP($C2832,Helper!$A:$B,2,FALSE)),"",VLOOKUP($C2832,Helper!$A:$B,2,FALSE))</f>
        <v/>
      </c>
      <c r="B2832" s="0" t="str">
        <f dt2D="0" dtr="0">IF(ISNA(VLOOKUP($D2832,Helper!$C:$D,2,FALSE)),"",VLOOKUP($D2832,Helper!$C:$D,2,FALSE))</f>
        <v/>
      </c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</row>
    <row r="2833" spans="1:17" x14ac:dyDescent="0.3">
      <c r="A2833" s="3" t="str">
        <f dt2D="0" dtr="0">IF(ISNA(VLOOKUP($C2833,Helper!$A:$B,2,FALSE)),"",VLOOKUP($C2833,Helper!$A:$B,2,FALSE))</f>
        <v/>
      </c>
      <c r="B2833" s="0" t="str">
        <f dt2D="0" dtr="0">IF(ISNA(VLOOKUP($D2833,Helper!$C:$D,2,FALSE)),"",VLOOKUP($D2833,Helper!$C:$D,2,FALSE))</f>
        <v/>
      </c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</row>
    <row r="2834" spans="1:17" x14ac:dyDescent="0.3">
      <c r="A2834" s="3" t="str">
        <f dt2D="0" dtr="0">IF(ISNA(VLOOKUP($C2834,Helper!$A:$B,2,FALSE)),"",VLOOKUP($C2834,Helper!$A:$B,2,FALSE))</f>
        <v/>
      </c>
      <c r="B2834" s="0" t="str">
        <f dt2D="0" dtr="0">IF(ISNA(VLOOKUP($D2834,Helper!$C:$D,2,FALSE)),"",VLOOKUP($D2834,Helper!$C:$D,2,FALSE))</f>
        <v/>
      </c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</row>
    <row r="2835" spans="1:17" x14ac:dyDescent="0.3">
      <c r="A2835" s="3" t="str">
        <f dt2D="0" dtr="0">IF(ISNA(VLOOKUP($C2835,Helper!$A:$B,2,FALSE)),"",VLOOKUP($C2835,Helper!$A:$B,2,FALSE))</f>
        <v/>
      </c>
      <c r="B2835" s="0" t="str">
        <f dt2D="0" dtr="0">IF(ISNA(VLOOKUP($D2835,Helper!$C:$D,2,FALSE)),"",VLOOKUP($D2835,Helper!$C:$D,2,FALSE))</f>
        <v/>
      </c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</row>
    <row r="2836" spans="1:17" x14ac:dyDescent="0.3">
      <c r="A2836" s="3" t="str">
        <f dt2D="0" dtr="0">IF(ISNA(VLOOKUP($C2836,Helper!$A:$B,2,FALSE)),"",VLOOKUP($C2836,Helper!$A:$B,2,FALSE))</f>
        <v/>
      </c>
      <c r="B2836" s="0" t="str">
        <f dt2D="0" dtr="0">IF(ISNA(VLOOKUP($D2836,Helper!$C:$D,2,FALSE)),"",VLOOKUP($D2836,Helper!$C:$D,2,FALSE))</f>
        <v/>
      </c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</row>
    <row r="2837" spans="1:17" x14ac:dyDescent="0.3">
      <c r="A2837" s="3" t="str">
        <f dt2D="0" dtr="0">IF(ISNA(VLOOKUP($C2837,Helper!$A:$B,2,FALSE)),"",VLOOKUP($C2837,Helper!$A:$B,2,FALSE))</f>
        <v/>
      </c>
      <c r="B2837" s="0" t="str">
        <f dt2D="0" dtr="0">IF(ISNA(VLOOKUP($D2837,Helper!$C:$D,2,FALSE)),"",VLOOKUP($D2837,Helper!$C:$D,2,FALSE))</f>
        <v/>
      </c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</row>
    <row r="2838" spans="1:17" x14ac:dyDescent="0.3">
      <c r="A2838" s="3" t="str">
        <f dt2D="0" dtr="0">IF(ISNA(VLOOKUP($C2838,Helper!$A:$B,2,FALSE)),"",VLOOKUP($C2838,Helper!$A:$B,2,FALSE))</f>
        <v/>
      </c>
      <c r="B2838" s="0" t="str">
        <f dt2D="0" dtr="0">IF(ISNA(VLOOKUP($D2838,Helper!$C:$D,2,FALSE)),"",VLOOKUP($D2838,Helper!$C:$D,2,FALSE))</f>
        <v/>
      </c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</row>
    <row r="2839" spans="1:17" x14ac:dyDescent="0.3">
      <c r="A2839" s="3" t="str">
        <f dt2D="0" dtr="0">IF(ISNA(VLOOKUP($C2839,Helper!$A:$B,2,FALSE)),"",VLOOKUP($C2839,Helper!$A:$B,2,FALSE))</f>
        <v/>
      </c>
      <c r="B2839" s="0" t="str">
        <f dt2D="0" dtr="0">IF(ISNA(VLOOKUP($D2839,Helper!$C:$D,2,FALSE)),"",VLOOKUP($D2839,Helper!$C:$D,2,FALSE))</f>
        <v/>
      </c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</row>
    <row r="2840" spans="1:17" x14ac:dyDescent="0.3">
      <c r="A2840" s="3" t="str">
        <f dt2D="0" dtr="0">IF(ISNA(VLOOKUP($C2840,Helper!$A:$B,2,FALSE)),"",VLOOKUP($C2840,Helper!$A:$B,2,FALSE))</f>
        <v/>
      </c>
      <c r="B2840" s="0" t="str">
        <f dt2D="0" dtr="0">IF(ISNA(VLOOKUP($D2840,Helper!$C:$D,2,FALSE)),"",VLOOKUP($D2840,Helper!$C:$D,2,FALSE))</f>
        <v/>
      </c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</row>
    <row r="2841" spans="1:17" x14ac:dyDescent="0.3">
      <c r="A2841" s="3" t="str">
        <f dt2D="0" dtr="0">IF(ISNA(VLOOKUP($C2841,Helper!$A:$B,2,FALSE)),"",VLOOKUP($C2841,Helper!$A:$B,2,FALSE))</f>
        <v/>
      </c>
      <c r="B2841" s="0" t="str">
        <f dt2D="0" dtr="0">IF(ISNA(VLOOKUP($D2841,Helper!$C:$D,2,FALSE)),"",VLOOKUP($D2841,Helper!$C:$D,2,FALSE))</f>
        <v/>
      </c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</row>
    <row r="2842" spans="1:17" x14ac:dyDescent="0.3">
      <c r="A2842" s="3" t="str">
        <f dt2D="0" dtr="0">IF(ISNA(VLOOKUP($C2842,Helper!$A:$B,2,FALSE)),"",VLOOKUP($C2842,Helper!$A:$B,2,FALSE))</f>
        <v/>
      </c>
      <c r="B2842" s="0" t="str">
        <f dt2D="0" dtr="0">IF(ISNA(VLOOKUP($D2842,Helper!$C:$D,2,FALSE)),"",VLOOKUP($D2842,Helper!$C:$D,2,FALSE))</f>
        <v/>
      </c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</row>
    <row r="2843" spans="1:17" x14ac:dyDescent="0.3">
      <c r="A2843" s="3" t="str">
        <f dt2D="0" dtr="0">IF(ISNA(VLOOKUP($C2843,Helper!$A:$B,2,FALSE)),"",VLOOKUP($C2843,Helper!$A:$B,2,FALSE))</f>
        <v/>
      </c>
      <c r="B2843" s="0" t="str">
        <f dt2D="0" dtr="0">IF(ISNA(VLOOKUP($D2843,Helper!$C:$D,2,FALSE)),"",VLOOKUP($D2843,Helper!$C:$D,2,FALSE))</f>
        <v/>
      </c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</row>
    <row r="2844" spans="1:17" x14ac:dyDescent="0.3">
      <c r="A2844" s="3" t="str">
        <f dt2D="0" dtr="0">IF(ISNA(VLOOKUP($C2844,Helper!$A:$B,2,FALSE)),"",VLOOKUP($C2844,Helper!$A:$B,2,FALSE))</f>
        <v/>
      </c>
      <c r="B2844" s="0" t="str">
        <f dt2D="0" dtr="0">IF(ISNA(VLOOKUP($D2844,Helper!$C:$D,2,FALSE)),"",VLOOKUP($D2844,Helper!$C:$D,2,FALSE))</f>
        <v/>
      </c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</row>
    <row r="2845" spans="1:17" x14ac:dyDescent="0.3">
      <c r="A2845" s="3" t="str">
        <f dt2D="0" dtr="0">IF(ISNA(VLOOKUP($C2845,Helper!$A:$B,2,FALSE)),"",VLOOKUP($C2845,Helper!$A:$B,2,FALSE))</f>
        <v/>
      </c>
      <c r="B2845" s="0" t="str">
        <f dt2D="0" dtr="0">IF(ISNA(VLOOKUP($D2845,Helper!$C:$D,2,FALSE)),"",VLOOKUP($D2845,Helper!$C:$D,2,FALSE))</f>
        <v/>
      </c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</row>
    <row r="2846" spans="1:17" x14ac:dyDescent="0.3">
      <c r="A2846" s="3" t="str">
        <f dt2D="0" dtr="0">IF(ISNA(VLOOKUP($C2846,Helper!$A:$B,2,FALSE)),"",VLOOKUP($C2846,Helper!$A:$B,2,FALSE))</f>
        <v/>
      </c>
      <c r="B2846" s="0" t="str">
        <f dt2D="0" dtr="0">IF(ISNA(VLOOKUP($D2846,Helper!$C:$D,2,FALSE)),"",VLOOKUP($D2846,Helper!$C:$D,2,FALSE))</f>
        <v/>
      </c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</row>
    <row r="2847" spans="1:17" x14ac:dyDescent="0.3">
      <c r="A2847" s="3" t="str">
        <f dt2D="0" dtr="0">IF(ISNA(VLOOKUP($C2847,Helper!$A:$B,2,FALSE)),"",VLOOKUP($C2847,Helper!$A:$B,2,FALSE))</f>
        <v/>
      </c>
      <c r="B2847" s="0" t="str">
        <f dt2D="0" dtr="0">IF(ISNA(VLOOKUP($D2847,Helper!$C:$D,2,FALSE)),"",VLOOKUP($D2847,Helper!$C:$D,2,FALSE))</f>
        <v/>
      </c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</row>
    <row r="2848" spans="1:17" x14ac:dyDescent="0.3">
      <c r="A2848" s="3" t="str">
        <f dt2D="0" dtr="0">IF(ISNA(VLOOKUP($C2848,Helper!$A:$B,2,FALSE)),"",VLOOKUP($C2848,Helper!$A:$B,2,FALSE))</f>
        <v/>
      </c>
      <c r="B2848" s="0" t="str">
        <f dt2D="0" dtr="0">IF(ISNA(VLOOKUP($D2848,Helper!$C:$D,2,FALSE)),"",VLOOKUP($D2848,Helper!$C:$D,2,FALSE))</f>
        <v/>
      </c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</row>
    <row r="2849" spans="1:17" x14ac:dyDescent="0.3">
      <c r="A2849" s="3" t="str">
        <f dt2D="0" dtr="0">IF(ISNA(VLOOKUP($C2849,Helper!$A:$B,2,FALSE)),"",VLOOKUP($C2849,Helper!$A:$B,2,FALSE))</f>
        <v/>
      </c>
      <c r="B2849" s="0" t="str">
        <f dt2D="0" dtr="0">IF(ISNA(VLOOKUP($D2849,Helper!$C:$D,2,FALSE)),"",VLOOKUP($D2849,Helper!$C:$D,2,FALSE))</f>
        <v/>
      </c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</row>
    <row r="2850" spans="1:17" x14ac:dyDescent="0.3">
      <c r="A2850" s="3" t="str">
        <f dt2D="0" dtr="0">IF(ISNA(VLOOKUP($C2850,Helper!$A:$B,2,FALSE)),"",VLOOKUP($C2850,Helper!$A:$B,2,FALSE))</f>
        <v/>
      </c>
      <c r="B2850" s="0" t="str">
        <f dt2D="0" dtr="0">IF(ISNA(VLOOKUP($D2850,Helper!$C:$D,2,FALSE)),"",VLOOKUP($D2850,Helper!$C:$D,2,FALSE))</f>
        <v/>
      </c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</row>
    <row r="2851" spans="1:17" x14ac:dyDescent="0.3">
      <c r="A2851" s="3" t="str">
        <f dt2D="0" dtr="0">IF(ISNA(VLOOKUP($C2851,Helper!$A:$B,2,FALSE)),"",VLOOKUP($C2851,Helper!$A:$B,2,FALSE))</f>
        <v/>
      </c>
      <c r="B2851" s="0" t="str">
        <f dt2D="0" dtr="0">IF(ISNA(VLOOKUP($D2851,Helper!$C:$D,2,FALSE)),"",VLOOKUP($D2851,Helper!$C:$D,2,FALSE))</f>
        <v/>
      </c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</row>
    <row r="2852" spans="1:17" x14ac:dyDescent="0.3">
      <c r="A2852" s="3" t="str">
        <f dt2D="0" dtr="0">IF(ISNA(VLOOKUP($C2852,Helper!$A:$B,2,FALSE)),"",VLOOKUP($C2852,Helper!$A:$B,2,FALSE))</f>
        <v/>
      </c>
      <c r="B2852" s="0" t="str">
        <f dt2D="0" dtr="0">IF(ISNA(VLOOKUP($D2852,Helper!$C:$D,2,FALSE)),"",VLOOKUP($D2852,Helper!$C:$D,2,FALSE))</f>
        <v/>
      </c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</row>
    <row r="2853" spans="1:17" x14ac:dyDescent="0.3">
      <c r="A2853" s="3" t="str">
        <f dt2D="0" dtr="0">IF(ISNA(VLOOKUP($C2853,Helper!$A:$B,2,FALSE)),"",VLOOKUP($C2853,Helper!$A:$B,2,FALSE))</f>
        <v/>
      </c>
      <c r="B2853" s="0" t="str">
        <f dt2D="0" dtr="0">IF(ISNA(VLOOKUP($D2853,Helper!$C:$D,2,FALSE)),"",VLOOKUP($D2853,Helper!$C:$D,2,FALSE))</f>
        <v/>
      </c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</row>
    <row r="2854" spans="1:17" x14ac:dyDescent="0.3">
      <c r="A2854" s="3" t="str">
        <f dt2D="0" dtr="0">IF(ISNA(VLOOKUP($C2854,Helper!$A:$B,2,FALSE)),"",VLOOKUP($C2854,Helper!$A:$B,2,FALSE))</f>
        <v/>
      </c>
      <c r="B2854" s="0" t="str">
        <f dt2D="0" dtr="0">IF(ISNA(VLOOKUP($D2854,Helper!$C:$D,2,FALSE)),"",VLOOKUP($D2854,Helper!$C:$D,2,FALSE))</f>
        <v/>
      </c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</row>
    <row r="2855" spans="1:17" x14ac:dyDescent="0.3">
      <c r="A2855" s="3" t="str">
        <f dt2D="0" dtr="0">IF(ISNA(VLOOKUP($C2855,Helper!$A:$B,2,FALSE)),"",VLOOKUP($C2855,Helper!$A:$B,2,FALSE))</f>
        <v/>
      </c>
      <c r="B2855" s="0" t="str">
        <f dt2D="0" dtr="0">IF(ISNA(VLOOKUP($D2855,Helper!$C:$D,2,FALSE)),"",VLOOKUP($D2855,Helper!$C:$D,2,FALSE))</f>
        <v/>
      </c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</row>
    <row r="2856" spans="1:17" x14ac:dyDescent="0.3">
      <c r="A2856" s="3" t="str">
        <f dt2D="0" dtr="0">IF(ISNA(VLOOKUP($C2856,Helper!$A:$B,2,FALSE)),"",VLOOKUP($C2856,Helper!$A:$B,2,FALSE))</f>
        <v/>
      </c>
      <c r="B2856" s="0" t="str">
        <f dt2D="0" dtr="0">IF(ISNA(VLOOKUP($D2856,Helper!$C:$D,2,FALSE)),"",VLOOKUP($D2856,Helper!$C:$D,2,FALSE))</f>
        <v/>
      </c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</row>
    <row r="2857" spans="1:17" x14ac:dyDescent="0.3">
      <c r="A2857" s="3" t="str">
        <f dt2D="0" dtr="0">IF(ISNA(VLOOKUP($C2857,Helper!$A:$B,2,FALSE)),"",VLOOKUP($C2857,Helper!$A:$B,2,FALSE))</f>
        <v/>
      </c>
      <c r="B2857" s="0" t="str">
        <f dt2D="0" dtr="0">IF(ISNA(VLOOKUP($D2857,Helper!$C:$D,2,FALSE)),"",VLOOKUP($D2857,Helper!$C:$D,2,FALSE))</f>
        <v/>
      </c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</row>
    <row r="2858" spans="1:17" x14ac:dyDescent="0.3">
      <c r="A2858" s="3" t="str">
        <f dt2D="0" dtr="0">IF(ISNA(VLOOKUP($C2858,Helper!$A:$B,2,FALSE)),"",VLOOKUP($C2858,Helper!$A:$B,2,FALSE))</f>
        <v/>
      </c>
      <c r="B2858" s="0" t="str">
        <f dt2D="0" dtr="0">IF(ISNA(VLOOKUP($D2858,Helper!$C:$D,2,FALSE)),"",VLOOKUP($D2858,Helper!$C:$D,2,FALSE))</f>
        <v/>
      </c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</row>
    <row r="2859" spans="1:17" x14ac:dyDescent="0.3">
      <c r="A2859" s="3" t="str">
        <f dt2D="0" dtr="0">IF(ISNA(VLOOKUP($C2859,Helper!$A:$B,2,FALSE)),"",VLOOKUP($C2859,Helper!$A:$B,2,FALSE))</f>
        <v/>
      </c>
      <c r="B2859" s="0" t="str">
        <f dt2D="0" dtr="0">IF(ISNA(VLOOKUP($D2859,Helper!$C:$D,2,FALSE)),"",VLOOKUP($D2859,Helper!$C:$D,2,FALSE))</f>
        <v/>
      </c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</row>
    <row r="2860" spans="1:17" x14ac:dyDescent="0.3">
      <c r="A2860" s="3" t="str">
        <f dt2D="0" dtr="0">IF(ISNA(VLOOKUP($C2860,Helper!$A:$B,2,FALSE)),"",VLOOKUP($C2860,Helper!$A:$B,2,FALSE))</f>
        <v/>
      </c>
      <c r="B2860" s="0" t="str">
        <f dt2D="0" dtr="0">IF(ISNA(VLOOKUP($D2860,Helper!$C:$D,2,FALSE)),"",VLOOKUP($D2860,Helper!$C:$D,2,FALSE))</f>
        <v/>
      </c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</row>
    <row r="2861" spans="1:17" x14ac:dyDescent="0.3">
      <c r="A2861" s="3" t="str">
        <f dt2D="0" dtr="0">IF(ISNA(VLOOKUP($C2861,Helper!$A:$B,2,FALSE)),"",VLOOKUP($C2861,Helper!$A:$B,2,FALSE))</f>
        <v/>
      </c>
      <c r="B2861" s="0" t="str">
        <f dt2D="0" dtr="0">IF(ISNA(VLOOKUP($D2861,Helper!$C:$D,2,FALSE)),"",VLOOKUP($D2861,Helper!$C:$D,2,FALSE))</f>
        <v/>
      </c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</row>
    <row r="2862" spans="1:17" x14ac:dyDescent="0.3">
      <c r="A2862" s="3" t="str">
        <f dt2D="0" dtr="0">IF(ISNA(VLOOKUP($C2862,Helper!$A:$B,2,FALSE)),"",VLOOKUP($C2862,Helper!$A:$B,2,FALSE))</f>
        <v/>
      </c>
      <c r="B2862" s="0" t="str">
        <f dt2D="0" dtr="0">IF(ISNA(VLOOKUP($D2862,Helper!$C:$D,2,FALSE)),"",VLOOKUP($D2862,Helper!$C:$D,2,FALSE))</f>
        <v/>
      </c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</row>
    <row r="2863" spans="1:17" x14ac:dyDescent="0.3">
      <c r="A2863" s="3" t="str">
        <f dt2D="0" dtr="0">IF(ISNA(VLOOKUP($C2863,Helper!$A:$B,2,FALSE)),"",VLOOKUP($C2863,Helper!$A:$B,2,FALSE))</f>
        <v/>
      </c>
      <c r="B2863" s="0" t="str">
        <f dt2D="0" dtr="0">IF(ISNA(VLOOKUP($D2863,Helper!$C:$D,2,FALSE)),"",VLOOKUP($D2863,Helper!$C:$D,2,FALSE))</f>
        <v/>
      </c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</row>
    <row r="2864" spans="1:17" x14ac:dyDescent="0.3">
      <c r="A2864" s="3" t="str">
        <f dt2D="0" dtr="0">IF(ISNA(VLOOKUP($C2864,Helper!$A:$B,2,FALSE)),"",VLOOKUP($C2864,Helper!$A:$B,2,FALSE))</f>
        <v/>
      </c>
      <c r="B2864" s="0" t="str">
        <f dt2D="0" dtr="0">IF(ISNA(VLOOKUP($D2864,Helper!$C:$D,2,FALSE)),"",VLOOKUP($D2864,Helper!$C:$D,2,FALSE))</f>
        <v/>
      </c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</row>
    <row r="2865" spans="1:17" x14ac:dyDescent="0.3">
      <c r="A2865" s="3" t="str">
        <f dt2D="0" dtr="0">IF(ISNA(VLOOKUP($C2865,Helper!$A:$B,2,FALSE)),"",VLOOKUP($C2865,Helper!$A:$B,2,FALSE))</f>
        <v/>
      </c>
      <c r="B2865" s="0" t="str">
        <f dt2D="0" dtr="0">IF(ISNA(VLOOKUP($D2865,Helper!$C:$D,2,FALSE)),"",VLOOKUP($D2865,Helper!$C:$D,2,FALSE))</f>
        <v/>
      </c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</row>
    <row r="2866" spans="1:17" x14ac:dyDescent="0.3">
      <c r="A2866" s="3" t="str">
        <f dt2D="0" dtr="0">IF(ISNA(VLOOKUP($C2866,Helper!$A:$B,2,FALSE)),"",VLOOKUP($C2866,Helper!$A:$B,2,FALSE))</f>
        <v/>
      </c>
      <c r="B2866" s="0" t="str">
        <f dt2D="0" dtr="0">IF(ISNA(VLOOKUP($D2866,Helper!$C:$D,2,FALSE)),"",VLOOKUP($D2866,Helper!$C:$D,2,FALSE))</f>
        <v/>
      </c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</row>
    <row r="2867" spans="1:17" x14ac:dyDescent="0.3">
      <c r="A2867" s="3" t="str">
        <f dt2D="0" dtr="0">IF(ISNA(VLOOKUP($C2867,Helper!$A:$B,2,FALSE)),"",VLOOKUP($C2867,Helper!$A:$B,2,FALSE))</f>
        <v/>
      </c>
      <c r="B2867" s="0" t="str">
        <f dt2D="0" dtr="0">IF(ISNA(VLOOKUP($D2867,Helper!$C:$D,2,FALSE)),"",VLOOKUP($D2867,Helper!$C:$D,2,FALSE))</f>
        <v/>
      </c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</row>
    <row r="2868" spans="1:17" x14ac:dyDescent="0.3">
      <c r="A2868" s="3" t="str">
        <f dt2D="0" dtr="0">IF(ISNA(VLOOKUP($C2868,Helper!$A:$B,2,FALSE)),"",VLOOKUP($C2868,Helper!$A:$B,2,FALSE))</f>
        <v/>
      </c>
      <c r="B2868" s="0" t="str">
        <f dt2D="0" dtr="0">IF(ISNA(VLOOKUP($D2868,Helper!$C:$D,2,FALSE)),"",VLOOKUP($D2868,Helper!$C:$D,2,FALSE))</f>
        <v/>
      </c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</row>
    <row r="2869" spans="1:17" x14ac:dyDescent="0.3">
      <c r="A2869" s="3" t="str">
        <f dt2D="0" dtr="0">IF(ISNA(VLOOKUP($C2869,Helper!$A:$B,2,FALSE)),"",VLOOKUP($C2869,Helper!$A:$B,2,FALSE))</f>
        <v/>
      </c>
      <c r="B2869" s="0" t="str">
        <f dt2D="0" dtr="0">IF(ISNA(VLOOKUP($D2869,Helper!$C:$D,2,FALSE)),"",VLOOKUP($D2869,Helper!$C:$D,2,FALSE))</f>
        <v/>
      </c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</row>
    <row r="2870" spans="1:17" x14ac:dyDescent="0.3">
      <c r="A2870" s="3" t="str">
        <f dt2D="0" dtr="0">IF(ISNA(VLOOKUP($C2870,Helper!$A:$B,2,FALSE)),"",VLOOKUP($C2870,Helper!$A:$B,2,FALSE))</f>
        <v/>
      </c>
      <c r="B2870" s="0" t="str">
        <f dt2D="0" dtr="0">IF(ISNA(VLOOKUP($D2870,Helper!$C:$D,2,FALSE)),"",VLOOKUP($D2870,Helper!$C:$D,2,FALSE))</f>
        <v/>
      </c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</row>
    <row r="2871" spans="1:17" x14ac:dyDescent="0.3">
      <c r="A2871" s="3" t="str">
        <f dt2D="0" dtr="0">IF(ISNA(VLOOKUP($C2871,Helper!$A:$B,2,FALSE)),"",VLOOKUP($C2871,Helper!$A:$B,2,FALSE))</f>
        <v/>
      </c>
      <c r="B2871" s="0" t="str">
        <f dt2D="0" dtr="0">IF(ISNA(VLOOKUP($D2871,Helper!$C:$D,2,FALSE)),"",VLOOKUP($D2871,Helper!$C:$D,2,FALSE))</f>
        <v/>
      </c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</row>
    <row r="2872" spans="1:17" x14ac:dyDescent="0.3">
      <c r="A2872" s="3" t="str">
        <f dt2D="0" dtr="0">IF(ISNA(VLOOKUP($C2872,Helper!$A:$B,2,FALSE)),"",VLOOKUP($C2872,Helper!$A:$B,2,FALSE))</f>
        <v/>
      </c>
      <c r="B2872" s="0" t="str">
        <f dt2D="0" dtr="0">IF(ISNA(VLOOKUP($D2872,Helper!$C:$D,2,FALSE)),"",VLOOKUP($D2872,Helper!$C:$D,2,FALSE))</f>
        <v/>
      </c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</row>
    <row r="2873" spans="1:17" x14ac:dyDescent="0.3">
      <c r="A2873" s="3" t="str">
        <f dt2D="0" dtr="0">IF(ISNA(VLOOKUP($C2873,Helper!$A:$B,2,FALSE)),"",VLOOKUP($C2873,Helper!$A:$B,2,FALSE))</f>
        <v/>
      </c>
      <c r="B2873" s="0" t="str">
        <f dt2D="0" dtr="0">IF(ISNA(VLOOKUP($D2873,Helper!$C:$D,2,FALSE)),"",VLOOKUP($D2873,Helper!$C:$D,2,FALSE))</f>
        <v/>
      </c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</row>
    <row r="2874" spans="1:17" x14ac:dyDescent="0.3">
      <c r="A2874" s="3" t="str">
        <f dt2D="0" dtr="0">IF(ISNA(VLOOKUP($C2874,Helper!$A:$B,2,FALSE)),"",VLOOKUP($C2874,Helper!$A:$B,2,FALSE))</f>
        <v/>
      </c>
      <c r="B2874" s="0" t="str">
        <f dt2D="0" dtr="0">IF(ISNA(VLOOKUP($D2874,Helper!$C:$D,2,FALSE)),"",VLOOKUP($D2874,Helper!$C:$D,2,FALSE))</f>
        <v/>
      </c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</row>
    <row r="2875" spans="1:17" x14ac:dyDescent="0.3">
      <c r="A2875" s="3" t="str">
        <f dt2D="0" dtr="0">IF(ISNA(VLOOKUP($C2875,Helper!$A:$B,2,FALSE)),"",VLOOKUP($C2875,Helper!$A:$B,2,FALSE))</f>
        <v/>
      </c>
      <c r="B2875" s="0" t="str">
        <f dt2D="0" dtr="0">IF(ISNA(VLOOKUP($D2875,Helper!$C:$D,2,FALSE)),"",VLOOKUP($D2875,Helper!$C:$D,2,FALSE))</f>
        <v/>
      </c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</row>
    <row r="2876" spans="1:17" x14ac:dyDescent="0.3">
      <c r="A2876" s="3" t="str">
        <f dt2D="0" dtr="0">IF(ISNA(VLOOKUP($C2876,Helper!$A:$B,2,FALSE)),"",VLOOKUP($C2876,Helper!$A:$B,2,FALSE))</f>
        <v/>
      </c>
      <c r="B2876" s="0" t="str">
        <f dt2D="0" dtr="0">IF(ISNA(VLOOKUP($D2876,Helper!$C:$D,2,FALSE)),"",VLOOKUP($D2876,Helper!$C:$D,2,FALSE))</f>
        <v/>
      </c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</row>
    <row r="2877" spans="1:17" x14ac:dyDescent="0.3">
      <c r="A2877" s="3" t="str">
        <f dt2D="0" dtr="0">IF(ISNA(VLOOKUP($C2877,Helper!$A:$B,2,FALSE)),"",VLOOKUP($C2877,Helper!$A:$B,2,FALSE))</f>
        <v/>
      </c>
      <c r="B2877" s="0" t="str">
        <f dt2D="0" dtr="0">IF(ISNA(VLOOKUP($D2877,Helper!$C:$D,2,FALSE)),"",VLOOKUP($D2877,Helper!$C:$D,2,FALSE))</f>
        <v/>
      </c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</row>
    <row r="2878" spans="1:17" x14ac:dyDescent="0.3">
      <c r="A2878" s="3" t="str">
        <f dt2D="0" dtr="0">IF(ISNA(VLOOKUP($C2878,Helper!$A:$B,2,FALSE)),"",VLOOKUP($C2878,Helper!$A:$B,2,FALSE))</f>
        <v/>
      </c>
      <c r="B2878" s="0" t="str">
        <f dt2D="0" dtr="0">IF(ISNA(VLOOKUP($D2878,Helper!$C:$D,2,FALSE)),"",VLOOKUP($D2878,Helper!$C:$D,2,FALSE))</f>
        <v/>
      </c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</row>
    <row r="2879" spans="1:17" x14ac:dyDescent="0.3">
      <c r="A2879" s="3" t="str">
        <f dt2D="0" dtr="0">IF(ISNA(VLOOKUP($C2879,Helper!$A:$B,2,FALSE)),"",VLOOKUP($C2879,Helper!$A:$B,2,FALSE))</f>
        <v/>
      </c>
      <c r="B2879" s="0" t="str">
        <f dt2D="0" dtr="0">IF(ISNA(VLOOKUP($D2879,Helper!$C:$D,2,FALSE)),"",VLOOKUP($D2879,Helper!$C:$D,2,FALSE))</f>
        <v/>
      </c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</row>
    <row r="2880" spans="1:17" x14ac:dyDescent="0.3">
      <c r="A2880" s="3" t="str">
        <f dt2D="0" dtr="0">IF(ISNA(VLOOKUP($C2880,Helper!$A:$B,2,FALSE)),"",VLOOKUP($C2880,Helper!$A:$B,2,FALSE))</f>
        <v/>
      </c>
      <c r="B2880" s="0" t="str">
        <f dt2D="0" dtr="0">IF(ISNA(VLOOKUP($D2880,Helper!$C:$D,2,FALSE)),"",VLOOKUP($D2880,Helper!$C:$D,2,FALSE))</f>
        <v/>
      </c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</row>
    <row r="2881" spans="1:17" x14ac:dyDescent="0.3">
      <c r="A2881" s="3" t="str">
        <f dt2D="0" dtr="0">IF(ISNA(VLOOKUP($C2881,Helper!$A:$B,2,FALSE)),"",VLOOKUP($C2881,Helper!$A:$B,2,FALSE))</f>
        <v/>
      </c>
      <c r="B2881" s="0" t="str">
        <f dt2D="0" dtr="0">IF(ISNA(VLOOKUP($D2881,Helper!$C:$D,2,FALSE)),"",VLOOKUP($D2881,Helper!$C:$D,2,FALSE))</f>
        <v/>
      </c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</row>
    <row r="2882" spans="1:17" x14ac:dyDescent="0.3">
      <c r="A2882" s="3" t="str">
        <f dt2D="0" dtr="0">IF(ISNA(VLOOKUP($C2882,Helper!$A:$B,2,FALSE)),"",VLOOKUP($C2882,Helper!$A:$B,2,FALSE))</f>
        <v/>
      </c>
      <c r="B2882" s="0" t="str">
        <f dt2D="0" dtr="0">IF(ISNA(VLOOKUP($D2882,Helper!$C:$D,2,FALSE)),"",VLOOKUP($D2882,Helper!$C:$D,2,FALSE))</f>
        <v/>
      </c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</row>
    <row r="2883" spans="1:17" x14ac:dyDescent="0.3">
      <c r="A2883" s="3" t="str">
        <f dt2D="0" dtr="0">IF(ISNA(VLOOKUP($C2883,Helper!$A:$B,2,FALSE)),"",VLOOKUP($C2883,Helper!$A:$B,2,FALSE))</f>
        <v/>
      </c>
      <c r="B2883" s="0" t="str">
        <f dt2D="0" dtr="0">IF(ISNA(VLOOKUP($D2883,Helper!$C:$D,2,FALSE)),"",VLOOKUP($D2883,Helper!$C:$D,2,FALSE))</f>
        <v/>
      </c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</row>
    <row r="2884" spans="1:17" x14ac:dyDescent="0.3">
      <c r="A2884" s="3" t="str">
        <f dt2D="0" dtr="0">IF(ISNA(VLOOKUP($C2884,Helper!$A:$B,2,FALSE)),"",VLOOKUP($C2884,Helper!$A:$B,2,FALSE))</f>
        <v/>
      </c>
      <c r="B2884" s="0" t="str">
        <f dt2D="0" dtr="0">IF(ISNA(VLOOKUP($D2884,Helper!$C:$D,2,FALSE)),"",VLOOKUP($D2884,Helper!$C:$D,2,FALSE))</f>
        <v/>
      </c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</row>
    <row r="2885" spans="1:17" x14ac:dyDescent="0.3">
      <c r="A2885" s="3" t="str">
        <f dt2D="0" dtr="0">IF(ISNA(VLOOKUP($C2885,Helper!$A:$B,2,FALSE)),"",VLOOKUP($C2885,Helper!$A:$B,2,FALSE))</f>
        <v/>
      </c>
      <c r="B2885" s="0" t="str">
        <f dt2D="0" dtr="0">IF(ISNA(VLOOKUP($D2885,Helper!$C:$D,2,FALSE)),"",VLOOKUP($D2885,Helper!$C:$D,2,FALSE))</f>
        <v/>
      </c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</row>
    <row r="2886" spans="1:17" x14ac:dyDescent="0.3">
      <c r="A2886" s="3" t="str">
        <f dt2D="0" dtr="0">IF(ISNA(VLOOKUP($C2886,Helper!$A:$B,2,FALSE)),"",VLOOKUP($C2886,Helper!$A:$B,2,FALSE))</f>
        <v/>
      </c>
      <c r="B2886" s="0" t="str">
        <f dt2D="0" dtr="0">IF(ISNA(VLOOKUP($D2886,Helper!$C:$D,2,FALSE)),"",VLOOKUP($D2886,Helper!$C:$D,2,FALSE))</f>
        <v/>
      </c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</row>
    <row r="2887" spans="1:17" x14ac:dyDescent="0.3">
      <c r="A2887" s="3" t="str">
        <f dt2D="0" dtr="0">IF(ISNA(VLOOKUP($C2887,Helper!$A:$B,2,FALSE)),"",VLOOKUP($C2887,Helper!$A:$B,2,FALSE))</f>
        <v/>
      </c>
      <c r="B2887" s="0" t="str">
        <f dt2D="0" dtr="0">IF(ISNA(VLOOKUP($D2887,Helper!$C:$D,2,FALSE)),"",VLOOKUP($D2887,Helper!$C:$D,2,FALSE))</f>
        <v/>
      </c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</row>
    <row r="2888" spans="1:17" x14ac:dyDescent="0.3">
      <c r="A2888" s="3" t="str">
        <f dt2D="0" dtr="0">IF(ISNA(VLOOKUP($C2888,Helper!$A:$B,2,FALSE)),"",VLOOKUP($C2888,Helper!$A:$B,2,FALSE))</f>
        <v/>
      </c>
      <c r="B2888" s="0" t="str">
        <f dt2D="0" dtr="0">IF(ISNA(VLOOKUP($D2888,Helper!$C:$D,2,FALSE)),"",VLOOKUP($D2888,Helper!$C:$D,2,FALSE))</f>
        <v/>
      </c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</row>
    <row r="2889" spans="1:17" x14ac:dyDescent="0.3">
      <c r="A2889" s="3" t="str">
        <f dt2D="0" dtr="0">IF(ISNA(VLOOKUP($C2889,Helper!$A:$B,2,FALSE)),"",VLOOKUP($C2889,Helper!$A:$B,2,FALSE))</f>
        <v/>
      </c>
      <c r="B2889" s="0" t="str">
        <f dt2D="0" dtr="0">IF(ISNA(VLOOKUP($D2889,Helper!$C:$D,2,FALSE)),"",VLOOKUP($D2889,Helper!$C:$D,2,FALSE))</f>
        <v/>
      </c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</row>
    <row r="2890" spans="1:17" x14ac:dyDescent="0.3">
      <c r="A2890" s="3" t="str">
        <f dt2D="0" dtr="0">IF(ISNA(VLOOKUP($C2890,Helper!$A:$B,2,FALSE)),"",VLOOKUP($C2890,Helper!$A:$B,2,FALSE))</f>
        <v/>
      </c>
      <c r="B2890" s="0" t="str">
        <f dt2D="0" dtr="0">IF(ISNA(VLOOKUP($D2890,Helper!$C:$D,2,FALSE)),"",VLOOKUP($D2890,Helper!$C:$D,2,FALSE))</f>
        <v/>
      </c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</row>
    <row r="2891" spans="1:17" x14ac:dyDescent="0.3">
      <c r="A2891" s="3" t="str">
        <f dt2D="0" dtr="0">IF(ISNA(VLOOKUP($C2891,Helper!$A:$B,2,FALSE)),"",VLOOKUP($C2891,Helper!$A:$B,2,FALSE))</f>
        <v/>
      </c>
      <c r="B2891" s="0" t="str">
        <f dt2D="0" dtr="0">IF(ISNA(VLOOKUP($D2891,Helper!$C:$D,2,FALSE)),"",VLOOKUP($D2891,Helper!$C:$D,2,FALSE))</f>
        <v/>
      </c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</row>
    <row r="2892" spans="1:17" x14ac:dyDescent="0.3">
      <c r="A2892" s="3" t="str">
        <f dt2D="0" dtr="0">IF(ISNA(VLOOKUP($C2892,Helper!$A:$B,2,FALSE)),"",VLOOKUP($C2892,Helper!$A:$B,2,FALSE))</f>
        <v/>
      </c>
      <c r="B2892" s="0" t="str">
        <f dt2D="0" dtr="0">IF(ISNA(VLOOKUP($D2892,Helper!$C:$D,2,FALSE)),"",VLOOKUP($D2892,Helper!$C:$D,2,FALSE))</f>
        <v/>
      </c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</row>
    <row r="2893" spans="1:17" x14ac:dyDescent="0.3">
      <c r="A2893" s="3" t="str">
        <f dt2D="0" dtr="0">IF(ISNA(VLOOKUP($C2893,Helper!$A:$B,2,FALSE)),"",VLOOKUP($C2893,Helper!$A:$B,2,FALSE))</f>
        <v/>
      </c>
      <c r="B2893" s="0" t="str">
        <f dt2D="0" dtr="0">IF(ISNA(VLOOKUP($D2893,Helper!$C:$D,2,FALSE)),"",VLOOKUP($D2893,Helper!$C:$D,2,FALSE))</f>
        <v/>
      </c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</row>
    <row r="2894" spans="1:17" x14ac:dyDescent="0.3">
      <c r="A2894" s="3" t="str">
        <f dt2D="0" dtr="0">IF(ISNA(VLOOKUP($C2894,Helper!$A:$B,2,FALSE)),"",VLOOKUP($C2894,Helper!$A:$B,2,FALSE))</f>
        <v/>
      </c>
      <c r="B2894" s="0" t="str">
        <f dt2D="0" dtr="0">IF(ISNA(VLOOKUP($D2894,Helper!$C:$D,2,FALSE)),"",VLOOKUP($D2894,Helper!$C:$D,2,FALSE))</f>
        <v/>
      </c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</row>
    <row r="2895" spans="1:17" x14ac:dyDescent="0.3">
      <c r="A2895" s="3" t="str">
        <f dt2D="0" dtr="0">IF(ISNA(VLOOKUP($C2895,Helper!$A:$B,2,FALSE)),"",VLOOKUP($C2895,Helper!$A:$B,2,FALSE))</f>
        <v/>
      </c>
      <c r="B2895" s="0" t="str">
        <f dt2D="0" dtr="0">IF(ISNA(VLOOKUP($D2895,Helper!$C:$D,2,FALSE)),"",VLOOKUP($D2895,Helper!$C:$D,2,FALSE))</f>
        <v/>
      </c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</row>
    <row r="2896" spans="1:17" x14ac:dyDescent="0.3">
      <c r="A2896" s="3" t="str">
        <f dt2D="0" dtr="0">IF(ISNA(VLOOKUP($C2896,Helper!$A:$B,2,FALSE)),"",VLOOKUP($C2896,Helper!$A:$B,2,FALSE))</f>
        <v/>
      </c>
      <c r="B2896" s="0" t="str">
        <f dt2D="0" dtr="0">IF(ISNA(VLOOKUP($D2896,Helper!$C:$D,2,FALSE)),"",VLOOKUP($D2896,Helper!$C:$D,2,FALSE))</f>
        <v/>
      </c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</row>
    <row r="2897" spans="1:17" x14ac:dyDescent="0.3">
      <c r="A2897" s="3" t="str">
        <f dt2D="0" dtr="0">IF(ISNA(VLOOKUP($C2897,Helper!$A:$B,2,FALSE)),"",VLOOKUP($C2897,Helper!$A:$B,2,FALSE))</f>
        <v/>
      </c>
      <c r="B2897" s="0" t="str">
        <f dt2D="0" dtr="0">IF(ISNA(VLOOKUP($D2897,Helper!$C:$D,2,FALSE)),"",VLOOKUP($D2897,Helper!$C:$D,2,FALSE))</f>
        <v/>
      </c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</row>
    <row r="2898" spans="1:17" x14ac:dyDescent="0.3">
      <c r="A2898" s="3" t="str">
        <f dt2D="0" dtr="0">IF(ISNA(VLOOKUP($C2898,Helper!$A:$B,2,FALSE)),"",VLOOKUP($C2898,Helper!$A:$B,2,FALSE))</f>
        <v/>
      </c>
      <c r="B2898" s="0" t="str">
        <f dt2D="0" dtr="0">IF(ISNA(VLOOKUP($D2898,Helper!$C:$D,2,FALSE)),"",VLOOKUP($D2898,Helper!$C:$D,2,FALSE))</f>
        <v/>
      </c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</row>
    <row r="2899" spans="1:17" x14ac:dyDescent="0.3">
      <c r="A2899" s="3" t="str">
        <f dt2D="0" dtr="0">IF(ISNA(VLOOKUP($C2899,Helper!$A:$B,2,FALSE)),"",VLOOKUP($C2899,Helper!$A:$B,2,FALSE))</f>
        <v/>
      </c>
      <c r="B2899" s="0" t="str">
        <f dt2D="0" dtr="0">IF(ISNA(VLOOKUP($D2899,Helper!$C:$D,2,FALSE)),"",VLOOKUP($D2899,Helper!$C:$D,2,FALSE))</f>
        <v/>
      </c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</row>
    <row r="2900" spans="1:17" x14ac:dyDescent="0.3">
      <c r="A2900" s="3" t="str">
        <f dt2D="0" dtr="0">IF(ISNA(VLOOKUP($C2900,Helper!$A:$B,2,FALSE)),"",VLOOKUP($C2900,Helper!$A:$B,2,FALSE))</f>
        <v/>
      </c>
      <c r="B2900" s="0" t="str">
        <f dt2D="0" dtr="0">IF(ISNA(VLOOKUP($D2900,Helper!$C:$D,2,FALSE)),"",VLOOKUP($D2900,Helper!$C:$D,2,FALSE))</f>
        <v/>
      </c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</row>
    <row r="2901" spans="1:17" x14ac:dyDescent="0.3">
      <c r="A2901" s="3" t="str">
        <f dt2D="0" dtr="0">IF(ISNA(VLOOKUP($C2901,Helper!$A:$B,2,FALSE)),"",VLOOKUP($C2901,Helper!$A:$B,2,FALSE))</f>
        <v/>
      </c>
      <c r="B2901" s="0" t="str">
        <f dt2D="0" dtr="0">IF(ISNA(VLOOKUP($D2901,Helper!$C:$D,2,FALSE)),"",VLOOKUP($D2901,Helper!$C:$D,2,FALSE))</f>
        <v/>
      </c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</row>
    <row r="2902" spans="1:17" x14ac:dyDescent="0.3">
      <c r="A2902" s="3" t="str">
        <f dt2D="0" dtr="0">IF(ISNA(VLOOKUP($C2902,Helper!$A:$B,2,FALSE)),"",VLOOKUP($C2902,Helper!$A:$B,2,FALSE))</f>
        <v/>
      </c>
      <c r="B2902" s="0" t="str">
        <f dt2D="0" dtr="0">IF(ISNA(VLOOKUP($D2902,Helper!$C:$D,2,FALSE)),"",VLOOKUP($D2902,Helper!$C:$D,2,FALSE))</f>
        <v/>
      </c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</row>
    <row r="2903" spans="1:17" x14ac:dyDescent="0.3">
      <c r="A2903" s="3" t="str">
        <f dt2D="0" dtr="0">IF(ISNA(VLOOKUP($C2903,Helper!$A:$B,2,FALSE)),"",VLOOKUP($C2903,Helper!$A:$B,2,FALSE))</f>
        <v/>
      </c>
      <c r="B2903" s="0" t="str">
        <f dt2D="0" dtr="0">IF(ISNA(VLOOKUP($D2903,Helper!$C:$D,2,FALSE)),"",VLOOKUP($D2903,Helper!$C:$D,2,FALSE))</f>
        <v/>
      </c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</row>
    <row r="2904" spans="1:17" x14ac:dyDescent="0.3">
      <c r="A2904" s="3" t="str">
        <f dt2D="0" dtr="0">IF(ISNA(VLOOKUP($C2904,Helper!$A:$B,2,FALSE)),"",VLOOKUP($C2904,Helper!$A:$B,2,FALSE))</f>
        <v/>
      </c>
      <c r="B2904" s="0" t="str">
        <f dt2D="0" dtr="0">IF(ISNA(VLOOKUP($D2904,Helper!$C:$D,2,FALSE)),"",VLOOKUP($D2904,Helper!$C:$D,2,FALSE))</f>
        <v/>
      </c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</row>
    <row r="2905" spans="1:17" x14ac:dyDescent="0.3">
      <c r="A2905" s="3" t="str">
        <f dt2D="0" dtr="0">IF(ISNA(VLOOKUP($C2905,Helper!$A:$B,2,FALSE)),"",VLOOKUP($C2905,Helper!$A:$B,2,FALSE))</f>
        <v/>
      </c>
      <c r="B2905" s="0" t="str">
        <f dt2D="0" dtr="0">IF(ISNA(VLOOKUP($D2905,Helper!$C:$D,2,FALSE)),"",VLOOKUP($D2905,Helper!$C:$D,2,FALSE))</f>
        <v/>
      </c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</row>
    <row r="2906" spans="1:17" x14ac:dyDescent="0.3">
      <c r="A2906" s="3" t="str">
        <f dt2D="0" dtr="0">IF(ISNA(VLOOKUP($C2906,Helper!$A:$B,2,FALSE)),"",VLOOKUP($C2906,Helper!$A:$B,2,FALSE))</f>
        <v/>
      </c>
      <c r="B2906" s="0" t="str">
        <f dt2D="0" dtr="0">IF(ISNA(VLOOKUP($D2906,Helper!$C:$D,2,FALSE)),"",VLOOKUP($D2906,Helper!$C:$D,2,FALSE))</f>
        <v/>
      </c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</row>
    <row r="2907" spans="1:17" x14ac:dyDescent="0.3">
      <c r="A2907" s="3" t="str">
        <f dt2D="0" dtr="0">IF(ISNA(VLOOKUP($C2907,Helper!$A:$B,2,FALSE)),"",VLOOKUP($C2907,Helper!$A:$B,2,FALSE))</f>
        <v/>
      </c>
      <c r="B2907" s="0" t="str">
        <f dt2D="0" dtr="0">IF(ISNA(VLOOKUP($D2907,Helper!$C:$D,2,FALSE)),"",VLOOKUP($D2907,Helper!$C:$D,2,FALSE))</f>
        <v/>
      </c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</row>
    <row r="2908" spans="1:17" x14ac:dyDescent="0.3">
      <c r="A2908" s="3" t="str">
        <f dt2D="0" dtr="0">IF(ISNA(VLOOKUP($C2908,Helper!$A:$B,2,FALSE)),"",VLOOKUP($C2908,Helper!$A:$B,2,FALSE))</f>
        <v/>
      </c>
      <c r="B2908" s="0" t="str">
        <f dt2D="0" dtr="0">IF(ISNA(VLOOKUP($D2908,Helper!$C:$D,2,FALSE)),"",VLOOKUP($D2908,Helper!$C:$D,2,FALSE))</f>
        <v/>
      </c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</row>
    <row r="2909" spans="1:17" x14ac:dyDescent="0.3">
      <c r="A2909" s="3" t="str">
        <f dt2D="0" dtr="0">IF(ISNA(VLOOKUP($C2909,Helper!$A:$B,2,FALSE)),"",VLOOKUP($C2909,Helper!$A:$B,2,FALSE))</f>
        <v/>
      </c>
      <c r="B2909" s="0" t="str">
        <f dt2D="0" dtr="0">IF(ISNA(VLOOKUP($D2909,Helper!$C:$D,2,FALSE)),"",VLOOKUP($D2909,Helper!$C:$D,2,FALSE))</f>
        <v/>
      </c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</row>
    <row r="2910" spans="1:17" x14ac:dyDescent="0.3">
      <c r="A2910" s="3" t="str">
        <f dt2D="0" dtr="0">IF(ISNA(VLOOKUP($C2910,Helper!$A:$B,2,FALSE)),"",VLOOKUP($C2910,Helper!$A:$B,2,FALSE))</f>
        <v/>
      </c>
      <c r="B2910" s="0" t="str">
        <f dt2D="0" dtr="0">IF(ISNA(VLOOKUP($D2910,Helper!$C:$D,2,FALSE)),"",VLOOKUP($D2910,Helper!$C:$D,2,FALSE))</f>
        <v/>
      </c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</row>
    <row r="2911" spans="1:17" x14ac:dyDescent="0.3">
      <c r="A2911" s="3" t="str">
        <f dt2D="0" dtr="0">IF(ISNA(VLOOKUP($C2911,Helper!$A:$B,2,FALSE)),"",VLOOKUP($C2911,Helper!$A:$B,2,FALSE))</f>
        <v/>
      </c>
      <c r="B2911" s="0" t="str">
        <f dt2D="0" dtr="0">IF(ISNA(VLOOKUP($D2911,Helper!$C:$D,2,FALSE)),"",VLOOKUP($D2911,Helper!$C:$D,2,FALSE))</f>
        <v/>
      </c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</row>
    <row r="2912" spans="1:17" x14ac:dyDescent="0.3">
      <c r="A2912" s="3" t="str">
        <f dt2D="0" dtr="0">IF(ISNA(VLOOKUP($C2912,Helper!$A:$B,2,FALSE)),"",VLOOKUP($C2912,Helper!$A:$B,2,FALSE))</f>
        <v/>
      </c>
      <c r="B2912" s="0" t="str">
        <f dt2D="0" dtr="0">IF(ISNA(VLOOKUP($D2912,Helper!$C:$D,2,FALSE)),"",VLOOKUP($D2912,Helper!$C:$D,2,FALSE))</f>
        <v/>
      </c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</row>
    <row r="2913" spans="1:17" x14ac:dyDescent="0.3">
      <c r="A2913" s="3" t="str">
        <f dt2D="0" dtr="0">IF(ISNA(VLOOKUP($C2913,Helper!$A:$B,2,FALSE)),"",VLOOKUP($C2913,Helper!$A:$B,2,FALSE))</f>
        <v/>
      </c>
      <c r="B2913" s="0" t="str">
        <f dt2D="0" dtr="0">IF(ISNA(VLOOKUP($D2913,Helper!$C:$D,2,FALSE)),"",VLOOKUP($D2913,Helper!$C:$D,2,FALSE))</f>
        <v/>
      </c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</row>
    <row r="2914" spans="1:17" x14ac:dyDescent="0.3">
      <c r="A2914" s="3" t="str">
        <f dt2D="0" dtr="0">IF(ISNA(VLOOKUP($C2914,Helper!$A:$B,2,FALSE)),"",VLOOKUP($C2914,Helper!$A:$B,2,FALSE))</f>
        <v/>
      </c>
      <c r="B2914" s="0" t="str">
        <f dt2D="0" dtr="0">IF(ISNA(VLOOKUP($D2914,Helper!$C:$D,2,FALSE)),"",VLOOKUP($D2914,Helper!$C:$D,2,FALSE))</f>
        <v/>
      </c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</row>
    <row r="2915" spans="1:17" x14ac:dyDescent="0.3">
      <c r="A2915" s="3" t="str">
        <f dt2D="0" dtr="0">IF(ISNA(VLOOKUP($C2915,Helper!$A:$B,2,FALSE)),"",VLOOKUP($C2915,Helper!$A:$B,2,FALSE))</f>
        <v/>
      </c>
      <c r="B2915" s="0" t="str">
        <f dt2D="0" dtr="0">IF(ISNA(VLOOKUP($D2915,Helper!$C:$D,2,FALSE)),"",VLOOKUP($D2915,Helper!$C:$D,2,FALSE))</f>
        <v/>
      </c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</row>
    <row r="2916" spans="1:17" x14ac:dyDescent="0.3">
      <c r="A2916" s="3" t="str">
        <f dt2D="0" dtr="0">IF(ISNA(VLOOKUP($C2916,Helper!$A:$B,2,FALSE)),"",VLOOKUP($C2916,Helper!$A:$B,2,FALSE))</f>
        <v/>
      </c>
      <c r="B2916" s="0" t="str">
        <f dt2D="0" dtr="0">IF(ISNA(VLOOKUP($D2916,Helper!$C:$D,2,FALSE)),"",VLOOKUP($D2916,Helper!$C:$D,2,FALSE))</f>
        <v/>
      </c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</row>
    <row r="2917" spans="1:17" x14ac:dyDescent="0.3">
      <c r="A2917" s="3" t="str">
        <f dt2D="0" dtr="0">IF(ISNA(VLOOKUP($C2917,Helper!$A:$B,2,FALSE)),"",VLOOKUP($C2917,Helper!$A:$B,2,FALSE))</f>
        <v/>
      </c>
      <c r="B2917" s="0" t="str">
        <f dt2D="0" dtr="0">IF(ISNA(VLOOKUP($D2917,Helper!$C:$D,2,FALSE)),"",VLOOKUP($D2917,Helper!$C:$D,2,FALSE))</f>
        <v/>
      </c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</row>
    <row r="2918" spans="1:17" x14ac:dyDescent="0.3">
      <c r="A2918" s="3" t="str">
        <f dt2D="0" dtr="0">IF(ISNA(VLOOKUP($C2918,Helper!$A:$B,2,FALSE)),"",VLOOKUP($C2918,Helper!$A:$B,2,FALSE))</f>
        <v/>
      </c>
      <c r="B2918" s="0" t="str">
        <f dt2D="0" dtr="0">IF(ISNA(VLOOKUP($D2918,Helper!$C:$D,2,FALSE)),"",VLOOKUP($D2918,Helper!$C:$D,2,FALSE))</f>
        <v/>
      </c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</row>
    <row r="2919" spans="1:17" x14ac:dyDescent="0.3">
      <c r="A2919" s="3" t="str">
        <f dt2D="0" dtr="0">IF(ISNA(VLOOKUP($C2919,Helper!$A:$B,2,FALSE)),"",VLOOKUP($C2919,Helper!$A:$B,2,FALSE))</f>
        <v/>
      </c>
      <c r="B2919" s="0" t="str">
        <f dt2D="0" dtr="0">IF(ISNA(VLOOKUP($D2919,Helper!$C:$D,2,FALSE)),"",VLOOKUP($D2919,Helper!$C:$D,2,FALSE))</f>
        <v/>
      </c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</row>
    <row r="2920" spans="1:17" x14ac:dyDescent="0.3">
      <c r="A2920" s="3" t="str">
        <f dt2D="0" dtr="0">IF(ISNA(VLOOKUP($C2920,Helper!$A:$B,2,FALSE)),"",VLOOKUP($C2920,Helper!$A:$B,2,FALSE))</f>
        <v/>
      </c>
      <c r="B2920" s="0" t="str">
        <f dt2D="0" dtr="0">IF(ISNA(VLOOKUP($D2920,Helper!$C:$D,2,FALSE)),"",VLOOKUP($D2920,Helper!$C:$D,2,FALSE))</f>
        <v/>
      </c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</row>
    <row r="2921" spans="1:17" x14ac:dyDescent="0.3">
      <c r="A2921" s="3" t="str">
        <f dt2D="0" dtr="0">IF(ISNA(VLOOKUP($C2921,Helper!$A:$B,2,FALSE)),"",VLOOKUP($C2921,Helper!$A:$B,2,FALSE))</f>
        <v/>
      </c>
      <c r="B2921" s="0" t="str">
        <f dt2D="0" dtr="0">IF(ISNA(VLOOKUP($D2921,Helper!$C:$D,2,FALSE)),"",VLOOKUP($D2921,Helper!$C:$D,2,FALSE))</f>
        <v/>
      </c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</row>
    <row r="2922" spans="1:17" x14ac:dyDescent="0.3">
      <c r="A2922" s="3" t="str">
        <f dt2D="0" dtr="0">IF(ISNA(VLOOKUP($C2922,Helper!$A:$B,2,FALSE)),"",VLOOKUP($C2922,Helper!$A:$B,2,FALSE))</f>
        <v/>
      </c>
      <c r="B2922" s="0" t="str">
        <f dt2D="0" dtr="0">IF(ISNA(VLOOKUP($D2922,Helper!$C:$D,2,FALSE)),"",VLOOKUP($D2922,Helper!$C:$D,2,FALSE))</f>
        <v/>
      </c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</row>
    <row r="2923" spans="1:17" x14ac:dyDescent="0.3">
      <c r="A2923" s="3" t="str">
        <f dt2D="0" dtr="0">IF(ISNA(VLOOKUP($C2923,Helper!$A:$B,2,FALSE)),"",VLOOKUP($C2923,Helper!$A:$B,2,FALSE))</f>
        <v/>
      </c>
      <c r="B2923" s="0" t="str">
        <f dt2D="0" dtr="0">IF(ISNA(VLOOKUP($D2923,Helper!$C:$D,2,FALSE)),"",VLOOKUP($D2923,Helper!$C:$D,2,FALSE))</f>
        <v/>
      </c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</row>
    <row r="2924" spans="1:17" x14ac:dyDescent="0.3">
      <c r="A2924" s="3" t="str">
        <f dt2D="0" dtr="0">IF(ISNA(VLOOKUP($C2924,Helper!$A:$B,2,FALSE)),"",VLOOKUP($C2924,Helper!$A:$B,2,FALSE))</f>
        <v/>
      </c>
      <c r="B2924" s="0" t="str">
        <f dt2D="0" dtr="0">IF(ISNA(VLOOKUP($D2924,Helper!$C:$D,2,FALSE)),"",VLOOKUP($D2924,Helper!$C:$D,2,FALSE))</f>
        <v/>
      </c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</row>
    <row r="2925" spans="1:17" x14ac:dyDescent="0.3">
      <c r="A2925" s="3" t="str">
        <f dt2D="0" dtr="0">IF(ISNA(VLOOKUP($C2925,Helper!$A:$B,2,FALSE)),"",VLOOKUP($C2925,Helper!$A:$B,2,FALSE))</f>
        <v/>
      </c>
      <c r="B2925" s="0" t="str">
        <f dt2D="0" dtr="0">IF(ISNA(VLOOKUP($D2925,Helper!$C:$D,2,FALSE)),"",VLOOKUP($D2925,Helper!$C:$D,2,FALSE))</f>
        <v/>
      </c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</row>
    <row r="2926" spans="1:17" x14ac:dyDescent="0.3">
      <c r="A2926" s="3" t="str">
        <f dt2D="0" dtr="0">IF(ISNA(VLOOKUP($C2926,Helper!$A:$B,2,FALSE)),"",VLOOKUP($C2926,Helper!$A:$B,2,FALSE))</f>
        <v/>
      </c>
      <c r="B2926" s="0" t="str">
        <f dt2D="0" dtr="0">IF(ISNA(VLOOKUP($D2926,Helper!$C:$D,2,FALSE)),"",VLOOKUP($D2926,Helper!$C:$D,2,FALSE))</f>
        <v/>
      </c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</row>
    <row r="2927" spans="1:17" x14ac:dyDescent="0.3">
      <c r="A2927" s="3" t="str">
        <f dt2D="0" dtr="0">IF(ISNA(VLOOKUP($C2927,Helper!$A:$B,2,FALSE)),"",VLOOKUP($C2927,Helper!$A:$B,2,FALSE))</f>
        <v/>
      </c>
      <c r="B2927" s="0" t="str">
        <f dt2D="0" dtr="0">IF(ISNA(VLOOKUP($D2927,Helper!$C:$D,2,FALSE)),"",VLOOKUP($D2927,Helper!$C:$D,2,FALSE))</f>
        <v/>
      </c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</row>
    <row r="2928" spans="1:17" x14ac:dyDescent="0.3">
      <c r="A2928" s="3" t="str">
        <f dt2D="0" dtr="0">IF(ISNA(VLOOKUP($C2928,Helper!$A:$B,2,FALSE)),"",VLOOKUP($C2928,Helper!$A:$B,2,FALSE))</f>
        <v/>
      </c>
      <c r="B2928" s="0" t="str">
        <f dt2D="0" dtr="0">IF(ISNA(VLOOKUP($D2928,Helper!$C:$D,2,FALSE)),"",VLOOKUP($D2928,Helper!$C:$D,2,FALSE))</f>
        <v/>
      </c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</row>
    <row r="2929" spans="1:17" x14ac:dyDescent="0.3">
      <c r="A2929" s="3" t="str">
        <f dt2D="0" dtr="0">IF(ISNA(VLOOKUP($C2929,Helper!$A:$B,2,FALSE)),"",VLOOKUP($C2929,Helper!$A:$B,2,FALSE))</f>
        <v/>
      </c>
      <c r="B2929" s="0" t="str">
        <f dt2D="0" dtr="0">IF(ISNA(VLOOKUP($D2929,Helper!$C:$D,2,FALSE)),"",VLOOKUP($D2929,Helper!$C:$D,2,FALSE))</f>
        <v/>
      </c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</row>
    <row r="2930" spans="1:17" x14ac:dyDescent="0.3">
      <c r="A2930" s="3" t="str">
        <f dt2D="0" dtr="0">IF(ISNA(VLOOKUP($C2930,Helper!$A:$B,2,FALSE)),"",VLOOKUP($C2930,Helper!$A:$B,2,FALSE))</f>
        <v/>
      </c>
      <c r="B2930" s="0" t="str">
        <f dt2D="0" dtr="0">IF(ISNA(VLOOKUP($D2930,Helper!$C:$D,2,FALSE)),"",VLOOKUP($D2930,Helper!$C:$D,2,FALSE))</f>
        <v/>
      </c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</row>
    <row r="2931" spans="1:17" x14ac:dyDescent="0.3">
      <c r="A2931" s="3" t="str">
        <f dt2D="0" dtr="0">IF(ISNA(VLOOKUP($C2931,Helper!$A:$B,2,FALSE)),"",VLOOKUP($C2931,Helper!$A:$B,2,FALSE))</f>
        <v/>
      </c>
      <c r="B2931" s="0" t="str">
        <f dt2D="0" dtr="0">IF(ISNA(VLOOKUP($D2931,Helper!$C:$D,2,FALSE)),"",VLOOKUP($D2931,Helper!$C:$D,2,FALSE))</f>
        <v/>
      </c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</row>
    <row r="2932" spans="1:17" x14ac:dyDescent="0.3">
      <c r="A2932" s="3" t="str">
        <f dt2D="0" dtr="0">IF(ISNA(VLOOKUP($C2932,Helper!$A:$B,2,FALSE)),"",VLOOKUP($C2932,Helper!$A:$B,2,FALSE))</f>
        <v/>
      </c>
      <c r="B2932" s="0" t="str">
        <f dt2D="0" dtr="0">IF(ISNA(VLOOKUP($D2932,Helper!$C:$D,2,FALSE)),"",VLOOKUP($D2932,Helper!$C:$D,2,FALSE))</f>
        <v/>
      </c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</row>
    <row r="2933" spans="1:17" x14ac:dyDescent="0.3">
      <c r="A2933" s="3" t="str">
        <f dt2D="0" dtr="0">IF(ISNA(VLOOKUP($C2933,Helper!$A:$B,2,FALSE)),"",VLOOKUP($C2933,Helper!$A:$B,2,FALSE))</f>
        <v/>
      </c>
      <c r="B2933" s="0" t="str">
        <f dt2D="0" dtr="0">IF(ISNA(VLOOKUP($D2933,Helper!$C:$D,2,FALSE)),"",VLOOKUP($D2933,Helper!$C:$D,2,FALSE))</f>
        <v/>
      </c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</row>
    <row r="2934" spans="1:17" x14ac:dyDescent="0.3">
      <c r="A2934" s="3" t="str">
        <f dt2D="0" dtr="0">IF(ISNA(VLOOKUP($C2934,Helper!$A:$B,2,FALSE)),"",VLOOKUP($C2934,Helper!$A:$B,2,FALSE))</f>
        <v/>
      </c>
      <c r="B2934" s="0" t="str">
        <f dt2D="0" dtr="0">IF(ISNA(VLOOKUP($D2934,Helper!$C:$D,2,FALSE)),"",VLOOKUP($D2934,Helper!$C:$D,2,FALSE))</f>
        <v/>
      </c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</row>
    <row r="2935" spans="1:17" x14ac:dyDescent="0.3">
      <c r="A2935" s="3" t="str">
        <f dt2D="0" dtr="0">IF(ISNA(VLOOKUP($C2935,Helper!$A:$B,2,FALSE)),"",VLOOKUP($C2935,Helper!$A:$B,2,FALSE))</f>
        <v/>
      </c>
      <c r="B2935" s="0" t="str">
        <f dt2D="0" dtr="0">IF(ISNA(VLOOKUP($D2935,Helper!$C:$D,2,FALSE)),"",VLOOKUP($D2935,Helper!$C:$D,2,FALSE))</f>
        <v/>
      </c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</row>
    <row r="2936" spans="1:17" x14ac:dyDescent="0.3">
      <c r="A2936" s="3" t="str">
        <f dt2D="0" dtr="0">IF(ISNA(VLOOKUP($C2936,Helper!$A:$B,2,FALSE)),"",VLOOKUP($C2936,Helper!$A:$B,2,FALSE))</f>
        <v/>
      </c>
      <c r="B2936" s="0" t="str">
        <f dt2D="0" dtr="0">IF(ISNA(VLOOKUP($D2936,Helper!$C:$D,2,FALSE)),"",VLOOKUP($D2936,Helper!$C:$D,2,FALSE))</f>
        <v/>
      </c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</row>
    <row r="2937" spans="1:17" x14ac:dyDescent="0.3">
      <c r="A2937" s="3" t="str">
        <f dt2D="0" dtr="0">IF(ISNA(VLOOKUP($C2937,Helper!$A:$B,2,FALSE)),"",VLOOKUP($C2937,Helper!$A:$B,2,FALSE))</f>
        <v/>
      </c>
      <c r="B2937" s="0" t="str">
        <f dt2D="0" dtr="0">IF(ISNA(VLOOKUP($D2937,Helper!$C:$D,2,FALSE)),"",VLOOKUP($D2937,Helper!$C:$D,2,FALSE))</f>
        <v/>
      </c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</row>
    <row r="2938" spans="1:17" x14ac:dyDescent="0.3">
      <c r="A2938" s="3" t="str">
        <f dt2D="0" dtr="0">IF(ISNA(VLOOKUP($C2938,Helper!$A:$B,2,FALSE)),"",VLOOKUP($C2938,Helper!$A:$B,2,FALSE))</f>
        <v/>
      </c>
      <c r="B2938" s="0" t="str">
        <f dt2D="0" dtr="0">IF(ISNA(VLOOKUP($D2938,Helper!$C:$D,2,FALSE)),"",VLOOKUP($D2938,Helper!$C:$D,2,FALSE))</f>
        <v/>
      </c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</row>
    <row r="2939" spans="1:17" x14ac:dyDescent="0.3">
      <c r="A2939" s="3" t="str">
        <f dt2D="0" dtr="0">IF(ISNA(VLOOKUP($C2939,Helper!$A:$B,2,FALSE)),"",VLOOKUP($C2939,Helper!$A:$B,2,FALSE))</f>
        <v/>
      </c>
      <c r="B2939" s="0" t="str">
        <f dt2D="0" dtr="0">IF(ISNA(VLOOKUP($D2939,Helper!$C:$D,2,FALSE)),"",VLOOKUP($D2939,Helper!$C:$D,2,FALSE))</f>
        <v/>
      </c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</row>
    <row r="2940" spans="1:17" x14ac:dyDescent="0.3">
      <c r="A2940" s="3" t="str">
        <f dt2D="0" dtr="0">IF(ISNA(VLOOKUP($C2940,Helper!$A:$B,2,FALSE)),"",VLOOKUP($C2940,Helper!$A:$B,2,FALSE))</f>
        <v/>
      </c>
      <c r="B2940" s="0" t="str">
        <f dt2D="0" dtr="0">IF(ISNA(VLOOKUP($D2940,Helper!$C:$D,2,FALSE)),"",VLOOKUP($D2940,Helper!$C:$D,2,FALSE))</f>
        <v/>
      </c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</row>
    <row r="2941" spans="1:17" x14ac:dyDescent="0.3">
      <c r="A2941" s="3" t="str">
        <f dt2D="0" dtr="0">IF(ISNA(VLOOKUP($C2941,Helper!$A:$B,2,FALSE)),"",VLOOKUP($C2941,Helper!$A:$B,2,FALSE))</f>
        <v/>
      </c>
      <c r="B2941" s="0" t="str">
        <f dt2D="0" dtr="0">IF(ISNA(VLOOKUP($D2941,Helper!$C:$D,2,FALSE)),"",VLOOKUP($D2941,Helper!$C:$D,2,FALSE))</f>
        <v/>
      </c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</row>
    <row r="2942" spans="1:17" x14ac:dyDescent="0.3">
      <c r="A2942" s="3" t="str">
        <f dt2D="0" dtr="0">IF(ISNA(VLOOKUP($C2942,Helper!$A:$B,2,FALSE)),"",VLOOKUP($C2942,Helper!$A:$B,2,FALSE))</f>
        <v/>
      </c>
      <c r="B2942" s="0" t="str">
        <f dt2D="0" dtr="0">IF(ISNA(VLOOKUP($D2942,Helper!$C:$D,2,FALSE)),"",VLOOKUP($D2942,Helper!$C:$D,2,FALSE))</f>
        <v/>
      </c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</row>
    <row r="2943" spans="1:17" x14ac:dyDescent="0.3">
      <c r="A2943" s="3" t="str">
        <f dt2D="0" dtr="0">IF(ISNA(VLOOKUP($C2943,Helper!$A:$B,2,FALSE)),"",VLOOKUP($C2943,Helper!$A:$B,2,FALSE))</f>
        <v/>
      </c>
      <c r="B2943" s="0" t="str">
        <f dt2D="0" dtr="0">IF(ISNA(VLOOKUP($D2943,Helper!$C:$D,2,FALSE)),"",VLOOKUP($D2943,Helper!$C:$D,2,FALSE))</f>
        <v/>
      </c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</row>
    <row r="2944" spans="1:17" x14ac:dyDescent="0.3">
      <c r="A2944" s="3" t="str">
        <f dt2D="0" dtr="0">IF(ISNA(VLOOKUP($C2944,Helper!$A:$B,2,FALSE)),"",VLOOKUP($C2944,Helper!$A:$B,2,FALSE))</f>
        <v/>
      </c>
      <c r="B2944" s="0" t="str">
        <f dt2D="0" dtr="0">IF(ISNA(VLOOKUP($D2944,Helper!$C:$D,2,FALSE)),"",VLOOKUP($D2944,Helper!$C:$D,2,FALSE))</f>
        <v/>
      </c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</row>
    <row r="2945" spans="1:17" x14ac:dyDescent="0.3">
      <c r="A2945" s="3" t="str">
        <f dt2D="0" dtr="0">IF(ISNA(VLOOKUP($C2945,Helper!$A:$B,2,FALSE)),"",VLOOKUP($C2945,Helper!$A:$B,2,FALSE))</f>
        <v/>
      </c>
      <c r="B2945" s="0" t="str">
        <f dt2D="0" dtr="0">IF(ISNA(VLOOKUP($D2945,Helper!$C:$D,2,FALSE)),"",VLOOKUP($D2945,Helper!$C:$D,2,FALSE))</f>
        <v/>
      </c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</row>
    <row r="2946" spans="1:17" x14ac:dyDescent="0.3">
      <c r="A2946" s="3" t="str">
        <f dt2D="0" dtr="0">IF(ISNA(VLOOKUP($C2946,Helper!$A:$B,2,FALSE)),"",VLOOKUP($C2946,Helper!$A:$B,2,FALSE))</f>
        <v/>
      </c>
      <c r="B2946" s="0" t="str">
        <f dt2D="0" dtr="0">IF(ISNA(VLOOKUP($D2946,Helper!$C:$D,2,FALSE)),"",VLOOKUP($D2946,Helper!$C:$D,2,FALSE))</f>
        <v/>
      </c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</row>
    <row r="2947" spans="1:17" x14ac:dyDescent="0.3">
      <c r="A2947" s="3" t="str">
        <f dt2D="0" dtr="0">IF(ISNA(VLOOKUP($C2947,Helper!$A:$B,2,FALSE)),"",VLOOKUP($C2947,Helper!$A:$B,2,FALSE))</f>
        <v/>
      </c>
      <c r="B2947" s="0" t="str">
        <f dt2D="0" dtr="0">IF(ISNA(VLOOKUP($D2947,Helper!$C:$D,2,FALSE)),"",VLOOKUP($D2947,Helper!$C:$D,2,FALSE))</f>
        <v/>
      </c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</row>
    <row r="2948" spans="1:17" x14ac:dyDescent="0.3">
      <c r="A2948" s="3" t="str">
        <f dt2D="0" dtr="0">IF(ISNA(VLOOKUP($C2948,Helper!$A:$B,2,FALSE)),"",VLOOKUP($C2948,Helper!$A:$B,2,FALSE))</f>
        <v/>
      </c>
      <c r="B2948" s="0" t="str">
        <f dt2D="0" dtr="0">IF(ISNA(VLOOKUP($D2948,Helper!$C:$D,2,FALSE)),"",VLOOKUP($D2948,Helper!$C:$D,2,FALSE))</f>
        <v/>
      </c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</row>
    <row r="2949" spans="1:17" x14ac:dyDescent="0.3">
      <c r="A2949" s="3" t="str">
        <f dt2D="0" dtr="0">IF(ISNA(VLOOKUP($C2949,Helper!$A:$B,2,FALSE)),"",VLOOKUP($C2949,Helper!$A:$B,2,FALSE))</f>
        <v/>
      </c>
      <c r="B2949" s="0" t="str">
        <f dt2D="0" dtr="0">IF(ISNA(VLOOKUP($D2949,Helper!$C:$D,2,FALSE)),"",VLOOKUP($D2949,Helper!$C:$D,2,FALSE))</f>
        <v/>
      </c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</row>
    <row r="2950" spans="1:17" x14ac:dyDescent="0.3">
      <c r="A2950" s="3" t="str">
        <f dt2D="0" dtr="0">IF(ISNA(VLOOKUP($C2950,Helper!$A:$B,2,FALSE)),"",VLOOKUP($C2950,Helper!$A:$B,2,FALSE))</f>
        <v/>
      </c>
      <c r="B2950" s="0" t="str">
        <f dt2D="0" dtr="0">IF(ISNA(VLOOKUP($D2950,Helper!$C:$D,2,FALSE)),"",VLOOKUP($D2950,Helper!$C:$D,2,FALSE))</f>
        <v/>
      </c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</row>
    <row r="2951" spans="1:17" x14ac:dyDescent="0.3">
      <c r="A2951" s="3" t="str">
        <f dt2D="0" dtr="0">IF(ISNA(VLOOKUP($C2951,Helper!$A:$B,2,FALSE)),"",VLOOKUP($C2951,Helper!$A:$B,2,FALSE))</f>
        <v/>
      </c>
      <c r="B2951" s="0" t="str">
        <f dt2D="0" dtr="0">IF(ISNA(VLOOKUP($D2951,Helper!$C:$D,2,FALSE)),"",VLOOKUP($D2951,Helper!$C:$D,2,FALSE))</f>
        <v/>
      </c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</row>
    <row r="2952" spans="1:17" x14ac:dyDescent="0.3">
      <c r="A2952" s="3" t="str">
        <f dt2D="0" dtr="0">IF(ISNA(VLOOKUP($C2952,Helper!$A:$B,2,FALSE)),"",VLOOKUP($C2952,Helper!$A:$B,2,FALSE))</f>
        <v/>
      </c>
      <c r="B2952" s="0" t="str">
        <f dt2D="0" dtr="0">IF(ISNA(VLOOKUP($D2952,Helper!$C:$D,2,FALSE)),"",VLOOKUP($D2952,Helper!$C:$D,2,FALSE))</f>
        <v/>
      </c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</row>
    <row r="2953" spans="1:17" x14ac:dyDescent="0.3">
      <c r="A2953" s="3" t="str">
        <f dt2D="0" dtr="0">IF(ISNA(VLOOKUP($C2953,Helper!$A:$B,2,FALSE)),"",VLOOKUP($C2953,Helper!$A:$B,2,FALSE))</f>
        <v/>
      </c>
      <c r="B2953" s="0" t="str">
        <f dt2D="0" dtr="0">IF(ISNA(VLOOKUP($D2953,Helper!$C:$D,2,FALSE)),"",VLOOKUP($D2953,Helper!$C:$D,2,FALSE))</f>
        <v/>
      </c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</row>
    <row r="2954" spans="1:17" x14ac:dyDescent="0.3">
      <c r="A2954" s="3" t="str">
        <f dt2D="0" dtr="0">IF(ISNA(VLOOKUP($C2954,Helper!$A:$B,2,FALSE)),"",VLOOKUP($C2954,Helper!$A:$B,2,FALSE))</f>
        <v/>
      </c>
      <c r="B2954" s="0" t="str">
        <f dt2D="0" dtr="0">IF(ISNA(VLOOKUP($D2954,Helper!$C:$D,2,FALSE)),"",VLOOKUP($D2954,Helper!$C:$D,2,FALSE))</f>
        <v/>
      </c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</row>
    <row r="2955" spans="1:17" x14ac:dyDescent="0.3">
      <c r="A2955" s="3" t="str">
        <f dt2D="0" dtr="0">IF(ISNA(VLOOKUP($C2955,Helper!$A:$B,2,FALSE)),"",VLOOKUP($C2955,Helper!$A:$B,2,FALSE))</f>
        <v/>
      </c>
      <c r="B2955" s="0" t="str">
        <f dt2D="0" dtr="0">IF(ISNA(VLOOKUP($D2955,Helper!$C:$D,2,FALSE)),"",VLOOKUP($D2955,Helper!$C:$D,2,FALSE))</f>
        <v/>
      </c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</row>
    <row r="2956" spans="1:17" x14ac:dyDescent="0.3">
      <c r="A2956" s="3" t="str">
        <f dt2D="0" dtr="0">IF(ISNA(VLOOKUP($C2956,Helper!$A:$B,2,FALSE)),"",VLOOKUP($C2956,Helper!$A:$B,2,FALSE))</f>
        <v/>
      </c>
      <c r="B2956" s="0" t="str">
        <f dt2D="0" dtr="0">IF(ISNA(VLOOKUP($D2956,Helper!$C:$D,2,FALSE)),"",VLOOKUP($D2956,Helper!$C:$D,2,FALSE))</f>
        <v/>
      </c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</row>
    <row r="2957" spans="1:17" x14ac:dyDescent="0.3">
      <c r="A2957" s="3" t="str">
        <f dt2D="0" dtr="0">IF(ISNA(VLOOKUP($C2957,Helper!$A:$B,2,FALSE)),"",VLOOKUP($C2957,Helper!$A:$B,2,FALSE))</f>
        <v/>
      </c>
      <c r="B2957" s="0" t="str">
        <f dt2D="0" dtr="0">IF(ISNA(VLOOKUP($D2957,Helper!$C:$D,2,FALSE)),"",VLOOKUP($D2957,Helper!$C:$D,2,FALSE))</f>
        <v/>
      </c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</row>
    <row r="2958" spans="1:17" x14ac:dyDescent="0.3">
      <c r="A2958" s="3" t="str">
        <f dt2D="0" dtr="0">IF(ISNA(VLOOKUP($C2958,Helper!$A:$B,2,FALSE)),"",VLOOKUP($C2958,Helper!$A:$B,2,FALSE))</f>
        <v/>
      </c>
      <c r="B2958" s="0" t="str">
        <f dt2D="0" dtr="0">IF(ISNA(VLOOKUP($D2958,Helper!$C:$D,2,FALSE)),"",VLOOKUP($D2958,Helper!$C:$D,2,FALSE))</f>
        <v/>
      </c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</row>
    <row r="2959" spans="1:17" x14ac:dyDescent="0.3">
      <c r="A2959" s="3" t="str">
        <f dt2D="0" dtr="0">IF(ISNA(VLOOKUP($C2959,Helper!$A:$B,2,FALSE)),"",VLOOKUP($C2959,Helper!$A:$B,2,FALSE))</f>
        <v/>
      </c>
      <c r="B2959" s="0" t="str">
        <f dt2D="0" dtr="0">IF(ISNA(VLOOKUP($D2959,Helper!$C:$D,2,FALSE)),"",VLOOKUP($D2959,Helper!$C:$D,2,FALSE))</f>
        <v/>
      </c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</row>
    <row r="2960" spans="1:17" x14ac:dyDescent="0.3">
      <c r="A2960" s="3" t="str">
        <f dt2D="0" dtr="0">IF(ISNA(VLOOKUP($C2960,Helper!$A:$B,2,FALSE)),"",VLOOKUP($C2960,Helper!$A:$B,2,FALSE))</f>
        <v/>
      </c>
      <c r="B2960" s="0" t="str">
        <f dt2D="0" dtr="0">IF(ISNA(VLOOKUP($D2960,Helper!$C:$D,2,FALSE)),"",VLOOKUP($D2960,Helper!$C:$D,2,FALSE))</f>
        <v/>
      </c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</row>
    <row r="2961" spans="1:17" x14ac:dyDescent="0.3">
      <c r="A2961" s="3" t="str">
        <f dt2D="0" dtr="0">IF(ISNA(VLOOKUP($C2961,Helper!$A:$B,2,FALSE)),"",VLOOKUP($C2961,Helper!$A:$B,2,FALSE))</f>
        <v/>
      </c>
      <c r="B2961" s="0" t="str">
        <f dt2D="0" dtr="0">IF(ISNA(VLOOKUP($D2961,Helper!$C:$D,2,FALSE)),"",VLOOKUP($D2961,Helper!$C:$D,2,FALSE))</f>
        <v/>
      </c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</row>
    <row r="2962" spans="1:17" x14ac:dyDescent="0.3">
      <c r="A2962" s="3" t="str">
        <f dt2D="0" dtr="0">IF(ISNA(VLOOKUP($C2962,Helper!$A:$B,2,FALSE)),"",VLOOKUP($C2962,Helper!$A:$B,2,FALSE))</f>
        <v/>
      </c>
      <c r="B2962" s="0" t="str">
        <f dt2D="0" dtr="0">IF(ISNA(VLOOKUP($D2962,Helper!$C:$D,2,FALSE)),"",VLOOKUP($D2962,Helper!$C:$D,2,FALSE))</f>
        <v/>
      </c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</row>
    <row r="2963" spans="1:17" x14ac:dyDescent="0.3">
      <c r="A2963" s="3" t="str">
        <f dt2D="0" dtr="0">IF(ISNA(VLOOKUP($C2963,Helper!$A:$B,2,FALSE)),"",VLOOKUP($C2963,Helper!$A:$B,2,FALSE))</f>
        <v/>
      </c>
      <c r="B2963" s="0" t="str">
        <f dt2D="0" dtr="0">IF(ISNA(VLOOKUP($D2963,Helper!$C:$D,2,FALSE)),"",VLOOKUP($D2963,Helper!$C:$D,2,FALSE))</f>
        <v/>
      </c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</row>
    <row r="2964" spans="1:17" x14ac:dyDescent="0.3">
      <c r="A2964" s="3" t="str">
        <f dt2D="0" dtr="0">IF(ISNA(VLOOKUP($C2964,Helper!$A:$B,2,FALSE)),"",VLOOKUP($C2964,Helper!$A:$B,2,FALSE))</f>
        <v/>
      </c>
      <c r="B2964" s="0" t="str">
        <f dt2D="0" dtr="0">IF(ISNA(VLOOKUP($D2964,Helper!$C:$D,2,FALSE)),"",VLOOKUP($D2964,Helper!$C:$D,2,FALSE))</f>
        <v/>
      </c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</row>
    <row r="2965" spans="1:17" x14ac:dyDescent="0.3">
      <c r="A2965" s="3" t="str">
        <f dt2D="0" dtr="0">IF(ISNA(VLOOKUP($C2965,Helper!$A:$B,2,FALSE)),"",VLOOKUP($C2965,Helper!$A:$B,2,FALSE))</f>
        <v/>
      </c>
      <c r="B2965" s="0" t="str">
        <f dt2D="0" dtr="0">IF(ISNA(VLOOKUP($D2965,Helper!$C:$D,2,FALSE)),"",VLOOKUP($D2965,Helper!$C:$D,2,FALSE))</f>
        <v/>
      </c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</row>
    <row r="2966" spans="1:17" x14ac:dyDescent="0.3">
      <c r="A2966" s="3" t="str">
        <f dt2D="0" dtr="0">IF(ISNA(VLOOKUP($C2966,Helper!$A:$B,2,FALSE)),"",VLOOKUP($C2966,Helper!$A:$B,2,FALSE))</f>
        <v/>
      </c>
      <c r="B2966" s="0" t="str">
        <f dt2D="0" dtr="0">IF(ISNA(VLOOKUP($D2966,Helper!$C:$D,2,FALSE)),"",VLOOKUP($D2966,Helper!$C:$D,2,FALSE))</f>
        <v/>
      </c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</row>
    <row r="2967" spans="1:17" x14ac:dyDescent="0.3">
      <c r="A2967" s="3" t="str">
        <f dt2D="0" dtr="0">IF(ISNA(VLOOKUP($C2967,Helper!$A:$B,2,FALSE)),"",VLOOKUP($C2967,Helper!$A:$B,2,FALSE))</f>
        <v/>
      </c>
      <c r="B2967" s="0" t="str">
        <f dt2D="0" dtr="0">IF(ISNA(VLOOKUP($D2967,Helper!$C:$D,2,FALSE)),"",VLOOKUP($D2967,Helper!$C:$D,2,FALSE))</f>
        <v/>
      </c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</row>
    <row r="2968" spans="1:17" x14ac:dyDescent="0.3">
      <c r="A2968" s="3" t="str">
        <f dt2D="0" dtr="0">IF(ISNA(VLOOKUP($C2968,Helper!$A:$B,2,FALSE)),"",VLOOKUP($C2968,Helper!$A:$B,2,FALSE))</f>
        <v/>
      </c>
      <c r="B2968" s="0" t="str">
        <f dt2D="0" dtr="0">IF(ISNA(VLOOKUP($D2968,Helper!$C:$D,2,FALSE)),"",VLOOKUP($D2968,Helper!$C:$D,2,FALSE))</f>
        <v/>
      </c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</row>
    <row r="2969" spans="1:17" x14ac:dyDescent="0.3">
      <c r="A2969" s="3" t="str">
        <f dt2D="0" dtr="0">IF(ISNA(VLOOKUP($C2969,Helper!$A:$B,2,FALSE)),"",VLOOKUP($C2969,Helper!$A:$B,2,FALSE))</f>
        <v/>
      </c>
      <c r="B2969" s="0" t="str">
        <f dt2D="0" dtr="0">IF(ISNA(VLOOKUP($D2969,Helper!$C:$D,2,FALSE)),"",VLOOKUP($D2969,Helper!$C:$D,2,FALSE))</f>
        <v/>
      </c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</row>
    <row r="2970" spans="1:17" x14ac:dyDescent="0.3">
      <c r="A2970" s="3" t="str">
        <f dt2D="0" dtr="0">IF(ISNA(VLOOKUP($C2970,Helper!$A:$B,2,FALSE)),"",VLOOKUP($C2970,Helper!$A:$B,2,FALSE))</f>
        <v/>
      </c>
      <c r="B2970" s="0" t="str">
        <f dt2D="0" dtr="0">IF(ISNA(VLOOKUP($D2970,Helper!$C:$D,2,FALSE)),"",VLOOKUP($D2970,Helper!$C:$D,2,FALSE))</f>
        <v/>
      </c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</row>
    <row r="2971" spans="1:17" x14ac:dyDescent="0.3">
      <c r="A2971" s="3" t="str">
        <f dt2D="0" dtr="0">IF(ISNA(VLOOKUP($C2971,Helper!$A:$B,2,FALSE)),"",VLOOKUP($C2971,Helper!$A:$B,2,FALSE))</f>
        <v/>
      </c>
      <c r="B2971" s="0" t="str">
        <f dt2D="0" dtr="0">IF(ISNA(VLOOKUP($D2971,Helper!$C:$D,2,FALSE)),"",VLOOKUP($D2971,Helper!$C:$D,2,FALSE))</f>
        <v/>
      </c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</row>
    <row r="2972" spans="1:17" x14ac:dyDescent="0.3">
      <c r="A2972" s="3" t="str">
        <f dt2D="0" dtr="0">IF(ISNA(VLOOKUP($C2972,Helper!$A:$B,2,FALSE)),"",VLOOKUP($C2972,Helper!$A:$B,2,FALSE))</f>
        <v/>
      </c>
      <c r="B2972" s="0" t="str">
        <f dt2D="0" dtr="0">IF(ISNA(VLOOKUP($D2972,Helper!$C:$D,2,FALSE)),"",VLOOKUP($D2972,Helper!$C:$D,2,FALSE))</f>
        <v/>
      </c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</row>
    <row r="2973" spans="1:17" x14ac:dyDescent="0.3">
      <c r="A2973" s="3" t="str">
        <f dt2D="0" dtr="0">IF(ISNA(VLOOKUP($C2973,Helper!$A:$B,2,FALSE)),"",VLOOKUP($C2973,Helper!$A:$B,2,FALSE))</f>
        <v/>
      </c>
      <c r="B2973" s="0" t="str">
        <f dt2D="0" dtr="0">IF(ISNA(VLOOKUP($D2973,Helper!$C:$D,2,FALSE)),"",VLOOKUP($D2973,Helper!$C:$D,2,FALSE))</f>
        <v/>
      </c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</row>
    <row r="2974" spans="1:17" x14ac:dyDescent="0.3">
      <c r="A2974" s="3" t="str">
        <f dt2D="0" dtr="0">IF(ISNA(VLOOKUP($C2974,Helper!$A:$B,2,FALSE)),"",VLOOKUP($C2974,Helper!$A:$B,2,FALSE))</f>
        <v/>
      </c>
      <c r="B2974" s="0" t="str">
        <f dt2D="0" dtr="0">IF(ISNA(VLOOKUP($D2974,Helper!$C:$D,2,FALSE)),"",VLOOKUP($D2974,Helper!$C:$D,2,FALSE))</f>
        <v/>
      </c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</row>
    <row r="2975" spans="1:17" x14ac:dyDescent="0.3">
      <c r="A2975" s="3" t="str">
        <f dt2D="0" dtr="0">IF(ISNA(VLOOKUP($C2975,Helper!$A:$B,2,FALSE)),"",VLOOKUP($C2975,Helper!$A:$B,2,FALSE))</f>
        <v/>
      </c>
      <c r="B2975" s="0" t="str">
        <f dt2D="0" dtr="0">IF(ISNA(VLOOKUP($D2975,Helper!$C:$D,2,FALSE)),"",VLOOKUP($D2975,Helper!$C:$D,2,FALSE))</f>
        <v/>
      </c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</row>
    <row r="2976" spans="1:17" x14ac:dyDescent="0.3">
      <c r="A2976" s="3" t="str">
        <f dt2D="0" dtr="0">IF(ISNA(VLOOKUP($C2976,Helper!$A:$B,2,FALSE)),"",VLOOKUP($C2976,Helper!$A:$B,2,FALSE))</f>
        <v/>
      </c>
      <c r="B2976" s="0" t="str">
        <f dt2D="0" dtr="0">IF(ISNA(VLOOKUP($D2976,Helper!$C:$D,2,FALSE)),"",VLOOKUP($D2976,Helper!$C:$D,2,FALSE))</f>
        <v/>
      </c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</row>
    <row r="2977" spans="1:17" x14ac:dyDescent="0.3">
      <c r="A2977" s="3" t="str">
        <f dt2D="0" dtr="0">IF(ISNA(VLOOKUP($C2977,Helper!$A:$B,2,FALSE)),"",VLOOKUP($C2977,Helper!$A:$B,2,FALSE))</f>
        <v/>
      </c>
      <c r="B2977" s="0" t="str">
        <f dt2D="0" dtr="0">IF(ISNA(VLOOKUP($D2977,Helper!$C:$D,2,FALSE)),"",VLOOKUP($D2977,Helper!$C:$D,2,FALSE))</f>
        <v/>
      </c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</row>
    <row r="2978" spans="1:17" x14ac:dyDescent="0.3">
      <c r="A2978" s="3" t="str">
        <f dt2D="0" dtr="0">IF(ISNA(VLOOKUP($C2978,Helper!$A:$B,2,FALSE)),"",VLOOKUP($C2978,Helper!$A:$B,2,FALSE))</f>
        <v/>
      </c>
      <c r="B2978" s="0" t="str">
        <f dt2D="0" dtr="0">IF(ISNA(VLOOKUP($D2978,Helper!$C:$D,2,FALSE)),"",VLOOKUP($D2978,Helper!$C:$D,2,FALSE))</f>
        <v/>
      </c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</row>
    <row r="2979" spans="1:17" x14ac:dyDescent="0.3">
      <c r="A2979" s="3" t="str">
        <f dt2D="0" dtr="0">IF(ISNA(VLOOKUP($C2979,Helper!$A:$B,2,FALSE)),"",VLOOKUP($C2979,Helper!$A:$B,2,FALSE))</f>
        <v/>
      </c>
      <c r="B2979" s="0" t="str">
        <f dt2D="0" dtr="0">IF(ISNA(VLOOKUP($D2979,Helper!$C:$D,2,FALSE)),"",VLOOKUP($D2979,Helper!$C:$D,2,FALSE))</f>
        <v/>
      </c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</row>
    <row r="2980" spans="1:17" x14ac:dyDescent="0.3">
      <c r="A2980" s="3" t="str">
        <f dt2D="0" dtr="0">IF(ISNA(VLOOKUP($C2980,Helper!$A:$B,2,FALSE)),"",VLOOKUP($C2980,Helper!$A:$B,2,FALSE))</f>
        <v/>
      </c>
      <c r="B2980" s="0" t="str">
        <f dt2D="0" dtr="0">IF(ISNA(VLOOKUP($D2980,Helper!$C:$D,2,FALSE)),"",VLOOKUP($D2980,Helper!$C:$D,2,FALSE))</f>
        <v/>
      </c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</row>
    <row r="2981" spans="1:17" x14ac:dyDescent="0.3">
      <c r="A2981" s="3" t="str">
        <f dt2D="0" dtr="0">IF(ISNA(VLOOKUP($C2981,Helper!$A:$B,2,FALSE)),"",VLOOKUP($C2981,Helper!$A:$B,2,FALSE))</f>
        <v/>
      </c>
      <c r="B2981" s="0" t="str">
        <f dt2D="0" dtr="0">IF(ISNA(VLOOKUP($D2981,Helper!$C:$D,2,FALSE)),"",VLOOKUP($D2981,Helper!$C:$D,2,FALSE))</f>
        <v/>
      </c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</row>
    <row r="2982" spans="1:17" x14ac:dyDescent="0.3">
      <c r="A2982" s="3" t="str">
        <f dt2D="0" dtr="0">IF(ISNA(VLOOKUP($C2982,Helper!$A:$B,2,FALSE)),"",VLOOKUP($C2982,Helper!$A:$B,2,FALSE))</f>
        <v/>
      </c>
      <c r="B2982" s="0" t="str">
        <f dt2D="0" dtr="0">IF(ISNA(VLOOKUP($D2982,Helper!$C:$D,2,FALSE)),"",VLOOKUP($D2982,Helper!$C:$D,2,FALSE))</f>
        <v/>
      </c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</row>
    <row r="2983" spans="1:17" x14ac:dyDescent="0.3">
      <c r="A2983" s="3" t="str">
        <f dt2D="0" dtr="0">IF(ISNA(VLOOKUP($C2983,Helper!$A:$B,2,FALSE)),"",VLOOKUP($C2983,Helper!$A:$B,2,FALSE))</f>
        <v/>
      </c>
      <c r="B2983" s="0" t="str">
        <f dt2D="0" dtr="0">IF(ISNA(VLOOKUP($D2983,Helper!$C:$D,2,FALSE)),"",VLOOKUP($D2983,Helper!$C:$D,2,FALSE))</f>
        <v/>
      </c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</row>
    <row r="2984" spans="1:17" x14ac:dyDescent="0.3">
      <c r="A2984" s="3" t="str">
        <f dt2D="0" dtr="0">IF(ISNA(VLOOKUP($C2984,Helper!$A:$B,2,FALSE)),"",VLOOKUP($C2984,Helper!$A:$B,2,FALSE))</f>
        <v/>
      </c>
      <c r="B2984" s="0" t="str">
        <f dt2D="0" dtr="0">IF(ISNA(VLOOKUP($D2984,Helper!$C:$D,2,FALSE)),"",VLOOKUP($D2984,Helper!$C:$D,2,FALSE))</f>
        <v/>
      </c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</row>
    <row r="2985" spans="1:17" x14ac:dyDescent="0.3">
      <c r="A2985" s="3" t="str">
        <f dt2D="0" dtr="0">IF(ISNA(VLOOKUP($C2985,Helper!$A:$B,2,FALSE)),"",VLOOKUP($C2985,Helper!$A:$B,2,FALSE))</f>
        <v/>
      </c>
      <c r="B2985" s="0" t="str">
        <f dt2D="0" dtr="0">IF(ISNA(VLOOKUP($D2985,Helper!$C:$D,2,FALSE)),"",VLOOKUP($D2985,Helper!$C:$D,2,FALSE))</f>
        <v/>
      </c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</row>
    <row r="2986" spans="1:17" x14ac:dyDescent="0.3">
      <c r="A2986" s="3" t="str">
        <f dt2D="0" dtr="0">IF(ISNA(VLOOKUP($C2986,Helper!$A:$B,2,FALSE)),"",VLOOKUP($C2986,Helper!$A:$B,2,FALSE))</f>
        <v/>
      </c>
      <c r="B2986" s="0" t="str">
        <f dt2D="0" dtr="0">IF(ISNA(VLOOKUP($D2986,Helper!$C:$D,2,FALSE)),"",VLOOKUP($D2986,Helper!$C:$D,2,FALSE))</f>
        <v/>
      </c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</row>
    <row r="2987" spans="1:17" x14ac:dyDescent="0.3">
      <c r="A2987" s="3" t="str">
        <f dt2D="0" dtr="0">IF(ISNA(VLOOKUP($C2987,Helper!$A:$B,2,FALSE)),"",VLOOKUP($C2987,Helper!$A:$B,2,FALSE))</f>
        <v/>
      </c>
      <c r="B2987" s="0" t="str">
        <f dt2D="0" dtr="0">IF(ISNA(VLOOKUP($D2987,Helper!$C:$D,2,FALSE)),"",VLOOKUP($D2987,Helper!$C:$D,2,FALSE))</f>
        <v/>
      </c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</row>
    <row r="2988" spans="1:17" x14ac:dyDescent="0.3">
      <c r="A2988" s="3" t="str">
        <f dt2D="0" dtr="0">IF(ISNA(VLOOKUP($C2988,Helper!$A:$B,2,FALSE)),"",VLOOKUP($C2988,Helper!$A:$B,2,FALSE))</f>
        <v/>
      </c>
      <c r="B2988" s="0" t="str">
        <f dt2D="0" dtr="0">IF(ISNA(VLOOKUP($D2988,Helper!$C:$D,2,FALSE)),"",VLOOKUP($D2988,Helper!$C:$D,2,FALSE))</f>
        <v/>
      </c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</row>
    <row r="2989" spans="1:17" x14ac:dyDescent="0.3">
      <c r="A2989" s="3" t="str">
        <f dt2D="0" dtr="0">IF(ISNA(VLOOKUP($C2989,Helper!$A:$B,2,FALSE)),"",VLOOKUP($C2989,Helper!$A:$B,2,FALSE))</f>
        <v/>
      </c>
      <c r="B2989" s="0" t="str">
        <f dt2D="0" dtr="0">IF(ISNA(VLOOKUP($D2989,Helper!$C:$D,2,FALSE)),"",VLOOKUP($D2989,Helper!$C:$D,2,FALSE))</f>
        <v/>
      </c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</row>
    <row r="2990" spans="1:17" x14ac:dyDescent="0.3">
      <c r="A2990" s="3" t="str">
        <f dt2D="0" dtr="0">IF(ISNA(VLOOKUP($C2990,Helper!$A:$B,2,FALSE)),"",VLOOKUP($C2990,Helper!$A:$B,2,FALSE))</f>
        <v/>
      </c>
      <c r="B2990" s="0" t="str">
        <f dt2D="0" dtr="0">IF(ISNA(VLOOKUP($D2990,Helper!$C:$D,2,FALSE)),"",VLOOKUP($D2990,Helper!$C:$D,2,FALSE))</f>
        <v/>
      </c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</row>
    <row r="2991" spans="1:17" x14ac:dyDescent="0.3">
      <c r="A2991" s="3" t="str">
        <f dt2D="0" dtr="0">IF(ISNA(VLOOKUP($C2991,Helper!$A:$B,2,FALSE)),"",VLOOKUP($C2991,Helper!$A:$B,2,FALSE))</f>
        <v/>
      </c>
      <c r="B2991" s="0" t="str">
        <f dt2D="0" dtr="0">IF(ISNA(VLOOKUP($D2991,Helper!$C:$D,2,FALSE)),"",VLOOKUP($D2991,Helper!$C:$D,2,FALSE))</f>
        <v/>
      </c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</row>
    <row r="2992" spans="1:17" x14ac:dyDescent="0.3">
      <c r="A2992" s="3" t="str">
        <f dt2D="0" dtr="0">IF(ISNA(VLOOKUP($C2992,Helper!$A:$B,2,FALSE)),"",VLOOKUP($C2992,Helper!$A:$B,2,FALSE))</f>
        <v/>
      </c>
      <c r="B2992" s="0" t="str">
        <f dt2D="0" dtr="0">IF(ISNA(VLOOKUP($D2992,Helper!$C:$D,2,FALSE)),"",VLOOKUP($D2992,Helper!$C:$D,2,FALSE))</f>
        <v/>
      </c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</row>
    <row r="2993" spans="1:17" x14ac:dyDescent="0.3">
      <c r="A2993" s="3" t="str">
        <f dt2D="0" dtr="0">IF(ISNA(VLOOKUP($C2993,Helper!$A:$B,2,FALSE)),"",VLOOKUP($C2993,Helper!$A:$B,2,FALSE))</f>
        <v/>
      </c>
      <c r="B2993" s="0" t="str">
        <f dt2D="0" dtr="0">IF(ISNA(VLOOKUP($D2993,Helper!$C:$D,2,FALSE)),"",VLOOKUP($D2993,Helper!$C:$D,2,FALSE))</f>
        <v/>
      </c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</row>
    <row r="2994" spans="1:17" x14ac:dyDescent="0.3">
      <c r="A2994" s="3" t="str">
        <f dt2D="0" dtr="0">IF(ISNA(VLOOKUP($C2994,Helper!$A:$B,2,FALSE)),"",VLOOKUP($C2994,Helper!$A:$B,2,FALSE))</f>
        <v/>
      </c>
      <c r="B2994" s="0" t="str">
        <f dt2D="0" dtr="0">IF(ISNA(VLOOKUP($D2994,Helper!$C:$D,2,FALSE)),"",VLOOKUP($D2994,Helper!$C:$D,2,FALSE))</f>
        <v/>
      </c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</row>
    <row r="2995" spans="1:17" x14ac:dyDescent="0.3">
      <c r="A2995" s="3" t="str">
        <f dt2D="0" dtr="0">IF(ISNA(VLOOKUP($C2995,Helper!$A:$B,2,FALSE)),"",VLOOKUP($C2995,Helper!$A:$B,2,FALSE))</f>
        <v/>
      </c>
      <c r="B2995" s="0" t="str">
        <f dt2D="0" dtr="0">IF(ISNA(VLOOKUP($D2995,Helper!$C:$D,2,FALSE)),"",VLOOKUP($D2995,Helper!$C:$D,2,FALSE))</f>
        <v/>
      </c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</row>
    <row r="2996" spans="1:17" x14ac:dyDescent="0.3">
      <c r="A2996" s="3" t="str">
        <f dt2D="0" dtr="0">IF(ISNA(VLOOKUP($C2996,Helper!$A:$B,2,FALSE)),"",VLOOKUP($C2996,Helper!$A:$B,2,FALSE))</f>
        <v/>
      </c>
      <c r="B2996" s="0" t="str">
        <f dt2D="0" dtr="0">IF(ISNA(VLOOKUP($D2996,Helper!$C:$D,2,FALSE)),"",VLOOKUP($D2996,Helper!$C:$D,2,FALSE))</f>
        <v/>
      </c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</row>
    <row r="2997" spans="1:17" x14ac:dyDescent="0.3">
      <c r="A2997" s="3" t="str">
        <f dt2D="0" dtr="0">IF(ISNA(VLOOKUP($C2997,Helper!$A:$B,2,FALSE)),"",VLOOKUP($C2997,Helper!$A:$B,2,FALSE))</f>
        <v/>
      </c>
      <c r="B2997" s="0" t="str">
        <f dt2D="0" dtr="0">IF(ISNA(VLOOKUP($D2997,Helper!$C:$D,2,FALSE)),"",VLOOKUP($D2997,Helper!$C:$D,2,FALSE))</f>
        <v/>
      </c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</row>
    <row r="2998" spans="1:17" x14ac:dyDescent="0.3">
      <c r="A2998" s="3" t="str">
        <f dt2D="0" dtr="0">IF(ISNA(VLOOKUP($C2998,Helper!$A:$B,2,FALSE)),"",VLOOKUP($C2998,Helper!$A:$B,2,FALSE))</f>
        <v/>
      </c>
      <c r="B2998" s="0" t="str">
        <f dt2D="0" dtr="0">IF(ISNA(VLOOKUP($D2998,Helper!$C:$D,2,FALSE)),"",VLOOKUP($D2998,Helper!$C:$D,2,FALSE))</f>
        <v/>
      </c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</row>
    <row r="2999" spans="1:17" x14ac:dyDescent="0.3">
      <c r="A2999" s="3" t="str">
        <f dt2D="0" dtr="0">IF(ISNA(VLOOKUP($C2999,Helper!$A:$B,2,FALSE)),"",VLOOKUP($C2999,Helper!$A:$B,2,FALSE))</f>
        <v/>
      </c>
      <c r="B2999" s="0" t="str">
        <f dt2D="0" dtr="0">IF(ISNA(VLOOKUP($D2999,Helper!$C:$D,2,FALSE)),"",VLOOKUP($D2999,Helper!$C:$D,2,FALSE))</f>
        <v/>
      </c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</row>
    <row r="3000" spans="1:17" x14ac:dyDescent="0.3">
      <c r="A3000" s="3" t="str">
        <f dt2D="0" dtr="0">IF(ISNA(VLOOKUP($C3000,Helper!$A:$B,2,FALSE)),"",VLOOKUP($C3000,Helper!$A:$B,2,FALSE))</f>
        <v/>
      </c>
      <c r="B3000" s="0" t="str">
        <f dt2D="0" dtr="0">IF(ISNA(VLOOKUP($D3000,Helper!$C:$D,2,FALSE)),"",VLOOKUP($D3000,Helper!$C:$D,2,FALSE))</f>
        <v/>
      </c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</row>
    <row r="3001" spans="1:17" x14ac:dyDescent="0.3">
      <c r="A3001" s="3" t="str">
        <f dt2D="0" dtr="0">IF(ISNA(VLOOKUP($C3001,Helper!$A:$B,2,FALSE)),"",VLOOKUP($C3001,Helper!$A:$B,2,FALSE))</f>
        <v/>
      </c>
      <c r="B3001" s="0" t="str">
        <f dt2D="0" dtr="0">IF(ISNA(VLOOKUP($D3001,Helper!$C:$D,2,FALSE)),"",VLOOKUP($D3001,Helper!$C:$D,2,FALSE))</f>
        <v/>
      </c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</row>
    <row r="3002" spans="1:17" x14ac:dyDescent="0.3">
      <c r="A3002" s="3" t="str">
        <f dt2D="0" dtr="0">IF(ISNA(VLOOKUP($C3002,Helper!$A:$B,2,FALSE)),"",VLOOKUP($C3002,Helper!$A:$B,2,FALSE))</f>
        <v/>
      </c>
      <c r="B3002" s="0" t="str">
        <f dt2D="0" dtr="0">IF(ISNA(VLOOKUP($D3002,Helper!$C:$D,2,FALSE)),"",VLOOKUP($D3002,Helper!$C:$D,2,FALSE))</f>
        <v/>
      </c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</row>
    <row r="3003" spans="1:17" x14ac:dyDescent="0.3">
      <c r="A3003" s="3" t="str">
        <f dt2D="0" dtr="0">IF(ISNA(VLOOKUP($C3003,Helper!$A:$B,2,FALSE)),"",VLOOKUP($C3003,Helper!$A:$B,2,FALSE))</f>
        <v/>
      </c>
      <c r="B3003" s="0" t="str">
        <f dt2D="0" dtr="0">IF(ISNA(VLOOKUP($D3003,Helper!$C:$D,2,FALSE)),"",VLOOKUP($D3003,Helper!$C:$D,2,FALSE))</f>
        <v/>
      </c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</row>
    <row r="3004" spans="1:17" x14ac:dyDescent="0.3">
      <c r="A3004" s="3" t="str">
        <f dt2D="0" dtr="0">IF(ISNA(VLOOKUP($C3004,Helper!$A:$B,2,FALSE)),"",VLOOKUP($C3004,Helper!$A:$B,2,FALSE))</f>
        <v/>
      </c>
      <c r="B3004" s="0" t="str">
        <f dt2D="0" dtr="0">IF(ISNA(VLOOKUP($D3004,Helper!$C:$D,2,FALSE)),"",VLOOKUP($D3004,Helper!$C:$D,2,FALSE))</f>
        <v/>
      </c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</row>
    <row r="3005" spans="1:17" x14ac:dyDescent="0.3">
      <c r="A3005" s="3" t="str">
        <f dt2D="0" dtr="0">IF(ISNA(VLOOKUP($C3005,Helper!$A:$B,2,FALSE)),"",VLOOKUP($C3005,Helper!$A:$B,2,FALSE))</f>
        <v/>
      </c>
      <c r="B3005" s="0" t="str">
        <f dt2D="0" dtr="0">IF(ISNA(VLOOKUP($D3005,Helper!$C:$D,2,FALSE)),"",VLOOKUP($D3005,Helper!$C:$D,2,FALSE))</f>
        <v/>
      </c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</row>
    <row r="3006" spans="1:17" x14ac:dyDescent="0.3">
      <c r="A3006" s="3" t="str">
        <f dt2D="0" dtr="0">IF(ISNA(VLOOKUP($C3006,Helper!$A:$B,2,FALSE)),"",VLOOKUP($C3006,Helper!$A:$B,2,FALSE))</f>
        <v/>
      </c>
      <c r="B3006" s="0" t="str">
        <f dt2D="0" dtr="0">IF(ISNA(VLOOKUP($D3006,Helper!$C:$D,2,FALSE)),"",VLOOKUP($D3006,Helper!$C:$D,2,FALSE))</f>
        <v/>
      </c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</row>
    <row r="3007" spans="1:17" x14ac:dyDescent="0.3">
      <c r="A3007" s="3" t="str">
        <f dt2D="0" dtr="0">IF(ISNA(VLOOKUP($C3007,Helper!$A:$B,2,FALSE)),"",VLOOKUP($C3007,Helper!$A:$B,2,FALSE))</f>
        <v/>
      </c>
      <c r="B3007" s="0" t="str">
        <f dt2D="0" dtr="0">IF(ISNA(VLOOKUP($D3007,Helper!$C:$D,2,FALSE)),"",VLOOKUP($D3007,Helper!$C:$D,2,FALSE))</f>
        <v/>
      </c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</row>
    <row r="3008" spans="1:17" x14ac:dyDescent="0.3">
      <c r="A3008" s="3" t="str">
        <f dt2D="0" dtr="0">IF(ISNA(VLOOKUP($C3008,Helper!$A:$B,2,FALSE)),"",VLOOKUP($C3008,Helper!$A:$B,2,FALSE))</f>
        <v/>
      </c>
      <c r="B3008" s="0" t="str">
        <f dt2D="0" dtr="0">IF(ISNA(VLOOKUP($D3008,Helper!$C:$D,2,FALSE)),"",VLOOKUP($D3008,Helper!$C:$D,2,FALSE))</f>
        <v/>
      </c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</row>
    <row r="3009" spans="1:17" x14ac:dyDescent="0.3">
      <c r="A3009" s="3" t="str">
        <f dt2D="0" dtr="0">IF(ISNA(VLOOKUP($C3009,Helper!$A:$B,2,FALSE)),"",VLOOKUP($C3009,Helper!$A:$B,2,FALSE))</f>
        <v/>
      </c>
      <c r="B3009" s="0" t="str">
        <f dt2D="0" dtr="0">IF(ISNA(VLOOKUP($D3009,Helper!$C:$D,2,FALSE)),"",VLOOKUP($D3009,Helper!$C:$D,2,FALSE))</f>
        <v/>
      </c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</row>
    <row r="3010" spans="1:17" x14ac:dyDescent="0.3">
      <c r="A3010" s="3" t="str">
        <f dt2D="0" dtr="0">IF(ISNA(VLOOKUP($C3010,Helper!$A:$B,2,FALSE)),"",VLOOKUP($C3010,Helper!$A:$B,2,FALSE))</f>
        <v/>
      </c>
      <c r="B3010" s="0" t="str">
        <f dt2D="0" dtr="0">IF(ISNA(VLOOKUP($D3010,Helper!$C:$D,2,FALSE)),"",VLOOKUP($D3010,Helper!$C:$D,2,FALSE))</f>
        <v/>
      </c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</row>
    <row r="3011" spans="1:17" x14ac:dyDescent="0.3">
      <c r="A3011" s="3" t="str">
        <f dt2D="0" dtr="0">IF(ISNA(VLOOKUP($C3011,Helper!$A:$B,2,FALSE)),"",VLOOKUP($C3011,Helper!$A:$B,2,FALSE))</f>
        <v/>
      </c>
      <c r="B3011" s="0" t="str">
        <f dt2D="0" dtr="0">IF(ISNA(VLOOKUP($D3011,Helper!$C:$D,2,FALSE)),"",VLOOKUP($D3011,Helper!$C:$D,2,FALSE))</f>
        <v/>
      </c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</row>
    <row r="3012" spans="1:17" x14ac:dyDescent="0.3">
      <c r="A3012" s="3" t="str">
        <f dt2D="0" dtr="0">IF(ISNA(VLOOKUP($C3012,Helper!$A:$B,2,FALSE)),"",VLOOKUP($C3012,Helper!$A:$B,2,FALSE))</f>
        <v/>
      </c>
      <c r="B3012" s="0" t="str">
        <f dt2D="0" dtr="0">IF(ISNA(VLOOKUP($D3012,Helper!$C:$D,2,FALSE)),"",VLOOKUP($D3012,Helper!$C:$D,2,FALSE))</f>
        <v/>
      </c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</row>
    <row r="3013" spans="1:17" x14ac:dyDescent="0.3">
      <c r="A3013" s="3" t="str">
        <f dt2D="0" dtr="0">IF(ISNA(VLOOKUP($C3013,Helper!$A:$B,2,FALSE)),"",VLOOKUP($C3013,Helper!$A:$B,2,FALSE))</f>
        <v/>
      </c>
      <c r="B3013" s="0" t="str">
        <f dt2D="0" dtr="0">IF(ISNA(VLOOKUP($D3013,Helper!$C:$D,2,FALSE)),"",VLOOKUP($D3013,Helper!$C:$D,2,FALSE))</f>
        <v/>
      </c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</row>
    <row r="3014" spans="1:17" x14ac:dyDescent="0.3">
      <c r="A3014" s="3" t="str">
        <f dt2D="0" dtr="0">IF(ISNA(VLOOKUP($C3014,Helper!$A:$B,2,FALSE)),"",VLOOKUP($C3014,Helper!$A:$B,2,FALSE))</f>
        <v/>
      </c>
      <c r="B3014" s="0" t="str">
        <f dt2D="0" dtr="0">IF(ISNA(VLOOKUP($D3014,Helper!$C:$D,2,FALSE)),"",VLOOKUP($D3014,Helper!$C:$D,2,FALSE))</f>
        <v/>
      </c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</row>
    <row r="3015" spans="1:17" x14ac:dyDescent="0.3">
      <c r="A3015" s="3" t="str">
        <f dt2D="0" dtr="0">IF(ISNA(VLOOKUP($C3015,Helper!$A:$B,2,FALSE)),"",VLOOKUP($C3015,Helper!$A:$B,2,FALSE))</f>
        <v/>
      </c>
      <c r="B3015" s="0" t="str">
        <f dt2D="0" dtr="0">IF(ISNA(VLOOKUP($D3015,Helper!$C:$D,2,FALSE)),"",VLOOKUP($D3015,Helper!$C:$D,2,FALSE))</f>
        <v/>
      </c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</row>
    <row r="3016" spans="1:17" x14ac:dyDescent="0.3">
      <c r="A3016" s="3" t="str">
        <f dt2D="0" dtr="0">IF(ISNA(VLOOKUP($C3016,Helper!$A:$B,2,FALSE)),"",VLOOKUP($C3016,Helper!$A:$B,2,FALSE))</f>
        <v/>
      </c>
      <c r="B3016" s="0" t="str">
        <f dt2D="0" dtr="0">IF(ISNA(VLOOKUP($D3016,Helper!$C:$D,2,FALSE)),"",VLOOKUP($D3016,Helper!$C:$D,2,FALSE))</f>
        <v/>
      </c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</row>
    <row r="3017" spans="1:17" x14ac:dyDescent="0.3">
      <c r="A3017" s="3" t="str">
        <f dt2D="0" dtr="0">IF(ISNA(VLOOKUP($C3017,Helper!$A:$B,2,FALSE)),"",VLOOKUP($C3017,Helper!$A:$B,2,FALSE))</f>
        <v/>
      </c>
      <c r="B3017" s="0" t="str">
        <f dt2D="0" dtr="0">IF(ISNA(VLOOKUP($D3017,Helper!$C:$D,2,FALSE)),"",VLOOKUP($D3017,Helper!$C:$D,2,FALSE))</f>
        <v/>
      </c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</row>
    <row r="3018" spans="1:17" x14ac:dyDescent="0.3">
      <c r="A3018" s="3" t="str">
        <f dt2D="0" dtr="0">IF(ISNA(VLOOKUP($C3018,Helper!$A:$B,2,FALSE)),"",VLOOKUP($C3018,Helper!$A:$B,2,FALSE))</f>
        <v/>
      </c>
      <c r="B3018" s="0" t="str">
        <f dt2D="0" dtr="0">IF(ISNA(VLOOKUP($D3018,Helper!$C:$D,2,FALSE)),"",VLOOKUP($D3018,Helper!$C:$D,2,FALSE))</f>
        <v/>
      </c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</row>
    <row r="3019" spans="1:17" x14ac:dyDescent="0.3">
      <c r="A3019" s="3" t="str">
        <f dt2D="0" dtr="0">IF(ISNA(VLOOKUP($C3019,Helper!$A:$B,2,FALSE)),"",VLOOKUP($C3019,Helper!$A:$B,2,FALSE))</f>
        <v/>
      </c>
      <c r="B3019" s="0" t="str">
        <f dt2D="0" dtr="0">IF(ISNA(VLOOKUP($D3019,Helper!$C:$D,2,FALSE)),"",VLOOKUP($D3019,Helper!$C:$D,2,FALSE))</f>
        <v/>
      </c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</row>
    <row r="3020" spans="1:17" x14ac:dyDescent="0.3">
      <c r="A3020" s="3" t="str">
        <f dt2D="0" dtr="0">IF(ISNA(VLOOKUP($C3020,Helper!$A:$B,2,FALSE)),"",VLOOKUP($C3020,Helper!$A:$B,2,FALSE))</f>
        <v/>
      </c>
      <c r="B3020" s="0" t="str">
        <f dt2D="0" dtr="0">IF(ISNA(VLOOKUP($D3020,Helper!$C:$D,2,FALSE)),"",VLOOKUP($D3020,Helper!$C:$D,2,FALSE))</f>
        <v/>
      </c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</row>
    <row r="3021" spans="1:17" x14ac:dyDescent="0.3">
      <c r="A3021" s="3" t="str">
        <f dt2D="0" dtr="0">IF(ISNA(VLOOKUP($C3021,Helper!$A:$B,2,FALSE)),"",VLOOKUP($C3021,Helper!$A:$B,2,FALSE))</f>
        <v/>
      </c>
      <c r="B3021" s="0" t="str">
        <f dt2D="0" dtr="0">IF(ISNA(VLOOKUP($D3021,Helper!$C:$D,2,FALSE)),"",VLOOKUP($D3021,Helper!$C:$D,2,FALSE))</f>
        <v/>
      </c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</row>
    <row r="3022" spans="1:17" x14ac:dyDescent="0.3">
      <c r="A3022" s="3" t="str">
        <f dt2D="0" dtr="0">IF(ISNA(VLOOKUP($C3022,Helper!$A:$B,2,FALSE)),"",VLOOKUP($C3022,Helper!$A:$B,2,FALSE))</f>
        <v/>
      </c>
      <c r="B3022" s="0" t="str">
        <f dt2D="0" dtr="0">IF(ISNA(VLOOKUP($D3022,Helper!$C:$D,2,FALSE)),"",VLOOKUP($D3022,Helper!$C:$D,2,FALSE))</f>
        <v/>
      </c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</row>
    <row r="3023" spans="1:17" x14ac:dyDescent="0.3">
      <c r="A3023" s="3" t="str">
        <f dt2D="0" dtr="0">IF(ISNA(VLOOKUP($C3023,Helper!$A:$B,2,FALSE)),"",VLOOKUP($C3023,Helper!$A:$B,2,FALSE))</f>
        <v/>
      </c>
      <c r="B3023" s="0" t="str">
        <f dt2D="0" dtr="0">IF(ISNA(VLOOKUP($D3023,Helper!$C:$D,2,FALSE)),"",VLOOKUP($D3023,Helper!$C:$D,2,FALSE))</f>
        <v/>
      </c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</row>
    <row r="3024" spans="1:17" x14ac:dyDescent="0.3">
      <c r="A3024" s="3" t="str">
        <f dt2D="0" dtr="0">IF(ISNA(VLOOKUP($C3024,Helper!$A:$B,2,FALSE)),"",VLOOKUP($C3024,Helper!$A:$B,2,FALSE))</f>
        <v/>
      </c>
      <c r="B3024" s="0" t="str">
        <f dt2D="0" dtr="0">IF(ISNA(VLOOKUP($D3024,Helper!$C:$D,2,FALSE)),"",VLOOKUP($D3024,Helper!$C:$D,2,FALSE))</f>
        <v/>
      </c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</row>
    <row r="3025" spans="1:17" x14ac:dyDescent="0.3">
      <c r="A3025" s="3" t="str">
        <f dt2D="0" dtr="0">IF(ISNA(VLOOKUP($C3025,Helper!$A:$B,2,FALSE)),"",VLOOKUP($C3025,Helper!$A:$B,2,FALSE))</f>
        <v/>
      </c>
      <c r="B3025" s="0" t="str">
        <f dt2D="0" dtr="0">IF(ISNA(VLOOKUP($D3025,Helper!$C:$D,2,FALSE)),"",VLOOKUP($D3025,Helper!$C:$D,2,FALSE))</f>
        <v/>
      </c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</row>
    <row r="3026" spans="1:17" x14ac:dyDescent="0.3">
      <c r="A3026" s="3" t="str">
        <f dt2D="0" dtr="0">IF(ISNA(VLOOKUP($C3026,Helper!$A:$B,2,FALSE)),"",VLOOKUP($C3026,Helper!$A:$B,2,FALSE))</f>
        <v/>
      </c>
      <c r="B3026" s="0" t="str">
        <f dt2D="0" dtr="0">IF(ISNA(VLOOKUP($D3026,Helper!$C:$D,2,FALSE)),"",VLOOKUP($D3026,Helper!$C:$D,2,FALSE))</f>
        <v/>
      </c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</row>
    <row r="3027" spans="1:17" x14ac:dyDescent="0.3">
      <c r="A3027" s="3" t="str">
        <f dt2D="0" dtr="0">IF(ISNA(VLOOKUP($C3027,Helper!$A:$B,2,FALSE)),"",VLOOKUP($C3027,Helper!$A:$B,2,FALSE))</f>
        <v/>
      </c>
      <c r="B3027" s="0" t="str">
        <f dt2D="0" dtr="0">IF(ISNA(VLOOKUP($D3027,Helper!$C:$D,2,FALSE)),"",VLOOKUP($D3027,Helper!$C:$D,2,FALSE))</f>
        <v/>
      </c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</row>
    <row r="3028" spans="1:17" x14ac:dyDescent="0.3">
      <c r="A3028" s="3" t="str">
        <f dt2D="0" dtr="0">IF(ISNA(VLOOKUP($C3028,Helper!$A:$B,2,FALSE)),"",VLOOKUP($C3028,Helper!$A:$B,2,FALSE))</f>
        <v/>
      </c>
      <c r="B3028" s="0" t="str">
        <f dt2D="0" dtr="0">IF(ISNA(VLOOKUP($D3028,Helper!$C:$D,2,FALSE)),"",VLOOKUP($D3028,Helper!$C:$D,2,FALSE))</f>
        <v/>
      </c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</row>
    <row r="3029" spans="1:17" x14ac:dyDescent="0.3">
      <c r="A3029" s="3" t="str">
        <f dt2D="0" dtr="0">IF(ISNA(VLOOKUP($C3029,Helper!$A:$B,2,FALSE)),"",VLOOKUP($C3029,Helper!$A:$B,2,FALSE))</f>
        <v/>
      </c>
      <c r="B3029" s="0" t="str">
        <f dt2D="0" dtr="0">IF(ISNA(VLOOKUP($D3029,Helper!$C:$D,2,FALSE)),"",VLOOKUP($D3029,Helper!$C:$D,2,FALSE))</f>
        <v/>
      </c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</row>
    <row r="3030" spans="1:17" x14ac:dyDescent="0.3">
      <c r="A3030" s="3" t="str">
        <f dt2D="0" dtr="0">IF(ISNA(VLOOKUP($C3030,Helper!$A:$B,2,FALSE)),"",VLOOKUP($C3030,Helper!$A:$B,2,FALSE))</f>
        <v/>
      </c>
      <c r="B3030" s="0" t="str">
        <f dt2D="0" dtr="0">IF(ISNA(VLOOKUP($D3030,Helper!$C:$D,2,FALSE)),"",VLOOKUP($D3030,Helper!$C:$D,2,FALSE))</f>
        <v/>
      </c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</row>
    <row r="3031" spans="1:17" x14ac:dyDescent="0.3">
      <c r="A3031" s="3" t="str">
        <f dt2D="0" dtr="0">IF(ISNA(VLOOKUP($C3031,Helper!$A:$B,2,FALSE)),"",VLOOKUP($C3031,Helper!$A:$B,2,FALSE))</f>
        <v/>
      </c>
      <c r="B3031" s="0" t="str">
        <f dt2D="0" dtr="0">IF(ISNA(VLOOKUP($D3031,Helper!$C:$D,2,FALSE)),"",VLOOKUP($D3031,Helper!$C:$D,2,FALSE))</f>
        <v/>
      </c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</row>
    <row r="3032" spans="1:17" x14ac:dyDescent="0.3">
      <c r="A3032" s="3" t="str">
        <f dt2D="0" dtr="0">IF(ISNA(VLOOKUP($C3032,Helper!$A:$B,2,FALSE)),"",VLOOKUP($C3032,Helper!$A:$B,2,FALSE))</f>
        <v/>
      </c>
      <c r="B3032" s="0" t="str">
        <f dt2D="0" dtr="0">IF(ISNA(VLOOKUP($D3032,Helper!$C:$D,2,FALSE)),"",VLOOKUP($D3032,Helper!$C:$D,2,FALSE))</f>
        <v/>
      </c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</row>
    <row r="3033" spans="1:17" x14ac:dyDescent="0.3">
      <c r="A3033" s="3" t="str">
        <f dt2D="0" dtr="0">IF(ISNA(VLOOKUP($C3033,Helper!$A:$B,2,FALSE)),"",VLOOKUP($C3033,Helper!$A:$B,2,FALSE))</f>
        <v/>
      </c>
      <c r="B3033" s="0" t="str">
        <f dt2D="0" dtr="0">IF(ISNA(VLOOKUP($D3033,Helper!$C:$D,2,FALSE)),"",VLOOKUP($D3033,Helper!$C:$D,2,FALSE))</f>
        <v/>
      </c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</row>
    <row r="3034" spans="1:17" x14ac:dyDescent="0.3">
      <c r="A3034" s="3" t="str">
        <f dt2D="0" dtr="0">IF(ISNA(VLOOKUP($C3034,Helper!$A:$B,2,FALSE)),"",VLOOKUP($C3034,Helper!$A:$B,2,FALSE))</f>
        <v/>
      </c>
      <c r="B3034" s="0" t="str">
        <f dt2D="0" dtr="0">IF(ISNA(VLOOKUP($D3034,Helper!$C:$D,2,FALSE)),"",VLOOKUP($D3034,Helper!$C:$D,2,FALSE))</f>
        <v/>
      </c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</row>
    <row r="3035" spans="1:17" x14ac:dyDescent="0.3">
      <c r="A3035" s="3" t="str">
        <f dt2D="0" dtr="0">IF(ISNA(VLOOKUP($C3035,Helper!$A:$B,2,FALSE)),"",VLOOKUP($C3035,Helper!$A:$B,2,FALSE))</f>
        <v/>
      </c>
      <c r="B3035" s="0" t="str">
        <f dt2D="0" dtr="0">IF(ISNA(VLOOKUP($D3035,Helper!$C:$D,2,FALSE)),"",VLOOKUP($D3035,Helper!$C:$D,2,FALSE))</f>
        <v/>
      </c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</row>
    <row r="3036" spans="1:17" x14ac:dyDescent="0.3">
      <c r="A3036" s="3" t="str">
        <f dt2D="0" dtr="0">IF(ISNA(VLOOKUP($C3036,Helper!$A:$B,2,FALSE)),"",VLOOKUP($C3036,Helper!$A:$B,2,FALSE))</f>
        <v/>
      </c>
      <c r="B3036" s="0" t="str">
        <f dt2D="0" dtr="0">IF(ISNA(VLOOKUP($D3036,Helper!$C:$D,2,FALSE)),"",VLOOKUP($D3036,Helper!$C:$D,2,FALSE))</f>
        <v/>
      </c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</row>
    <row r="3037" spans="1:17" x14ac:dyDescent="0.3">
      <c r="A3037" s="3" t="str">
        <f dt2D="0" dtr="0">IF(ISNA(VLOOKUP($C3037,Helper!$A:$B,2,FALSE)),"",VLOOKUP($C3037,Helper!$A:$B,2,FALSE))</f>
        <v/>
      </c>
      <c r="B3037" s="0" t="str">
        <f dt2D="0" dtr="0">IF(ISNA(VLOOKUP($D3037,Helper!$C:$D,2,FALSE)),"",VLOOKUP($D3037,Helper!$C:$D,2,FALSE))</f>
        <v/>
      </c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</row>
    <row r="3038" spans="1:17" x14ac:dyDescent="0.3">
      <c r="A3038" s="3" t="str">
        <f dt2D="0" dtr="0">IF(ISNA(VLOOKUP($C3038,Helper!$A:$B,2,FALSE)),"",VLOOKUP($C3038,Helper!$A:$B,2,FALSE))</f>
        <v/>
      </c>
      <c r="B3038" s="0" t="str">
        <f dt2D="0" dtr="0">IF(ISNA(VLOOKUP($D3038,Helper!$C:$D,2,FALSE)),"",VLOOKUP($D3038,Helper!$C:$D,2,FALSE))</f>
        <v/>
      </c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</row>
    <row r="3039" spans="1:17" x14ac:dyDescent="0.3">
      <c r="A3039" s="3" t="str">
        <f dt2D="0" dtr="0">IF(ISNA(VLOOKUP($C3039,Helper!$A:$B,2,FALSE)),"",VLOOKUP($C3039,Helper!$A:$B,2,FALSE))</f>
        <v/>
      </c>
      <c r="B3039" s="0" t="str">
        <f dt2D="0" dtr="0">IF(ISNA(VLOOKUP($D3039,Helper!$C:$D,2,FALSE)),"",VLOOKUP($D3039,Helper!$C:$D,2,FALSE))</f>
        <v/>
      </c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</row>
    <row r="3040" spans="1:17" x14ac:dyDescent="0.3">
      <c r="A3040" s="3" t="str">
        <f dt2D="0" dtr="0">IF(ISNA(VLOOKUP($C3040,Helper!$A:$B,2,FALSE)),"",VLOOKUP($C3040,Helper!$A:$B,2,FALSE))</f>
        <v/>
      </c>
      <c r="B3040" s="0" t="str">
        <f dt2D="0" dtr="0">IF(ISNA(VLOOKUP($D3040,Helper!$C:$D,2,FALSE)),"",VLOOKUP($D3040,Helper!$C:$D,2,FALSE))</f>
        <v/>
      </c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</row>
    <row r="3041" spans="1:17" x14ac:dyDescent="0.3">
      <c r="A3041" s="3" t="str">
        <f dt2D="0" dtr="0">IF(ISNA(VLOOKUP($C3041,Helper!$A:$B,2,FALSE)),"",VLOOKUP($C3041,Helper!$A:$B,2,FALSE))</f>
        <v/>
      </c>
      <c r="B3041" s="0" t="str">
        <f dt2D="0" dtr="0">IF(ISNA(VLOOKUP($D3041,Helper!$C:$D,2,FALSE)),"",VLOOKUP($D3041,Helper!$C:$D,2,FALSE))</f>
        <v/>
      </c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</row>
    <row r="3042" spans="1:17" x14ac:dyDescent="0.3">
      <c r="A3042" s="3" t="str">
        <f dt2D="0" dtr="0">IF(ISNA(VLOOKUP($C3042,Helper!$A:$B,2,FALSE)),"",VLOOKUP($C3042,Helper!$A:$B,2,FALSE))</f>
        <v/>
      </c>
      <c r="B3042" s="0" t="str">
        <f dt2D="0" dtr="0">IF(ISNA(VLOOKUP($D3042,Helper!$C:$D,2,FALSE)),"",VLOOKUP($D3042,Helper!$C:$D,2,FALSE))</f>
        <v/>
      </c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</row>
    <row r="3043" spans="1:17" x14ac:dyDescent="0.3">
      <c r="A3043" s="3" t="str">
        <f dt2D="0" dtr="0">IF(ISNA(VLOOKUP($C3043,Helper!$A:$B,2,FALSE)),"",VLOOKUP($C3043,Helper!$A:$B,2,FALSE))</f>
        <v/>
      </c>
      <c r="B3043" s="0" t="str">
        <f dt2D="0" dtr="0">IF(ISNA(VLOOKUP($D3043,Helper!$C:$D,2,FALSE)),"",VLOOKUP($D3043,Helper!$C:$D,2,FALSE))</f>
        <v/>
      </c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</row>
    <row r="3044" spans="1:17" x14ac:dyDescent="0.3">
      <c r="A3044" s="3" t="str">
        <f dt2D="0" dtr="0">IF(ISNA(VLOOKUP($C3044,Helper!$A:$B,2,FALSE)),"",VLOOKUP($C3044,Helper!$A:$B,2,FALSE))</f>
        <v/>
      </c>
      <c r="B3044" s="0" t="str">
        <f dt2D="0" dtr="0">IF(ISNA(VLOOKUP($D3044,Helper!$C:$D,2,FALSE)),"",VLOOKUP($D3044,Helper!$C:$D,2,FALSE))</f>
        <v/>
      </c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</row>
    <row r="3045" spans="1:17" x14ac:dyDescent="0.3">
      <c r="A3045" s="3" t="str">
        <f dt2D="0" dtr="0">IF(ISNA(VLOOKUP($C3045,Helper!$A:$B,2,FALSE)),"",VLOOKUP($C3045,Helper!$A:$B,2,FALSE))</f>
        <v/>
      </c>
      <c r="B3045" s="0" t="str">
        <f dt2D="0" dtr="0">IF(ISNA(VLOOKUP($D3045,Helper!$C:$D,2,FALSE)),"",VLOOKUP($D3045,Helper!$C:$D,2,FALSE))</f>
        <v/>
      </c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</row>
    <row r="3046" spans="1:17" x14ac:dyDescent="0.3">
      <c r="A3046" s="3" t="str">
        <f dt2D="0" dtr="0">IF(ISNA(VLOOKUP($C3046,Helper!$A:$B,2,FALSE)),"",VLOOKUP($C3046,Helper!$A:$B,2,FALSE))</f>
        <v/>
      </c>
      <c r="B3046" s="0" t="str">
        <f dt2D="0" dtr="0">IF(ISNA(VLOOKUP($D3046,Helper!$C:$D,2,FALSE)),"",VLOOKUP($D3046,Helper!$C:$D,2,FALSE))</f>
        <v/>
      </c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</row>
    <row r="3047" spans="1:17" x14ac:dyDescent="0.3">
      <c r="A3047" s="3" t="str">
        <f dt2D="0" dtr="0">IF(ISNA(VLOOKUP($C3047,Helper!$A:$B,2,FALSE)),"",VLOOKUP($C3047,Helper!$A:$B,2,FALSE))</f>
        <v/>
      </c>
      <c r="B3047" s="0" t="str">
        <f dt2D="0" dtr="0">IF(ISNA(VLOOKUP($D3047,Helper!$C:$D,2,FALSE)),"",VLOOKUP($D3047,Helper!$C:$D,2,FALSE))</f>
        <v/>
      </c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</row>
    <row r="3048" spans="1:17" x14ac:dyDescent="0.3">
      <c r="A3048" s="3" t="str">
        <f dt2D="0" dtr="0">IF(ISNA(VLOOKUP($C3048,Helper!$A:$B,2,FALSE)),"",VLOOKUP($C3048,Helper!$A:$B,2,FALSE))</f>
        <v/>
      </c>
      <c r="B3048" s="0" t="str">
        <f dt2D="0" dtr="0">IF(ISNA(VLOOKUP($D3048,Helper!$C:$D,2,FALSE)),"",VLOOKUP($D3048,Helper!$C:$D,2,FALSE))</f>
        <v/>
      </c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</row>
    <row r="3049" spans="1:17" x14ac:dyDescent="0.3">
      <c r="A3049" s="3" t="str">
        <f dt2D="0" dtr="0">IF(ISNA(VLOOKUP($C3049,Helper!$A:$B,2,FALSE)),"",VLOOKUP($C3049,Helper!$A:$B,2,FALSE))</f>
        <v/>
      </c>
      <c r="B3049" s="0" t="str">
        <f dt2D="0" dtr="0">IF(ISNA(VLOOKUP($D3049,Helper!$C:$D,2,FALSE)),"",VLOOKUP($D3049,Helper!$C:$D,2,FALSE))</f>
        <v/>
      </c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</row>
    <row r="3050" spans="1:17" x14ac:dyDescent="0.3">
      <c r="A3050" s="3" t="str">
        <f dt2D="0" dtr="0">IF(ISNA(VLOOKUP($C3050,Helper!$A:$B,2,FALSE)),"",VLOOKUP($C3050,Helper!$A:$B,2,FALSE))</f>
        <v/>
      </c>
      <c r="B3050" s="0" t="str">
        <f dt2D="0" dtr="0">IF(ISNA(VLOOKUP($D3050,Helper!$C:$D,2,FALSE)),"",VLOOKUP($D3050,Helper!$C:$D,2,FALSE))</f>
        <v/>
      </c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</row>
    <row r="3051" spans="1:17" x14ac:dyDescent="0.3">
      <c r="A3051" s="3" t="str">
        <f dt2D="0" dtr="0">IF(ISNA(VLOOKUP($C3051,Helper!$A:$B,2,FALSE)),"",VLOOKUP($C3051,Helper!$A:$B,2,FALSE))</f>
        <v/>
      </c>
      <c r="B3051" s="0" t="str">
        <f dt2D="0" dtr="0">IF(ISNA(VLOOKUP($D3051,Helper!$C:$D,2,FALSE)),"",VLOOKUP($D3051,Helper!$C:$D,2,FALSE))</f>
        <v/>
      </c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</row>
    <row r="3052" spans="1:17" x14ac:dyDescent="0.3">
      <c r="A3052" s="3" t="str">
        <f dt2D="0" dtr="0">IF(ISNA(VLOOKUP($C3052,Helper!$A:$B,2,FALSE)),"",VLOOKUP($C3052,Helper!$A:$B,2,FALSE))</f>
        <v/>
      </c>
      <c r="B3052" s="0" t="str">
        <f dt2D="0" dtr="0">IF(ISNA(VLOOKUP($D3052,Helper!$C:$D,2,FALSE)),"",VLOOKUP($D3052,Helper!$C:$D,2,FALSE))</f>
        <v/>
      </c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</row>
    <row r="3053" spans="1:17" x14ac:dyDescent="0.3">
      <c r="A3053" s="3" t="str">
        <f dt2D="0" dtr="0">IF(ISNA(VLOOKUP($C3053,Helper!$A:$B,2,FALSE)),"",VLOOKUP($C3053,Helper!$A:$B,2,FALSE))</f>
        <v/>
      </c>
      <c r="B3053" s="0" t="str">
        <f dt2D="0" dtr="0">IF(ISNA(VLOOKUP($D3053,Helper!$C:$D,2,FALSE)),"",VLOOKUP($D3053,Helper!$C:$D,2,FALSE))</f>
        <v/>
      </c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</row>
    <row r="3054" spans="1:17" x14ac:dyDescent="0.3">
      <c r="A3054" s="3" t="str">
        <f dt2D="0" dtr="0">IF(ISNA(VLOOKUP($C3054,Helper!$A:$B,2,FALSE)),"",VLOOKUP($C3054,Helper!$A:$B,2,FALSE))</f>
        <v/>
      </c>
      <c r="B3054" s="0" t="str">
        <f dt2D="0" dtr="0">IF(ISNA(VLOOKUP($D3054,Helper!$C:$D,2,FALSE)),"",VLOOKUP($D3054,Helper!$C:$D,2,FALSE))</f>
        <v/>
      </c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</row>
    <row r="3055" spans="1:17" x14ac:dyDescent="0.3">
      <c r="A3055" s="3" t="str">
        <f dt2D="0" dtr="0">IF(ISNA(VLOOKUP($C3055,Helper!$A:$B,2,FALSE)),"",VLOOKUP($C3055,Helper!$A:$B,2,FALSE))</f>
        <v/>
      </c>
      <c r="B3055" s="0" t="str">
        <f dt2D="0" dtr="0">IF(ISNA(VLOOKUP($D3055,Helper!$C:$D,2,FALSE)),"",VLOOKUP($D3055,Helper!$C:$D,2,FALSE))</f>
        <v/>
      </c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</row>
    <row r="3056" spans="1:17" x14ac:dyDescent="0.3">
      <c r="A3056" s="3" t="str">
        <f dt2D="0" dtr="0">IF(ISNA(VLOOKUP($C3056,Helper!$A:$B,2,FALSE)),"",VLOOKUP($C3056,Helper!$A:$B,2,FALSE))</f>
        <v/>
      </c>
      <c r="B3056" s="0" t="str">
        <f dt2D="0" dtr="0">IF(ISNA(VLOOKUP($D3056,Helper!$C:$D,2,FALSE)),"",VLOOKUP($D3056,Helper!$C:$D,2,FALSE))</f>
        <v/>
      </c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</row>
    <row r="3057" spans="1:17" x14ac:dyDescent="0.3">
      <c r="A3057" s="3" t="str">
        <f dt2D="0" dtr="0">IF(ISNA(VLOOKUP($C3057,Helper!$A:$B,2,FALSE)),"",VLOOKUP($C3057,Helper!$A:$B,2,FALSE))</f>
        <v/>
      </c>
      <c r="B3057" s="0" t="str">
        <f dt2D="0" dtr="0">IF(ISNA(VLOOKUP($D3057,Helper!$C:$D,2,FALSE)),"",VLOOKUP($D3057,Helper!$C:$D,2,FALSE))</f>
        <v/>
      </c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</row>
    <row r="3058" spans="1:17" x14ac:dyDescent="0.3">
      <c r="A3058" s="3" t="str">
        <f dt2D="0" dtr="0">IF(ISNA(VLOOKUP($C3058,Helper!$A:$B,2,FALSE)),"",VLOOKUP($C3058,Helper!$A:$B,2,FALSE))</f>
        <v/>
      </c>
      <c r="B3058" s="0" t="str">
        <f dt2D="0" dtr="0">IF(ISNA(VLOOKUP($D3058,Helper!$C:$D,2,FALSE)),"",VLOOKUP($D3058,Helper!$C:$D,2,FALSE))</f>
        <v/>
      </c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</row>
    <row r="3059" spans="1:17" x14ac:dyDescent="0.3">
      <c r="A3059" s="3" t="str">
        <f dt2D="0" dtr="0">IF(ISNA(VLOOKUP($C3059,Helper!$A:$B,2,FALSE)),"",VLOOKUP($C3059,Helper!$A:$B,2,FALSE))</f>
        <v/>
      </c>
      <c r="B3059" s="0" t="str">
        <f dt2D="0" dtr="0">IF(ISNA(VLOOKUP($D3059,Helper!$C:$D,2,FALSE)),"",VLOOKUP($D3059,Helper!$C:$D,2,FALSE))</f>
        <v/>
      </c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</row>
    <row r="3060" spans="1:17" x14ac:dyDescent="0.3">
      <c r="A3060" s="3" t="str">
        <f dt2D="0" dtr="0">IF(ISNA(VLOOKUP($C3060,Helper!$A:$B,2,FALSE)),"",VLOOKUP($C3060,Helper!$A:$B,2,FALSE))</f>
        <v/>
      </c>
      <c r="B3060" s="0" t="str">
        <f dt2D="0" dtr="0">IF(ISNA(VLOOKUP($D3060,Helper!$C:$D,2,FALSE)),"",VLOOKUP($D3060,Helper!$C:$D,2,FALSE))</f>
        <v/>
      </c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</row>
    <row r="3061" spans="1:17" x14ac:dyDescent="0.3">
      <c r="A3061" s="3" t="str">
        <f dt2D="0" dtr="0">IF(ISNA(VLOOKUP($C3061,Helper!$A:$B,2,FALSE)),"",VLOOKUP($C3061,Helper!$A:$B,2,FALSE))</f>
        <v/>
      </c>
      <c r="B3061" s="0" t="str">
        <f dt2D="0" dtr="0">IF(ISNA(VLOOKUP($D3061,Helper!$C:$D,2,FALSE)),"",VLOOKUP($D3061,Helper!$C:$D,2,FALSE))</f>
        <v/>
      </c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</row>
    <row r="3062" spans="1:17" x14ac:dyDescent="0.3">
      <c r="A3062" s="3" t="str">
        <f dt2D="0" dtr="0">IF(ISNA(VLOOKUP($C3062,Helper!$A:$B,2,FALSE)),"",VLOOKUP($C3062,Helper!$A:$B,2,FALSE))</f>
        <v/>
      </c>
      <c r="B3062" s="0" t="str">
        <f dt2D="0" dtr="0">IF(ISNA(VLOOKUP($D3062,Helper!$C:$D,2,FALSE)),"",VLOOKUP($D3062,Helper!$C:$D,2,FALSE))</f>
        <v/>
      </c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</row>
    <row r="3063" spans="1:17" x14ac:dyDescent="0.3">
      <c r="A3063" s="3" t="str">
        <f dt2D="0" dtr="0">IF(ISNA(VLOOKUP($C3063,Helper!$A:$B,2,FALSE)),"",VLOOKUP($C3063,Helper!$A:$B,2,FALSE))</f>
        <v/>
      </c>
      <c r="B3063" s="0" t="str">
        <f dt2D="0" dtr="0">IF(ISNA(VLOOKUP($D3063,Helper!$C:$D,2,FALSE)),"",VLOOKUP($D3063,Helper!$C:$D,2,FALSE))</f>
        <v/>
      </c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</row>
    <row r="3064" spans="1:17" x14ac:dyDescent="0.3">
      <c r="A3064" s="3" t="str">
        <f dt2D="0" dtr="0">IF(ISNA(VLOOKUP($C3064,Helper!$A:$B,2,FALSE)),"",VLOOKUP($C3064,Helper!$A:$B,2,FALSE))</f>
        <v/>
      </c>
      <c r="B3064" s="0" t="str">
        <f dt2D="0" dtr="0">IF(ISNA(VLOOKUP($D3064,Helper!$C:$D,2,FALSE)),"",VLOOKUP($D3064,Helper!$C:$D,2,FALSE))</f>
        <v/>
      </c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</row>
    <row r="3065" spans="1:17" x14ac:dyDescent="0.3">
      <c r="A3065" s="3" t="str">
        <f dt2D="0" dtr="0">IF(ISNA(VLOOKUP($C3065,Helper!$A:$B,2,FALSE)),"",VLOOKUP($C3065,Helper!$A:$B,2,FALSE))</f>
        <v/>
      </c>
      <c r="B3065" s="0" t="str">
        <f dt2D="0" dtr="0">IF(ISNA(VLOOKUP($D3065,Helper!$C:$D,2,FALSE)),"",VLOOKUP($D3065,Helper!$C:$D,2,FALSE))</f>
        <v/>
      </c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</row>
    <row r="3066" spans="1:17" x14ac:dyDescent="0.3">
      <c r="A3066" s="3" t="str">
        <f dt2D="0" dtr="0">IF(ISNA(VLOOKUP($C3066,Helper!$A:$B,2,FALSE)),"",VLOOKUP($C3066,Helper!$A:$B,2,FALSE))</f>
        <v/>
      </c>
      <c r="B3066" s="0" t="str">
        <f dt2D="0" dtr="0">IF(ISNA(VLOOKUP($D3066,Helper!$C:$D,2,FALSE)),"",VLOOKUP($D3066,Helper!$C:$D,2,FALSE))</f>
        <v/>
      </c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</row>
    <row r="3067" spans="1:17" x14ac:dyDescent="0.3">
      <c r="A3067" s="3" t="str">
        <f dt2D="0" dtr="0">IF(ISNA(VLOOKUP($C3067,Helper!$A:$B,2,FALSE)),"",VLOOKUP($C3067,Helper!$A:$B,2,FALSE))</f>
        <v/>
      </c>
      <c r="B3067" s="0" t="str">
        <f dt2D="0" dtr="0">IF(ISNA(VLOOKUP($D3067,Helper!$C:$D,2,FALSE)),"",VLOOKUP($D3067,Helper!$C:$D,2,FALSE))</f>
        <v/>
      </c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</row>
    <row r="3068" spans="1:17" x14ac:dyDescent="0.3">
      <c r="A3068" s="3" t="str">
        <f dt2D="0" dtr="0">IF(ISNA(VLOOKUP($C3068,Helper!$A:$B,2,FALSE)),"",VLOOKUP($C3068,Helper!$A:$B,2,FALSE))</f>
        <v/>
      </c>
      <c r="B3068" s="0" t="str">
        <f dt2D="0" dtr="0">IF(ISNA(VLOOKUP($D3068,Helper!$C:$D,2,FALSE)),"",VLOOKUP($D3068,Helper!$C:$D,2,FALSE))</f>
        <v/>
      </c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</row>
    <row r="3069" spans="1:17" x14ac:dyDescent="0.3">
      <c r="A3069" s="3" t="str">
        <f dt2D="0" dtr="0">IF(ISNA(VLOOKUP($C3069,Helper!$A:$B,2,FALSE)),"",VLOOKUP($C3069,Helper!$A:$B,2,FALSE))</f>
        <v/>
      </c>
      <c r="B3069" s="0" t="str">
        <f dt2D="0" dtr="0">IF(ISNA(VLOOKUP($D3069,Helper!$C:$D,2,FALSE)),"",VLOOKUP($D3069,Helper!$C:$D,2,FALSE))</f>
        <v/>
      </c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</row>
    <row r="3070" spans="1:17" x14ac:dyDescent="0.3">
      <c r="A3070" s="3" t="str">
        <f dt2D="0" dtr="0">IF(ISNA(VLOOKUP($C3070,Helper!$A:$B,2,FALSE)),"",VLOOKUP($C3070,Helper!$A:$B,2,FALSE))</f>
        <v/>
      </c>
      <c r="B3070" s="0" t="str">
        <f dt2D="0" dtr="0">IF(ISNA(VLOOKUP($D3070,Helper!$C:$D,2,FALSE)),"",VLOOKUP($D3070,Helper!$C:$D,2,FALSE))</f>
        <v/>
      </c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</row>
    <row r="3071" spans="1:17" x14ac:dyDescent="0.3">
      <c r="A3071" s="3" t="str">
        <f dt2D="0" dtr="0">IF(ISNA(VLOOKUP($C3071,Helper!$A:$B,2,FALSE)),"",VLOOKUP($C3071,Helper!$A:$B,2,FALSE))</f>
        <v/>
      </c>
      <c r="B3071" s="0" t="str">
        <f dt2D="0" dtr="0">IF(ISNA(VLOOKUP($D3071,Helper!$C:$D,2,FALSE)),"",VLOOKUP($D3071,Helper!$C:$D,2,FALSE))</f>
        <v/>
      </c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</row>
    <row r="3072" spans="1:17" x14ac:dyDescent="0.3">
      <c r="A3072" s="3" t="str">
        <f dt2D="0" dtr="0">IF(ISNA(VLOOKUP($C3072,Helper!$A:$B,2,FALSE)),"",VLOOKUP($C3072,Helper!$A:$B,2,FALSE))</f>
        <v/>
      </c>
      <c r="B3072" s="0" t="str">
        <f dt2D="0" dtr="0">IF(ISNA(VLOOKUP($D3072,Helper!$C:$D,2,FALSE)),"",VLOOKUP($D3072,Helper!$C:$D,2,FALSE))</f>
        <v/>
      </c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</row>
    <row r="3073" spans="1:17" x14ac:dyDescent="0.3">
      <c r="A3073" s="3" t="str">
        <f dt2D="0" dtr="0">IF(ISNA(VLOOKUP($C3073,Helper!$A:$B,2,FALSE)),"",VLOOKUP($C3073,Helper!$A:$B,2,FALSE))</f>
        <v/>
      </c>
      <c r="B3073" s="0" t="str">
        <f dt2D="0" dtr="0">IF(ISNA(VLOOKUP($D3073,Helper!$C:$D,2,FALSE)),"",VLOOKUP($D3073,Helper!$C:$D,2,FALSE))</f>
        <v/>
      </c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</row>
    <row r="3074" spans="1:17" x14ac:dyDescent="0.3">
      <c r="A3074" s="3" t="str">
        <f dt2D="0" dtr="0">IF(ISNA(VLOOKUP($C3074,Helper!$A:$B,2,FALSE)),"",VLOOKUP($C3074,Helper!$A:$B,2,FALSE))</f>
        <v/>
      </c>
      <c r="B3074" s="0" t="str">
        <f dt2D="0" dtr="0">IF(ISNA(VLOOKUP($D3074,Helper!$C:$D,2,FALSE)),"",VLOOKUP($D3074,Helper!$C:$D,2,FALSE))</f>
        <v/>
      </c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</row>
    <row r="3075" spans="1:17" x14ac:dyDescent="0.3">
      <c r="A3075" s="3" t="str">
        <f dt2D="0" dtr="0">IF(ISNA(VLOOKUP($C3075,Helper!$A:$B,2,FALSE)),"",VLOOKUP($C3075,Helper!$A:$B,2,FALSE))</f>
        <v/>
      </c>
      <c r="B3075" s="0" t="str">
        <f dt2D="0" dtr="0">IF(ISNA(VLOOKUP($D3075,Helper!$C:$D,2,FALSE)),"",VLOOKUP($D3075,Helper!$C:$D,2,FALSE))</f>
        <v/>
      </c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</row>
    <row r="3076" spans="1:17" x14ac:dyDescent="0.3">
      <c r="A3076" s="3" t="str">
        <f dt2D="0" dtr="0">IF(ISNA(VLOOKUP($C3076,Helper!$A:$B,2,FALSE)),"",VLOOKUP($C3076,Helper!$A:$B,2,FALSE))</f>
        <v/>
      </c>
      <c r="B3076" s="0" t="str">
        <f dt2D="0" dtr="0">IF(ISNA(VLOOKUP($D3076,Helper!$C:$D,2,FALSE)),"",VLOOKUP($D3076,Helper!$C:$D,2,FALSE))</f>
        <v/>
      </c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</row>
    <row r="3077" spans="1:17" x14ac:dyDescent="0.3">
      <c r="A3077" s="3" t="str">
        <f dt2D="0" dtr="0">IF(ISNA(VLOOKUP($C3077,Helper!$A:$B,2,FALSE)),"",VLOOKUP($C3077,Helper!$A:$B,2,FALSE))</f>
        <v/>
      </c>
      <c r="B3077" s="0" t="str">
        <f dt2D="0" dtr="0">IF(ISNA(VLOOKUP($D3077,Helper!$C:$D,2,FALSE)),"",VLOOKUP($D3077,Helper!$C:$D,2,FALSE))</f>
        <v/>
      </c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</row>
    <row r="3078" spans="1:17" x14ac:dyDescent="0.3">
      <c r="A3078" s="3" t="str">
        <f dt2D="0" dtr="0">IF(ISNA(VLOOKUP($C3078,Helper!$A:$B,2,FALSE)),"",VLOOKUP($C3078,Helper!$A:$B,2,FALSE))</f>
        <v/>
      </c>
      <c r="B3078" s="0" t="str">
        <f dt2D="0" dtr="0">IF(ISNA(VLOOKUP($D3078,Helper!$C:$D,2,FALSE)),"",VLOOKUP($D3078,Helper!$C:$D,2,FALSE))</f>
        <v/>
      </c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</row>
    <row r="3079" spans="1:17" x14ac:dyDescent="0.3">
      <c r="A3079" s="3" t="str">
        <f dt2D="0" dtr="0">IF(ISNA(VLOOKUP($C3079,Helper!$A:$B,2,FALSE)),"",VLOOKUP($C3079,Helper!$A:$B,2,FALSE))</f>
        <v/>
      </c>
      <c r="B3079" s="0" t="str">
        <f dt2D="0" dtr="0">IF(ISNA(VLOOKUP($D3079,Helper!$C:$D,2,FALSE)),"",VLOOKUP($D3079,Helper!$C:$D,2,FALSE))</f>
        <v/>
      </c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</row>
    <row r="3080" spans="1:17" x14ac:dyDescent="0.3">
      <c r="A3080" s="3" t="str">
        <f dt2D="0" dtr="0">IF(ISNA(VLOOKUP($C3080,Helper!$A:$B,2,FALSE)),"",VLOOKUP($C3080,Helper!$A:$B,2,FALSE))</f>
        <v/>
      </c>
      <c r="B3080" s="0" t="str">
        <f dt2D="0" dtr="0">IF(ISNA(VLOOKUP($D3080,Helper!$C:$D,2,FALSE)),"",VLOOKUP($D3080,Helper!$C:$D,2,FALSE))</f>
        <v/>
      </c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</row>
    <row r="3081" spans="1:17" x14ac:dyDescent="0.3">
      <c r="A3081" s="3" t="str">
        <f dt2D="0" dtr="0">IF(ISNA(VLOOKUP($C3081,Helper!$A:$B,2,FALSE)),"",VLOOKUP($C3081,Helper!$A:$B,2,FALSE))</f>
        <v/>
      </c>
      <c r="B3081" s="0" t="str">
        <f dt2D="0" dtr="0">IF(ISNA(VLOOKUP($D3081,Helper!$C:$D,2,FALSE)),"",VLOOKUP($D3081,Helper!$C:$D,2,FALSE))</f>
        <v/>
      </c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</row>
    <row r="3082" spans="1:17" x14ac:dyDescent="0.3">
      <c r="A3082" s="3" t="str">
        <f dt2D="0" dtr="0">IF(ISNA(VLOOKUP($C3082,Helper!$A:$B,2,FALSE)),"",VLOOKUP($C3082,Helper!$A:$B,2,FALSE))</f>
        <v/>
      </c>
      <c r="B3082" s="0" t="str">
        <f dt2D="0" dtr="0">IF(ISNA(VLOOKUP($D3082,Helper!$C:$D,2,FALSE)),"",VLOOKUP($D3082,Helper!$C:$D,2,FALSE))</f>
        <v/>
      </c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</row>
    <row r="3083" spans="1:17" x14ac:dyDescent="0.3">
      <c r="A3083" s="3" t="str">
        <f dt2D="0" dtr="0">IF(ISNA(VLOOKUP($C3083,Helper!$A:$B,2,FALSE)),"",VLOOKUP($C3083,Helper!$A:$B,2,FALSE))</f>
        <v/>
      </c>
      <c r="B3083" s="0" t="str">
        <f dt2D="0" dtr="0">IF(ISNA(VLOOKUP($D3083,Helper!$C:$D,2,FALSE)),"",VLOOKUP($D3083,Helper!$C:$D,2,FALSE))</f>
        <v/>
      </c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</row>
    <row r="3084" spans="1:17" x14ac:dyDescent="0.3">
      <c r="A3084" s="3" t="str">
        <f dt2D="0" dtr="0">IF(ISNA(VLOOKUP($C3084,Helper!$A:$B,2,FALSE)),"",VLOOKUP($C3084,Helper!$A:$B,2,FALSE))</f>
        <v/>
      </c>
      <c r="B3084" s="0" t="str">
        <f dt2D="0" dtr="0">IF(ISNA(VLOOKUP($D3084,Helper!$C:$D,2,FALSE)),"",VLOOKUP($D3084,Helper!$C:$D,2,FALSE))</f>
        <v/>
      </c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</row>
    <row r="3085" spans="1:17" x14ac:dyDescent="0.3">
      <c r="A3085" s="3" t="str">
        <f dt2D="0" dtr="0">IF(ISNA(VLOOKUP($C3085,Helper!$A:$B,2,FALSE)),"",VLOOKUP($C3085,Helper!$A:$B,2,FALSE))</f>
        <v/>
      </c>
      <c r="B3085" s="0" t="str">
        <f dt2D="0" dtr="0">IF(ISNA(VLOOKUP($D3085,Helper!$C:$D,2,FALSE)),"",VLOOKUP($D3085,Helper!$C:$D,2,FALSE))</f>
        <v/>
      </c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</row>
    <row r="3086" spans="1:17" x14ac:dyDescent="0.3">
      <c r="A3086" s="3" t="str">
        <f dt2D="0" dtr="0">IF(ISNA(VLOOKUP($C3086,Helper!$A:$B,2,FALSE)),"",VLOOKUP($C3086,Helper!$A:$B,2,FALSE))</f>
        <v/>
      </c>
      <c r="B3086" s="0" t="str">
        <f dt2D="0" dtr="0">IF(ISNA(VLOOKUP($D3086,Helper!$C:$D,2,FALSE)),"",VLOOKUP($D3086,Helper!$C:$D,2,FALSE))</f>
        <v/>
      </c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</row>
    <row r="3087" spans="1:17" x14ac:dyDescent="0.3">
      <c r="A3087" s="3" t="str">
        <f dt2D="0" dtr="0">IF(ISNA(VLOOKUP($C3087,Helper!$A:$B,2,FALSE)),"",VLOOKUP($C3087,Helper!$A:$B,2,FALSE))</f>
        <v/>
      </c>
      <c r="B3087" s="0" t="str">
        <f dt2D="0" dtr="0">IF(ISNA(VLOOKUP($D3087,Helper!$C:$D,2,FALSE)),"",VLOOKUP($D3087,Helper!$C:$D,2,FALSE))</f>
        <v/>
      </c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</row>
    <row r="3088" spans="1:17" x14ac:dyDescent="0.3">
      <c r="A3088" s="3" t="str">
        <f dt2D="0" dtr="0">IF(ISNA(VLOOKUP($C3088,Helper!$A:$B,2,FALSE)),"",VLOOKUP($C3088,Helper!$A:$B,2,FALSE))</f>
        <v/>
      </c>
      <c r="B3088" s="0" t="str">
        <f dt2D="0" dtr="0">IF(ISNA(VLOOKUP($D3088,Helper!$C:$D,2,FALSE)),"",VLOOKUP($D3088,Helper!$C:$D,2,FALSE))</f>
        <v/>
      </c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</row>
    <row r="3089" spans="1:17" x14ac:dyDescent="0.3">
      <c r="A3089" s="3" t="str">
        <f dt2D="0" dtr="0">IF(ISNA(VLOOKUP($C3089,Helper!$A:$B,2,FALSE)),"",VLOOKUP($C3089,Helper!$A:$B,2,FALSE))</f>
        <v/>
      </c>
      <c r="B3089" s="0" t="str">
        <f dt2D="0" dtr="0">IF(ISNA(VLOOKUP($D3089,Helper!$C:$D,2,FALSE)),"",VLOOKUP($D3089,Helper!$C:$D,2,FALSE))</f>
        <v/>
      </c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</row>
    <row r="3090" spans="1:17" x14ac:dyDescent="0.3">
      <c r="A3090" s="3" t="str">
        <f dt2D="0" dtr="0">IF(ISNA(VLOOKUP($C3090,Helper!$A:$B,2,FALSE)),"",VLOOKUP($C3090,Helper!$A:$B,2,FALSE))</f>
        <v/>
      </c>
      <c r="B3090" s="0" t="str">
        <f dt2D="0" dtr="0">IF(ISNA(VLOOKUP($D3090,Helper!$C:$D,2,FALSE)),"",VLOOKUP($D3090,Helper!$C:$D,2,FALSE))</f>
        <v/>
      </c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</row>
    <row r="3091" spans="1:17" x14ac:dyDescent="0.3">
      <c r="A3091" s="3" t="str">
        <f dt2D="0" dtr="0">IF(ISNA(VLOOKUP($C3091,Helper!$A:$B,2,FALSE)),"",VLOOKUP($C3091,Helper!$A:$B,2,FALSE))</f>
        <v/>
      </c>
      <c r="B3091" s="0" t="str">
        <f dt2D="0" dtr="0">IF(ISNA(VLOOKUP($D3091,Helper!$C:$D,2,FALSE)),"",VLOOKUP($D3091,Helper!$C:$D,2,FALSE))</f>
        <v/>
      </c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</row>
    <row r="3092" spans="1:17" x14ac:dyDescent="0.3">
      <c r="A3092" s="3" t="str">
        <f dt2D="0" dtr="0">IF(ISNA(VLOOKUP($C3092,Helper!$A:$B,2,FALSE)),"",VLOOKUP($C3092,Helper!$A:$B,2,FALSE))</f>
        <v/>
      </c>
      <c r="B3092" s="0" t="str">
        <f dt2D="0" dtr="0">IF(ISNA(VLOOKUP($D3092,Helper!$C:$D,2,FALSE)),"",VLOOKUP($D3092,Helper!$C:$D,2,FALSE))</f>
        <v/>
      </c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</row>
    <row r="3093" spans="1:17" x14ac:dyDescent="0.3">
      <c r="A3093" s="3" t="str">
        <f dt2D="0" dtr="0">IF(ISNA(VLOOKUP($C3093,Helper!$A:$B,2,FALSE)),"",VLOOKUP($C3093,Helper!$A:$B,2,FALSE))</f>
        <v/>
      </c>
      <c r="B3093" s="0" t="str">
        <f dt2D="0" dtr="0">IF(ISNA(VLOOKUP($D3093,Helper!$C:$D,2,FALSE)),"",VLOOKUP($D3093,Helper!$C:$D,2,FALSE))</f>
        <v/>
      </c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</row>
    <row r="3094" spans="1:17" x14ac:dyDescent="0.3">
      <c r="A3094" s="3" t="str">
        <f dt2D="0" dtr="0">IF(ISNA(VLOOKUP($C3094,Helper!$A:$B,2,FALSE)),"",VLOOKUP($C3094,Helper!$A:$B,2,FALSE))</f>
        <v/>
      </c>
      <c r="B3094" s="0" t="str">
        <f dt2D="0" dtr="0">IF(ISNA(VLOOKUP($D3094,Helper!$C:$D,2,FALSE)),"",VLOOKUP($D3094,Helper!$C:$D,2,FALSE))</f>
        <v/>
      </c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</row>
    <row r="3095" spans="1:17" x14ac:dyDescent="0.3">
      <c r="A3095" s="3" t="str">
        <f dt2D="0" dtr="0">IF(ISNA(VLOOKUP($C3095,Helper!$A:$B,2,FALSE)),"",VLOOKUP($C3095,Helper!$A:$B,2,FALSE))</f>
        <v/>
      </c>
      <c r="B3095" s="0" t="str">
        <f dt2D="0" dtr="0">IF(ISNA(VLOOKUP($D3095,Helper!$C:$D,2,FALSE)),"",VLOOKUP($D3095,Helper!$C:$D,2,FALSE))</f>
        <v/>
      </c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</row>
    <row r="3096" spans="1:17" x14ac:dyDescent="0.3">
      <c r="A3096" s="3" t="str">
        <f dt2D="0" dtr="0">IF(ISNA(VLOOKUP($C3096,Helper!$A:$B,2,FALSE)),"",VLOOKUP($C3096,Helper!$A:$B,2,FALSE))</f>
        <v/>
      </c>
      <c r="B3096" s="0" t="str">
        <f dt2D="0" dtr="0">IF(ISNA(VLOOKUP($D3096,Helper!$C:$D,2,FALSE)),"",VLOOKUP($D3096,Helper!$C:$D,2,FALSE))</f>
        <v/>
      </c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</row>
    <row r="3097" spans="1:17" x14ac:dyDescent="0.3">
      <c r="A3097" s="3" t="str">
        <f dt2D="0" dtr="0">IF(ISNA(VLOOKUP($C3097,Helper!$A:$B,2,FALSE)),"",VLOOKUP($C3097,Helper!$A:$B,2,FALSE))</f>
        <v/>
      </c>
      <c r="B3097" s="0" t="str">
        <f dt2D="0" dtr="0">IF(ISNA(VLOOKUP($D3097,Helper!$C:$D,2,FALSE)),"",VLOOKUP($D3097,Helper!$C:$D,2,FALSE))</f>
        <v/>
      </c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</row>
    <row r="3098" spans="1:17" x14ac:dyDescent="0.3">
      <c r="A3098" s="3" t="str">
        <f dt2D="0" dtr="0">IF(ISNA(VLOOKUP($C3098,Helper!$A:$B,2,FALSE)),"",VLOOKUP($C3098,Helper!$A:$B,2,FALSE))</f>
        <v/>
      </c>
      <c r="B3098" s="0" t="str">
        <f dt2D="0" dtr="0">IF(ISNA(VLOOKUP($D3098,Helper!$C:$D,2,FALSE)),"",VLOOKUP($D3098,Helper!$C:$D,2,FALSE))</f>
        <v/>
      </c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</row>
    <row r="3099" spans="1:17" x14ac:dyDescent="0.3">
      <c r="A3099" s="3" t="str">
        <f dt2D="0" dtr="0">IF(ISNA(VLOOKUP($C3099,Helper!$A:$B,2,FALSE)),"",VLOOKUP($C3099,Helper!$A:$B,2,FALSE))</f>
        <v/>
      </c>
      <c r="B3099" s="0" t="str">
        <f dt2D="0" dtr="0">IF(ISNA(VLOOKUP($D3099,Helper!$C:$D,2,FALSE)),"",VLOOKUP($D3099,Helper!$C:$D,2,FALSE))</f>
        <v/>
      </c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</row>
    <row r="3100" spans="1:17" x14ac:dyDescent="0.3">
      <c r="A3100" s="3" t="str">
        <f dt2D="0" dtr="0">IF(ISNA(VLOOKUP($C3100,Helper!$A:$B,2,FALSE)),"",VLOOKUP($C3100,Helper!$A:$B,2,FALSE))</f>
        <v/>
      </c>
      <c r="B3100" s="0" t="str">
        <f dt2D="0" dtr="0">IF(ISNA(VLOOKUP($D3100,Helper!$C:$D,2,FALSE)),"",VLOOKUP($D3100,Helper!$C:$D,2,FALSE))</f>
        <v/>
      </c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</row>
    <row r="3101" spans="1:17" x14ac:dyDescent="0.3">
      <c r="A3101" s="3" t="str">
        <f dt2D="0" dtr="0">IF(ISNA(VLOOKUP($C3101,Helper!$A:$B,2,FALSE)),"",VLOOKUP($C3101,Helper!$A:$B,2,FALSE))</f>
        <v/>
      </c>
      <c r="B3101" s="0" t="str">
        <f dt2D="0" dtr="0">IF(ISNA(VLOOKUP($D3101,Helper!$C:$D,2,FALSE)),"",VLOOKUP($D3101,Helper!$C:$D,2,FALSE))</f>
        <v/>
      </c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</row>
    <row r="3102" spans="1:17" x14ac:dyDescent="0.3">
      <c r="A3102" s="3" t="str">
        <f dt2D="0" dtr="0">IF(ISNA(VLOOKUP($C3102,Helper!$A:$B,2,FALSE)),"",VLOOKUP($C3102,Helper!$A:$B,2,FALSE))</f>
        <v/>
      </c>
      <c r="B3102" s="0" t="str">
        <f dt2D="0" dtr="0">IF(ISNA(VLOOKUP($D3102,Helper!$C:$D,2,FALSE)),"",VLOOKUP($D3102,Helper!$C:$D,2,FALSE))</f>
        <v/>
      </c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</row>
    <row r="3103" spans="1:17" x14ac:dyDescent="0.3">
      <c r="A3103" s="3" t="str">
        <f dt2D="0" dtr="0">IF(ISNA(VLOOKUP($C3103,Helper!$A:$B,2,FALSE)),"",VLOOKUP($C3103,Helper!$A:$B,2,FALSE))</f>
        <v/>
      </c>
      <c r="B3103" s="0" t="str">
        <f dt2D="0" dtr="0">IF(ISNA(VLOOKUP($D3103,Helper!$C:$D,2,FALSE)),"",VLOOKUP($D3103,Helper!$C:$D,2,FALSE))</f>
        <v/>
      </c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</row>
    <row r="3104" spans="1:17" x14ac:dyDescent="0.3">
      <c r="A3104" s="3" t="str">
        <f dt2D="0" dtr="0">IF(ISNA(VLOOKUP($C3104,Helper!$A:$B,2,FALSE)),"",VLOOKUP($C3104,Helper!$A:$B,2,FALSE))</f>
        <v/>
      </c>
      <c r="B3104" s="0" t="str">
        <f dt2D="0" dtr="0">IF(ISNA(VLOOKUP($D3104,Helper!$C:$D,2,FALSE)),"",VLOOKUP($D3104,Helper!$C:$D,2,FALSE))</f>
        <v/>
      </c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</row>
    <row r="3105" spans="1:17" x14ac:dyDescent="0.3">
      <c r="A3105" s="3" t="str">
        <f dt2D="0" dtr="0">IF(ISNA(VLOOKUP($C3105,Helper!$A:$B,2,FALSE)),"",VLOOKUP($C3105,Helper!$A:$B,2,FALSE))</f>
        <v/>
      </c>
      <c r="B3105" s="0" t="str">
        <f dt2D="0" dtr="0">IF(ISNA(VLOOKUP($D3105,Helper!$C:$D,2,FALSE)),"",VLOOKUP($D3105,Helper!$C:$D,2,FALSE))</f>
        <v/>
      </c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</row>
    <row r="3106" spans="1:17" x14ac:dyDescent="0.3">
      <c r="A3106" s="3" t="str">
        <f dt2D="0" dtr="0">IF(ISNA(VLOOKUP($C3106,Helper!$A:$B,2,FALSE)),"",VLOOKUP($C3106,Helper!$A:$B,2,FALSE))</f>
        <v/>
      </c>
      <c r="B3106" s="0" t="str">
        <f dt2D="0" dtr="0">IF(ISNA(VLOOKUP($D3106,Helper!$C:$D,2,FALSE)),"",VLOOKUP($D3106,Helper!$C:$D,2,FALSE))</f>
        <v/>
      </c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</row>
    <row r="3107" spans="1:17" x14ac:dyDescent="0.3">
      <c r="A3107" s="3" t="str">
        <f dt2D="0" dtr="0">IF(ISNA(VLOOKUP($C3107,Helper!$A:$B,2,FALSE)),"",VLOOKUP($C3107,Helper!$A:$B,2,FALSE))</f>
        <v/>
      </c>
      <c r="B3107" s="0" t="str">
        <f dt2D="0" dtr="0">IF(ISNA(VLOOKUP($D3107,Helper!$C:$D,2,FALSE)),"",VLOOKUP($D3107,Helper!$C:$D,2,FALSE))</f>
        <v/>
      </c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</row>
    <row r="3108" spans="1:17" x14ac:dyDescent="0.3">
      <c r="A3108" s="3" t="str">
        <f dt2D="0" dtr="0">IF(ISNA(VLOOKUP($C3108,Helper!$A:$B,2,FALSE)),"",VLOOKUP($C3108,Helper!$A:$B,2,FALSE))</f>
        <v/>
      </c>
      <c r="B3108" s="0" t="str">
        <f dt2D="0" dtr="0">IF(ISNA(VLOOKUP($D3108,Helper!$C:$D,2,FALSE)),"",VLOOKUP($D3108,Helper!$C:$D,2,FALSE))</f>
        <v/>
      </c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</row>
    <row r="3109" spans="1:17" x14ac:dyDescent="0.3">
      <c r="A3109" s="3" t="str">
        <f dt2D="0" dtr="0">IF(ISNA(VLOOKUP($C3109,Helper!$A:$B,2,FALSE)),"",VLOOKUP($C3109,Helper!$A:$B,2,FALSE))</f>
        <v/>
      </c>
      <c r="B3109" s="0" t="str">
        <f dt2D="0" dtr="0">IF(ISNA(VLOOKUP($D3109,Helper!$C:$D,2,FALSE)),"",VLOOKUP($D3109,Helper!$C:$D,2,FALSE))</f>
        <v/>
      </c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</row>
    <row r="3110" spans="1:17" x14ac:dyDescent="0.3">
      <c r="A3110" s="3" t="str">
        <f dt2D="0" dtr="0">IF(ISNA(VLOOKUP($C3110,Helper!$A:$B,2,FALSE)),"",VLOOKUP($C3110,Helper!$A:$B,2,FALSE))</f>
        <v/>
      </c>
      <c r="B3110" s="0" t="str">
        <f dt2D="0" dtr="0">IF(ISNA(VLOOKUP($D3110,Helper!$C:$D,2,FALSE)),"",VLOOKUP($D3110,Helper!$C:$D,2,FALSE))</f>
        <v/>
      </c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</row>
    <row r="3111" spans="1:17" x14ac:dyDescent="0.3">
      <c r="A3111" s="3" t="str">
        <f dt2D="0" dtr="0">IF(ISNA(VLOOKUP($C3111,Helper!$A:$B,2,FALSE)),"",VLOOKUP($C3111,Helper!$A:$B,2,FALSE))</f>
        <v/>
      </c>
      <c r="B3111" s="0" t="str">
        <f dt2D="0" dtr="0">IF(ISNA(VLOOKUP($D3111,Helper!$C:$D,2,FALSE)),"",VLOOKUP($D3111,Helper!$C:$D,2,FALSE))</f>
        <v/>
      </c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</row>
    <row r="3112" spans="1:17" x14ac:dyDescent="0.3">
      <c r="A3112" s="3" t="str">
        <f dt2D="0" dtr="0">IF(ISNA(VLOOKUP($C3112,Helper!$A:$B,2,FALSE)),"",VLOOKUP($C3112,Helper!$A:$B,2,FALSE))</f>
        <v/>
      </c>
      <c r="B3112" s="0" t="str">
        <f dt2D="0" dtr="0">IF(ISNA(VLOOKUP($D3112,Helper!$C:$D,2,FALSE)),"",VLOOKUP($D3112,Helper!$C:$D,2,FALSE))</f>
        <v/>
      </c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</row>
    <row r="3113" spans="1:17" x14ac:dyDescent="0.3">
      <c r="A3113" s="3" t="str">
        <f dt2D="0" dtr="0">IF(ISNA(VLOOKUP($C3113,Helper!$A:$B,2,FALSE)),"",VLOOKUP($C3113,Helper!$A:$B,2,FALSE))</f>
        <v/>
      </c>
      <c r="B3113" s="0" t="str">
        <f dt2D="0" dtr="0">IF(ISNA(VLOOKUP($D3113,Helper!$C:$D,2,FALSE)),"",VLOOKUP($D3113,Helper!$C:$D,2,FALSE))</f>
        <v/>
      </c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</row>
    <row r="3114" spans="1:17" x14ac:dyDescent="0.3">
      <c r="A3114" s="3" t="str">
        <f dt2D="0" dtr="0">IF(ISNA(VLOOKUP($C3114,Helper!$A:$B,2,FALSE)),"",VLOOKUP($C3114,Helper!$A:$B,2,FALSE))</f>
        <v/>
      </c>
      <c r="B3114" s="0" t="str">
        <f dt2D="0" dtr="0">IF(ISNA(VLOOKUP($D3114,Helper!$C:$D,2,FALSE)),"",VLOOKUP($D3114,Helper!$C:$D,2,FALSE))</f>
        <v/>
      </c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</row>
    <row r="3115" spans="1:17" x14ac:dyDescent="0.3">
      <c r="A3115" s="3" t="str">
        <f dt2D="0" dtr="0">IF(ISNA(VLOOKUP($C3115,Helper!$A:$B,2,FALSE)),"",VLOOKUP($C3115,Helper!$A:$B,2,FALSE))</f>
        <v/>
      </c>
      <c r="B3115" s="0" t="str">
        <f dt2D="0" dtr="0">IF(ISNA(VLOOKUP($D3115,Helper!$C:$D,2,FALSE)),"",VLOOKUP($D3115,Helper!$C:$D,2,FALSE))</f>
        <v/>
      </c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</row>
    <row r="3116" spans="1:17" x14ac:dyDescent="0.3">
      <c r="A3116" s="3" t="str">
        <f dt2D="0" dtr="0">IF(ISNA(VLOOKUP($C3116,Helper!$A:$B,2,FALSE)),"",VLOOKUP($C3116,Helper!$A:$B,2,FALSE))</f>
        <v/>
      </c>
      <c r="B3116" s="0" t="str">
        <f dt2D="0" dtr="0">IF(ISNA(VLOOKUP($D3116,Helper!$C:$D,2,FALSE)),"",VLOOKUP($D3116,Helper!$C:$D,2,FALSE))</f>
        <v/>
      </c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</row>
    <row r="3117" spans="1:17" x14ac:dyDescent="0.3">
      <c r="A3117" s="3" t="str">
        <f dt2D="0" dtr="0">IF(ISNA(VLOOKUP($C3117,Helper!$A:$B,2,FALSE)),"",VLOOKUP($C3117,Helper!$A:$B,2,FALSE))</f>
        <v/>
      </c>
      <c r="B3117" s="0" t="str">
        <f dt2D="0" dtr="0">IF(ISNA(VLOOKUP($D3117,Helper!$C:$D,2,FALSE)),"",VLOOKUP($D3117,Helper!$C:$D,2,FALSE))</f>
        <v/>
      </c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</row>
    <row r="3118" spans="1:17" x14ac:dyDescent="0.3">
      <c r="A3118" s="3" t="str">
        <f dt2D="0" dtr="0">IF(ISNA(VLOOKUP($C3118,Helper!$A:$B,2,FALSE)),"",VLOOKUP($C3118,Helper!$A:$B,2,FALSE))</f>
        <v/>
      </c>
      <c r="B3118" s="0" t="str">
        <f dt2D="0" dtr="0">IF(ISNA(VLOOKUP($D3118,Helper!$C:$D,2,FALSE)),"",VLOOKUP($D3118,Helper!$C:$D,2,FALSE))</f>
        <v/>
      </c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</row>
    <row r="3119" spans="1:17" x14ac:dyDescent="0.3">
      <c r="A3119" s="3" t="str">
        <f dt2D="0" dtr="0">IF(ISNA(VLOOKUP($C3119,Helper!$A:$B,2,FALSE)),"",VLOOKUP($C3119,Helper!$A:$B,2,FALSE))</f>
        <v/>
      </c>
      <c r="B3119" s="0" t="str">
        <f dt2D="0" dtr="0">IF(ISNA(VLOOKUP($D3119,Helper!$C:$D,2,FALSE)),"",VLOOKUP($D3119,Helper!$C:$D,2,FALSE))</f>
        <v/>
      </c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</row>
    <row r="3120" spans="1:17" x14ac:dyDescent="0.3">
      <c r="A3120" s="3" t="str">
        <f dt2D="0" dtr="0">IF(ISNA(VLOOKUP($C3120,Helper!$A:$B,2,FALSE)),"",VLOOKUP($C3120,Helper!$A:$B,2,FALSE))</f>
        <v/>
      </c>
      <c r="B3120" s="0" t="str">
        <f dt2D="0" dtr="0">IF(ISNA(VLOOKUP($D3120,Helper!$C:$D,2,FALSE)),"",VLOOKUP($D3120,Helper!$C:$D,2,FALSE))</f>
        <v/>
      </c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</row>
    <row r="3121" spans="1:17" x14ac:dyDescent="0.3">
      <c r="A3121" s="3" t="str">
        <f dt2D="0" dtr="0">IF(ISNA(VLOOKUP($C3121,Helper!$A:$B,2,FALSE)),"",VLOOKUP($C3121,Helper!$A:$B,2,FALSE))</f>
        <v/>
      </c>
      <c r="B3121" s="0" t="str">
        <f dt2D="0" dtr="0">IF(ISNA(VLOOKUP($D3121,Helper!$C:$D,2,FALSE)),"",VLOOKUP($D3121,Helper!$C:$D,2,FALSE))</f>
        <v/>
      </c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</row>
    <row r="3122" spans="1:17" x14ac:dyDescent="0.3">
      <c r="A3122" s="3" t="str">
        <f dt2D="0" dtr="0">IF(ISNA(VLOOKUP($C3122,Helper!$A:$B,2,FALSE)),"",VLOOKUP($C3122,Helper!$A:$B,2,FALSE))</f>
        <v/>
      </c>
      <c r="B3122" s="0" t="str">
        <f dt2D="0" dtr="0">IF(ISNA(VLOOKUP($D3122,Helper!$C:$D,2,FALSE)),"",VLOOKUP($D3122,Helper!$C:$D,2,FALSE))</f>
        <v/>
      </c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</row>
    <row r="3123" spans="1:17" x14ac:dyDescent="0.3">
      <c r="A3123" s="3" t="str">
        <f dt2D="0" dtr="0">IF(ISNA(VLOOKUP($C3123,Helper!$A:$B,2,FALSE)),"",VLOOKUP($C3123,Helper!$A:$B,2,FALSE))</f>
        <v/>
      </c>
      <c r="B3123" s="0" t="str">
        <f dt2D="0" dtr="0">IF(ISNA(VLOOKUP($D3123,Helper!$C:$D,2,FALSE)),"",VLOOKUP($D3123,Helper!$C:$D,2,FALSE))</f>
        <v/>
      </c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</row>
    <row r="3124" spans="1:17" x14ac:dyDescent="0.3">
      <c r="A3124" s="3" t="str">
        <f dt2D="0" dtr="0">IF(ISNA(VLOOKUP($C3124,Helper!$A:$B,2,FALSE)),"",VLOOKUP($C3124,Helper!$A:$B,2,FALSE))</f>
        <v/>
      </c>
      <c r="B3124" s="0" t="str">
        <f dt2D="0" dtr="0">IF(ISNA(VLOOKUP($D3124,Helper!$C:$D,2,FALSE)),"",VLOOKUP($D3124,Helper!$C:$D,2,FALSE))</f>
        <v/>
      </c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</row>
    <row r="3125" spans="1:17" x14ac:dyDescent="0.3">
      <c r="A3125" s="3" t="str">
        <f dt2D="0" dtr="0">IF(ISNA(VLOOKUP($C3125,Helper!$A:$B,2,FALSE)),"",VLOOKUP($C3125,Helper!$A:$B,2,FALSE))</f>
        <v/>
      </c>
      <c r="B3125" s="0" t="str">
        <f dt2D="0" dtr="0">IF(ISNA(VLOOKUP($D3125,Helper!$C:$D,2,FALSE)),"",VLOOKUP($D3125,Helper!$C:$D,2,FALSE))</f>
        <v/>
      </c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</row>
    <row r="3126" spans="1:17" x14ac:dyDescent="0.3">
      <c r="A3126" s="3" t="str">
        <f dt2D="0" dtr="0">IF(ISNA(VLOOKUP($C3126,Helper!$A:$B,2,FALSE)),"",VLOOKUP($C3126,Helper!$A:$B,2,FALSE))</f>
        <v/>
      </c>
      <c r="B3126" s="0" t="str">
        <f dt2D="0" dtr="0">IF(ISNA(VLOOKUP($D3126,Helper!$C:$D,2,FALSE)),"",VLOOKUP($D3126,Helper!$C:$D,2,FALSE))</f>
        <v/>
      </c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</row>
    <row r="3127" spans="1:17" x14ac:dyDescent="0.3">
      <c r="A3127" s="3" t="str">
        <f dt2D="0" dtr="0">IF(ISNA(VLOOKUP($C3127,Helper!$A:$B,2,FALSE)),"",VLOOKUP($C3127,Helper!$A:$B,2,FALSE))</f>
        <v/>
      </c>
      <c r="B3127" s="0" t="str">
        <f dt2D="0" dtr="0">IF(ISNA(VLOOKUP($D3127,Helper!$C:$D,2,FALSE)),"",VLOOKUP($D3127,Helper!$C:$D,2,FALSE))</f>
        <v/>
      </c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</row>
    <row r="3128" spans="1:17" x14ac:dyDescent="0.3">
      <c r="A3128" s="3" t="str">
        <f dt2D="0" dtr="0">IF(ISNA(VLOOKUP($C3128,Helper!$A:$B,2,FALSE)),"",VLOOKUP($C3128,Helper!$A:$B,2,FALSE))</f>
        <v/>
      </c>
      <c r="B3128" s="0" t="str">
        <f dt2D="0" dtr="0">IF(ISNA(VLOOKUP($D3128,Helper!$C:$D,2,FALSE)),"",VLOOKUP($D3128,Helper!$C:$D,2,FALSE))</f>
        <v/>
      </c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</row>
    <row r="3129" spans="1:17" x14ac:dyDescent="0.3">
      <c r="A3129" s="3" t="str">
        <f dt2D="0" dtr="0">IF(ISNA(VLOOKUP($C3129,Helper!$A:$B,2,FALSE)),"",VLOOKUP($C3129,Helper!$A:$B,2,FALSE))</f>
        <v/>
      </c>
      <c r="B3129" s="0" t="str">
        <f dt2D="0" dtr="0">IF(ISNA(VLOOKUP($D3129,Helper!$C:$D,2,FALSE)),"",VLOOKUP($D3129,Helper!$C:$D,2,FALSE))</f>
        <v/>
      </c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</row>
    <row r="3130" spans="1:17" x14ac:dyDescent="0.3">
      <c r="A3130" s="3" t="str">
        <f dt2D="0" dtr="0">IF(ISNA(VLOOKUP($C3130,Helper!$A:$B,2,FALSE)),"",VLOOKUP($C3130,Helper!$A:$B,2,FALSE))</f>
        <v/>
      </c>
      <c r="B3130" s="0" t="str">
        <f dt2D="0" dtr="0">IF(ISNA(VLOOKUP($D3130,Helper!$C:$D,2,FALSE)),"",VLOOKUP($D3130,Helper!$C:$D,2,FALSE))</f>
        <v/>
      </c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</row>
    <row r="3131" spans="1:17" x14ac:dyDescent="0.3">
      <c r="A3131" s="3" t="str">
        <f dt2D="0" dtr="0">IF(ISNA(VLOOKUP($C3131,Helper!$A:$B,2,FALSE)),"",VLOOKUP($C3131,Helper!$A:$B,2,FALSE))</f>
        <v/>
      </c>
      <c r="B3131" s="0" t="str">
        <f dt2D="0" dtr="0">IF(ISNA(VLOOKUP($D3131,Helper!$C:$D,2,FALSE)),"",VLOOKUP($D3131,Helper!$C:$D,2,FALSE))</f>
        <v/>
      </c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</row>
    <row r="3132" spans="1:17" x14ac:dyDescent="0.3">
      <c r="A3132" s="3" t="str">
        <f dt2D="0" dtr="0">IF(ISNA(VLOOKUP($C3132,Helper!$A:$B,2,FALSE)),"",VLOOKUP($C3132,Helper!$A:$B,2,FALSE))</f>
        <v/>
      </c>
      <c r="B3132" s="0" t="str">
        <f dt2D="0" dtr="0">IF(ISNA(VLOOKUP($D3132,Helper!$C:$D,2,FALSE)),"",VLOOKUP($D3132,Helper!$C:$D,2,FALSE))</f>
        <v/>
      </c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</row>
    <row r="3133" spans="1:17" x14ac:dyDescent="0.3">
      <c r="A3133" s="3" t="str">
        <f dt2D="0" dtr="0">IF(ISNA(VLOOKUP($C3133,Helper!$A:$B,2,FALSE)),"",VLOOKUP($C3133,Helper!$A:$B,2,FALSE))</f>
        <v/>
      </c>
      <c r="B3133" s="0" t="str">
        <f dt2D="0" dtr="0">IF(ISNA(VLOOKUP($D3133,Helper!$C:$D,2,FALSE)),"",VLOOKUP($D3133,Helper!$C:$D,2,FALSE))</f>
        <v/>
      </c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</row>
    <row r="3134" spans="1:17" x14ac:dyDescent="0.3">
      <c r="A3134" s="3" t="str">
        <f dt2D="0" dtr="0">IF(ISNA(VLOOKUP($C3134,Helper!$A:$B,2,FALSE)),"",VLOOKUP($C3134,Helper!$A:$B,2,FALSE))</f>
        <v/>
      </c>
      <c r="B3134" s="0" t="str">
        <f dt2D="0" dtr="0">IF(ISNA(VLOOKUP($D3134,Helper!$C:$D,2,FALSE)),"",VLOOKUP($D3134,Helper!$C:$D,2,FALSE))</f>
        <v/>
      </c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</row>
    <row r="3135" spans="1:17" x14ac:dyDescent="0.3">
      <c r="A3135" s="3" t="str">
        <f dt2D="0" dtr="0">IF(ISNA(VLOOKUP($C3135,Helper!$A:$B,2,FALSE)),"",VLOOKUP($C3135,Helper!$A:$B,2,FALSE))</f>
        <v/>
      </c>
      <c r="B3135" s="0" t="str">
        <f dt2D="0" dtr="0">IF(ISNA(VLOOKUP($D3135,Helper!$C:$D,2,FALSE)),"",VLOOKUP($D3135,Helper!$C:$D,2,FALSE))</f>
        <v/>
      </c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</row>
    <row r="3136" spans="1:17" x14ac:dyDescent="0.3">
      <c r="A3136" s="3" t="str">
        <f dt2D="0" dtr="0">IF(ISNA(VLOOKUP($C3136,Helper!$A:$B,2,FALSE)),"",VLOOKUP($C3136,Helper!$A:$B,2,FALSE))</f>
        <v/>
      </c>
      <c r="B3136" s="0" t="str">
        <f dt2D="0" dtr="0">IF(ISNA(VLOOKUP($D3136,Helper!$C:$D,2,FALSE)),"",VLOOKUP($D3136,Helper!$C:$D,2,FALSE))</f>
        <v/>
      </c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</row>
    <row r="3137" spans="1:17" x14ac:dyDescent="0.3">
      <c r="A3137" s="3" t="str">
        <f dt2D="0" dtr="0">IF(ISNA(VLOOKUP($C3137,Helper!$A:$B,2,FALSE)),"",VLOOKUP($C3137,Helper!$A:$B,2,FALSE))</f>
        <v/>
      </c>
      <c r="B3137" s="0" t="str">
        <f dt2D="0" dtr="0">IF(ISNA(VLOOKUP($D3137,Helper!$C:$D,2,FALSE)),"",VLOOKUP($D3137,Helper!$C:$D,2,FALSE))</f>
        <v/>
      </c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</row>
    <row r="3138" spans="1:17" x14ac:dyDescent="0.3">
      <c r="A3138" s="3" t="str">
        <f dt2D="0" dtr="0">IF(ISNA(VLOOKUP($C3138,Helper!$A:$B,2,FALSE)),"",VLOOKUP($C3138,Helper!$A:$B,2,FALSE))</f>
        <v/>
      </c>
      <c r="B3138" s="0" t="str">
        <f dt2D="0" dtr="0">IF(ISNA(VLOOKUP($D3138,Helper!$C:$D,2,FALSE)),"",VLOOKUP($D3138,Helper!$C:$D,2,FALSE))</f>
        <v/>
      </c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</row>
    <row r="3139" spans="1:17" x14ac:dyDescent="0.3">
      <c r="A3139" s="3" t="str">
        <f dt2D="0" dtr="0">IF(ISNA(VLOOKUP($C3139,Helper!$A:$B,2,FALSE)),"",VLOOKUP($C3139,Helper!$A:$B,2,FALSE))</f>
        <v/>
      </c>
      <c r="B3139" s="0" t="str">
        <f dt2D="0" dtr="0">IF(ISNA(VLOOKUP($D3139,Helper!$C:$D,2,FALSE)),"",VLOOKUP($D3139,Helper!$C:$D,2,FALSE))</f>
        <v/>
      </c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</row>
    <row r="3140" spans="1:17" x14ac:dyDescent="0.3">
      <c r="A3140" s="3" t="str">
        <f dt2D="0" dtr="0">IF(ISNA(VLOOKUP($C3140,Helper!$A:$B,2,FALSE)),"",VLOOKUP($C3140,Helper!$A:$B,2,FALSE))</f>
        <v/>
      </c>
      <c r="B3140" s="0" t="str">
        <f dt2D="0" dtr="0">IF(ISNA(VLOOKUP($D3140,Helper!$C:$D,2,FALSE)),"",VLOOKUP($D3140,Helper!$C:$D,2,FALSE))</f>
        <v/>
      </c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</row>
    <row r="3141" spans="1:17" x14ac:dyDescent="0.3">
      <c r="A3141" s="3" t="str">
        <f dt2D="0" dtr="0">IF(ISNA(VLOOKUP($C3141,Helper!$A:$B,2,FALSE)),"",VLOOKUP($C3141,Helper!$A:$B,2,FALSE))</f>
        <v/>
      </c>
      <c r="B3141" s="0" t="str">
        <f dt2D="0" dtr="0">IF(ISNA(VLOOKUP($D3141,Helper!$C:$D,2,FALSE)),"",VLOOKUP($D3141,Helper!$C:$D,2,FALSE))</f>
        <v/>
      </c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</row>
    <row r="3142" spans="1:17" x14ac:dyDescent="0.3">
      <c r="A3142" s="3" t="str">
        <f dt2D="0" dtr="0">IF(ISNA(VLOOKUP($C3142,Helper!$A:$B,2,FALSE)),"",VLOOKUP($C3142,Helper!$A:$B,2,FALSE))</f>
        <v/>
      </c>
      <c r="B3142" s="0" t="str">
        <f dt2D="0" dtr="0">IF(ISNA(VLOOKUP($D3142,Helper!$C:$D,2,FALSE)),"",VLOOKUP($D3142,Helper!$C:$D,2,FALSE))</f>
        <v/>
      </c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</row>
    <row r="3143" spans="1:17" x14ac:dyDescent="0.3">
      <c r="A3143" s="3" t="str">
        <f dt2D="0" dtr="0">IF(ISNA(VLOOKUP($C3143,Helper!$A:$B,2,FALSE)),"",VLOOKUP($C3143,Helper!$A:$B,2,FALSE))</f>
        <v/>
      </c>
      <c r="B3143" s="0" t="str">
        <f dt2D="0" dtr="0">IF(ISNA(VLOOKUP($D3143,Helper!$C:$D,2,FALSE)),"",VLOOKUP($D3143,Helper!$C:$D,2,FALSE))</f>
        <v/>
      </c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</row>
    <row r="3144" spans="1:17" x14ac:dyDescent="0.3">
      <c r="A3144" s="3" t="str">
        <f dt2D="0" dtr="0">IF(ISNA(VLOOKUP($C3144,Helper!$A:$B,2,FALSE)),"",VLOOKUP($C3144,Helper!$A:$B,2,FALSE))</f>
        <v/>
      </c>
      <c r="B3144" s="0" t="str">
        <f dt2D="0" dtr="0">IF(ISNA(VLOOKUP($D3144,Helper!$C:$D,2,FALSE)),"",VLOOKUP($D3144,Helper!$C:$D,2,FALSE))</f>
        <v/>
      </c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</row>
    <row r="3145" spans="1:17" x14ac:dyDescent="0.3">
      <c r="A3145" s="3" t="str">
        <f dt2D="0" dtr="0">IF(ISNA(VLOOKUP($C3145,Helper!$A:$B,2,FALSE)),"",VLOOKUP($C3145,Helper!$A:$B,2,FALSE))</f>
        <v/>
      </c>
      <c r="B3145" s="0" t="str">
        <f dt2D="0" dtr="0">IF(ISNA(VLOOKUP($D3145,Helper!$C:$D,2,FALSE)),"",VLOOKUP($D3145,Helper!$C:$D,2,FALSE))</f>
        <v/>
      </c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</row>
    <row r="3146" spans="1:17" x14ac:dyDescent="0.3">
      <c r="A3146" s="3" t="str">
        <f dt2D="0" dtr="0">IF(ISNA(VLOOKUP($C3146,Helper!$A:$B,2,FALSE)),"",VLOOKUP($C3146,Helper!$A:$B,2,FALSE))</f>
        <v/>
      </c>
      <c r="B3146" s="0" t="str">
        <f dt2D="0" dtr="0">IF(ISNA(VLOOKUP($D3146,Helper!$C:$D,2,FALSE)),"",VLOOKUP($D3146,Helper!$C:$D,2,FALSE))</f>
        <v/>
      </c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</row>
    <row r="3147" spans="1:17" x14ac:dyDescent="0.3">
      <c r="A3147" s="3" t="str">
        <f dt2D="0" dtr="0">IF(ISNA(VLOOKUP($C3147,Helper!$A:$B,2,FALSE)),"",VLOOKUP($C3147,Helper!$A:$B,2,FALSE))</f>
        <v/>
      </c>
      <c r="B3147" s="0" t="str">
        <f dt2D="0" dtr="0">IF(ISNA(VLOOKUP($D3147,Helper!$C:$D,2,FALSE)),"",VLOOKUP($D3147,Helper!$C:$D,2,FALSE))</f>
        <v/>
      </c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</row>
    <row r="3148" spans="1:17" x14ac:dyDescent="0.3">
      <c r="A3148" s="3" t="str">
        <f dt2D="0" dtr="0">IF(ISNA(VLOOKUP($C3148,Helper!$A:$B,2,FALSE)),"",VLOOKUP($C3148,Helper!$A:$B,2,FALSE))</f>
        <v/>
      </c>
      <c r="B3148" s="0" t="str">
        <f dt2D="0" dtr="0">IF(ISNA(VLOOKUP($D3148,Helper!$C:$D,2,FALSE)),"",VLOOKUP($D3148,Helper!$C:$D,2,FALSE))</f>
        <v/>
      </c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</row>
    <row r="3149" spans="1:17" x14ac:dyDescent="0.3">
      <c r="A3149" s="3" t="str">
        <f dt2D="0" dtr="0">IF(ISNA(VLOOKUP($C3149,Helper!$A:$B,2,FALSE)),"",VLOOKUP($C3149,Helper!$A:$B,2,FALSE))</f>
        <v/>
      </c>
      <c r="B3149" s="0" t="str">
        <f dt2D="0" dtr="0">IF(ISNA(VLOOKUP($D3149,Helper!$C:$D,2,FALSE)),"",VLOOKUP($D3149,Helper!$C:$D,2,FALSE))</f>
        <v/>
      </c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</row>
    <row r="3150" spans="1:17" x14ac:dyDescent="0.3">
      <c r="A3150" s="3" t="str">
        <f dt2D="0" dtr="0">IF(ISNA(VLOOKUP($C3150,Helper!$A:$B,2,FALSE)),"",VLOOKUP($C3150,Helper!$A:$B,2,FALSE))</f>
        <v/>
      </c>
      <c r="B3150" s="0" t="str">
        <f dt2D="0" dtr="0">IF(ISNA(VLOOKUP($D3150,Helper!$C:$D,2,FALSE)),"",VLOOKUP($D3150,Helper!$C:$D,2,FALSE))</f>
        <v/>
      </c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</row>
    <row r="3151" spans="1:17" x14ac:dyDescent="0.3">
      <c r="A3151" s="3" t="str">
        <f dt2D="0" dtr="0">IF(ISNA(VLOOKUP($C3151,Helper!$A:$B,2,FALSE)),"",VLOOKUP($C3151,Helper!$A:$B,2,FALSE))</f>
        <v/>
      </c>
      <c r="B3151" s="0" t="str">
        <f dt2D="0" dtr="0">IF(ISNA(VLOOKUP($D3151,Helper!$C:$D,2,FALSE)),"",VLOOKUP($D3151,Helper!$C:$D,2,FALSE))</f>
        <v/>
      </c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</row>
    <row r="3152" spans="1:17" x14ac:dyDescent="0.3">
      <c r="A3152" s="3" t="str">
        <f dt2D="0" dtr="0">IF(ISNA(VLOOKUP($C3152,Helper!$A:$B,2,FALSE)),"",VLOOKUP($C3152,Helper!$A:$B,2,FALSE))</f>
        <v/>
      </c>
      <c r="B3152" s="0" t="str">
        <f dt2D="0" dtr="0">IF(ISNA(VLOOKUP($D3152,Helper!$C:$D,2,FALSE)),"",VLOOKUP($D3152,Helper!$C:$D,2,FALSE))</f>
        <v/>
      </c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</row>
    <row r="3153" spans="1:17" x14ac:dyDescent="0.3">
      <c r="A3153" s="3" t="str">
        <f dt2D="0" dtr="0">IF(ISNA(VLOOKUP($C3153,Helper!$A:$B,2,FALSE)),"",VLOOKUP($C3153,Helper!$A:$B,2,FALSE))</f>
        <v/>
      </c>
      <c r="B3153" s="0" t="str">
        <f dt2D="0" dtr="0">IF(ISNA(VLOOKUP($D3153,Helper!$C:$D,2,FALSE)),"",VLOOKUP($D3153,Helper!$C:$D,2,FALSE))</f>
        <v/>
      </c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</row>
    <row r="3154" spans="1:17" x14ac:dyDescent="0.3">
      <c r="A3154" s="3" t="str">
        <f dt2D="0" dtr="0">IF(ISNA(VLOOKUP($C3154,Helper!$A:$B,2,FALSE)),"",VLOOKUP($C3154,Helper!$A:$B,2,FALSE))</f>
        <v/>
      </c>
      <c r="B3154" s="0" t="str">
        <f dt2D="0" dtr="0">IF(ISNA(VLOOKUP($D3154,Helper!$C:$D,2,FALSE)),"",VLOOKUP($D3154,Helper!$C:$D,2,FALSE))</f>
        <v/>
      </c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</row>
    <row r="3155" spans="1:17" x14ac:dyDescent="0.3">
      <c r="A3155" s="3" t="str">
        <f dt2D="0" dtr="0">IF(ISNA(VLOOKUP($C3155,Helper!$A:$B,2,FALSE)),"",VLOOKUP($C3155,Helper!$A:$B,2,FALSE))</f>
        <v/>
      </c>
      <c r="B3155" s="0" t="str">
        <f dt2D="0" dtr="0">IF(ISNA(VLOOKUP($D3155,Helper!$C:$D,2,FALSE)),"",VLOOKUP($D3155,Helper!$C:$D,2,FALSE))</f>
        <v/>
      </c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</row>
    <row r="3156" spans="1:17" x14ac:dyDescent="0.3">
      <c r="A3156" s="3" t="str">
        <f dt2D="0" dtr="0">IF(ISNA(VLOOKUP($C3156,Helper!$A:$B,2,FALSE)),"",VLOOKUP($C3156,Helper!$A:$B,2,FALSE))</f>
        <v/>
      </c>
      <c r="B3156" s="0" t="str">
        <f dt2D="0" dtr="0">IF(ISNA(VLOOKUP($D3156,Helper!$C:$D,2,FALSE)),"",VLOOKUP($D3156,Helper!$C:$D,2,FALSE))</f>
        <v/>
      </c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</row>
    <row r="3157" spans="1:17" x14ac:dyDescent="0.3">
      <c r="A3157" s="3" t="str">
        <f dt2D="0" dtr="0">IF(ISNA(VLOOKUP($C3157,Helper!$A:$B,2,FALSE)),"",VLOOKUP($C3157,Helper!$A:$B,2,FALSE))</f>
        <v/>
      </c>
      <c r="B3157" s="0" t="str">
        <f dt2D="0" dtr="0">IF(ISNA(VLOOKUP($D3157,Helper!$C:$D,2,FALSE)),"",VLOOKUP($D3157,Helper!$C:$D,2,FALSE))</f>
        <v/>
      </c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</row>
    <row r="3158" spans="1:17" x14ac:dyDescent="0.3">
      <c r="A3158" s="3" t="str">
        <f dt2D="0" dtr="0">IF(ISNA(VLOOKUP($C3158,Helper!$A:$B,2,FALSE)),"",VLOOKUP($C3158,Helper!$A:$B,2,FALSE))</f>
        <v/>
      </c>
      <c r="B3158" s="0" t="str">
        <f dt2D="0" dtr="0">IF(ISNA(VLOOKUP($D3158,Helper!$C:$D,2,FALSE)),"",VLOOKUP($D3158,Helper!$C:$D,2,FALSE))</f>
        <v/>
      </c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</row>
    <row r="3159" spans="1:17" x14ac:dyDescent="0.3">
      <c r="A3159" s="3" t="str">
        <f dt2D="0" dtr="0">IF(ISNA(VLOOKUP($C3159,Helper!$A:$B,2,FALSE)),"",VLOOKUP($C3159,Helper!$A:$B,2,FALSE))</f>
        <v/>
      </c>
      <c r="B3159" s="0" t="str">
        <f dt2D="0" dtr="0">IF(ISNA(VLOOKUP($D3159,Helper!$C:$D,2,FALSE)),"",VLOOKUP($D3159,Helper!$C:$D,2,FALSE))</f>
        <v/>
      </c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</row>
    <row r="3160" spans="1:17" x14ac:dyDescent="0.3">
      <c r="A3160" s="3" t="str">
        <f dt2D="0" dtr="0">IF(ISNA(VLOOKUP($C3160,Helper!$A:$B,2,FALSE)),"",VLOOKUP($C3160,Helper!$A:$B,2,FALSE))</f>
        <v/>
      </c>
      <c r="B3160" s="0" t="str">
        <f dt2D="0" dtr="0">IF(ISNA(VLOOKUP($D3160,Helper!$C:$D,2,FALSE)),"",VLOOKUP($D3160,Helper!$C:$D,2,FALSE))</f>
        <v/>
      </c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</row>
    <row r="3161" spans="1:17" x14ac:dyDescent="0.3">
      <c r="A3161" s="3" t="str">
        <f dt2D="0" dtr="0">IF(ISNA(VLOOKUP($C3161,Helper!$A:$B,2,FALSE)),"",VLOOKUP($C3161,Helper!$A:$B,2,FALSE))</f>
        <v/>
      </c>
      <c r="B3161" s="0" t="str">
        <f dt2D="0" dtr="0">IF(ISNA(VLOOKUP($D3161,Helper!$C:$D,2,FALSE)),"",VLOOKUP($D3161,Helper!$C:$D,2,FALSE))</f>
        <v/>
      </c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</row>
    <row r="3162" spans="1:17" x14ac:dyDescent="0.3">
      <c r="A3162" s="3" t="str">
        <f dt2D="0" dtr="0">IF(ISNA(VLOOKUP($C3162,Helper!$A:$B,2,FALSE)),"",VLOOKUP($C3162,Helper!$A:$B,2,FALSE))</f>
        <v/>
      </c>
      <c r="B3162" s="0" t="str">
        <f dt2D="0" dtr="0">IF(ISNA(VLOOKUP($D3162,Helper!$C:$D,2,FALSE)),"",VLOOKUP($D3162,Helper!$C:$D,2,FALSE))</f>
        <v/>
      </c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</row>
    <row r="3163" spans="1:17" x14ac:dyDescent="0.3">
      <c r="A3163" s="3" t="str">
        <f dt2D="0" dtr="0">IF(ISNA(VLOOKUP($C3163,Helper!$A:$B,2,FALSE)),"",VLOOKUP($C3163,Helper!$A:$B,2,FALSE))</f>
        <v/>
      </c>
      <c r="B3163" s="0" t="str">
        <f dt2D="0" dtr="0">IF(ISNA(VLOOKUP($D3163,Helper!$C:$D,2,FALSE)),"",VLOOKUP($D3163,Helper!$C:$D,2,FALSE))</f>
        <v/>
      </c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</row>
    <row r="3164" spans="1:17" x14ac:dyDescent="0.3">
      <c r="A3164" s="3" t="str">
        <f dt2D="0" dtr="0">IF(ISNA(VLOOKUP($C3164,Helper!$A:$B,2,FALSE)),"",VLOOKUP($C3164,Helper!$A:$B,2,FALSE))</f>
        <v/>
      </c>
      <c r="B3164" s="0" t="str">
        <f dt2D="0" dtr="0">IF(ISNA(VLOOKUP($D3164,Helper!$C:$D,2,FALSE)),"",VLOOKUP($D3164,Helper!$C:$D,2,FALSE))</f>
        <v/>
      </c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</row>
    <row r="3165" spans="1:17" x14ac:dyDescent="0.3">
      <c r="A3165" s="3" t="str">
        <f dt2D="0" dtr="0">IF(ISNA(VLOOKUP($C3165,Helper!$A:$B,2,FALSE)),"",VLOOKUP($C3165,Helper!$A:$B,2,FALSE))</f>
        <v/>
      </c>
      <c r="B3165" s="0" t="str">
        <f dt2D="0" dtr="0">IF(ISNA(VLOOKUP($D3165,Helper!$C:$D,2,FALSE)),"",VLOOKUP($D3165,Helper!$C:$D,2,FALSE))</f>
        <v/>
      </c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</row>
    <row r="3166" spans="1:17" x14ac:dyDescent="0.3">
      <c r="A3166" s="3" t="str">
        <f dt2D="0" dtr="0">IF(ISNA(VLOOKUP($C3166,Helper!$A:$B,2,FALSE)),"",VLOOKUP($C3166,Helper!$A:$B,2,FALSE))</f>
        <v/>
      </c>
      <c r="B3166" s="0" t="str">
        <f dt2D="0" dtr="0">IF(ISNA(VLOOKUP($D3166,Helper!$C:$D,2,FALSE)),"",VLOOKUP($D3166,Helper!$C:$D,2,FALSE))</f>
        <v/>
      </c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</row>
    <row r="3167" spans="1:17" x14ac:dyDescent="0.3">
      <c r="A3167" s="3" t="str">
        <f dt2D="0" dtr="0">IF(ISNA(VLOOKUP($C3167,Helper!$A:$B,2,FALSE)),"",VLOOKUP($C3167,Helper!$A:$B,2,FALSE))</f>
        <v/>
      </c>
      <c r="B3167" s="0" t="str">
        <f dt2D="0" dtr="0">IF(ISNA(VLOOKUP($D3167,Helper!$C:$D,2,FALSE)),"",VLOOKUP($D3167,Helper!$C:$D,2,FALSE))</f>
        <v/>
      </c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</row>
    <row r="3168" spans="1:17" x14ac:dyDescent="0.3">
      <c r="A3168" s="3" t="str">
        <f dt2D="0" dtr="0">IF(ISNA(VLOOKUP($C3168,Helper!$A:$B,2,FALSE)),"",VLOOKUP($C3168,Helper!$A:$B,2,FALSE))</f>
        <v/>
      </c>
      <c r="B3168" s="0" t="str">
        <f dt2D="0" dtr="0">IF(ISNA(VLOOKUP($D3168,Helper!$C:$D,2,FALSE)),"",VLOOKUP($D3168,Helper!$C:$D,2,FALSE))</f>
        <v/>
      </c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</row>
    <row r="3169" spans="1:17" x14ac:dyDescent="0.3">
      <c r="A3169" s="3" t="str">
        <f dt2D="0" dtr="0">IF(ISNA(VLOOKUP($C3169,Helper!$A:$B,2,FALSE)),"",VLOOKUP($C3169,Helper!$A:$B,2,FALSE))</f>
        <v/>
      </c>
      <c r="B3169" s="0" t="str">
        <f dt2D="0" dtr="0">IF(ISNA(VLOOKUP($D3169,Helper!$C:$D,2,FALSE)),"",VLOOKUP($D3169,Helper!$C:$D,2,FALSE))</f>
        <v/>
      </c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</row>
    <row r="3170" spans="1:17" x14ac:dyDescent="0.3">
      <c r="A3170" s="3" t="str">
        <f dt2D="0" dtr="0">IF(ISNA(VLOOKUP($C3170,Helper!$A:$B,2,FALSE)),"",VLOOKUP($C3170,Helper!$A:$B,2,FALSE))</f>
        <v/>
      </c>
      <c r="B3170" s="0" t="str">
        <f dt2D="0" dtr="0">IF(ISNA(VLOOKUP($D3170,Helper!$C:$D,2,FALSE)),"",VLOOKUP($D3170,Helper!$C:$D,2,FALSE))</f>
        <v/>
      </c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</row>
    <row r="3171" spans="1:17" x14ac:dyDescent="0.3">
      <c r="A3171" s="3" t="str">
        <f dt2D="0" dtr="0">IF(ISNA(VLOOKUP($C3171,Helper!$A:$B,2,FALSE)),"",VLOOKUP($C3171,Helper!$A:$B,2,FALSE))</f>
        <v/>
      </c>
      <c r="B3171" s="0" t="str">
        <f dt2D="0" dtr="0">IF(ISNA(VLOOKUP($D3171,Helper!$C:$D,2,FALSE)),"",VLOOKUP($D3171,Helper!$C:$D,2,FALSE))</f>
        <v/>
      </c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</row>
    <row r="3172" spans="1:17" x14ac:dyDescent="0.3">
      <c r="A3172" s="3" t="str">
        <f dt2D="0" dtr="0">IF(ISNA(VLOOKUP($C3172,Helper!$A:$B,2,FALSE)),"",VLOOKUP($C3172,Helper!$A:$B,2,FALSE))</f>
        <v/>
      </c>
      <c r="B3172" s="0" t="str">
        <f dt2D="0" dtr="0">IF(ISNA(VLOOKUP($D3172,Helper!$C:$D,2,FALSE)),"",VLOOKUP($D3172,Helper!$C:$D,2,FALSE))</f>
        <v/>
      </c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</row>
    <row r="3173" spans="1:17" x14ac:dyDescent="0.3">
      <c r="A3173" s="3" t="str">
        <f dt2D="0" dtr="0">IF(ISNA(VLOOKUP($C3173,Helper!$A:$B,2,FALSE)),"",VLOOKUP($C3173,Helper!$A:$B,2,FALSE))</f>
        <v/>
      </c>
      <c r="B3173" s="0" t="str">
        <f dt2D="0" dtr="0">IF(ISNA(VLOOKUP($D3173,Helper!$C:$D,2,FALSE)),"",VLOOKUP($D3173,Helper!$C:$D,2,FALSE))</f>
        <v/>
      </c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</row>
    <row r="3174" spans="1:17" x14ac:dyDescent="0.3">
      <c r="A3174" s="3" t="str">
        <f dt2D="0" dtr="0">IF(ISNA(VLOOKUP($C3174,Helper!$A:$B,2,FALSE)),"",VLOOKUP($C3174,Helper!$A:$B,2,FALSE))</f>
        <v/>
      </c>
      <c r="B3174" s="0" t="str">
        <f dt2D="0" dtr="0">IF(ISNA(VLOOKUP($D3174,Helper!$C:$D,2,FALSE)),"",VLOOKUP($D3174,Helper!$C:$D,2,FALSE))</f>
        <v/>
      </c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</row>
    <row r="3175" spans="1:17" x14ac:dyDescent="0.3">
      <c r="A3175" s="3" t="str">
        <f dt2D="0" dtr="0">IF(ISNA(VLOOKUP($C3175,Helper!$A:$B,2,FALSE)),"",VLOOKUP($C3175,Helper!$A:$B,2,FALSE))</f>
        <v/>
      </c>
      <c r="B3175" s="0" t="str">
        <f dt2D="0" dtr="0">IF(ISNA(VLOOKUP($D3175,Helper!$C:$D,2,FALSE)),"",VLOOKUP($D3175,Helper!$C:$D,2,FALSE))</f>
        <v/>
      </c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</row>
    <row r="3176" spans="1:17" x14ac:dyDescent="0.3">
      <c r="A3176" s="3" t="str">
        <f dt2D="0" dtr="0">IF(ISNA(VLOOKUP($C3176,Helper!$A:$B,2,FALSE)),"",VLOOKUP($C3176,Helper!$A:$B,2,FALSE))</f>
        <v/>
      </c>
      <c r="B3176" s="0" t="str">
        <f dt2D="0" dtr="0">IF(ISNA(VLOOKUP($D3176,Helper!$C:$D,2,FALSE)),"",VLOOKUP($D3176,Helper!$C:$D,2,FALSE))</f>
        <v/>
      </c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</row>
    <row r="3177" spans="1:17" x14ac:dyDescent="0.3">
      <c r="A3177" s="3" t="str">
        <f dt2D="0" dtr="0">IF(ISNA(VLOOKUP($C3177,Helper!$A:$B,2,FALSE)),"",VLOOKUP($C3177,Helper!$A:$B,2,FALSE))</f>
        <v/>
      </c>
      <c r="B3177" s="0" t="str">
        <f dt2D="0" dtr="0">IF(ISNA(VLOOKUP($D3177,Helper!$C:$D,2,FALSE)),"",VLOOKUP($D3177,Helper!$C:$D,2,FALSE))</f>
        <v/>
      </c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</row>
    <row r="3178" spans="1:17" x14ac:dyDescent="0.3">
      <c r="A3178" s="3" t="str">
        <f dt2D="0" dtr="0">IF(ISNA(VLOOKUP($C3178,Helper!$A:$B,2,FALSE)),"",VLOOKUP($C3178,Helper!$A:$B,2,FALSE))</f>
        <v/>
      </c>
      <c r="B3178" s="0" t="str">
        <f dt2D="0" dtr="0">IF(ISNA(VLOOKUP($D3178,Helper!$C:$D,2,FALSE)),"",VLOOKUP($D3178,Helper!$C:$D,2,FALSE))</f>
        <v/>
      </c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</row>
    <row r="3179" spans="1:17" x14ac:dyDescent="0.3">
      <c r="A3179" s="3" t="str">
        <f dt2D="0" dtr="0">IF(ISNA(VLOOKUP($C3179,Helper!$A:$B,2,FALSE)),"",VLOOKUP($C3179,Helper!$A:$B,2,FALSE))</f>
        <v/>
      </c>
      <c r="B3179" s="0" t="str">
        <f dt2D="0" dtr="0">IF(ISNA(VLOOKUP($D3179,Helper!$C:$D,2,FALSE)),"",VLOOKUP($D3179,Helper!$C:$D,2,FALSE))</f>
        <v/>
      </c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</row>
    <row r="3180" spans="1:17" x14ac:dyDescent="0.3">
      <c r="A3180" s="3" t="str">
        <f dt2D="0" dtr="0">IF(ISNA(VLOOKUP($C3180,Helper!$A:$B,2,FALSE)),"",VLOOKUP($C3180,Helper!$A:$B,2,FALSE))</f>
        <v/>
      </c>
      <c r="B3180" s="0" t="str">
        <f dt2D="0" dtr="0">IF(ISNA(VLOOKUP($D3180,Helper!$C:$D,2,FALSE)),"",VLOOKUP($D3180,Helper!$C:$D,2,FALSE))</f>
        <v/>
      </c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</row>
    <row r="3181" spans="1:17" x14ac:dyDescent="0.3">
      <c r="A3181" s="3" t="str">
        <f dt2D="0" dtr="0">IF(ISNA(VLOOKUP($C3181,Helper!$A:$B,2,FALSE)),"",VLOOKUP($C3181,Helper!$A:$B,2,FALSE))</f>
        <v/>
      </c>
      <c r="B3181" s="0" t="str">
        <f dt2D="0" dtr="0">IF(ISNA(VLOOKUP($D3181,Helper!$C:$D,2,FALSE)),"",VLOOKUP($D3181,Helper!$C:$D,2,FALSE))</f>
        <v/>
      </c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</row>
    <row r="3182" spans="1:17" x14ac:dyDescent="0.3">
      <c r="A3182" s="3" t="str">
        <f dt2D="0" dtr="0">IF(ISNA(VLOOKUP($C3182,Helper!$A:$B,2,FALSE)),"",VLOOKUP($C3182,Helper!$A:$B,2,FALSE))</f>
        <v/>
      </c>
      <c r="B3182" s="0" t="str">
        <f dt2D="0" dtr="0">IF(ISNA(VLOOKUP($D3182,Helper!$C:$D,2,FALSE)),"",VLOOKUP($D3182,Helper!$C:$D,2,FALSE))</f>
        <v/>
      </c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</row>
    <row r="3183" spans="1:17" x14ac:dyDescent="0.3">
      <c r="A3183" s="3" t="str">
        <f dt2D="0" dtr="0">IF(ISNA(VLOOKUP($C3183,Helper!$A:$B,2,FALSE)),"",VLOOKUP($C3183,Helper!$A:$B,2,FALSE))</f>
        <v/>
      </c>
      <c r="B3183" s="0" t="str">
        <f dt2D="0" dtr="0">IF(ISNA(VLOOKUP($D3183,Helper!$C:$D,2,FALSE)),"",VLOOKUP($D3183,Helper!$C:$D,2,FALSE))</f>
        <v/>
      </c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</row>
    <row r="3184" spans="1:17" x14ac:dyDescent="0.3">
      <c r="A3184" s="3" t="str">
        <f dt2D="0" dtr="0">IF(ISNA(VLOOKUP($C3184,Helper!$A:$B,2,FALSE)),"",VLOOKUP($C3184,Helper!$A:$B,2,FALSE))</f>
        <v/>
      </c>
      <c r="B3184" s="0" t="str">
        <f dt2D="0" dtr="0">IF(ISNA(VLOOKUP($D3184,Helper!$C:$D,2,FALSE)),"",VLOOKUP($D3184,Helper!$C:$D,2,FALSE))</f>
        <v/>
      </c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</row>
    <row r="3185" spans="1:17" x14ac:dyDescent="0.3">
      <c r="A3185" s="3" t="str">
        <f dt2D="0" dtr="0">IF(ISNA(VLOOKUP($C3185,Helper!$A:$B,2,FALSE)),"",VLOOKUP($C3185,Helper!$A:$B,2,FALSE))</f>
        <v/>
      </c>
      <c r="B3185" s="0" t="str">
        <f dt2D="0" dtr="0">IF(ISNA(VLOOKUP($D3185,Helper!$C:$D,2,FALSE)),"",VLOOKUP($D3185,Helper!$C:$D,2,FALSE))</f>
        <v/>
      </c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</row>
    <row r="3186" spans="1:17" x14ac:dyDescent="0.3">
      <c r="A3186" s="3" t="str">
        <f dt2D="0" dtr="0">IF(ISNA(VLOOKUP($C3186,Helper!$A:$B,2,FALSE)),"",VLOOKUP($C3186,Helper!$A:$B,2,FALSE))</f>
        <v/>
      </c>
      <c r="B3186" s="0" t="str">
        <f dt2D="0" dtr="0">IF(ISNA(VLOOKUP($D3186,Helper!$C:$D,2,FALSE)),"",VLOOKUP($D3186,Helper!$C:$D,2,FALSE))</f>
        <v/>
      </c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</row>
    <row r="3187" spans="1:17" x14ac:dyDescent="0.3">
      <c r="A3187" s="3" t="str">
        <f dt2D="0" dtr="0">IF(ISNA(VLOOKUP($C3187,Helper!$A:$B,2,FALSE)),"",VLOOKUP($C3187,Helper!$A:$B,2,FALSE))</f>
        <v/>
      </c>
      <c r="B3187" s="0" t="str">
        <f dt2D="0" dtr="0">IF(ISNA(VLOOKUP($D3187,Helper!$C:$D,2,FALSE)),"",VLOOKUP($D3187,Helper!$C:$D,2,FALSE))</f>
        <v/>
      </c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</row>
    <row r="3188" spans="1:17" x14ac:dyDescent="0.3">
      <c r="A3188" s="3" t="str">
        <f dt2D="0" dtr="0">IF(ISNA(VLOOKUP($C3188,Helper!$A:$B,2,FALSE)),"",VLOOKUP($C3188,Helper!$A:$B,2,FALSE))</f>
        <v/>
      </c>
      <c r="B3188" s="0" t="str">
        <f dt2D="0" dtr="0">IF(ISNA(VLOOKUP($D3188,Helper!$C:$D,2,FALSE)),"",VLOOKUP($D3188,Helper!$C:$D,2,FALSE))</f>
        <v/>
      </c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</row>
    <row r="3189" spans="1:17" x14ac:dyDescent="0.3">
      <c r="A3189" s="3" t="str">
        <f dt2D="0" dtr="0">IF(ISNA(VLOOKUP($C3189,Helper!$A:$B,2,FALSE)),"",VLOOKUP($C3189,Helper!$A:$B,2,FALSE))</f>
        <v/>
      </c>
      <c r="B3189" s="0" t="str">
        <f dt2D="0" dtr="0">IF(ISNA(VLOOKUP($D3189,Helper!$C:$D,2,FALSE)),"",VLOOKUP($D3189,Helper!$C:$D,2,FALSE))</f>
        <v/>
      </c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</row>
    <row r="3190" spans="1:17" x14ac:dyDescent="0.3">
      <c r="A3190" s="3" t="str">
        <f dt2D="0" dtr="0">IF(ISNA(VLOOKUP($C3190,Helper!$A:$B,2,FALSE)),"",VLOOKUP($C3190,Helper!$A:$B,2,FALSE))</f>
        <v/>
      </c>
      <c r="B3190" s="0" t="str">
        <f dt2D="0" dtr="0">IF(ISNA(VLOOKUP($D3190,Helper!$C:$D,2,FALSE)),"",VLOOKUP($D3190,Helper!$C:$D,2,FALSE))</f>
        <v/>
      </c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</row>
    <row r="3191" spans="1:17" x14ac:dyDescent="0.3">
      <c r="A3191" s="3" t="str">
        <f dt2D="0" dtr="0">IF(ISNA(VLOOKUP($C3191,Helper!$A:$B,2,FALSE)),"",VLOOKUP($C3191,Helper!$A:$B,2,FALSE))</f>
        <v/>
      </c>
      <c r="B3191" s="0" t="str">
        <f dt2D="0" dtr="0">IF(ISNA(VLOOKUP($D3191,Helper!$C:$D,2,FALSE)),"",VLOOKUP($D3191,Helper!$C:$D,2,FALSE))</f>
        <v/>
      </c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</row>
    <row r="3192" spans="1:17" x14ac:dyDescent="0.3">
      <c r="A3192" s="3" t="str">
        <f dt2D="0" dtr="0">IF(ISNA(VLOOKUP($C3192,Helper!$A:$B,2,FALSE)),"",VLOOKUP($C3192,Helper!$A:$B,2,FALSE))</f>
        <v/>
      </c>
      <c r="B3192" s="0" t="str">
        <f dt2D="0" dtr="0">IF(ISNA(VLOOKUP($D3192,Helper!$C:$D,2,FALSE)),"",VLOOKUP($D3192,Helper!$C:$D,2,FALSE))</f>
        <v/>
      </c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</row>
    <row r="3193" spans="1:17" x14ac:dyDescent="0.3">
      <c r="A3193" s="3" t="str">
        <f dt2D="0" dtr="0">IF(ISNA(VLOOKUP($C3193,Helper!$A:$B,2,FALSE)),"",VLOOKUP($C3193,Helper!$A:$B,2,FALSE))</f>
        <v/>
      </c>
      <c r="B3193" s="0" t="str">
        <f dt2D="0" dtr="0">IF(ISNA(VLOOKUP($D3193,Helper!$C:$D,2,FALSE)),"",VLOOKUP($D3193,Helper!$C:$D,2,FALSE))</f>
        <v/>
      </c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</row>
    <row r="3194" spans="1:17" x14ac:dyDescent="0.3">
      <c r="A3194" s="3" t="str">
        <f dt2D="0" dtr="0">IF(ISNA(VLOOKUP($C3194,Helper!$A:$B,2,FALSE)),"",VLOOKUP($C3194,Helper!$A:$B,2,FALSE))</f>
        <v/>
      </c>
      <c r="B3194" s="0" t="str">
        <f dt2D="0" dtr="0">IF(ISNA(VLOOKUP($D3194,Helper!$C:$D,2,FALSE)),"",VLOOKUP($D3194,Helper!$C:$D,2,FALSE))</f>
        <v/>
      </c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</row>
    <row r="3195" spans="1:17" x14ac:dyDescent="0.3">
      <c r="A3195" s="3" t="str">
        <f dt2D="0" dtr="0">IF(ISNA(VLOOKUP($C3195,Helper!$A:$B,2,FALSE)),"",VLOOKUP($C3195,Helper!$A:$B,2,FALSE))</f>
        <v/>
      </c>
      <c r="B3195" s="0" t="str">
        <f dt2D="0" dtr="0">IF(ISNA(VLOOKUP($D3195,Helper!$C:$D,2,FALSE)),"",VLOOKUP($D3195,Helper!$C:$D,2,FALSE))</f>
        <v/>
      </c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</row>
    <row r="3196" spans="1:17" x14ac:dyDescent="0.3">
      <c r="A3196" s="3" t="str">
        <f dt2D="0" dtr="0">IF(ISNA(VLOOKUP($C3196,Helper!$A:$B,2,FALSE)),"",VLOOKUP($C3196,Helper!$A:$B,2,FALSE))</f>
        <v/>
      </c>
      <c r="B3196" s="0" t="str">
        <f dt2D="0" dtr="0">IF(ISNA(VLOOKUP($D3196,Helper!$C:$D,2,FALSE)),"",VLOOKUP($D3196,Helper!$C:$D,2,FALSE))</f>
        <v/>
      </c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</row>
    <row r="3197" spans="1:17" x14ac:dyDescent="0.3">
      <c r="A3197" s="3" t="str">
        <f dt2D="0" dtr="0">IF(ISNA(VLOOKUP($C3197,Helper!$A:$B,2,FALSE)),"",VLOOKUP($C3197,Helper!$A:$B,2,FALSE))</f>
        <v/>
      </c>
      <c r="B3197" s="0" t="str">
        <f dt2D="0" dtr="0">IF(ISNA(VLOOKUP($D3197,Helper!$C:$D,2,FALSE)),"",VLOOKUP($D3197,Helper!$C:$D,2,FALSE))</f>
        <v/>
      </c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</row>
    <row r="3198" spans="1:17" x14ac:dyDescent="0.3">
      <c r="A3198" s="3" t="str">
        <f dt2D="0" dtr="0">IF(ISNA(VLOOKUP($C3198,Helper!$A:$B,2,FALSE)),"",VLOOKUP($C3198,Helper!$A:$B,2,FALSE))</f>
        <v/>
      </c>
      <c r="B3198" s="0" t="str">
        <f dt2D="0" dtr="0">IF(ISNA(VLOOKUP($D3198,Helper!$C:$D,2,FALSE)),"",VLOOKUP($D3198,Helper!$C:$D,2,FALSE))</f>
        <v/>
      </c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</row>
    <row r="3199" spans="1:17" x14ac:dyDescent="0.3">
      <c r="A3199" s="3" t="str">
        <f dt2D="0" dtr="0">IF(ISNA(VLOOKUP($C3199,Helper!$A:$B,2,FALSE)),"",VLOOKUP($C3199,Helper!$A:$B,2,FALSE))</f>
        <v/>
      </c>
      <c r="B3199" s="0" t="str">
        <f dt2D="0" dtr="0">IF(ISNA(VLOOKUP($D3199,Helper!$C:$D,2,FALSE)),"",VLOOKUP($D3199,Helper!$C:$D,2,FALSE))</f>
        <v/>
      </c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</row>
    <row r="3200" spans="1:17" x14ac:dyDescent="0.3">
      <c r="A3200" s="3" t="str">
        <f dt2D="0" dtr="0">IF(ISNA(VLOOKUP($C3200,Helper!$A:$B,2,FALSE)),"",VLOOKUP($C3200,Helper!$A:$B,2,FALSE))</f>
        <v/>
      </c>
      <c r="B3200" s="0" t="str">
        <f dt2D="0" dtr="0">IF(ISNA(VLOOKUP($D3200,Helper!$C:$D,2,FALSE)),"",VLOOKUP($D3200,Helper!$C:$D,2,FALSE))</f>
        <v/>
      </c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</row>
    <row r="3201" spans="1:17" x14ac:dyDescent="0.3">
      <c r="A3201" s="3" t="str">
        <f dt2D="0" dtr="0">IF(ISNA(VLOOKUP($C3201,Helper!$A:$B,2,FALSE)),"",VLOOKUP($C3201,Helper!$A:$B,2,FALSE))</f>
        <v/>
      </c>
      <c r="B3201" s="0" t="str">
        <f dt2D="0" dtr="0">IF(ISNA(VLOOKUP($D3201,Helper!$C:$D,2,FALSE)),"",VLOOKUP($D3201,Helper!$C:$D,2,FALSE))</f>
        <v/>
      </c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</row>
    <row r="3202" spans="1:17" x14ac:dyDescent="0.3">
      <c r="A3202" s="3" t="str">
        <f dt2D="0" dtr="0">IF(ISNA(VLOOKUP($C3202,Helper!$A:$B,2,FALSE)),"",VLOOKUP($C3202,Helper!$A:$B,2,FALSE))</f>
        <v/>
      </c>
      <c r="B3202" s="0" t="str">
        <f dt2D="0" dtr="0">IF(ISNA(VLOOKUP($D3202,Helper!$C:$D,2,FALSE)),"",VLOOKUP($D3202,Helper!$C:$D,2,FALSE))</f>
        <v/>
      </c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</row>
    <row r="3203" spans="1:17" x14ac:dyDescent="0.3">
      <c r="A3203" s="3" t="str">
        <f dt2D="0" dtr="0">IF(ISNA(VLOOKUP($C3203,Helper!$A:$B,2,FALSE)),"",VLOOKUP($C3203,Helper!$A:$B,2,FALSE))</f>
        <v/>
      </c>
      <c r="B3203" s="0" t="str">
        <f dt2D="0" dtr="0">IF(ISNA(VLOOKUP($D3203,Helper!$C:$D,2,FALSE)),"",VLOOKUP($D3203,Helper!$C:$D,2,FALSE))</f>
        <v/>
      </c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</row>
    <row r="3204" spans="1:17" x14ac:dyDescent="0.3">
      <c r="A3204" s="3" t="str">
        <f dt2D="0" dtr="0">IF(ISNA(VLOOKUP($C3204,Helper!$A:$B,2,FALSE)),"",VLOOKUP($C3204,Helper!$A:$B,2,FALSE))</f>
        <v/>
      </c>
      <c r="B3204" s="0" t="str">
        <f dt2D="0" dtr="0">IF(ISNA(VLOOKUP($D3204,Helper!$C:$D,2,FALSE)),"",VLOOKUP($D3204,Helper!$C:$D,2,FALSE))</f>
        <v/>
      </c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</row>
    <row r="3205" spans="1:17" x14ac:dyDescent="0.3">
      <c r="A3205" s="3" t="str">
        <f dt2D="0" dtr="0">IF(ISNA(VLOOKUP($C3205,Helper!$A:$B,2,FALSE)),"",VLOOKUP($C3205,Helper!$A:$B,2,FALSE))</f>
        <v/>
      </c>
      <c r="B3205" s="0" t="str">
        <f dt2D="0" dtr="0">IF(ISNA(VLOOKUP($D3205,Helper!$C:$D,2,FALSE)),"",VLOOKUP($D3205,Helper!$C:$D,2,FALSE))</f>
        <v/>
      </c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</row>
    <row r="3206" spans="1:17" x14ac:dyDescent="0.3">
      <c r="A3206" s="3" t="str">
        <f dt2D="0" dtr="0">IF(ISNA(VLOOKUP($C3206,Helper!$A:$B,2,FALSE)),"",VLOOKUP($C3206,Helper!$A:$B,2,FALSE))</f>
        <v/>
      </c>
      <c r="B3206" s="0" t="str">
        <f dt2D="0" dtr="0">IF(ISNA(VLOOKUP($D3206,Helper!$C:$D,2,FALSE)),"",VLOOKUP($D3206,Helper!$C:$D,2,FALSE))</f>
        <v/>
      </c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</row>
    <row r="3207" spans="1:17" x14ac:dyDescent="0.3">
      <c r="A3207" s="3" t="str">
        <f dt2D="0" dtr="0">IF(ISNA(VLOOKUP($C3207,Helper!$A:$B,2,FALSE)),"",VLOOKUP($C3207,Helper!$A:$B,2,FALSE))</f>
        <v/>
      </c>
      <c r="B3207" s="0" t="str">
        <f dt2D="0" dtr="0">IF(ISNA(VLOOKUP($D3207,Helper!$C:$D,2,FALSE)),"",VLOOKUP($D3207,Helper!$C:$D,2,FALSE))</f>
        <v/>
      </c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</row>
    <row r="3208" spans="1:17" x14ac:dyDescent="0.3">
      <c r="A3208" s="3" t="str">
        <f dt2D="0" dtr="0">IF(ISNA(VLOOKUP($C3208,Helper!$A:$B,2,FALSE)),"",VLOOKUP($C3208,Helper!$A:$B,2,FALSE))</f>
        <v/>
      </c>
      <c r="B3208" s="0" t="str">
        <f dt2D="0" dtr="0">IF(ISNA(VLOOKUP($D3208,Helper!$C:$D,2,FALSE)),"",VLOOKUP($D3208,Helper!$C:$D,2,FALSE))</f>
        <v/>
      </c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</row>
    <row r="3209" spans="1:17" x14ac:dyDescent="0.3">
      <c r="A3209" s="3" t="str">
        <f dt2D="0" dtr="0">IF(ISNA(VLOOKUP($C3209,Helper!$A:$B,2,FALSE)),"",VLOOKUP($C3209,Helper!$A:$B,2,FALSE))</f>
        <v/>
      </c>
      <c r="B3209" s="0" t="str">
        <f dt2D="0" dtr="0">IF(ISNA(VLOOKUP($D3209,Helper!$C:$D,2,FALSE)),"",VLOOKUP($D3209,Helper!$C:$D,2,FALSE))</f>
        <v/>
      </c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</row>
    <row r="3210" spans="1:17" x14ac:dyDescent="0.3">
      <c r="A3210" s="3" t="str">
        <f dt2D="0" dtr="0">IF(ISNA(VLOOKUP($C3210,Helper!$A:$B,2,FALSE)),"",VLOOKUP($C3210,Helper!$A:$B,2,FALSE))</f>
        <v/>
      </c>
      <c r="B3210" s="0" t="str">
        <f dt2D="0" dtr="0">IF(ISNA(VLOOKUP($D3210,Helper!$C:$D,2,FALSE)),"",VLOOKUP($D3210,Helper!$C:$D,2,FALSE))</f>
        <v/>
      </c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</row>
    <row r="3211" spans="1:17" x14ac:dyDescent="0.3">
      <c r="A3211" s="3" t="str">
        <f dt2D="0" dtr="0">IF(ISNA(VLOOKUP($C3211,Helper!$A:$B,2,FALSE)),"",VLOOKUP($C3211,Helper!$A:$B,2,FALSE))</f>
        <v/>
      </c>
      <c r="B3211" s="0" t="str">
        <f dt2D="0" dtr="0">IF(ISNA(VLOOKUP($D3211,Helper!$C:$D,2,FALSE)),"",VLOOKUP($D3211,Helper!$C:$D,2,FALSE))</f>
        <v/>
      </c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</row>
    <row r="3212" spans="1:17" x14ac:dyDescent="0.3">
      <c r="A3212" s="3" t="str">
        <f dt2D="0" dtr="0">IF(ISNA(VLOOKUP($C3212,Helper!$A:$B,2,FALSE)),"",VLOOKUP($C3212,Helper!$A:$B,2,FALSE))</f>
        <v/>
      </c>
      <c r="B3212" s="0" t="str">
        <f dt2D="0" dtr="0">IF(ISNA(VLOOKUP($D3212,Helper!$C:$D,2,FALSE)),"",VLOOKUP($D3212,Helper!$C:$D,2,FALSE))</f>
        <v/>
      </c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</row>
    <row r="3213" spans="1:17" x14ac:dyDescent="0.3">
      <c r="A3213" s="3" t="str">
        <f dt2D="0" dtr="0">IF(ISNA(VLOOKUP($C3213,Helper!$A:$B,2,FALSE)),"",VLOOKUP($C3213,Helper!$A:$B,2,FALSE))</f>
        <v/>
      </c>
      <c r="B3213" s="0" t="str">
        <f dt2D="0" dtr="0">IF(ISNA(VLOOKUP($D3213,Helper!$C:$D,2,FALSE)),"",VLOOKUP($D3213,Helper!$C:$D,2,FALSE))</f>
        <v/>
      </c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</row>
    <row r="3214" spans="1:17" x14ac:dyDescent="0.3">
      <c r="A3214" s="3" t="str">
        <f dt2D="0" dtr="0">IF(ISNA(VLOOKUP($C3214,Helper!$A:$B,2,FALSE)),"",VLOOKUP($C3214,Helper!$A:$B,2,FALSE))</f>
        <v/>
      </c>
      <c r="B3214" s="0" t="str">
        <f dt2D="0" dtr="0">IF(ISNA(VLOOKUP($D3214,Helper!$C:$D,2,FALSE)),"",VLOOKUP($D3214,Helper!$C:$D,2,FALSE))</f>
        <v/>
      </c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</row>
    <row r="3215" spans="1:17" x14ac:dyDescent="0.3">
      <c r="A3215" s="3" t="str">
        <f dt2D="0" dtr="0">IF(ISNA(VLOOKUP($C3215,Helper!$A:$B,2,FALSE)),"",VLOOKUP($C3215,Helper!$A:$B,2,FALSE))</f>
        <v/>
      </c>
      <c r="B3215" s="0" t="str">
        <f dt2D="0" dtr="0">IF(ISNA(VLOOKUP($D3215,Helper!$C:$D,2,FALSE)),"",VLOOKUP($D3215,Helper!$C:$D,2,FALSE))</f>
        <v/>
      </c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</row>
    <row r="3216" spans="1:17" x14ac:dyDescent="0.3">
      <c r="A3216" s="3" t="str">
        <f dt2D="0" dtr="0">IF(ISNA(VLOOKUP($C3216,Helper!$A:$B,2,FALSE)),"",VLOOKUP($C3216,Helper!$A:$B,2,FALSE))</f>
        <v/>
      </c>
      <c r="B3216" s="0" t="str">
        <f dt2D="0" dtr="0">IF(ISNA(VLOOKUP($D3216,Helper!$C:$D,2,FALSE)),"",VLOOKUP($D3216,Helper!$C:$D,2,FALSE))</f>
        <v/>
      </c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</row>
    <row r="3217" spans="1:17" x14ac:dyDescent="0.3">
      <c r="A3217" s="3" t="str">
        <f dt2D="0" dtr="0">IF(ISNA(VLOOKUP($C3217,Helper!$A:$B,2,FALSE)),"",VLOOKUP($C3217,Helper!$A:$B,2,FALSE))</f>
        <v/>
      </c>
      <c r="B3217" s="0" t="str">
        <f dt2D="0" dtr="0">IF(ISNA(VLOOKUP($D3217,Helper!$C:$D,2,FALSE)),"",VLOOKUP($D3217,Helper!$C:$D,2,FALSE))</f>
        <v/>
      </c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</row>
    <row r="3218" spans="1:17" x14ac:dyDescent="0.3">
      <c r="A3218" s="3" t="str">
        <f dt2D="0" dtr="0">IF(ISNA(VLOOKUP($C3218,Helper!$A:$B,2,FALSE)),"",VLOOKUP($C3218,Helper!$A:$B,2,FALSE))</f>
        <v/>
      </c>
      <c r="B3218" s="0" t="str">
        <f dt2D="0" dtr="0">IF(ISNA(VLOOKUP($D3218,Helper!$C:$D,2,FALSE)),"",VLOOKUP($D3218,Helper!$C:$D,2,FALSE))</f>
        <v/>
      </c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</row>
    <row r="3219" spans="1:17" x14ac:dyDescent="0.3">
      <c r="A3219" s="3" t="str">
        <f dt2D="0" dtr="0">IF(ISNA(VLOOKUP($C3219,Helper!$A:$B,2,FALSE)),"",VLOOKUP($C3219,Helper!$A:$B,2,FALSE))</f>
        <v/>
      </c>
      <c r="B3219" s="0" t="str">
        <f dt2D="0" dtr="0">IF(ISNA(VLOOKUP($D3219,Helper!$C:$D,2,FALSE)),"",VLOOKUP($D3219,Helper!$C:$D,2,FALSE))</f>
        <v/>
      </c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</row>
    <row r="3220" spans="1:17" x14ac:dyDescent="0.3">
      <c r="A3220" s="3" t="str">
        <f dt2D="0" dtr="0">IF(ISNA(VLOOKUP($C3220,Helper!$A:$B,2,FALSE)),"",VLOOKUP($C3220,Helper!$A:$B,2,FALSE))</f>
        <v/>
      </c>
      <c r="B3220" s="0" t="str">
        <f dt2D="0" dtr="0">IF(ISNA(VLOOKUP($D3220,Helper!$C:$D,2,FALSE)),"",VLOOKUP($D3220,Helper!$C:$D,2,FALSE))</f>
        <v/>
      </c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</row>
    <row r="3221" spans="1:17" x14ac:dyDescent="0.3">
      <c r="A3221" s="3" t="str">
        <f dt2D="0" dtr="0">IF(ISNA(VLOOKUP($C3221,Helper!$A:$B,2,FALSE)),"",VLOOKUP($C3221,Helper!$A:$B,2,FALSE))</f>
        <v/>
      </c>
      <c r="B3221" s="0" t="str">
        <f dt2D="0" dtr="0">IF(ISNA(VLOOKUP($D3221,Helper!$C:$D,2,FALSE)),"",VLOOKUP($D3221,Helper!$C:$D,2,FALSE))</f>
        <v/>
      </c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</row>
    <row r="3222" spans="1:17" x14ac:dyDescent="0.3">
      <c r="A3222" s="3" t="str">
        <f dt2D="0" dtr="0">IF(ISNA(VLOOKUP($C3222,Helper!$A:$B,2,FALSE)),"",VLOOKUP($C3222,Helper!$A:$B,2,FALSE))</f>
        <v/>
      </c>
      <c r="B3222" s="0" t="str">
        <f dt2D="0" dtr="0">IF(ISNA(VLOOKUP($D3222,Helper!$C:$D,2,FALSE)),"",VLOOKUP($D3222,Helper!$C:$D,2,FALSE))</f>
        <v/>
      </c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</row>
    <row r="3223" spans="1:17" x14ac:dyDescent="0.3">
      <c r="A3223" s="3" t="str">
        <f dt2D="0" dtr="0">IF(ISNA(VLOOKUP($C3223,Helper!$A:$B,2,FALSE)),"",VLOOKUP($C3223,Helper!$A:$B,2,FALSE))</f>
        <v/>
      </c>
      <c r="B3223" s="0" t="str">
        <f dt2D="0" dtr="0">IF(ISNA(VLOOKUP($D3223,Helper!$C:$D,2,FALSE)),"",VLOOKUP($D3223,Helper!$C:$D,2,FALSE))</f>
        <v/>
      </c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</row>
    <row r="3224" spans="1:17" x14ac:dyDescent="0.3">
      <c r="A3224" s="3" t="str">
        <f dt2D="0" dtr="0">IF(ISNA(VLOOKUP($C3224,Helper!$A:$B,2,FALSE)),"",VLOOKUP($C3224,Helper!$A:$B,2,FALSE))</f>
        <v/>
      </c>
      <c r="B3224" s="0" t="str">
        <f dt2D="0" dtr="0">IF(ISNA(VLOOKUP($D3224,Helper!$C:$D,2,FALSE)),"",VLOOKUP($D3224,Helper!$C:$D,2,FALSE))</f>
        <v/>
      </c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</row>
    <row r="3225" spans="1:17" x14ac:dyDescent="0.3">
      <c r="A3225" s="3" t="str">
        <f dt2D="0" dtr="0">IF(ISNA(VLOOKUP($C3225,Helper!$A:$B,2,FALSE)),"",VLOOKUP($C3225,Helper!$A:$B,2,FALSE))</f>
        <v/>
      </c>
      <c r="B3225" s="0" t="str">
        <f dt2D="0" dtr="0">IF(ISNA(VLOOKUP($D3225,Helper!$C:$D,2,FALSE)),"",VLOOKUP($D3225,Helper!$C:$D,2,FALSE))</f>
        <v/>
      </c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</row>
    <row r="3226" spans="1:17" x14ac:dyDescent="0.3">
      <c r="A3226" s="3" t="str">
        <f dt2D="0" dtr="0">IF(ISNA(VLOOKUP($C3226,Helper!$A:$B,2,FALSE)),"",VLOOKUP($C3226,Helper!$A:$B,2,FALSE))</f>
        <v/>
      </c>
      <c r="B3226" s="0" t="str">
        <f dt2D="0" dtr="0">IF(ISNA(VLOOKUP($D3226,Helper!$C:$D,2,FALSE)),"",VLOOKUP($D3226,Helper!$C:$D,2,FALSE))</f>
        <v/>
      </c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</row>
    <row r="3227" spans="1:17" x14ac:dyDescent="0.3">
      <c r="A3227" s="3" t="str">
        <f dt2D="0" dtr="0">IF(ISNA(VLOOKUP($C3227,Helper!$A:$B,2,FALSE)),"",VLOOKUP($C3227,Helper!$A:$B,2,FALSE))</f>
        <v/>
      </c>
      <c r="B3227" s="0" t="str">
        <f dt2D="0" dtr="0">IF(ISNA(VLOOKUP($D3227,Helper!$C:$D,2,FALSE)),"",VLOOKUP($D3227,Helper!$C:$D,2,FALSE))</f>
        <v/>
      </c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</row>
    <row r="3228" spans="1:17" x14ac:dyDescent="0.3">
      <c r="A3228" s="3" t="str">
        <f dt2D="0" dtr="0">IF(ISNA(VLOOKUP($C3228,Helper!$A:$B,2,FALSE)),"",VLOOKUP($C3228,Helper!$A:$B,2,FALSE))</f>
        <v/>
      </c>
      <c r="B3228" s="0" t="str">
        <f dt2D="0" dtr="0">IF(ISNA(VLOOKUP($D3228,Helper!$C:$D,2,FALSE)),"",VLOOKUP($D3228,Helper!$C:$D,2,FALSE))</f>
        <v/>
      </c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</row>
    <row r="3229" spans="1:17" x14ac:dyDescent="0.3">
      <c r="A3229" s="3" t="str">
        <f dt2D="0" dtr="0">IF(ISNA(VLOOKUP($C3229,Helper!$A:$B,2,FALSE)),"",VLOOKUP($C3229,Helper!$A:$B,2,FALSE))</f>
        <v/>
      </c>
      <c r="B3229" s="0" t="str">
        <f dt2D="0" dtr="0">IF(ISNA(VLOOKUP($D3229,Helper!$C:$D,2,FALSE)),"",VLOOKUP($D3229,Helper!$C:$D,2,FALSE))</f>
        <v/>
      </c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</row>
    <row r="3230" spans="1:17" x14ac:dyDescent="0.3">
      <c r="A3230" s="3" t="str">
        <f dt2D="0" dtr="0">IF(ISNA(VLOOKUP($C3230,Helper!$A:$B,2,FALSE)),"",VLOOKUP($C3230,Helper!$A:$B,2,FALSE))</f>
        <v/>
      </c>
      <c r="B3230" s="0" t="str">
        <f dt2D="0" dtr="0">IF(ISNA(VLOOKUP($D3230,Helper!$C:$D,2,FALSE)),"",VLOOKUP($D3230,Helper!$C:$D,2,FALSE))</f>
        <v/>
      </c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</row>
    <row r="3231" spans="1:17" x14ac:dyDescent="0.3">
      <c r="A3231" s="3" t="str">
        <f dt2D="0" dtr="0">IF(ISNA(VLOOKUP($C3231,Helper!$A:$B,2,FALSE)),"",VLOOKUP($C3231,Helper!$A:$B,2,FALSE))</f>
        <v/>
      </c>
      <c r="B3231" s="0" t="str">
        <f dt2D="0" dtr="0">IF(ISNA(VLOOKUP($D3231,Helper!$C:$D,2,FALSE)),"",VLOOKUP($D3231,Helper!$C:$D,2,FALSE))</f>
        <v/>
      </c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</row>
    <row r="3232" spans="1:17" x14ac:dyDescent="0.3">
      <c r="A3232" s="3" t="str">
        <f dt2D="0" dtr="0">IF(ISNA(VLOOKUP($C3232,Helper!$A:$B,2,FALSE)),"",VLOOKUP($C3232,Helper!$A:$B,2,FALSE))</f>
        <v/>
      </c>
      <c r="B3232" s="0" t="str">
        <f dt2D="0" dtr="0">IF(ISNA(VLOOKUP($D3232,Helper!$C:$D,2,FALSE)),"",VLOOKUP($D3232,Helper!$C:$D,2,FALSE))</f>
        <v/>
      </c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</row>
    <row r="3233" spans="1:17" x14ac:dyDescent="0.3">
      <c r="A3233" s="3" t="str">
        <f dt2D="0" dtr="0">IF(ISNA(VLOOKUP($C3233,Helper!$A:$B,2,FALSE)),"",VLOOKUP($C3233,Helper!$A:$B,2,FALSE))</f>
        <v/>
      </c>
      <c r="B3233" s="0" t="str">
        <f dt2D="0" dtr="0">IF(ISNA(VLOOKUP($D3233,Helper!$C:$D,2,FALSE)),"",VLOOKUP($D3233,Helper!$C:$D,2,FALSE))</f>
        <v/>
      </c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</row>
    <row r="3234" spans="1:17" x14ac:dyDescent="0.3">
      <c r="A3234" s="3" t="str">
        <f dt2D="0" dtr="0">IF(ISNA(VLOOKUP($C3234,Helper!$A:$B,2,FALSE)),"",VLOOKUP($C3234,Helper!$A:$B,2,FALSE))</f>
        <v/>
      </c>
      <c r="B3234" s="0" t="str">
        <f dt2D="0" dtr="0">IF(ISNA(VLOOKUP($D3234,Helper!$C:$D,2,FALSE)),"",VLOOKUP($D3234,Helper!$C:$D,2,FALSE))</f>
        <v/>
      </c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</row>
    <row r="3235" spans="1:17" x14ac:dyDescent="0.3">
      <c r="A3235" s="3" t="str">
        <f dt2D="0" dtr="0">IF(ISNA(VLOOKUP($C3235,Helper!$A:$B,2,FALSE)),"",VLOOKUP($C3235,Helper!$A:$B,2,FALSE))</f>
        <v/>
      </c>
      <c r="B3235" s="0" t="str">
        <f dt2D="0" dtr="0">IF(ISNA(VLOOKUP($D3235,Helper!$C:$D,2,FALSE)),"",VLOOKUP($D3235,Helper!$C:$D,2,FALSE))</f>
        <v/>
      </c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</row>
    <row r="3236" spans="1:17" x14ac:dyDescent="0.3">
      <c r="A3236" s="3" t="str">
        <f dt2D="0" dtr="0">IF(ISNA(VLOOKUP($C3236,Helper!$A:$B,2,FALSE)),"",VLOOKUP($C3236,Helper!$A:$B,2,FALSE))</f>
        <v/>
      </c>
      <c r="B3236" s="0" t="str">
        <f dt2D="0" dtr="0">IF(ISNA(VLOOKUP($D3236,Helper!$C:$D,2,FALSE)),"",VLOOKUP($D3236,Helper!$C:$D,2,FALSE))</f>
        <v/>
      </c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</row>
    <row r="3237" spans="1:17" x14ac:dyDescent="0.3">
      <c r="A3237" s="3" t="str">
        <f dt2D="0" dtr="0">IF(ISNA(VLOOKUP($C3237,Helper!$A:$B,2,FALSE)),"",VLOOKUP($C3237,Helper!$A:$B,2,FALSE))</f>
        <v/>
      </c>
      <c r="B3237" s="0" t="str">
        <f dt2D="0" dtr="0">IF(ISNA(VLOOKUP($D3237,Helper!$C:$D,2,FALSE)),"",VLOOKUP($D3237,Helper!$C:$D,2,FALSE))</f>
        <v/>
      </c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</row>
    <row r="3238" spans="1:17" x14ac:dyDescent="0.3">
      <c r="A3238" s="3" t="str">
        <f dt2D="0" dtr="0">IF(ISNA(VLOOKUP($C3238,Helper!$A:$B,2,FALSE)),"",VLOOKUP($C3238,Helper!$A:$B,2,FALSE))</f>
        <v/>
      </c>
      <c r="B3238" s="0" t="str">
        <f dt2D="0" dtr="0">IF(ISNA(VLOOKUP($D3238,Helper!$C:$D,2,FALSE)),"",VLOOKUP($D3238,Helper!$C:$D,2,FALSE))</f>
        <v/>
      </c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</row>
    <row r="3239" spans="1:17" x14ac:dyDescent="0.3">
      <c r="A3239" s="3" t="str">
        <f dt2D="0" dtr="0">IF(ISNA(VLOOKUP($C3239,Helper!$A:$B,2,FALSE)),"",VLOOKUP($C3239,Helper!$A:$B,2,FALSE))</f>
        <v/>
      </c>
      <c r="B3239" s="0" t="str">
        <f dt2D="0" dtr="0">IF(ISNA(VLOOKUP($D3239,Helper!$C:$D,2,FALSE)),"",VLOOKUP($D3239,Helper!$C:$D,2,FALSE))</f>
        <v/>
      </c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</row>
    <row r="3240" spans="1:17" x14ac:dyDescent="0.3">
      <c r="A3240" s="3" t="str">
        <f dt2D="0" dtr="0">IF(ISNA(VLOOKUP($C3240,Helper!$A:$B,2,FALSE)),"",VLOOKUP($C3240,Helper!$A:$B,2,FALSE))</f>
        <v/>
      </c>
      <c r="B3240" s="0" t="str">
        <f dt2D="0" dtr="0">IF(ISNA(VLOOKUP($D3240,Helper!$C:$D,2,FALSE)),"",VLOOKUP($D3240,Helper!$C:$D,2,FALSE))</f>
        <v/>
      </c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</row>
    <row r="3241" spans="1:17" x14ac:dyDescent="0.3">
      <c r="A3241" s="3" t="str">
        <f dt2D="0" dtr="0">IF(ISNA(VLOOKUP($C3241,Helper!$A:$B,2,FALSE)),"",VLOOKUP($C3241,Helper!$A:$B,2,FALSE))</f>
        <v/>
      </c>
      <c r="B3241" s="0" t="str">
        <f dt2D="0" dtr="0">IF(ISNA(VLOOKUP($D3241,Helper!$C:$D,2,FALSE)),"",VLOOKUP($D3241,Helper!$C:$D,2,FALSE))</f>
        <v/>
      </c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</row>
    <row r="3242" spans="1:17" x14ac:dyDescent="0.3">
      <c r="A3242" s="3" t="str">
        <f dt2D="0" dtr="0">IF(ISNA(VLOOKUP($C3242,Helper!$A:$B,2,FALSE)),"",VLOOKUP($C3242,Helper!$A:$B,2,FALSE))</f>
        <v/>
      </c>
      <c r="B3242" s="0" t="str">
        <f dt2D="0" dtr="0">IF(ISNA(VLOOKUP($D3242,Helper!$C:$D,2,FALSE)),"",VLOOKUP($D3242,Helper!$C:$D,2,FALSE))</f>
        <v/>
      </c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</row>
    <row r="3243" spans="1:17" x14ac:dyDescent="0.3">
      <c r="A3243" s="3" t="str">
        <f dt2D="0" dtr="0">IF(ISNA(VLOOKUP($C3243,Helper!$A:$B,2,FALSE)),"",VLOOKUP($C3243,Helper!$A:$B,2,FALSE))</f>
        <v/>
      </c>
      <c r="B3243" s="0" t="str">
        <f dt2D="0" dtr="0">IF(ISNA(VLOOKUP($D3243,Helper!$C:$D,2,FALSE)),"",VLOOKUP($D3243,Helper!$C:$D,2,FALSE))</f>
        <v/>
      </c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</row>
    <row r="3244" spans="1:17" x14ac:dyDescent="0.3">
      <c r="A3244" s="3" t="str">
        <f dt2D="0" dtr="0">IF(ISNA(VLOOKUP($C3244,Helper!$A:$B,2,FALSE)),"",VLOOKUP($C3244,Helper!$A:$B,2,FALSE))</f>
        <v/>
      </c>
      <c r="B3244" s="0" t="str">
        <f dt2D="0" dtr="0">IF(ISNA(VLOOKUP($D3244,Helper!$C:$D,2,FALSE)),"",VLOOKUP($D3244,Helper!$C:$D,2,FALSE))</f>
        <v/>
      </c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</row>
    <row r="3245" spans="1:17" x14ac:dyDescent="0.3">
      <c r="A3245" s="3" t="str">
        <f dt2D="0" dtr="0">IF(ISNA(VLOOKUP($C3245,Helper!$A:$B,2,FALSE)),"",VLOOKUP($C3245,Helper!$A:$B,2,FALSE))</f>
        <v/>
      </c>
      <c r="B3245" s="0" t="str">
        <f dt2D="0" dtr="0">IF(ISNA(VLOOKUP($D3245,Helper!$C:$D,2,FALSE)),"",VLOOKUP($D3245,Helper!$C:$D,2,FALSE))</f>
        <v/>
      </c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</row>
    <row r="3246" spans="1:17" x14ac:dyDescent="0.3">
      <c r="A3246" s="3" t="str">
        <f dt2D="0" dtr="0">IF(ISNA(VLOOKUP($C3246,Helper!$A:$B,2,FALSE)),"",VLOOKUP($C3246,Helper!$A:$B,2,FALSE))</f>
        <v/>
      </c>
      <c r="B3246" s="0" t="str">
        <f dt2D="0" dtr="0">IF(ISNA(VLOOKUP($D3246,Helper!$C:$D,2,FALSE)),"",VLOOKUP($D3246,Helper!$C:$D,2,FALSE))</f>
        <v/>
      </c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</row>
    <row r="3247" spans="1:17" x14ac:dyDescent="0.3">
      <c r="A3247" s="3" t="str">
        <f dt2D="0" dtr="0">IF(ISNA(VLOOKUP($C3247,Helper!$A:$B,2,FALSE)),"",VLOOKUP($C3247,Helper!$A:$B,2,FALSE))</f>
        <v/>
      </c>
      <c r="B3247" s="0" t="str">
        <f dt2D="0" dtr="0">IF(ISNA(VLOOKUP($D3247,Helper!$C:$D,2,FALSE)),"",VLOOKUP($D3247,Helper!$C:$D,2,FALSE))</f>
        <v/>
      </c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</row>
    <row r="3248" spans="1:17" x14ac:dyDescent="0.3">
      <c r="A3248" s="3" t="str">
        <f dt2D="0" dtr="0">IF(ISNA(VLOOKUP($C3248,Helper!$A:$B,2,FALSE)),"",VLOOKUP($C3248,Helper!$A:$B,2,FALSE))</f>
        <v/>
      </c>
      <c r="B3248" s="0" t="str">
        <f dt2D="0" dtr="0">IF(ISNA(VLOOKUP($D3248,Helper!$C:$D,2,FALSE)),"",VLOOKUP($D3248,Helper!$C:$D,2,FALSE))</f>
        <v/>
      </c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</row>
    <row r="3249" spans="1:17" x14ac:dyDescent="0.3">
      <c r="A3249" s="3" t="str">
        <f dt2D="0" dtr="0">IF(ISNA(VLOOKUP($C3249,Helper!$A:$B,2,FALSE)),"",VLOOKUP($C3249,Helper!$A:$B,2,FALSE))</f>
        <v/>
      </c>
      <c r="B3249" s="0" t="str">
        <f dt2D="0" dtr="0">IF(ISNA(VLOOKUP($D3249,Helper!$C:$D,2,FALSE)),"",VLOOKUP($D3249,Helper!$C:$D,2,FALSE))</f>
        <v/>
      </c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</row>
    <row r="3250" spans="1:17" x14ac:dyDescent="0.3">
      <c r="A3250" s="3" t="str">
        <f dt2D="0" dtr="0">IF(ISNA(VLOOKUP($C3250,Helper!$A:$B,2,FALSE)),"",VLOOKUP($C3250,Helper!$A:$B,2,FALSE))</f>
        <v/>
      </c>
      <c r="B3250" s="0" t="str">
        <f dt2D="0" dtr="0">IF(ISNA(VLOOKUP($D3250,Helper!$C:$D,2,FALSE)),"",VLOOKUP($D3250,Helper!$C:$D,2,FALSE))</f>
        <v/>
      </c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</row>
    <row r="3251" spans="1:17" x14ac:dyDescent="0.3">
      <c r="A3251" s="3" t="str">
        <f dt2D="0" dtr="0">IF(ISNA(VLOOKUP($C3251,Helper!$A:$B,2,FALSE)),"",VLOOKUP($C3251,Helper!$A:$B,2,FALSE))</f>
        <v/>
      </c>
      <c r="B3251" s="0" t="str">
        <f dt2D="0" dtr="0">IF(ISNA(VLOOKUP($D3251,Helper!$C:$D,2,FALSE)),"",VLOOKUP($D3251,Helper!$C:$D,2,FALSE))</f>
        <v/>
      </c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</row>
    <row r="3252" spans="1:17" x14ac:dyDescent="0.3">
      <c r="A3252" s="3" t="str">
        <f dt2D="0" dtr="0">IF(ISNA(VLOOKUP($C3252,Helper!$A:$B,2,FALSE)),"",VLOOKUP($C3252,Helper!$A:$B,2,FALSE))</f>
        <v/>
      </c>
      <c r="B3252" s="0" t="str">
        <f dt2D="0" dtr="0">IF(ISNA(VLOOKUP($D3252,Helper!$C:$D,2,FALSE)),"",VLOOKUP($D3252,Helper!$C:$D,2,FALSE))</f>
        <v/>
      </c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</row>
    <row r="3253" spans="1:17" x14ac:dyDescent="0.3">
      <c r="A3253" s="3" t="str">
        <f dt2D="0" dtr="0">IF(ISNA(VLOOKUP($C3253,Helper!$A:$B,2,FALSE)),"",VLOOKUP($C3253,Helper!$A:$B,2,FALSE))</f>
        <v/>
      </c>
      <c r="B3253" s="0" t="str">
        <f dt2D="0" dtr="0">IF(ISNA(VLOOKUP($D3253,Helper!$C:$D,2,FALSE)),"",VLOOKUP($D3253,Helper!$C:$D,2,FALSE))</f>
        <v/>
      </c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</row>
    <row r="3254" spans="1:17" x14ac:dyDescent="0.3">
      <c r="A3254" s="3" t="str">
        <f dt2D="0" dtr="0">IF(ISNA(VLOOKUP($C3254,Helper!$A:$B,2,FALSE)),"",VLOOKUP($C3254,Helper!$A:$B,2,FALSE))</f>
        <v/>
      </c>
      <c r="B3254" s="0" t="str">
        <f dt2D="0" dtr="0">IF(ISNA(VLOOKUP($D3254,Helper!$C:$D,2,FALSE)),"",VLOOKUP($D3254,Helper!$C:$D,2,FALSE))</f>
        <v/>
      </c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</row>
    <row r="3255" spans="1:17" x14ac:dyDescent="0.3">
      <c r="A3255" s="3" t="str">
        <f dt2D="0" dtr="0">IF(ISNA(VLOOKUP($C3255,Helper!$A:$B,2,FALSE)),"",VLOOKUP($C3255,Helper!$A:$B,2,FALSE))</f>
        <v/>
      </c>
      <c r="B3255" s="0" t="str">
        <f dt2D="0" dtr="0">IF(ISNA(VLOOKUP($D3255,Helper!$C:$D,2,FALSE)),"",VLOOKUP($D3255,Helper!$C:$D,2,FALSE))</f>
        <v/>
      </c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</row>
    <row r="3256" spans="1:17" x14ac:dyDescent="0.3">
      <c r="A3256" s="3" t="str">
        <f dt2D="0" dtr="0">IF(ISNA(VLOOKUP($C3256,Helper!$A:$B,2,FALSE)),"",VLOOKUP($C3256,Helper!$A:$B,2,FALSE))</f>
        <v/>
      </c>
      <c r="B3256" s="0" t="str">
        <f dt2D="0" dtr="0">IF(ISNA(VLOOKUP($D3256,Helper!$C:$D,2,FALSE)),"",VLOOKUP($D3256,Helper!$C:$D,2,FALSE))</f>
        <v/>
      </c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</row>
    <row r="3257" spans="1:17" x14ac:dyDescent="0.3">
      <c r="A3257" s="3" t="str">
        <f dt2D="0" dtr="0">IF(ISNA(VLOOKUP($C3257,Helper!$A:$B,2,FALSE)),"",VLOOKUP($C3257,Helper!$A:$B,2,FALSE))</f>
        <v/>
      </c>
      <c r="B3257" s="0" t="str">
        <f dt2D="0" dtr="0">IF(ISNA(VLOOKUP($D3257,Helper!$C:$D,2,FALSE)),"",VLOOKUP($D3257,Helper!$C:$D,2,FALSE))</f>
        <v/>
      </c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</row>
    <row r="3258" spans="1:17" x14ac:dyDescent="0.3">
      <c r="A3258" s="3" t="str">
        <f dt2D="0" dtr="0">IF(ISNA(VLOOKUP($C3258,Helper!$A:$B,2,FALSE)),"",VLOOKUP($C3258,Helper!$A:$B,2,FALSE))</f>
        <v/>
      </c>
      <c r="B3258" s="0" t="str">
        <f dt2D="0" dtr="0">IF(ISNA(VLOOKUP($D3258,Helper!$C:$D,2,FALSE)),"",VLOOKUP($D3258,Helper!$C:$D,2,FALSE))</f>
        <v/>
      </c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</row>
    <row r="3259" spans="1:17" x14ac:dyDescent="0.3">
      <c r="A3259" s="3" t="str">
        <f dt2D="0" dtr="0">IF(ISNA(VLOOKUP($C3259,Helper!$A:$B,2,FALSE)),"",VLOOKUP($C3259,Helper!$A:$B,2,FALSE))</f>
        <v/>
      </c>
      <c r="B3259" s="0" t="str">
        <f dt2D="0" dtr="0">IF(ISNA(VLOOKUP($D3259,Helper!$C:$D,2,FALSE)),"",VLOOKUP($D3259,Helper!$C:$D,2,FALSE))</f>
        <v/>
      </c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</row>
    <row r="3260" spans="1:17" x14ac:dyDescent="0.3">
      <c r="A3260" s="3" t="str">
        <f dt2D="0" dtr="0">IF(ISNA(VLOOKUP($C3260,Helper!$A:$B,2,FALSE)),"",VLOOKUP($C3260,Helper!$A:$B,2,FALSE))</f>
        <v/>
      </c>
      <c r="B3260" s="0" t="str">
        <f dt2D="0" dtr="0">IF(ISNA(VLOOKUP($D3260,Helper!$C:$D,2,FALSE)),"",VLOOKUP($D3260,Helper!$C:$D,2,FALSE))</f>
        <v/>
      </c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</row>
    <row r="3261" spans="1:17" x14ac:dyDescent="0.3">
      <c r="A3261" s="3" t="str">
        <f dt2D="0" dtr="0">IF(ISNA(VLOOKUP($C3261,Helper!$A:$B,2,FALSE)),"",VLOOKUP($C3261,Helper!$A:$B,2,FALSE))</f>
        <v/>
      </c>
      <c r="B3261" s="0" t="str">
        <f dt2D="0" dtr="0">IF(ISNA(VLOOKUP($D3261,Helper!$C:$D,2,FALSE)),"",VLOOKUP($D3261,Helper!$C:$D,2,FALSE))</f>
        <v/>
      </c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</row>
    <row r="3262" spans="1:17" x14ac:dyDescent="0.3">
      <c r="A3262" s="3" t="str">
        <f dt2D="0" dtr="0">IF(ISNA(VLOOKUP($C3262,Helper!$A:$B,2,FALSE)),"",VLOOKUP($C3262,Helper!$A:$B,2,FALSE))</f>
        <v/>
      </c>
      <c r="B3262" s="0" t="str">
        <f dt2D="0" dtr="0">IF(ISNA(VLOOKUP($D3262,Helper!$C:$D,2,FALSE)),"",VLOOKUP($D3262,Helper!$C:$D,2,FALSE))</f>
        <v/>
      </c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</row>
    <row r="3263" spans="1:17" x14ac:dyDescent="0.3">
      <c r="A3263" s="3" t="str">
        <f dt2D="0" dtr="0">IF(ISNA(VLOOKUP($C3263,Helper!$A:$B,2,FALSE)),"",VLOOKUP($C3263,Helper!$A:$B,2,FALSE))</f>
        <v/>
      </c>
      <c r="B3263" s="0" t="str">
        <f dt2D="0" dtr="0">IF(ISNA(VLOOKUP($D3263,Helper!$C:$D,2,FALSE)),"",VLOOKUP($D3263,Helper!$C:$D,2,FALSE))</f>
        <v/>
      </c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</row>
    <row r="3264" spans="1:17" x14ac:dyDescent="0.3">
      <c r="A3264" s="3" t="str">
        <f dt2D="0" dtr="0">IF(ISNA(VLOOKUP($C3264,Helper!$A:$B,2,FALSE)),"",VLOOKUP($C3264,Helper!$A:$B,2,FALSE))</f>
        <v/>
      </c>
      <c r="B3264" s="0" t="str">
        <f dt2D="0" dtr="0">IF(ISNA(VLOOKUP($D3264,Helper!$C:$D,2,FALSE)),"",VLOOKUP($D3264,Helper!$C:$D,2,FALSE))</f>
        <v/>
      </c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</row>
    <row r="3265" spans="1:17" x14ac:dyDescent="0.3">
      <c r="A3265" s="3" t="str">
        <f dt2D="0" dtr="0">IF(ISNA(VLOOKUP($C3265,Helper!$A:$B,2,FALSE)),"",VLOOKUP($C3265,Helper!$A:$B,2,FALSE))</f>
        <v/>
      </c>
      <c r="B3265" s="0" t="str">
        <f dt2D="0" dtr="0">IF(ISNA(VLOOKUP($D3265,Helper!$C:$D,2,FALSE)),"",VLOOKUP($D3265,Helper!$C:$D,2,FALSE))</f>
        <v/>
      </c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</row>
    <row r="3266" spans="1:17" x14ac:dyDescent="0.3">
      <c r="A3266" s="3" t="str">
        <f dt2D="0" dtr="0">IF(ISNA(VLOOKUP($C3266,Helper!$A:$B,2,FALSE)),"",VLOOKUP($C3266,Helper!$A:$B,2,FALSE))</f>
        <v/>
      </c>
      <c r="B3266" s="0" t="str">
        <f dt2D="0" dtr="0">IF(ISNA(VLOOKUP($D3266,Helper!$C:$D,2,FALSE)),"",VLOOKUP($D3266,Helper!$C:$D,2,FALSE))</f>
        <v/>
      </c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</row>
    <row r="3267" spans="1:17" x14ac:dyDescent="0.3">
      <c r="A3267" s="3" t="str">
        <f dt2D="0" dtr="0">IF(ISNA(VLOOKUP($C3267,Helper!$A:$B,2,FALSE)),"",VLOOKUP($C3267,Helper!$A:$B,2,FALSE))</f>
        <v/>
      </c>
      <c r="B3267" s="0" t="str">
        <f dt2D="0" dtr="0">IF(ISNA(VLOOKUP($D3267,Helper!$C:$D,2,FALSE)),"",VLOOKUP($D3267,Helper!$C:$D,2,FALSE))</f>
        <v/>
      </c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</row>
    <row r="3268" spans="1:17" x14ac:dyDescent="0.3">
      <c r="A3268" s="3" t="str">
        <f dt2D="0" dtr="0">IF(ISNA(VLOOKUP($C3268,Helper!$A:$B,2,FALSE)),"",VLOOKUP($C3268,Helper!$A:$B,2,FALSE))</f>
        <v/>
      </c>
      <c r="B3268" s="0" t="str">
        <f dt2D="0" dtr="0">IF(ISNA(VLOOKUP($D3268,Helper!$C:$D,2,FALSE)),"",VLOOKUP($D3268,Helper!$C:$D,2,FALSE))</f>
        <v/>
      </c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</row>
    <row r="3269" spans="1:17" x14ac:dyDescent="0.3">
      <c r="A3269" s="3" t="str">
        <f dt2D="0" dtr="0">IF(ISNA(VLOOKUP($C3269,Helper!$A:$B,2,FALSE)),"",VLOOKUP($C3269,Helper!$A:$B,2,FALSE))</f>
        <v/>
      </c>
      <c r="B3269" s="0" t="str">
        <f dt2D="0" dtr="0">IF(ISNA(VLOOKUP($D3269,Helper!$C:$D,2,FALSE)),"",VLOOKUP($D3269,Helper!$C:$D,2,FALSE))</f>
        <v/>
      </c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</row>
    <row r="3270" spans="1:17" x14ac:dyDescent="0.3">
      <c r="A3270" s="3" t="str">
        <f dt2D="0" dtr="0">IF(ISNA(VLOOKUP($C3270,Helper!$A:$B,2,FALSE)),"",VLOOKUP($C3270,Helper!$A:$B,2,FALSE))</f>
        <v/>
      </c>
      <c r="B3270" s="0" t="str">
        <f dt2D="0" dtr="0">IF(ISNA(VLOOKUP($D3270,Helper!$C:$D,2,FALSE)),"",VLOOKUP($D3270,Helper!$C:$D,2,FALSE))</f>
        <v/>
      </c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</row>
    <row r="3271" spans="1:17" x14ac:dyDescent="0.3">
      <c r="A3271" s="3" t="str">
        <f dt2D="0" dtr="0">IF(ISNA(VLOOKUP($C3271,Helper!$A:$B,2,FALSE)),"",VLOOKUP($C3271,Helper!$A:$B,2,FALSE))</f>
        <v/>
      </c>
      <c r="B3271" s="0" t="str">
        <f dt2D="0" dtr="0">IF(ISNA(VLOOKUP($D3271,Helper!$C:$D,2,FALSE)),"",VLOOKUP($D3271,Helper!$C:$D,2,FALSE))</f>
        <v/>
      </c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</row>
    <row r="3272" spans="1:17" x14ac:dyDescent="0.3">
      <c r="A3272" s="3" t="str">
        <f dt2D="0" dtr="0">IF(ISNA(VLOOKUP($C3272,Helper!$A:$B,2,FALSE)),"",VLOOKUP($C3272,Helper!$A:$B,2,FALSE))</f>
        <v/>
      </c>
      <c r="B3272" s="0" t="str">
        <f dt2D="0" dtr="0">IF(ISNA(VLOOKUP($D3272,Helper!$C:$D,2,FALSE)),"",VLOOKUP($D3272,Helper!$C:$D,2,FALSE))</f>
        <v/>
      </c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</row>
    <row r="3273" spans="1:17" x14ac:dyDescent="0.3">
      <c r="A3273" s="3" t="str">
        <f dt2D="0" dtr="0">IF(ISNA(VLOOKUP($C3273,Helper!$A:$B,2,FALSE)),"",VLOOKUP($C3273,Helper!$A:$B,2,FALSE))</f>
        <v/>
      </c>
      <c r="B3273" s="0" t="str">
        <f dt2D="0" dtr="0">IF(ISNA(VLOOKUP($D3273,Helper!$C:$D,2,FALSE)),"",VLOOKUP($D3273,Helper!$C:$D,2,FALSE))</f>
        <v/>
      </c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</row>
    <row r="3274" spans="1:17" x14ac:dyDescent="0.3">
      <c r="A3274" s="3" t="str">
        <f dt2D="0" dtr="0">IF(ISNA(VLOOKUP($C3274,Helper!$A:$B,2,FALSE)),"",VLOOKUP($C3274,Helper!$A:$B,2,FALSE))</f>
        <v/>
      </c>
      <c r="B3274" s="0" t="str">
        <f dt2D="0" dtr="0">IF(ISNA(VLOOKUP($D3274,Helper!$C:$D,2,FALSE)),"",VLOOKUP($D3274,Helper!$C:$D,2,FALSE))</f>
        <v/>
      </c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</row>
    <row r="3275" spans="1:17" x14ac:dyDescent="0.3">
      <c r="A3275" s="3" t="str">
        <f dt2D="0" dtr="0">IF(ISNA(VLOOKUP($C3275,Helper!$A:$B,2,FALSE)),"",VLOOKUP($C3275,Helper!$A:$B,2,FALSE))</f>
        <v/>
      </c>
      <c r="B3275" s="0" t="str">
        <f dt2D="0" dtr="0">IF(ISNA(VLOOKUP($D3275,Helper!$C:$D,2,FALSE)),"",VLOOKUP($D3275,Helper!$C:$D,2,FALSE))</f>
        <v/>
      </c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</row>
    <row r="3276" spans="1:17" x14ac:dyDescent="0.3">
      <c r="A3276" s="3" t="str">
        <f dt2D="0" dtr="0">IF(ISNA(VLOOKUP($C3276,Helper!$A:$B,2,FALSE)),"",VLOOKUP($C3276,Helper!$A:$B,2,FALSE))</f>
        <v/>
      </c>
      <c r="B3276" s="0" t="str">
        <f dt2D="0" dtr="0">IF(ISNA(VLOOKUP($D3276,Helper!$C:$D,2,FALSE)),"",VLOOKUP($D3276,Helper!$C:$D,2,FALSE))</f>
        <v/>
      </c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</row>
    <row r="3277" spans="1:17" x14ac:dyDescent="0.3">
      <c r="A3277" s="3" t="str">
        <f dt2D="0" dtr="0">IF(ISNA(VLOOKUP($C3277,Helper!$A:$B,2,FALSE)),"",VLOOKUP($C3277,Helper!$A:$B,2,FALSE))</f>
        <v/>
      </c>
      <c r="B3277" s="0" t="str">
        <f dt2D="0" dtr="0">IF(ISNA(VLOOKUP($D3277,Helper!$C:$D,2,FALSE)),"",VLOOKUP($D3277,Helper!$C:$D,2,FALSE))</f>
        <v/>
      </c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</row>
    <row r="3278" spans="1:17" x14ac:dyDescent="0.3">
      <c r="A3278" s="3" t="str">
        <f dt2D="0" dtr="0">IF(ISNA(VLOOKUP($C3278,Helper!$A:$B,2,FALSE)),"",VLOOKUP($C3278,Helper!$A:$B,2,FALSE))</f>
        <v/>
      </c>
      <c r="B3278" s="0" t="str">
        <f dt2D="0" dtr="0">IF(ISNA(VLOOKUP($D3278,Helper!$C:$D,2,FALSE)),"",VLOOKUP($D3278,Helper!$C:$D,2,FALSE))</f>
        <v/>
      </c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</row>
    <row r="3279" spans="1:17" x14ac:dyDescent="0.3">
      <c r="A3279" s="3" t="str">
        <f dt2D="0" dtr="0">IF(ISNA(VLOOKUP($C3279,Helper!$A:$B,2,FALSE)),"",VLOOKUP($C3279,Helper!$A:$B,2,FALSE))</f>
        <v/>
      </c>
      <c r="B3279" s="0" t="str">
        <f dt2D="0" dtr="0">IF(ISNA(VLOOKUP($D3279,Helper!$C:$D,2,FALSE)),"",VLOOKUP($D3279,Helper!$C:$D,2,FALSE))</f>
        <v/>
      </c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</row>
    <row r="3280" spans="1:17" x14ac:dyDescent="0.3">
      <c r="A3280" s="3" t="str">
        <f dt2D="0" dtr="0">IF(ISNA(VLOOKUP($C3280,Helper!$A:$B,2,FALSE)),"",VLOOKUP($C3280,Helper!$A:$B,2,FALSE))</f>
        <v/>
      </c>
      <c r="B3280" s="0" t="str">
        <f dt2D="0" dtr="0">IF(ISNA(VLOOKUP($D3280,Helper!$C:$D,2,FALSE)),"",VLOOKUP($D3280,Helper!$C:$D,2,FALSE))</f>
        <v/>
      </c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</row>
    <row r="3281" spans="1:17" x14ac:dyDescent="0.3">
      <c r="A3281" s="3" t="str">
        <f dt2D="0" dtr="0">IF(ISNA(VLOOKUP($C3281,Helper!$A:$B,2,FALSE)),"",VLOOKUP($C3281,Helper!$A:$B,2,FALSE))</f>
        <v/>
      </c>
      <c r="B3281" s="0" t="str">
        <f dt2D="0" dtr="0">IF(ISNA(VLOOKUP($D3281,Helper!$C:$D,2,FALSE)),"",VLOOKUP($D3281,Helper!$C:$D,2,FALSE))</f>
        <v/>
      </c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</row>
    <row r="3282" spans="1:17" x14ac:dyDescent="0.3">
      <c r="A3282" s="3" t="str">
        <f dt2D="0" dtr="0">IF(ISNA(VLOOKUP($C3282,Helper!$A:$B,2,FALSE)),"",VLOOKUP($C3282,Helper!$A:$B,2,FALSE))</f>
        <v/>
      </c>
      <c r="B3282" s="0" t="str">
        <f dt2D="0" dtr="0">IF(ISNA(VLOOKUP($D3282,Helper!$C:$D,2,FALSE)),"",VLOOKUP($D3282,Helper!$C:$D,2,FALSE))</f>
        <v/>
      </c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</row>
    <row r="3283" spans="1:17" x14ac:dyDescent="0.3">
      <c r="A3283" s="3" t="str">
        <f dt2D="0" dtr="0">IF(ISNA(VLOOKUP($C3283,Helper!$A:$B,2,FALSE)),"",VLOOKUP($C3283,Helper!$A:$B,2,FALSE))</f>
        <v/>
      </c>
      <c r="B3283" s="0" t="str">
        <f dt2D="0" dtr="0">IF(ISNA(VLOOKUP($D3283,Helper!$C:$D,2,FALSE)),"",VLOOKUP($D3283,Helper!$C:$D,2,FALSE))</f>
        <v/>
      </c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</row>
    <row r="3284" spans="1:17" x14ac:dyDescent="0.3">
      <c r="A3284" s="3" t="str">
        <f dt2D="0" dtr="0">IF(ISNA(VLOOKUP($C3284,Helper!$A:$B,2,FALSE)),"",VLOOKUP($C3284,Helper!$A:$B,2,FALSE))</f>
        <v/>
      </c>
      <c r="B3284" s="0" t="str">
        <f dt2D="0" dtr="0">IF(ISNA(VLOOKUP($D3284,Helper!$C:$D,2,FALSE)),"",VLOOKUP($D3284,Helper!$C:$D,2,FALSE))</f>
        <v/>
      </c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</row>
    <row r="3285" spans="1:17" x14ac:dyDescent="0.3">
      <c r="A3285" s="3" t="str">
        <f dt2D="0" dtr="0">IF(ISNA(VLOOKUP($C3285,Helper!$A:$B,2,FALSE)),"",VLOOKUP($C3285,Helper!$A:$B,2,FALSE))</f>
        <v/>
      </c>
      <c r="B3285" s="0" t="str">
        <f dt2D="0" dtr="0">IF(ISNA(VLOOKUP($D3285,Helper!$C:$D,2,FALSE)),"",VLOOKUP($D3285,Helper!$C:$D,2,FALSE))</f>
        <v/>
      </c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</row>
    <row r="3286" spans="1:17" x14ac:dyDescent="0.3">
      <c r="A3286" s="3" t="str">
        <f dt2D="0" dtr="0">IF(ISNA(VLOOKUP($C3286,Helper!$A:$B,2,FALSE)),"",VLOOKUP($C3286,Helper!$A:$B,2,FALSE))</f>
        <v/>
      </c>
      <c r="B3286" s="0" t="str">
        <f dt2D="0" dtr="0">IF(ISNA(VLOOKUP($D3286,Helper!$C:$D,2,FALSE)),"",VLOOKUP($D3286,Helper!$C:$D,2,FALSE))</f>
        <v/>
      </c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</row>
    <row r="3287" spans="1:17" x14ac:dyDescent="0.3">
      <c r="A3287" s="3" t="str">
        <f dt2D="0" dtr="0">IF(ISNA(VLOOKUP($C3287,Helper!$A:$B,2,FALSE)),"",VLOOKUP($C3287,Helper!$A:$B,2,FALSE))</f>
        <v/>
      </c>
      <c r="B3287" s="0" t="str">
        <f dt2D="0" dtr="0">IF(ISNA(VLOOKUP($D3287,Helper!$C:$D,2,FALSE)),"",VLOOKUP($D3287,Helper!$C:$D,2,FALSE))</f>
        <v/>
      </c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</row>
    <row r="3288" spans="1:17" x14ac:dyDescent="0.3">
      <c r="A3288" s="3" t="str">
        <f dt2D="0" dtr="0">IF(ISNA(VLOOKUP($C3288,Helper!$A:$B,2,FALSE)),"",VLOOKUP($C3288,Helper!$A:$B,2,FALSE))</f>
        <v/>
      </c>
      <c r="B3288" s="0" t="str">
        <f dt2D="0" dtr="0">IF(ISNA(VLOOKUP($D3288,Helper!$C:$D,2,FALSE)),"",VLOOKUP($D3288,Helper!$C:$D,2,FALSE))</f>
        <v/>
      </c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</row>
    <row r="3289" spans="1:17" x14ac:dyDescent="0.3">
      <c r="A3289" s="3" t="str">
        <f dt2D="0" dtr="0">IF(ISNA(VLOOKUP($C3289,Helper!$A:$B,2,FALSE)),"",VLOOKUP($C3289,Helper!$A:$B,2,FALSE))</f>
        <v/>
      </c>
      <c r="B3289" s="0" t="str">
        <f dt2D="0" dtr="0">IF(ISNA(VLOOKUP($D3289,Helper!$C:$D,2,FALSE)),"",VLOOKUP($D3289,Helper!$C:$D,2,FALSE))</f>
        <v/>
      </c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</row>
    <row r="3290" spans="1:17" x14ac:dyDescent="0.3">
      <c r="A3290" s="3" t="str">
        <f dt2D="0" dtr="0">IF(ISNA(VLOOKUP($C3290,Helper!$A:$B,2,FALSE)),"",VLOOKUP($C3290,Helper!$A:$B,2,FALSE))</f>
        <v/>
      </c>
      <c r="B3290" s="0" t="str">
        <f dt2D="0" dtr="0">IF(ISNA(VLOOKUP($D3290,Helper!$C:$D,2,FALSE)),"",VLOOKUP($D3290,Helper!$C:$D,2,FALSE))</f>
        <v/>
      </c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</row>
    <row r="3291" spans="1:17" x14ac:dyDescent="0.3">
      <c r="A3291" s="3" t="str">
        <f dt2D="0" dtr="0">IF(ISNA(VLOOKUP($C3291,Helper!$A:$B,2,FALSE)),"",VLOOKUP($C3291,Helper!$A:$B,2,FALSE))</f>
        <v/>
      </c>
      <c r="B3291" s="0" t="str">
        <f dt2D="0" dtr="0">IF(ISNA(VLOOKUP($D3291,Helper!$C:$D,2,FALSE)),"",VLOOKUP($D3291,Helper!$C:$D,2,FALSE))</f>
        <v/>
      </c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</row>
    <row r="3292" spans="1:17" x14ac:dyDescent="0.3">
      <c r="A3292" s="3" t="str">
        <f dt2D="0" dtr="0">IF(ISNA(VLOOKUP($C3292,Helper!$A:$B,2,FALSE)),"",VLOOKUP($C3292,Helper!$A:$B,2,FALSE))</f>
        <v/>
      </c>
      <c r="B3292" s="0" t="str">
        <f dt2D="0" dtr="0">IF(ISNA(VLOOKUP($D3292,Helper!$C:$D,2,FALSE)),"",VLOOKUP($D3292,Helper!$C:$D,2,FALSE))</f>
        <v/>
      </c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</row>
    <row r="3293" spans="1:17" x14ac:dyDescent="0.3">
      <c r="A3293" s="3" t="str">
        <f dt2D="0" dtr="0">IF(ISNA(VLOOKUP($C3293,Helper!$A:$B,2,FALSE)),"",VLOOKUP($C3293,Helper!$A:$B,2,FALSE))</f>
        <v/>
      </c>
      <c r="B3293" s="0" t="str">
        <f dt2D="0" dtr="0">IF(ISNA(VLOOKUP($D3293,Helper!$C:$D,2,FALSE)),"",VLOOKUP($D3293,Helper!$C:$D,2,FALSE))</f>
        <v/>
      </c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</row>
    <row r="3294" spans="1:17" x14ac:dyDescent="0.3">
      <c r="A3294" s="3" t="str">
        <f dt2D="0" dtr="0">IF(ISNA(VLOOKUP($C3294,Helper!$A:$B,2,FALSE)),"",VLOOKUP($C3294,Helper!$A:$B,2,FALSE))</f>
        <v/>
      </c>
      <c r="B3294" s="0" t="str">
        <f dt2D="0" dtr="0">IF(ISNA(VLOOKUP($D3294,Helper!$C:$D,2,FALSE)),"",VLOOKUP($D3294,Helper!$C:$D,2,FALSE))</f>
        <v/>
      </c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</row>
    <row r="3295" spans="1:17" x14ac:dyDescent="0.3">
      <c r="A3295" s="3" t="str">
        <f dt2D="0" dtr="0">IF(ISNA(VLOOKUP($C3295,Helper!$A:$B,2,FALSE)),"",VLOOKUP($C3295,Helper!$A:$B,2,FALSE))</f>
        <v/>
      </c>
      <c r="B3295" s="0" t="str">
        <f dt2D="0" dtr="0">IF(ISNA(VLOOKUP($D3295,Helper!$C:$D,2,FALSE)),"",VLOOKUP($D3295,Helper!$C:$D,2,FALSE))</f>
        <v/>
      </c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</row>
    <row r="3296" spans="1:17" x14ac:dyDescent="0.3">
      <c r="A3296" s="3" t="str">
        <f dt2D="0" dtr="0">IF(ISNA(VLOOKUP($C3296,Helper!$A:$B,2,FALSE)),"",VLOOKUP($C3296,Helper!$A:$B,2,FALSE))</f>
        <v/>
      </c>
      <c r="B3296" s="0" t="str">
        <f dt2D="0" dtr="0">IF(ISNA(VLOOKUP($D3296,Helper!$C:$D,2,FALSE)),"",VLOOKUP($D3296,Helper!$C:$D,2,FALSE))</f>
        <v/>
      </c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</row>
    <row r="3297" spans="1:17" x14ac:dyDescent="0.3">
      <c r="A3297" s="3" t="str">
        <f dt2D="0" dtr="0">IF(ISNA(VLOOKUP($C3297,Helper!$A:$B,2,FALSE)),"",VLOOKUP($C3297,Helper!$A:$B,2,FALSE))</f>
        <v/>
      </c>
      <c r="B3297" s="0" t="str">
        <f dt2D="0" dtr="0">IF(ISNA(VLOOKUP($D3297,Helper!$C:$D,2,FALSE)),"",VLOOKUP($D3297,Helper!$C:$D,2,FALSE))</f>
        <v/>
      </c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</row>
    <row r="3298" spans="1:17" x14ac:dyDescent="0.3">
      <c r="A3298" s="3" t="str">
        <f dt2D="0" dtr="0">IF(ISNA(VLOOKUP($C3298,Helper!$A:$B,2,FALSE)),"",VLOOKUP($C3298,Helper!$A:$B,2,FALSE))</f>
        <v/>
      </c>
      <c r="B3298" s="0" t="str">
        <f dt2D="0" dtr="0">IF(ISNA(VLOOKUP($D3298,Helper!$C:$D,2,FALSE)),"",VLOOKUP($D3298,Helper!$C:$D,2,FALSE))</f>
        <v/>
      </c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</row>
    <row r="3299" spans="1:17" x14ac:dyDescent="0.3">
      <c r="A3299" s="3" t="str">
        <f dt2D="0" dtr="0">IF(ISNA(VLOOKUP($C3299,Helper!$A:$B,2,FALSE)),"",VLOOKUP($C3299,Helper!$A:$B,2,FALSE))</f>
        <v/>
      </c>
      <c r="B3299" s="0" t="str">
        <f dt2D="0" dtr="0">IF(ISNA(VLOOKUP($D3299,Helper!$C:$D,2,FALSE)),"",VLOOKUP($D3299,Helper!$C:$D,2,FALSE))</f>
        <v/>
      </c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</row>
    <row r="3300" spans="1:17" x14ac:dyDescent="0.3">
      <c r="A3300" s="3" t="str">
        <f dt2D="0" dtr="0">IF(ISNA(VLOOKUP($C3300,Helper!$A:$B,2,FALSE)),"",VLOOKUP($C3300,Helper!$A:$B,2,FALSE))</f>
        <v/>
      </c>
      <c r="B3300" s="0" t="str">
        <f dt2D="0" dtr="0">IF(ISNA(VLOOKUP($D3300,Helper!$C:$D,2,FALSE)),"",VLOOKUP($D3300,Helper!$C:$D,2,FALSE))</f>
        <v/>
      </c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</row>
    <row r="3301" spans="1:17" x14ac:dyDescent="0.3">
      <c r="A3301" s="3" t="str">
        <f dt2D="0" dtr="0">IF(ISNA(VLOOKUP($C3301,Helper!$A:$B,2,FALSE)),"",VLOOKUP($C3301,Helper!$A:$B,2,FALSE))</f>
        <v/>
      </c>
      <c r="B3301" s="0" t="str">
        <f dt2D="0" dtr="0">IF(ISNA(VLOOKUP($D3301,Helper!$C:$D,2,FALSE)),"",VLOOKUP($D3301,Helper!$C:$D,2,FALSE))</f>
        <v/>
      </c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</row>
    <row r="3302" spans="1:17" x14ac:dyDescent="0.3">
      <c r="A3302" s="3" t="str">
        <f dt2D="0" dtr="0">IF(ISNA(VLOOKUP($C3302,Helper!$A:$B,2,FALSE)),"",VLOOKUP($C3302,Helper!$A:$B,2,FALSE))</f>
        <v/>
      </c>
      <c r="B3302" s="0" t="str">
        <f dt2D="0" dtr="0">IF(ISNA(VLOOKUP($D3302,Helper!$C:$D,2,FALSE)),"",VLOOKUP($D3302,Helper!$C:$D,2,FALSE))</f>
        <v/>
      </c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</row>
    <row r="3303" spans="1:17" x14ac:dyDescent="0.3">
      <c r="A3303" s="3" t="str">
        <f dt2D="0" dtr="0">IF(ISNA(VLOOKUP($C3303,Helper!$A:$B,2,FALSE)),"",VLOOKUP($C3303,Helper!$A:$B,2,FALSE))</f>
        <v/>
      </c>
      <c r="B3303" s="0" t="str">
        <f dt2D="0" dtr="0">IF(ISNA(VLOOKUP($D3303,Helper!$C:$D,2,FALSE)),"",VLOOKUP($D3303,Helper!$C:$D,2,FALSE))</f>
        <v/>
      </c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</row>
    <row r="3304" spans="1:17" x14ac:dyDescent="0.3">
      <c r="A3304" s="3" t="str">
        <f dt2D="0" dtr="0">IF(ISNA(VLOOKUP($C3304,Helper!$A:$B,2,FALSE)),"",VLOOKUP($C3304,Helper!$A:$B,2,FALSE))</f>
        <v/>
      </c>
      <c r="B3304" s="0" t="str">
        <f dt2D="0" dtr="0">IF(ISNA(VLOOKUP($D3304,Helper!$C:$D,2,FALSE)),"",VLOOKUP($D3304,Helper!$C:$D,2,FALSE))</f>
        <v/>
      </c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</row>
    <row r="3305" spans="1:17" x14ac:dyDescent="0.3">
      <c r="A3305" s="3" t="str">
        <f dt2D="0" dtr="0">IF(ISNA(VLOOKUP($C3305,Helper!$A:$B,2,FALSE)),"",VLOOKUP($C3305,Helper!$A:$B,2,FALSE))</f>
        <v/>
      </c>
      <c r="B3305" s="0" t="str">
        <f dt2D="0" dtr="0">IF(ISNA(VLOOKUP($D3305,Helper!$C:$D,2,FALSE)),"",VLOOKUP($D3305,Helper!$C:$D,2,FALSE))</f>
        <v/>
      </c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</row>
    <row r="3306" spans="1:17" x14ac:dyDescent="0.3">
      <c r="A3306" s="3" t="str">
        <f dt2D="0" dtr="0">IF(ISNA(VLOOKUP($C3306,Helper!$A:$B,2,FALSE)),"",VLOOKUP($C3306,Helper!$A:$B,2,FALSE))</f>
        <v/>
      </c>
      <c r="B3306" s="0" t="str">
        <f dt2D="0" dtr="0">IF(ISNA(VLOOKUP($D3306,Helper!$C:$D,2,FALSE)),"",VLOOKUP($D3306,Helper!$C:$D,2,FALSE))</f>
        <v/>
      </c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</row>
    <row r="3307" spans="1:17" x14ac:dyDescent="0.3">
      <c r="A3307" s="3" t="str">
        <f dt2D="0" dtr="0">IF(ISNA(VLOOKUP($C3307,Helper!$A:$B,2,FALSE)),"",VLOOKUP($C3307,Helper!$A:$B,2,FALSE))</f>
        <v/>
      </c>
      <c r="B3307" s="0" t="str">
        <f dt2D="0" dtr="0">IF(ISNA(VLOOKUP($D3307,Helper!$C:$D,2,FALSE)),"",VLOOKUP($D3307,Helper!$C:$D,2,FALSE))</f>
        <v/>
      </c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</row>
    <row r="3308" spans="1:17" x14ac:dyDescent="0.3">
      <c r="A3308" s="3" t="str">
        <f dt2D="0" dtr="0">IF(ISNA(VLOOKUP($C3308,Helper!$A:$B,2,FALSE)),"",VLOOKUP($C3308,Helper!$A:$B,2,FALSE))</f>
        <v/>
      </c>
      <c r="B3308" s="0" t="str">
        <f dt2D="0" dtr="0">IF(ISNA(VLOOKUP($D3308,Helper!$C:$D,2,FALSE)),"",VLOOKUP($D3308,Helper!$C:$D,2,FALSE))</f>
        <v/>
      </c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</row>
    <row r="3309" spans="1:17" x14ac:dyDescent="0.3">
      <c r="A3309" s="3" t="str">
        <f dt2D="0" dtr="0">IF(ISNA(VLOOKUP($C3309,Helper!$A:$B,2,FALSE)),"",VLOOKUP($C3309,Helper!$A:$B,2,FALSE))</f>
        <v/>
      </c>
      <c r="B3309" s="0" t="str">
        <f dt2D="0" dtr="0">IF(ISNA(VLOOKUP($D3309,Helper!$C:$D,2,FALSE)),"",VLOOKUP($D3309,Helper!$C:$D,2,FALSE))</f>
        <v/>
      </c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</row>
    <row r="3310" spans="1:17" x14ac:dyDescent="0.3">
      <c r="A3310" s="3" t="str">
        <f dt2D="0" dtr="0">IF(ISNA(VLOOKUP($C3310,Helper!$A:$B,2,FALSE)),"",VLOOKUP($C3310,Helper!$A:$B,2,FALSE))</f>
        <v/>
      </c>
      <c r="B3310" s="0" t="str">
        <f dt2D="0" dtr="0">IF(ISNA(VLOOKUP($D3310,Helper!$C:$D,2,FALSE)),"",VLOOKUP($D3310,Helper!$C:$D,2,FALSE))</f>
        <v/>
      </c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</row>
    <row r="3311" spans="1:17" x14ac:dyDescent="0.3">
      <c r="A3311" s="3" t="str">
        <f dt2D="0" dtr="0">IF(ISNA(VLOOKUP($C3311,Helper!$A:$B,2,FALSE)),"",VLOOKUP($C3311,Helper!$A:$B,2,FALSE))</f>
        <v/>
      </c>
      <c r="B3311" s="0" t="str">
        <f dt2D="0" dtr="0">IF(ISNA(VLOOKUP($D3311,Helper!$C:$D,2,FALSE)),"",VLOOKUP($D3311,Helper!$C:$D,2,FALSE))</f>
        <v/>
      </c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</row>
    <row r="3312" spans="1:17" x14ac:dyDescent="0.3">
      <c r="A3312" s="3" t="str">
        <f dt2D="0" dtr="0">IF(ISNA(VLOOKUP($C3312,Helper!$A:$B,2,FALSE)),"",VLOOKUP($C3312,Helper!$A:$B,2,FALSE))</f>
        <v/>
      </c>
      <c r="B3312" s="0" t="str">
        <f dt2D="0" dtr="0">IF(ISNA(VLOOKUP($D3312,Helper!$C:$D,2,FALSE)),"",VLOOKUP($D3312,Helper!$C:$D,2,FALSE))</f>
        <v/>
      </c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</row>
    <row r="3313" spans="1:17" x14ac:dyDescent="0.3">
      <c r="A3313" s="3" t="str">
        <f dt2D="0" dtr="0">IF(ISNA(VLOOKUP($C3313,Helper!$A:$B,2,FALSE)),"",VLOOKUP($C3313,Helper!$A:$B,2,FALSE))</f>
        <v/>
      </c>
      <c r="B3313" s="0" t="str">
        <f dt2D="0" dtr="0">IF(ISNA(VLOOKUP($D3313,Helper!$C:$D,2,FALSE)),"",VLOOKUP($D3313,Helper!$C:$D,2,FALSE))</f>
        <v/>
      </c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</row>
    <row r="3314" spans="1:17" x14ac:dyDescent="0.3">
      <c r="A3314" s="3" t="str">
        <f dt2D="0" dtr="0">IF(ISNA(VLOOKUP($C3314,Helper!$A:$B,2,FALSE)),"",VLOOKUP($C3314,Helper!$A:$B,2,FALSE))</f>
        <v/>
      </c>
      <c r="B3314" s="0" t="str">
        <f dt2D="0" dtr="0">IF(ISNA(VLOOKUP($D3314,Helper!$C:$D,2,FALSE)),"",VLOOKUP($D3314,Helper!$C:$D,2,FALSE))</f>
        <v/>
      </c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</row>
    <row r="3315" spans="1:17" x14ac:dyDescent="0.3">
      <c r="A3315" s="3" t="str">
        <f dt2D="0" dtr="0">IF(ISNA(VLOOKUP($C3315,Helper!$A:$B,2,FALSE)),"",VLOOKUP($C3315,Helper!$A:$B,2,FALSE))</f>
        <v/>
      </c>
      <c r="B3315" s="0" t="str">
        <f dt2D="0" dtr="0">IF(ISNA(VLOOKUP($D3315,Helper!$C:$D,2,FALSE)),"",VLOOKUP($D3315,Helper!$C:$D,2,FALSE))</f>
        <v/>
      </c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</row>
    <row r="3316" spans="1:17" x14ac:dyDescent="0.3">
      <c r="A3316" s="3" t="str">
        <f dt2D="0" dtr="0">IF(ISNA(VLOOKUP($C3316,Helper!$A:$B,2,FALSE)),"",VLOOKUP($C3316,Helper!$A:$B,2,FALSE))</f>
        <v/>
      </c>
      <c r="B3316" s="0" t="str">
        <f dt2D="0" dtr="0">IF(ISNA(VLOOKUP($D3316,Helper!$C:$D,2,FALSE)),"",VLOOKUP($D3316,Helper!$C:$D,2,FALSE))</f>
        <v/>
      </c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</row>
    <row r="3317" spans="1:17" x14ac:dyDescent="0.3">
      <c r="A3317" s="3" t="str">
        <f dt2D="0" dtr="0">IF(ISNA(VLOOKUP($C3317,Helper!$A:$B,2,FALSE)),"",VLOOKUP($C3317,Helper!$A:$B,2,FALSE))</f>
        <v/>
      </c>
      <c r="B3317" s="0" t="str">
        <f dt2D="0" dtr="0">IF(ISNA(VLOOKUP($D3317,Helper!$C:$D,2,FALSE)),"",VLOOKUP($D3317,Helper!$C:$D,2,FALSE))</f>
        <v/>
      </c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</row>
    <row r="3318" spans="1:17" x14ac:dyDescent="0.3">
      <c r="A3318" s="3" t="str">
        <f dt2D="0" dtr="0">IF(ISNA(VLOOKUP($C3318,Helper!$A:$B,2,FALSE)),"",VLOOKUP($C3318,Helper!$A:$B,2,FALSE))</f>
        <v/>
      </c>
      <c r="B3318" s="0" t="str">
        <f dt2D="0" dtr="0">IF(ISNA(VLOOKUP($D3318,Helper!$C:$D,2,FALSE)),"",VLOOKUP($D3318,Helper!$C:$D,2,FALSE))</f>
        <v/>
      </c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</row>
    <row r="3319" spans="1:17" x14ac:dyDescent="0.3">
      <c r="A3319" s="3" t="str">
        <f dt2D="0" dtr="0">IF(ISNA(VLOOKUP($C3319,Helper!$A:$B,2,FALSE)),"",VLOOKUP($C3319,Helper!$A:$B,2,FALSE))</f>
        <v/>
      </c>
      <c r="B3319" s="0" t="str">
        <f dt2D="0" dtr="0">IF(ISNA(VLOOKUP($D3319,Helper!$C:$D,2,FALSE)),"",VLOOKUP($D3319,Helper!$C:$D,2,FALSE))</f>
        <v/>
      </c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</row>
    <row r="3320" spans="1:17" x14ac:dyDescent="0.3">
      <c r="A3320" s="3" t="str">
        <f dt2D="0" dtr="0">IF(ISNA(VLOOKUP($C3320,Helper!$A:$B,2,FALSE)),"",VLOOKUP($C3320,Helper!$A:$B,2,FALSE))</f>
        <v/>
      </c>
      <c r="B3320" s="0" t="str">
        <f dt2D="0" dtr="0">IF(ISNA(VLOOKUP($D3320,Helper!$C:$D,2,FALSE)),"",VLOOKUP($D3320,Helper!$C:$D,2,FALSE))</f>
        <v/>
      </c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</row>
    <row r="3321" spans="1:17" x14ac:dyDescent="0.3">
      <c r="A3321" s="3" t="str">
        <f dt2D="0" dtr="0">IF(ISNA(VLOOKUP($C3321,Helper!$A:$B,2,FALSE)),"",VLOOKUP($C3321,Helper!$A:$B,2,FALSE))</f>
        <v/>
      </c>
      <c r="B3321" s="0" t="str">
        <f dt2D="0" dtr="0">IF(ISNA(VLOOKUP($D3321,Helper!$C:$D,2,FALSE)),"",VLOOKUP($D3321,Helper!$C:$D,2,FALSE))</f>
        <v/>
      </c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</row>
    <row r="3322" spans="1:17" x14ac:dyDescent="0.3">
      <c r="A3322" s="3" t="str">
        <f dt2D="0" dtr="0">IF(ISNA(VLOOKUP($C3322,Helper!$A:$B,2,FALSE)),"",VLOOKUP($C3322,Helper!$A:$B,2,FALSE))</f>
        <v/>
      </c>
      <c r="B3322" s="0" t="str">
        <f dt2D="0" dtr="0">IF(ISNA(VLOOKUP($D3322,Helper!$C:$D,2,FALSE)),"",VLOOKUP($D3322,Helper!$C:$D,2,FALSE))</f>
        <v/>
      </c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</row>
    <row r="3323" spans="1:17" x14ac:dyDescent="0.3">
      <c r="A3323" s="3" t="str">
        <f dt2D="0" dtr="0">IF(ISNA(VLOOKUP($C3323,Helper!$A:$B,2,FALSE)),"",VLOOKUP($C3323,Helper!$A:$B,2,FALSE))</f>
        <v/>
      </c>
      <c r="B3323" s="0" t="str">
        <f dt2D="0" dtr="0">IF(ISNA(VLOOKUP($D3323,Helper!$C:$D,2,FALSE)),"",VLOOKUP($D3323,Helper!$C:$D,2,FALSE))</f>
        <v/>
      </c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</row>
    <row r="3324" spans="1:17" x14ac:dyDescent="0.3">
      <c r="A3324" s="3" t="str">
        <f dt2D="0" dtr="0">IF(ISNA(VLOOKUP($C3324,Helper!$A:$B,2,FALSE)),"",VLOOKUP($C3324,Helper!$A:$B,2,FALSE))</f>
        <v/>
      </c>
      <c r="B3324" s="0" t="str">
        <f dt2D="0" dtr="0">IF(ISNA(VLOOKUP($D3324,Helper!$C:$D,2,FALSE)),"",VLOOKUP($D3324,Helper!$C:$D,2,FALSE))</f>
        <v/>
      </c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</row>
    <row r="3325" spans="1:17" x14ac:dyDescent="0.3">
      <c r="A3325" s="3" t="str">
        <f dt2D="0" dtr="0">IF(ISNA(VLOOKUP($C3325,Helper!$A:$B,2,FALSE)),"",VLOOKUP($C3325,Helper!$A:$B,2,FALSE))</f>
        <v/>
      </c>
      <c r="B3325" s="0" t="str">
        <f dt2D="0" dtr="0">IF(ISNA(VLOOKUP($D3325,Helper!$C:$D,2,FALSE)),"",VLOOKUP($D3325,Helper!$C:$D,2,FALSE))</f>
        <v/>
      </c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</row>
    <row r="3326" spans="1:17" x14ac:dyDescent="0.3">
      <c r="A3326" s="3" t="str">
        <f dt2D="0" dtr="0">IF(ISNA(VLOOKUP($C3326,Helper!$A:$B,2,FALSE)),"",VLOOKUP($C3326,Helper!$A:$B,2,FALSE))</f>
        <v/>
      </c>
      <c r="B3326" s="0" t="str">
        <f dt2D="0" dtr="0">IF(ISNA(VLOOKUP($D3326,Helper!$C:$D,2,FALSE)),"",VLOOKUP($D3326,Helper!$C:$D,2,FALSE))</f>
        <v/>
      </c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</row>
    <row r="3327" spans="1:17" x14ac:dyDescent="0.3">
      <c r="A3327" s="3" t="str">
        <f dt2D="0" dtr="0">IF(ISNA(VLOOKUP($C3327,Helper!$A:$B,2,FALSE)),"",VLOOKUP($C3327,Helper!$A:$B,2,FALSE))</f>
        <v/>
      </c>
      <c r="B3327" s="0" t="str">
        <f dt2D="0" dtr="0">IF(ISNA(VLOOKUP($D3327,Helper!$C:$D,2,FALSE)),"",VLOOKUP($D3327,Helper!$C:$D,2,FALSE))</f>
        <v/>
      </c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</row>
    <row r="3328" spans="1:17" x14ac:dyDescent="0.3">
      <c r="A3328" s="3" t="str">
        <f dt2D="0" dtr="0">IF(ISNA(VLOOKUP($C3328,Helper!$A:$B,2,FALSE)),"",VLOOKUP($C3328,Helper!$A:$B,2,FALSE))</f>
        <v/>
      </c>
      <c r="B3328" s="0" t="str">
        <f dt2D="0" dtr="0">IF(ISNA(VLOOKUP($D3328,Helper!$C:$D,2,FALSE)),"",VLOOKUP($D3328,Helper!$C:$D,2,FALSE))</f>
        <v/>
      </c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</row>
    <row r="3329" spans="1:17" x14ac:dyDescent="0.3">
      <c r="A3329" s="3" t="str">
        <f dt2D="0" dtr="0">IF(ISNA(VLOOKUP($C3329,Helper!$A:$B,2,FALSE)),"",VLOOKUP($C3329,Helper!$A:$B,2,FALSE))</f>
        <v/>
      </c>
      <c r="B3329" s="0" t="str">
        <f dt2D="0" dtr="0">IF(ISNA(VLOOKUP($D3329,Helper!$C:$D,2,FALSE)),"",VLOOKUP($D3329,Helper!$C:$D,2,FALSE))</f>
        <v/>
      </c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</row>
    <row r="3330" spans="1:17" x14ac:dyDescent="0.3">
      <c r="A3330" s="3" t="str">
        <f dt2D="0" dtr="0">IF(ISNA(VLOOKUP($C3330,Helper!$A:$B,2,FALSE)),"",VLOOKUP($C3330,Helper!$A:$B,2,FALSE))</f>
        <v/>
      </c>
      <c r="B3330" s="0" t="str">
        <f dt2D="0" dtr="0">IF(ISNA(VLOOKUP($D3330,Helper!$C:$D,2,FALSE)),"",VLOOKUP($D3330,Helper!$C:$D,2,FALSE))</f>
        <v/>
      </c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</row>
    <row r="3331" spans="1:17" x14ac:dyDescent="0.3">
      <c r="A3331" s="3" t="str">
        <f dt2D="0" dtr="0">IF(ISNA(VLOOKUP($C3331,Helper!$A:$B,2,FALSE)),"",VLOOKUP($C3331,Helper!$A:$B,2,FALSE))</f>
        <v/>
      </c>
      <c r="B3331" s="0" t="str">
        <f dt2D="0" dtr="0">IF(ISNA(VLOOKUP($D3331,Helper!$C:$D,2,FALSE)),"",VLOOKUP($D3331,Helper!$C:$D,2,FALSE))</f>
        <v/>
      </c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</row>
    <row r="3332" spans="1:17" x14ac:dyDescent="0.3">
      <c r="A3332" s="3" t="str">
        <f dt2D="0" dtr="0">IF(ISNA(VLOOKUP($C3332,Helper!$A:$B,2,FALSE)),"",VLOOKUP($C3332,Helper!$A:$B,2,FALSE))</f>
        <v/>
      </c>
      <c r="B3332" s="0" t="str">
        <f dt2D="0" dtr="0">IF(ISNA(VLOOKUP($D3332,Helper!$C:$D,2,FALSE)),"",VLOOKUP($D3332,Helper!$C:$D,2,FALSE))</f>
        <v/>
      </c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</row>
    <row r="3333" spans="1:17" x14ac:dyDescent="0.3">
      <c r="A3333" s="3" t="str">
        <f dt2D="0" dtr="0">IF(ISNA(VLOOKUP($C3333,Helper!$A:$B,2,FALSE)),"",VLOOKUP($C3333,Helper!$A:$B,2,FALSE))</f>
        <v/>
      </c>
      <c r="B3333" s="0" t="str">
        <f dt2D="0" dtr="0">IF(ISNA(VLOOKUP($D3333,Helper!$C:$D,2,FALSE)),"",VLOOKUP($D3333,Helper!$C:$D,2,FALSE))</f>
        <v/>
      </c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</row>
    <row r="3334" spans="1:17" x14ac:dyDescent="0.3">
      <c r="A3334" s="3" t="str">
        <f dt2D="0" dtr="0">IF(ISNA(VLOOKUP($C3334,Helper!$A:$B,2,FALSE)),"",VLOOKUP($C3334,Helper!$A:$B,2,FALSE))</f>
        <v/>
      </c>
      <c r="B3334" s="0" t="str">
        <f dt2D="0" dtr="0">IF(ISNA(VLOOKUP($D3334,Helper!$C:$D,2,FALSE)),"",VLOOKUP($D3334,Helper!$C:$D,2,FALSE))</f>
        <v/>
      </c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</row>
    <row r="3335" spans="1:17" x14ac:dyDescent="0.3">
      <c r="A3335" s="3" t="str">
        <f dt2D="0" dtr="0">IF(ISNA(VLOOKUP($C3335,Helper!$A:$B,2,FALSE)),"",VLOOKUP($C3335,Helper!$A:$B,2,FALSE))</f>
        <v/>
      </c>
      <c r="B3335" s="0" t="str">
        <f dt2D="0" dtr="0">IF(ISNA(VLOOKUP($D3335,Helper!$C:$D,2,FALSE)),"",VLOOKUP($D3335,Helper!$C:$D,2,FALSE))</f>
        <v/>
      </c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</row>
    <row r="3336" spans="1:17" x14ac:dyDescent="0.3">
      <c r="A3336" s="3" t="str">
        <f dt2D="0" dtr="0">IF(ISNA(VLOOKUP($C3336,Helper!$A:$B,2,FALSE)),"",VLOOKUP($C3336,Helper!$A:$B,2,FALSE))</f>
        <v/>
      </c>
      <c r="B3336" s="0" t="str">
        <f dt2D="0" dtr="0">IF(ISNA(VLOOKUP($D3336,Helper!$C:$D,2,FALSE)),"",VLOOKUP($D3336,Helper!$C:$D,2,FALSE))</f>
        <v/>
      </c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</row>
    <row r="3337" spans="1:17" x14ac:dyDescent="0.3">
      <c r="A3337" s="3" t="str">
        <f dt2D="0" dtr="0">IF(ISNA(VLOOKUP($C3337,Helper!$A:$B,2,FALSE)),"",VLOOKUP($C3337,Helper!$A:$B,2,FALSE))</f>
        <v/>
      </c>
      <c r="B3337" s="0" t="str">
        <f dt2D="0" dtr="0">IF(ISNA(VLOOKUP($D3337,Helper!$C:$D,2,FALSE)),"",VLOOKUP($D3337,Helper!$C:$D,2,FALSE))</f>
        <v/>
      </c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</row>
    <row r="3338" spans="1:17" x14ac:dyDescent="0.3">
      <c r="A3338" s="3" t="str">
        <f dt2D="0" dtr="0">IF(ISNA(VLOOKUP($C3338,Helper!$A:$B,2,FALSE)),"",VLOOKUP($C3338,Helper!$A:$B,2,FALSE))</f>
        <v/>
      </c>
      <c r="B3338" s="0" t="str">
        <f dt2D="0" dtr="0">IF(ISNA(VLOOKUP($D3338,Helper!$C:$D,2,FALSE)),"",VLOOKUP($D3338,Helper!$C:$D,2,FALSE))</f>
        <v/>
      </c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</row>
    <row r="3339" spans="1:17" x14ac:dyDescent="0.3">
      <c r="A3339" s="3" t="str">
        <f dt2D="0" dtr="0">IF(ISNA(VLOOKUP($C3339,Helper!$A:$B,2,FALSE)),"",VLOOKUP($C3339,Helper!$A:$B,2,FALSE))</f>
        <v/>
      </c>
      <c r="B3339" s="0" t="str">
        <f dt2D="0" dtr="0">IF(ISNA(VLOOKUP($D3339,Helper!$C:$D,2,FALSE)),"",VLOOKUP($D3339,Helper!$C:$D,2,FALSE))</f>
        <v/>
      </c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</row>
    <row r="3340" spans="1:17" x14ac:dyDescent="0.3">
      <c r="A3340" s="3" t="str">
        <f dt2D="0" dtr="0">IF(ISNA(VLOOKUP($C3340,Helper!$A:$B,2,FALSE)),"",VLOOKUP($C3340,Helper!$A:$B,2,FALSE))</f>
        <v/>
      </c>
      <c r="B3340" s="0" t="str">
        <f dt2D="0" dtr="0">IF(ISNA(VLOOKUP($D3340,Helper!$C:$D,2,FALSE)),"",VLOOKUP($D3340,Helper!$C:$D,2,FALSE))</f>
        <v/>
      </c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</row>
    <row r="3341" spans="1:17" x14ac:dyDescent="0.3">
      <c r="A3341" s="3" t="str">
        <f dt2D="0" dtr="0">IF(ISNA(VLOOKUP($C3341,Helper!$A:$B,2,FALSE)),"",VLOOKUP($C3341,Helper!$A:$B,2,FALSE))</f>
        <v/>
      </c>
      <c r="B3341" s="0" t="str">
        <f dt2D="0" dtr="0">IF(ISNA(VLOOKUP($D3341,Helper!$C:$D,2,FALSE)),"",VLOOKUP($D3341,Helper!$C:$D,2,FALSE))</f>
        <v/>
      </c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</row>
    <row r="3342" spans="1:17" x14ac:dyDescent="0.3">
      <c r="A3342" s="3" t="str">
        <f dt2D="0" dtr="0">IF(ISNA(VLOOKUP($C3342,Helper!$A:$B,2,FALSE)),"",VLOOKUP($C3342,Helper!$A:$B,2,FALSE))</f>
        <v/>
      </c>
      <c r="B3342" s="0" t="str">
        <f dt2D="0" dtr="0">IF(ISNA(VLOOKUP($D3342,Helper!$C:$D,2,FALSE)),"",VLOOKUP($D3342,Helper!$C:$D,2,FALSE))</f>
        <v/>
      </c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</row>
    <row r="3343" spans="1:17" x14ac:dyDescent="0.3">
      <c r="A3343" s="3" t="str">
        <f dt2D="0" dtr="0">IF(ISNA(VLOOKUP($C3343,Helper!$A:$B,2,FALSE)),"",VLOOKUP($C3343,Helper!$A:$B,2,FALSE))</f>
        <v/>
      </c>
      <c r="B3343" s="0" t="str">
        <f dt2D="0" dtr="0">IF(ISNA(VLOOKUP($D3343,Helper!$C:$D,2,FALSE)),"",VLOOKUP($D3343,Helper!$C:$D,2,FALSE))</f>
        <v/>
      </c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</row>
    <row r="3344" spans="1:17" x14ac:dyDescent="0.3">
      <c r="A3344" s="3" t="str">
        <f dt2D="0" dtr="0">IF(ISNA(VLOOKUP($C3344,Helper!$A:$B,2,FALSE)),"",VLOOKUP($C3344,Helper!$A:$B,2,FALSE))</f>
        <v/>
      </c>
      <c r="B3344" s="0" t="str">
        <f dt2D="0" dtr="0">IF(ISNA(VLOOKUP($D3344,Helper!$C:$D,2,FALSE)),"",VLOOKUP($D3344,Helper!$C:$D,2,FALSE))</f>
        <v/>
      </c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</row>
    <row r="3345" spans="1:17" x14ac:dyDescent="0.3">
      <c r="A3345" s="3" t="str">
        <f dt2D="0" dtr="0">IF(ISNA(VLOOKUP($C3345,Helper!$A:$B,2,FALSE)),"",VLOOKUP($C3345,Helper!$A:$B,2,FALSE))</f>
        <v/>
      </c>
      <c r="B3345" s="0" t="str">
        <f dt2D="0" dtr="0">IF(ISNA(VLOOKUP($D3345,Helper!$C:$D,2,FALSE)),"",VLOOKUP($D3345,Helper!$C:$D,2,FALSE))</f>
        <v/>
      </c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</row>
    <row r="3346" spans="1:17" x14ac:dyDescent="0.3">
      <c r="A3346" s="3" t="str">
        <f dt2D="0" dtr="0">IF(ISNA(VLOOKUP($C3346,Helper!$A:$B,2,FALSE)),"",VLOOKUP($C3346,Helper!$A:$B,2,FALSE))</f>
        <v/>
      </c>
      <c r="B3346" s="0" t="str">
        <f dt2D="0" dtr="0">IF(ISNA(VLOOKUP($D3346,Helper!$C:$D,2,FALSE)),"",VLOOKUP($D3346,Helper!$C:$D,2,FALSE))</f>
        <v/>
      </c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</row>
    <row r="3347" spans="1:17" x14ac:dyDescent="0.3">
      <c r="A3347" s="3" t="str">
        <f dt2D="0" dtr="0">IF(ISNA(VLOOKUP($C3347,Helper!$A:$B,2,FALSE)),"",VLOOKUP($C3347,Helper!$A:$B,2,FALSE))</f>
        <v/>
      </c>
      <c r="B3347" s="0" t="str">
        <f dt2D="0" dtr="0">IF(ISNA(VLOOKUP($D3347,Helper!$C:$D,2,FALSE)),"",VLOOKUP($D3347,Helper!$C:$D,2,FALSE))</f>
        <v/>
      </c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</row>
    <row r="3348" spans="1:17" x14ac:dyDescent="0.3">
      <c r="A3348" s="3" t="str">
        <f dt2D="0" dtr="0">IF(ISNA(VLOOKUP($C3348,Helper!$A:$B,2,FALSE)),"",VLOOKUP($C3348,Helper!$A:$B,2,FALSE))</f>
        <v/>
      </c>
      <c r="B3348" s="0" t="str">
        <f dt2D="0" dtr="0">IF(ISNA(VLOOKUP($D3348,Helper!$C:$D,2,FALSE)),"",VLOOKUP($D3348,Helper!$C:$D,2,FALSE))</f>
        <v/>
      </c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</row>
    <row r="3349" spans="1:17" x14ac:dyDescent="0.3">
      <c r="A3349" s="3" t="str">
        <f dt2D="0" dtr="0">IF(ISNA(VLOOKUP($C3349,Helper!$A:$B,2,FALSE)),"",VLOOKUP($C3349,Helper!$A:$B,2,FALSE))</f>
        <v/>
      </c>
      <c r="B3349" s="0" t="str">
        <f dt2D="0" dtr="0">IF(ISNA(VLOOKUP($D3349,Helper!$C:$D,2,FALSE)),"",VLOOKUP($D3349,Helper!$C:$D,2,FALSE))</f>
        <v/>
      </c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</row>
    <row r="3350" spans="1:17" x14ac:dyDescent="0.3">
      <c r="A3350" s="3" t="str">
        <f dt2D="0" dtr="0">IF(ISNA(VLOOKUP($C3350,Helper!$A:$B,2,FALSE)),"",VLOOKUP($C3350,Helper!$A:$B,2,FALSE))</f>
        <v/>
      </c>
      <c r="B3350" s="0" t="str">
        <f dt2D="0" dtr="0">IF(ISNA(VLOOKUP($D3350,Helper!$C:$D,2,FALSE)),"",VLOOKUP($D3350,Helper!$C:$D,2,FALSE))</f>
        <v/>
      </c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</row>
    <row r="3351" spans="1:17" x14ac:dyDescent="0.3">
      <c r="A3351" s="3" t="str">
        <f dt2D="0" dtr="0">IF(ISNA(VLOOKUP($C3351,Helper!$A:$B,2,FALSE)),"",VLOOKUP($C3351,Helper!$A:$B,2,FALSE))</f>
        <v/>
      </c>
      <c r="B3351" s="0" t="str">
        <f dt2D="0" dtr="0">IF(ISNA(VLOOKUP($D3351,Helper!$C:$D,2,FALSE)),"",VLOOKUP($D3351,Helper!$C:$D,2,FALSE))</f>
        <v/>
      </c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</row>
    <row r="3352" spans="1:17" x14ac:dyDescent="0.3">
      <c r="A3352" s="3" t="str">
        <f dt2D="0" dtr="0">IF(ISNA(VLOOKUP($C3352,Helper!$A:$B,2,FALSE)),"",VLOOKUP($C3352,Helper!$A:$B,2,FALSE))</f>
        <v/>
      </c>
      <c r="B3352" s="0" t="str">
        <f dt2D="0" dtr="0">IF(ISNA(VLOOKUP($D3352,Helper!$C:$D,2,FALSE)),"",VLOOKUP($D3352,Helper!$C:$D,2,FALSE))</f>
        <v/>
      </c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</row>
    <row r="3353" spans="1:17" x14ac:dyDescent="0.3">
      <c r="A3353" s="3" t="str">
        <f dt2D="0" dtr="0">IF(ISNA(VLOOKUP($C3353,Helper!$A:$B,2,FALSE)),"",VLOOKUP($C3353,Helper!$A:$B,2,FALSE))</f>
        <v/>
      </c>
      <c r="B3353" s="0" t="str">
        <f dt2D="0" dtr="0">IF(ISNA(VLOOKUP($D3353,Helper!$C:$D,2,FALSE)),"",VLOOKUP($D3353,Helper!$C:$D,2,FALSE))</f>
        <v/>
      </c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</row>
    <row r="3354" spans="1:17" x14ac:dyDescent="0.3">
      <c r="A3354" s="3" t="str">
        <f dt2D="0" dtr="0">IF(ISNA(VLOOKUP($C3354,Helper!$A:$B,2,FALSE)),"",VLOOKUP($C3354,Helper!$A:$B,2,FALSE))</f>
        <v/>
      </c>
      <c r="B3354" s="0" t="str">
        <f dt2D="0" dtr="0">IF(ISNA(VLOOKUP($D3354,Helper!$C:$D,2,FALSE)),"",VLOOKUP($D3354,Helper!$C:$D,2,FALSE))</f>
        <v/>
      </c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</row>
    <row r="3355" spans="1:17" x14ac:dyDescent="0.3">
      <c r="A3355" s="3" t="str">
        <f dt2D="0" dtr="0">IF(ISNA(VLOOKUP($C3355,Helper!$A:$B,2,FALSE)),"",VLOOKUP($C3355,Helper!$A:$B,2,FALSE))</f>
        <v/>
      </c>
      <c r="B3355" s="0" t="str">
        <f dt2D="0" dtr="0">IF(ISNA(VLOOKUP($D3355,Helper!$C:$D,2,FALSE)),"",VLOOKUP($D3355,Helper!$C:$D,2,FALSE))</f>
        <v/>
      </c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</row>
    <row r="3356" spans="1:17" x14ac:dyDescent="0.3">
      <c r="A3356" s="3" t="str">
        <f dt2D="0" dtr="0">IF(ISNA(VLOOKUP($C3356,Helper!$A:$B,2,FALSE)),"",VLOOKUP($C3356,Helper!$A:$B,2,FALSE))</f>
        <v/>
      </c>
      <c r="B3356" s="0" t="str">
        <f dt2D="0" dtr="0">IF(ISNA(VLOOKUP($D3356,Helper!$C:$D,2,FALSE)),"",VLOOKUP($D3356,Helper!$C:$D,2,FALSE))</f>
        <v/>
      </c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</row>
    <row r="3357" spans="1:17" x14ac:dyDescent="0.3">
      <c r="A3357" s="3" t="str">
        <f dt2D="0" dtr="0">IF(ISNA(VLOOKUP($C3357,Helper!$A:$B,2,FALSE)),"",VLOOKUP($C3357,Helper!$A:$B,2,FALSE))</f>
        <v/>
      </c>
      <c r="B3357" s="0" t="str">
        <f dt2D="0" dtr="0">IF(ISNA(VLOOKUP($D3357,Helper!$C:$D,2,FALSE)),"",VLOOKUP($D3357,Helper!$C:$D,2,FALSE))</f>
        <v/>
      </c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</row>
    <row r="3358" spans="1:17" x14ac:dyDescent="0.3">
      <c r="A3358" s="3" t="str">
        <f dt2D="0" dtr="0">IF(ISNA(VLOOKUP($C3358,Helper!$A:$B,2,FALSE)),"",VLOOKUP($C3358,Helper!$A:$B,2,FALSE))</f>
        <v/>
      </c>
      <c r="B3358" s="0" t="str">
        <f dt2D="0" dtr="0">IF(ISNA(VLOOKUP($D3358,Helper!$C:$D,2,FALSE)),"",VLOOKUP($D3358,Helper!$C:$D,2,FALSE))</f>
        <v/>
      </c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</row>
    <row r="3359" spans="1:17" x14ac:dyDescent="0.3">
      <c r="A3359" s="3" t="str">
        <f dt2D="0" dtr="0">IF(ISNA(VLOOKUP($C3359,Helper!$A:$B,2,FALSE)),"",VLOOKUP($C3359,Helper!$A:$B,2,FALSE))</f>
        <v/>
      </c>
      <c r="B3359" s="0" t="str">
        <f dt2D="0" dtr="0">IF(ISNA(VLOOKUP($D3359,Helper!$C:$D,2,FALSE)),"",VLOOKUP($D3359,Helper!$C:$D,2,FALSE))</f>
        <v/>
      </c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</row>
    <row r="3360" spans="1:17" x14ac:dyDescent="0.3">
      <c r="A3360" s="3" t="str">
        <f dt2D="0" dtr="0">IF(ISNA(VLOOKUP($C3360,Helper!$A:$B,2,FALSE)),"",VLOOKUP($C3360,Helper!$A:$B,2,FALSE))</f>
        <v/>
      </c>
      <c r="B3360" s="0" t="str">
        <f dt2D="0" dtr="0">IF(ISNA(VLOOKUP($D3360,Helper!$C:$D,2,FALSE)),"",VLOOKUP($D3360,Helper!$C:$D,2,FALSE))</f>
        <v/>
      </c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</row>
    <row r="3361" spans="1:17" x14ac:dyDescent="0.3">
      <c r="A3361" s="3" t="str">
        <f dt2D="0" dtr="0">IF(ISNA(VLOOKUP($C3361,Helper!$A:$B,2,FALSE)),"",VLOOKUP($C3361,Helper!$A:$B,2,FALSE))</f>
        <v/>
      </c>
      <c r="B3361" s="0" t="str">
        <f dt2D="0" dtr="0">IF(ISNA(VLOOKUP($D3361,Helper!$C:$D,2,FALSE)),"",VLOOKUP($D3361,Helper!$C:$D,2,FALSE))</f>
        <v/>
      </c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</row>
    <row r="3362" spans="1:17" x14ac:dyDescent="0.3">
      <c r="A3362" s="3" t="str">
        <f dt2D="0" dtr="0">IF(ISNA(VLOOKUP($C3362,Helper!$A:$B,2,FALSE)),"",VLOOKUP($C3362,Helper!$A:$B,2,FALSE))</f>
        <v/>
      </c>
      <c r="B3362" s="0" t="str">
        <f dt2D="0" dtr="0">IF(ISNA(VLOOKUP($D3362,Helper!$C:$D,2,FALSE)),"",VLOOKUP($D3362,Helper!$C:$D,2,FALSE))</f>
        <v/>
      </c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</row>
    <row r="3363" spans="1:17" x14ac:dyDescent="0.3">
      <c r="A3363" s="3" t="str">
        <f dt2D="0" dtr="0">IF(ISNA(VLOOKUP($C3363,Helper!$A:$B,2,FALSE)),"",VLOOKUP($C3363,Helper!$A:$B,2,FALSE))</f>
        <v/>
      </c>
      <c r="B3363" s="0" t="str">
        <f dt2D="0" dtr="0">IF(ISNA(VLOOKUP($D3363,Helper!$C:$D,2,FALSE)),"",VLOOKUP($D3363,Helper!$C:$D,2,FALSE))</f>
        <v/>
      </c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</row>
    <row r="3364" spans="1:17" x14ac:dyDescent="0.3">
      <c r="A3364" s="3" t="str">
        <f dt2D="0" dtr="0">IF(ISNA(VLOOKUP($C3364,Helper!$A:$B,2,FALSE)),"",VLOOKUP($C3364,Helper!$A:$B,2,FALSE))</f>
        <v/>
      </c>
      <c r="B3364" s="0" t="str">
        <f dt2D="0" dtr="0">IF(ISNA(VLOOKUP($D3364,Helper!$C:$D,2,FALSE)),"",VLOOKUP($D3364,Helper!$C:$D,2,FALSE))</f>
        <v/>
      </c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</row>
    <row r="3365" spans="1:17" x14ac:dyDescent="0.3">
      <c r="A3365" s="3" t="str">
        <f dt2D="0" dtr="0">IF(ISNA(VLOOKUP($C3365,Helper!$A:$B,2,FALSE)),"",VLOOKUP($C3365,Helper!$A:$B,2,FALSE))</f>
        <v/>
      </c>
      <c r="B3365" s="0" t="str">
        <f dt2D="0" dtr="0">IF(ISNA(VLOOKUP($D3365,Helper!$C:$D,2,FALSE)),"",VLOOKUP($D3365,Helper!$C:$D,2,FALSE))</f>
        <v/>
      </c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</row>
    <row r="3366" spans="1:17" x14ac:dyDescent="0.3">
      <c r="A3366" s="3" t="str">
        <f dt2D="0" dtr="0">IF(ISNA(VLOOKUP($C3366,Helper!$A:$B,2,FALSE)),"",VLOOKUP($C3366,Helper!$A:$B,2,FALSE))</f>
        <v/>
      </c>
      <c r="B3366" s="0" t="str">
        <f dt2D="0" dtr="0">IF(ISNA(VLOOKUP($D3366,Helper!$C:$D,2,FALSE)),"",VLOOKUP($D3366,Helper!$C:$D,2,FALSE))</f>
        <v/>
      </c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</row>
    <row r="3367" spans="1:17" x14ac:dyDescent="0.3">
      <c r="A3367" s="3" t="str">
        <f dt2D="0" dtr="0">IF(ISNA(VLOOKUP($C3367,Helper!$A:$B,2,FALSE)),"",VLOOKUP($C3367,Helper!$A:$B,2,FALSE))</f>
        <v/>
      </c>
      <c r="B3367" s="0" t="str">
        <f dt2D="0" dtr="0">IF(ISNA(VLOOKUP($D3367,Helper!$C:$D,2,FALSE)),"",VLOOKUP($D3367,Helper!$C:$D,2,FALSE))</f>
        <v/>
      </c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</row>
    <row r="3368" spans="1:17" x14ac:dyDescent="0.3">
      <c r="A3368" s="3" t="str">
        <f dt2D="0" dtr="0">IF(ISNA(VLOOKUP($C3368,Helper!$A:$B,2,FALSE)),"",VLOOKUP($C3368,Helper!$A:$B,2,FALSE))</f>
        <v/>
      </c>
      <c r="B3368" s="0" t="str">
        <f dt2D="0" dtr="0">IF(ISNA(VLOOKUP($D3368,Helper!$C:$D,2,FALSE)),"",VLOOKUP($D3368,Helper!$C:$D,2,FALSE))</f>
        <v/>
      </c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</row>
    <row r="3369" spans="1:17" x14ac:dyDescent="0.3">
      <c r="A3369" s="3" t="str">
        <f dt2D="0" dtr="0">IF(ISNA(VLOOKUP($C3369,Helper!$A:$B,2,FALSE)),"",VLOOKUP($C3369,Helper!$A:$B,2,FALSE))</f>
        <v/>
      </c>
      <c r="B3369" s="0" t="str">
        <f dt2D="0" dtr="0">IF(ISNA(VLOOKUP($D3369,Helper!$C:$D,2,FALSE)),"",VLOOKUP($D3369,Helper!$C:$D,2,FALSE))</f>
        <v/>
      </c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</row>
    <row r="3370" spans="1:17" x14ac:dyDescent="0.3">
      <c r="A3370" s="3" t="str">
        <f dt2D="0" dtr="0">IF(ISNA(VLOOKUP($C3370,Helper!$A:$B,2,FALSE)),"",VLOOKUP($C3370,Helper!$A:$B,2,FALSE))</f>
        <v/>
      </c>
      <c r="B3370" s="0" t="str">
        <f dt2D="0" dtr="0">IF(ISNA(VLOOKUP($D3370,Helper!$C:$D,2,FALSE)),"",VLOOKUP($D3370,Helper!$C:$D,2,FALSE))</f>
        <v/>
      </c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</row>
    <row r="3371" spans="1:17" x14ac:dyDescent="0.3">
      <c r="A3371" s="3" t="str">
        <f dt2D="0" dtr="0">IF(ISNA(VLOOKUP($C3371,Helper!$A:$B,2,FALSE)),"",VLOOKUP($C3371,Helper!$A:$B,2,FALSE))</f>
        <v/>
      </c>
      <c r="B3371" s="0" t="str">
        <f dt2D="0" dtr="0">IF(ISNA(VLOOKUP($D3371,Helper!$C:$D,2,FALSE)),"",VLOOKUP($D3371,Helper!$C:$D,2,FALSE))</f>
        <v/>
      </c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</row>
    <row r="3372" spans="1:17" x14ac:dyDescent="0.3">
      <c r="A3372" s="3" t="str">
        <f dt2D="0" dtr="0">IF(ISNA(VLOOKUP($C3372,Helper!$A:$B,2,FALSE)),"",VLOOKUP($C3372,Helper!$A:$B,2,FALSE))</f>
        <v/>
      </c>
      <c r="B3372" s="0" t="str">
        <f dt2D="0" dtr="0">IF(ISNA(VLOOKUP($D3372,Helper!$C:$D,2,FALSE)),"",VLOOKUP($D3372,Helper!$C:$D,2,FALSE))</f>
        <v/>
      </c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</row>
    <row r="3373" spans="1:17" x14ac:dyDescent="0.3">
      <c r="A3373" s="3" t="str">
        <f dt2D="0" dtr="0">IF(ISNA(VLOOKUP($C3373,Helper!$A:$B,2,FALSE)),"",VLOOKUP($C3373,Helper!$A:$B,2,FALSE))</f>
        <v/>
      </c>
      <c r="B3373" s="0" t="str">
        <f dt2D="0" dtr="0">IF(ISNA(VLOOKUP($D3373,Helper!$C:$D,2,FALSE)),"",VLOOKUP($D3373,Helper!$C:$D,2,FALSE))</f>
        <v/>
      </c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</row>
    <row r="3374" spans="1:17" x14ac:dyDescent="0.3">
      <c r="A3374" s="3" t="str">
        <f dt2D="0" dtr="0">IF(ISNA(VLOOKUP($C3374,Helper!$A:$B,2,FALSE)),"",VLOOKUP($C3374,Helper!$A:$B,2,FALSE))</f>
        <v/>
      </c>
      <c r="B3374" s="0" t="str">
        <f dt2D="0" dtr="0">IF(ISNA(VLOOKUP($D3374,Helper!$C:$D,2,FALSE)),"",VLOOKUP($D3374,Helper!$C:$D,2,FALSE))</f>
        <v/>
      </c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</row>
    <row r="3375" spans="1:17" x14ac:dyDescent="0.3">
      <c r="A3375" s="3" t="str">
        <f dt2D="0" dtr="0">IF(ISNA(VLOOKUP($C3375,Helper!$A:$B,2,FALSE)),"",VLOOKUP($C3375,Helper!$A:$B,2,FALSE))</f>
        <v/>
      </c>
      <c r="B3375" s="0" t="str">
        <f dt2D="0" dtr="0">IF(ISNA(VLOOKUP($D3375,Helper!$C:$D,2,FALSE)),"",VLOOKUP($D3375,Helper!$C:$D,2,FALSE))</f>
        <v/>
      </c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</row>
    <row r="3376" spans="1:17" x14ac:dyDescent="0.3">
      <c r="A3376" s="3" t="str">
        <f dt2D="0" dtr="0">IF(ISNA(VLOOKUP($C3376,Helper!$A:$B,2,FALSE)),"",VLOOKUP($C3376,Helper!$A:$B,2,FALSE))</f>
        <v/>
      </c>
      <c r="B3376" s="0" t="str">
        <f dt2D="0" dtr="0">IF(ISNA(VLOOKUP($D3376,Helper!$C:$D,2,FALSE)),"",VLOOKUP($D3376,Helper!$C:$D,2,FALSE))</f>
        <v/>
      </c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</row>
    <row r="3377" spans="1:17" x14ac:dyDescent="0.3">
      <c r="A3377" s="3" t="str">
        <f dt2D="0" dtr="0">IF(ISNA(VLOOKUP($C3377,Helper!$A:$B,2,FALSE)),"",VLOOKUP($C3377,Helper!$A:$B,2,FALSE))</f>
        <v/>
      </c>
      <c r="B3377" s="0" t="str">
        <f dt2D="0" dtr="0">IF(ISNA(VLOOKUP($D3377,Helper!$C:$D,2,FALSE)),"",VLOOKUP($D3377,Helper!$C:$D,2,FALSE))</f>
        <v/>
      </c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</row>
    <row r="3378" spans="1:17" x14ac:dyDescent="0.3">
      <c r="A3378" s="3" t="str">
        <f dt2D="0" dtr="0">IF(ISNA(VLOOKUP($C3378,Helper!$A:$B,2,FALSE)),"",VLOOKUP($C3378,Helper!$A:$B,2,FALSE))</f>
        <v/>
      </c>
      <c r="B3378" s="0" t="str">
        <f dt2D="0" dtr="0">IF(ISNA(VLOOKUP($D3378,Helper!$C:$D,2,FALSE)),"",VLOOKUP($D3378,Helper!$C:$D,2,FALSE))</f>
        <v/>
      </c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</row>
    <row r="3379" spans="1:17" x14ac:dyDescent="0.3">
      <c r="A3379" s="3" t="str">
        <f dt2D="0" dtr="0">IF(ISNA(VLOOKUP($C3379,Helper!$A:$B,2,FALSE)),"",VLOOKUP($C3379,Helper!$A:$B,2,FALSE))</f>
        <v/>
      </c>
      <c r="B3379" s="0" t="str">
        <f dt2D="0" dtr="0">IF(ISNA(VLOOKUP($D3379,Helper!$C:$D,2,FALSE)),"",VLOOKUP($D3379,Helper!$C:$D,2,FALSE))</f>
        <v/>
      </c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</row>
    <row r="3380" spans="1:17" x14ac:dyDescent="0.3">
      <c r="A3380" s="3" t="str">
        <f dt2D="0" dtr="0">IF(ISNA(VLOOKUP($C3380,Helper!$A:$B,2,FALSE)),"",VLOOKUP($C3380,Helper!$A:$B,2,FALSE))</f>
        <v/>
      </c>
      <c r="B3380" s="0" t="str">
        <f dt2D="0" dtr="0">IF(ISNA(VLOOKUP($D3380,Helper!$C:$D,2,FALSE)),"",VLOOKUP($D3380,Helper!$C:$D,2,FALSE))</f>
        <v/>
      </c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</row>
    <row r="3381" spans="1:17" x14ac:dyDescent="0.3">
      <c r="A3381" s="3" t="str">
        <f dt2D="0" dtr="0">IF(ISNA(VLOOKUP($C3381,Helper!$A:$B,2,FALSE)),"",VLOOKUP($C3381,Helper!$A:$B,2,FALSE))</f>
        <v/>
      </c>
      <c r="B3381" s="0" t="str">
        <f dt2D="0" dtr="0">IF(ISNA(VLOOKUP($D3381,Helper!$C:$D,2,FALSE)),"",VLOOKUP($D3381,Helper!$C:$D,2,FALSE))</f>
        <v/>
      </c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</row>
    <row r="3382" spans="1:17" x14ac:dyDescent="0.3">
      <c r="A3382" s="3" t="str">
        <f dt2D="0" dtr="0">IF(ISNA(VLOOKUP($C3382,Helper!$A:$B,2,FALSE)),"",VLOOKUP($C3382,Helper!$A:$B,2,FALSE))</f>
        <v/>
      </c>
      <c r="B3382" s="0" t="str">
        <f dt2D="0" dtr="0">IF(ISNA(VLOOKUP($D3382,Helper!$C:$D,2,FALSE)),"",VLOOKUP($D3382,Helper!$C:$D,2,FALSE))</f>
        <v/>
      </c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</row>
    <row r="3383" spans="1:17" x14ac:dyDescent="0.3">
      <c r="A3383" s="3" t="str">
        <f dt2D="0" dtr="0">IF(ISNA(VLOOKUP($C3383,Helper!$A:$B,2,FALSE)),"",VLOOKUP($C3383,Helper!$A:$B,2,FALSE))</f>
        <v/>
      </c>
      <c r="B3383" s="0" t="str">
        <f dt2D="0" dtr="0">IF(ISNA(VLOOKUP($D3383,Helper!$C:$D,2,FALSE)),"",VLOOKUP($D3383,Helper!$C:$D,2,FALSE))</f>
        <v/>
      </c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</row>
    <row r="3384" spans="1:17" x14ac:dyDescent="0.3">
      <c r="A3384" s="3" t="str">
        <f dt2D="0" dtr="0">IF(ISNA(VLOOKUP($C3384,Helper!$A:$B,2,FALSE)),"",VLOOKUP($C3384,Helper!$A:$B,2,FALSE))</f>
        <v/>
      </c>
      <c r="B3384" s="0" t="str">
        <f dt2D="0" dtr="0">IF(ISNA(VLOOKUP($D3384,Helper!$C:$D,2,FALSE)),"",VLOOKUP($D3384,Helper!$C:$D,2,FALSE))</f>
        <v/>
      </c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</row>
    <row r="3385" spans="1:17" x14ac:dyDescent="0.3">
      <c r="A3385" s="3" t="str">
        <f dt2D="0" dtr="0">IF(ISNA(VLOOKUP($C3385,Helper!$A:$B,2,FALSE)),"",VLOOKUP($C3385,Helper!$A:$B,2,FALSE))</f>
        <v/>
      </c>
      <c r="B3385" s="0" t="str">
        <f dt2D="0" dtr="0">IF(ISNA(VLOOKUP($D3385,Helper!$C:$D,2,FALSE)),"",VLOOKUP($D3385,Helper!$C:$D,2,FALSE))</f>
        <v/>
      </c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</row>
    <row r="3386" spans="1:17" x14ac:dyDescent="0.3">
      <c r="A3386" s="3" t="str">
        <f dt2D="0" dtr="0">IF(ISNA(VLOOKUP($C3386,Helper!$A:$B,2,FALSE)),"",VLOOKUP($C3386,Helper!$A:$B,2,FALSE))</f>
        <v/>
      </c>
      <c r="B3386" s="0" t="str">
        <f dt2D="0" dtr="0">IF(ISNA(VLOOKUP($D3386,Helper!$C:$D,2,FALSE)),"",VLOOKUP($D3386,Helper!$C:$D,2,FALSE))</f>
        <v/>
      </c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</row>
    <row r="3387" spans="1:17" x14ac:dyDescent="0.3">
      <c r="A3387" s="3" t="str">
        <f dt2D="0" dtr="0">IF(ISNA(VLOOKUP($C3387,Helper!$A:$B,2,FALSE)),"",VLOOKUP($C3387,Helper!$A:$B,2,FALSE))</f>
        <v/>
      </c>
      <c r="B3387" s="0" t="str">
        <f dt2D="0" dtr="0">IF(ISNA(VLOOKUP($D3387,Helper!$C:$D,2,FALSE)),"",VLOOKUP($D3387,Helper!$C:$D,2,FALSE))</f>
        <v/>
      </c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</row>
    <row r="3388" spans="1:17" x14ac:dyDescent="0.3">
      <c r="A3388" s="3" t="str">
        <f dt2D="0" dtr="0">IF(ISNA(VLOOKUP($C3388,Helper!$A:$B,2,FALSE)),"",VLOOKUP($C3388,Helper!$A:$B,2,FALSE))</f>
        <v/>
      </c>
      <c r="B3388" s="0" t="str">
        <f dt2D="0" dtr="0">IF(ISNA(VLOOKUP($D3388,Helper!$C:$D,2,FALSE)),"",VLOOKUP($D3388,Helper!$C:$D,2,FALSE))</f>
        <v/>
      </c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</row>
    <row r="3389" spans="1:17" x14ac:dyDescent="0.3">
      <c r="A3389" s="3" t="str">
        <f dt2D="0" dtr="0">IF(ISNA(VLOOKUP($C3389,Helper!$A:$B,2,FALSE)),"",VLOOKUP($C3389,Helper!$A:$B,2,FALSE))</f>
        <v/>
      </c>
      <c r="B3389" s="0" t="str">
        <f dt2D="0" dtr="0">IF(ISNA(VLOOKUP($D3389,Helper!$C:$D,2,FALSE)),"",VLOOKUP($D3389,Helper!$C:$D,2,FALSE))</f>
        <v/>
      </c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</row>
    <row r="3390" spans="1:17" x14ac:dyDescent="0.3">
      <c r="A3390" s="3" t="str">
        <f dt2D="0" dtr="0">IF(ISNA(VLOOKUP($C3390,Helper!$A:$B,2,FALSE)),"",VLOOKUP($C3390,Helper!$A:$B,2,FALSE))</f>
        <v/>
      </c>
      <c r="B3390" s="0" t="str">
        <f dt2D="0" dtr="0">IF(ISNA(VLOOKUP($D3390,Helper!$C:$D,2,FALSE)),"",VLOOKUP($D3390,Helper!$C:$D,2,FALSE))</f>
        <v/>
      </c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</row>
    <row r="3391" spans="1:17" x14ac:dyDescent="0.3">
      <c r="A3391" s="3" t="str">
        <f dt2D="0" dtr="0">IF(ISNA(VLOOKUP($C3391,Helper!$A:$B,2,FALSE)),"",VLOOKUP($C3391,Helper!$A:$B,2,FALSE))</f>
        <v/>
      </c>
      <c r="B3391" s="0" t="str">
        <f dt2D="0" dtr="0">IF(ISNA(VLOOKUP($D3391,Helper!$C:$D,2,FALSE)),"",VLOOKUP($D3391,Helper!$C:$D,2,FALSE))</f>
        <v/>
      </c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</row>
    <row r="3392" spans="1:17" x14ac:dyDescent="0.3">
      <c r="A3392" s="3" t="str">
        <f dt2D="0" dtr="0">IF(ISNA(VLOOKUP($C3392,Helper!$A:$B,2,FALSE)),"",VLOOKUP($C3392,Helper!$A:$B,2,FALSE))</f>
        <v/>
      </c>
      <c r="B3392" s="0" t="str">
        <f dt2D="0" dtr="0">IF(ISNA(VLOOKUP($D3392,Helper!$C:$D,2,FALSE)),"",VLOOKUP($D3392,Helper!$C:$D,2,FALSE))</f>
        <v/>
      </c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</row>
    <row r="3393" spans="1:17" x14ac:dyDescent="0.3">
      <c r="A3393" s="3" t="str">
        <f dt2D="0" dtr="0">IF(ISNA(VLOOKUP($C3393,Helper!$A:$B,2,FALSE)),"",VLOOKUP($C3393,Helper!$A:$B,2,FALSE))</f>
        <v/>
      </c>
      <c r="B3393" s="0" t="str">
        <f dt2D="0" dtr="0">IF(ISNA(VLOOKUP($D3393,Helper!$C:$D,2,FALSE)),"",VLOOKUP($D3393,Helper!$C:$D,2,FALSE))</f>
        <v/>
      </c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</row>
    <row r="3394" spans="1:17" x14ac:dyDescent="0.3">
      <c r="A3394" s="3" t="str">
        <f dt2D="0" dtr="0">IF(ISNA(VLOOKUP($C3394,Helper!$A:$B,2,FALSE)),"",VLOOKUP($C3394,Helper!$A:$B,2,FALSE))</f>
        <v/>
      </c>
      <c r="B3394" s="0" t="str">
        <f dt2D="0" dtr="0">IF(ISNA(VLOOKUP($D3394,Helper!$C:$D,2,FALSE)),"",VLOOKUP($D3394,Helper!$C:$D,2,FALSE))</f>
        <v/>
      </c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</row>
    <row r="3395" spans="1:17" x14ac:dyDescent="0.3">
      <c r="A3395" s="3" t="str">
        <f dt2D="0" dtr="0">IF(ISNA(VLOOKUP($C3395,Helper!$A:$B,2,FALSE)),"",VLOOKUP($C3395,Helper!$A:$B,2,FALSE))</f>
        <v/>
      </c>
      <c r="B3395" s="0" t="str">
        <f dt2D="0" dtr="0">IF(ISNA(VLOOKUP($D3395,Helper!$C:$D,2,FALSE)),"",VLOOKUP($D3395,Helper!$C:$D,2,FALSE))</f>
        <v/>
      </c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</row>
    <row r="3396" spans="1:17" x14ac:dyDescent="0.3">
      <c r="A3396" s="3" t="str">
        <f dt2D="0" dtr="0">IF(ISNA(VLOOKUP($C3396,Helper!$A:$B,2,FALSE)),"",VLOOKUP($C3396,Helper!$A:$B,2,FALSE))</f>
        <v/>
      </c>
      <c r="B3396" s="0" t="str">
        <f dt2D="0" dtr="0">IF(ISNA(VLOOKUP($D3396,Helper!$C:$D,2,FALSE)),"",VLOOKUP($D3396,Helper!$C:$D,2,FALSE))</f>
        <v/>
      </c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</row>
    <row r="3397" spans="1:17" x14ac:dyDescent="0.3">
      <c r="A3397" s="3" t="str">
        <f dt2D="0" dtr="0">IF(ISNA(VLOOKUP($C3397,Helper!$A:$B,2,FALSE)),"",VLOOKUP($C3397,Helper!$A:$B,2,FALSE))</f>
        <v/>
      </c>
      <c r="B3397" s="0" t="str">
        <f dt2D="0" dtr="0">IF(ISNA(VLOOKUP($D3397,Helper!$C:$D,2,FALSE)),"",VLOOKUP($D3397,Helper!$C:$D,2,FALSE))</f>
        <v/>
      </c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</row>
    <row r="3398" spans="1:17" x14ac:dyDescent="0.3">
      <c r="A3398" s="3" t="str">
        <f dt2D="0" dtr="0">IF(ISNA(VLOOKUP($C3398,Helper!$A:$B,2,FALSE)),"",VLOOKUP($C3398,Helper!$A:$B,2,FALSE))</f>
        <v/>
      </c>
      <c r="B3398" s="0" t="str">
        <f dt2D="0" dtr="0">IF(ISNA(VLOOKUP($D3398,Helper!$C:$D,2,FALSE)),"",VLOOKUP($D3398,Helper!$C:$D,2,FALSE))</f>
        <v/>
      </c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</row>
    <row r="3399" spans="1:17" x14ac:dyDescent="0.3">
      <c r="A3399" s="3" t="str">
        <f dt2D="0" dtr="0">IF(ISNA(VLOOKUP($C3399,Helper!$A:$B,2,FALSE)),"",VLOOKUP($C3399,Helper!$A:$B,2,FALSE))</f>
        <v/>
      </c>
      <c r="B3399" s="0" t="str">
        <f dt2D="0" dtr="0">IF(ISNA(VLOOKUP($D3399,Helper!$C:$D,2,FALSE)),"",VLOOKUP($D3399,Helper!$C:$D,2,FALSE))</f>
        <v/>
      </c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</row>
    <row r="3400" spans="1:17" x14ac:dyDescent="0.3">
      <c r="A3400" s="3" t="str">
        <f dt2D="0" dtr="0">IF(ISNA(VLOOKUP($C3400,Helper!$A:$B,2,FALSE)),"",VLOOKUP($C3400,Helper!$A:$B,2,FALSE))</f>
        <v/>
      </c>
      <c r="B3400" s="0" t="str">
        <f dt2D="0" dtr="0">IF(ISNA(VLOOKUP($D3400,Helper!$C:$D,2,FALSE)),"",VLOOKUP($D3400,Helper!$C:$D,2,FALSE))</f>
        <v/>
      </c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</row>
    <row r="3401" spans="1:17" x14ac:dyDescent="0.3">
      <c r="A3401" s="3" t="str">
        <f dt2D="0" dtr="0">IF(ISNA(VLOOKUP($C3401,Helper!$A:$B,2,FALSE)),"",VLOOKUP($C3401,Helper!$A:$B,2,FALSE))</f>
        <v/>
      </c>
      <c r="B3401" s="0" t="str">
        <f dt2D="0" dtr="0">IF(ISNA(VLOOKUP($D3401,Helper!$C:$D,2,FALSE)),"",VLOOKUP($D3401,Helper!$C:$D,2,FALSE))</f>
        <v/>
      </c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</row>
    <row r="3402" spans="1:17" x14ac:dyDescent="0.3">
      <c r="A3402" s="3" t="str">
        <f dt2D="0" dtr="0">IF(ISNA(VLOOKUP($C3402,Helper!$A:$B,2,FALSE)),"",VLOOKUP($C3402,Helper!$A:$B,2,FALSE))</f>
        <v/>
      </c>
      <c r="B3402" s="0" t="str">
        <f dt2D="0" dtr="0">IF(ISNA(VLOOKUP($D3402,Helper!$C:$D,2,FALSE)),"",VLOOKUP($D3402,Helper!$C:$D,2,FALSE))</f>
        <v/>
      </c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</row>
    <row r="3403" spans="1:17" x14ac:dyDescent="0.3">
      <c r="A3403" s="3" t="str">
        <f dt2D="0" dtr="0">IF(ISNA(VLOOKUP($C3403,Helper!$A:$B,2,FALSE)),"",VLOOKUP($C3403,Helper!$A:$B,2,FALSE))</f>
        <v/>
      </c>
      <c r="B3403" s="0" t="str">
        <f dt2D="0" dtr="0">IF(ISNA(VLOOKUP($D3403,Helper!$C:$D,2,FALSE)),"",VLOOKUP($D3403,Helper!$C:$D,2,FALSE))</f>
        <v/>
      </c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</row>
    <row r="3404" spans="1:17" x14ac:dyDescent="0.3">
      <c r="A3404" s="3" t="str">
        <f dt2D="0" dtr="0">IF(ISNA(VLOOKUP($C3404,Helper!$A:$B,2,FALSE)),"",VLOOKUP($C3404,Helper!$A:$B,2,FALSE))</f>
        <v/>
      </c>
      <c r="B3404" s="0" t="str">
        <f dt2D="0" dtr="0">IF(ISNA(VLOOKUP($D3404,Helper!$C:$D,2,FALSE)),"",VLOOKUP($D3404,Helper!$C:$D,2,FALSE))</f>
        <v/>
      </c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</row>
    <row r="3405" spans="1:17" x14ac:dyDescent="0.3">
      <c r="A3405" s="3" t="str">
        <f dt2D="0" dtr="0">IF(ISNA(VLOOKUP($C3405,Helper!$A:$B,2,FALSE)),"",VLOOKUP($C3405,Helper!$A:$B,2,FALSE))</f>
        <v/>
      </c>
      <c r="B3405" s="0" t="str">
        <f dt2D="0" dtr="0">IF(ISNA(VLOOKUP($D3405,Helper!$C:$D,2,FALSE)),"",VLOOKUP($D3405,Helper!$C:$D,2,FALSE))</f>
        <v/>
      </c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</row>
    <row r="3406" spans="1:17" x14ac:dyDescent="0.3">
      <c r="A3406" s="3" t="str">
        <f dt2D="0" dtr="0">IF(ISNA(VLOOKUP($C3406,Helper!$A:$B,2,FALSE)),"",VLOOKUP($C3406,Helper!$A:$B,2,FALSE))</f>
        <v/>
      </c>
      <c r="B3406" s="0" t="str">
        <f dt2D="0" dtr="0">IF(ISNA(VLOOKUP($D3406,Helper!$C:$D,2,FALSE)),"",VLOOKUP($D3406,Helper!$C:$D,2,FALSE))</f>
        <v/>
      </c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</row>
    <row r="3407" spans="1:17" x14ac:dyDescent="0.3">
      <c r="A3407" s="3" t="str">
        <f dt2D="0" dtr="0">IF(ISNA(VLOOKUP($C3407,Helper!$A:$B,2,FALSE)),"",VLOOKUP($C3407,Helper!$A:$B,2,FALSE))</f>
        <v/>
      </c>
      <c r="B3407" s="0" t="str">
        <f dt2D="0" dtr="0">IF(ISNA(VLOOKUP($D3407,Helper!$C:$D,2,FALSE)),"",VLOOKUP($D3407,Helper!$C:$D,2,FALSE))</f>
        <v/>
      </c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</row>
    <row r="3408" spans="1:17" x14ac:dyDescent="0.3">
      <c r="A3408" s="3" t="str">
        <f dt2D="0" dtr="0">IF(ISNA(VLOOKUP($C3408,Helper!$A:$B,2,FALSE)),"",VLOOKUP($C3408,Helper!$A:$B,2,FALSE))</f>
        <v/>
      </c>
      <c r="B3408" s="0" t="str">
        <f dt2D="0" dtr="0">IF(ISNA(VLOOKUP($D3408,Helper!$C:$D,2,FALSE)),"",VLOOKUP($D3408,Helper!$C:$D,2,FALSE))</f>
        <v/>
      </c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</row>
    <row r="3409" spans="1:17" x14ac:dyDescent="0.3">
      <c r="A3409" s="3" t="str">
        <f dt2D="0" dtr="0">IF(ISNA(VLOOKUP($C3409,Helper!$A:$B,2,FALSE)),"",VLOOKUP($C3409,Helper!$A:$B,2,FALSE))</f>
        <v/>
      </c>
      <c r="B3409" s="0" t="str">
        <f dt2D="0" dtr="0">IF(ISNA(VLOOKUP($D3409,Helper!$C:$D,2,FALSE)),"",VLOOKUP($D3409,Helper!$C:$D,2,FALSE))</f>
        <v/>
      </c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</row>
    <row r="3410" spans="1:17" x14ac:dyDescent="0.3">
      <c r="A3410" s="3" t="str">
        <f dt2D="0" dtr="0">IF(ISNA(VLOOKUP($C3410,Helper!$A:$B,2,FALSE)),"",VLOOKUP($C3410,Helper!$A:$B,2,FALSE))</f>
        <v/>
      </c>
      <c r="B3410" s="0" t="str">
        <f dt2D="0" dtr="0">IF(ISNA(VLOOKUP($D3410,Helper!$C:$D,2,FALSE)),"",VLOOKUP($D3410,Helper!$C:$D,2,FALSE))</f>
        <v/>
      </c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</row>
    <row r="3411" spans="1:17" x14ac:dyDescent="0.3">
      <c r="A3411" s="3" t="str">
        <f dt2D="0" dtr="0">IF(ISNA(VLOOKUP($C3411,Helper!$A:$B,2,FALSE)),"",VLOOKUP($C3411,Helper!$A:$B,2,FALSE))</f>
        <v/>
      </c>
      <c r="B3411" s="0" t="str">
        <f dt2D="0" dtr="0">IF(ISNA(VLOOKUP($D3411,Helper!$C:$D,2,FALSE)),"",VLOOKUP($D3411,Helper!$C:$D,2,FALSE))</f>
        <v/>
      </c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</row>
    <row r="3412" spans="1:17" x14ac:dyDescent="0.3">
      <c r="A3412" s="3" t="str">
        <f dt2D="0" dtr="0">IF(ISNA(VLOOKUP($C3412,Helper!$A:$B,2,FALSE)),"",VLOOKUP($C3412,Helper!$A:$B,2,FALSE))</f>
        <v/>
      </c>
      <c r="B3412" s="0" t="str">
        <f dt2D="0" dtr="0">IF(ISNA(VLOOKUP($D3412,Helper!$C:$D,2,FALSE)),"",VLOOKUP($D3412,Helper!$C:$D,2,FALSE))</f>
        <v/>
      </c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</row>
    <row r="3413" spans="1:17" x14ac:dyDescent="0.3">
      <c r="A3413" s="3" t="str">
        <f dt2D="0" dtr="0">IF(ISNA(VLOOKUP($C3413,Helper!$A:$B,2,FALSE)),"",VLOOKUP($C3413,Helper!$A:$B,2,FALSE))</f>
        <v/>
      </c>
      <c r="B3413" s="0" t="str">
        <f dt2D="0" dtr="0">IF(ISNA(VLOOKUP($D3413,Helper!$C:$D,2,FALSE)),"",VLOOKUP($D3413,Helper!$C:$D,2,FALSE))</f>
        <v/>
      </c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</row>
    <row r="3414" spans="1:17" x14ac:dyDescent="0.3">
      <c r="A3414" s="3" t="str">
        <f dt2D="0" dtr="0">IF(ISNA(VLOOKUP($C3414,Helper!$A:$B,2,FALSE)),"",VLOOKUP($C3414,Helper!$A:$B,2,FALSE))</f>
        <v/>
      </c>
      <c r="B3414" s="0" t="str">
        <f dt2D="0" dtr="0">IF(ISNA(VLOOKUP($D3414,Helper!$C:$D,2,FALSE)),"",VLOOKUP($D3414,Helper!$C:$D,2,FALSE))</f>
        <v/>
      </c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</row>
    <row r="3415" spans="1:17" x14ac:dyDescent="0.3">
      <c r="A3415" s="3" t="str">
        <f dt2D="0" dtr="0">IF(ISNA(VLOOKUP($C3415,Helper!$A:$B,2,FALSE)),"",VLOOKUP($C3415,Helper!$A:$B,2,FALSE))</f>
        <v/>
      </c>
      <c r="B3415" s="0" t="str">
        <f dt2D="0" dtr="0">IF(ISNA(VLOOKUP($D3415,Helper!$C:$D,2,FALSE)),"",VLOOKUP($D3415,Helper!$C:$D,2,FALSE))</f>
        <v/>
      </c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</row>
    <row r="3416" spans="1:17" x14ac:dyDescent="0.3">
      <c r="A3416" s="3" t="str">
        <f dt2D="0" dtr="0">IF(ISNA(VLOOKUP($C3416,Helper!$A:$B,2,FALSE)),"",VLOOKUP($C3416,Helper!$A:$B,2,FALSE))</f>
        <v/>
      </c>
      <c r="B3416" s="0" t="str">
        <f dt2D="0" dtr="0">IF(ISNA(VLOOKUP($D3416,Helper!$C:$D,2,FALSE)),"",VLOOKUP($D3416,Helper!$C:$D,2,FALSE))</f>
        <v/>
      </c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</row>
    <row r="3417" spans="1:17" x14ac:dyDescent="0.3">
      <c r="A3417" s="3" t="str">
        <f dt2D="0" dtr="0">IF(ISNA(VLOOKUP($C3417,Helper!$A:$B,2,FALSE)),"",VLOOKUP($C3417,Helper!$A:$B,2,FALSE))</f>
        <v/>
      </c>
      <c r="B3417" s="0" t="str">
        <f dt2D="0" dtr="0">IF(ISNA(VLOOKUP($D3417,Helper!$C:$D,2,FALSE)),"",VLOOKUP($D3417,Helper!$C:$D,2,FALSE))</f>
        <v/>
      </c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</row>
    <row r="3418" spans="1:17" x14ac:dyDescent="0.3">
      <c r="A3418" s="3" t="str">
        <f dt2D="0" dtr="0">IF(ISNA(VLOOKUP($C3418,Helper!$A:$B,2,FALSE)),"",VLOOKUP($C3418,Helper!$A:$B,2,FALSE))</f>
        <v/>
      </c>
      <c r="B3418" s="0" t="str">
        <f dt2D="0" dtr="0">IF(ISNA(VLOOKUP($D3418,Helper!$C:$D,2,FALSE)),"",VLOOKUP($D3418,Helper!$C:$D,2,FALSE))</f>
        <v/>
      </c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</row>
    <row r="3419" spans="1:17" x14ac:dyDescent="0.3">
      <c r="A3419" s="3" t="str">
        <f dt2D="0" dtr="0">IF(ISNA(VLOOKUP($C3419,Helper!$A:$B,2,FALSE)),"",VLOOKUP($C3419,Helper!$A:$B,2,FALSE))</f>
        <v/>
      </c>
      <c r="B3419" s="0" t="str">
        <f dt2D="0" dtr="0">IF(ISNA(VLOOKUP($D3419,Helper!$C:$D,2,FALSE)),"",VLOOKUP($D3419,Helper!$C:$D,2,FALSE))</f>
        <v/>
      </c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</row>
    <row r="3420" spans="1:17" x14ac:dyDescent="0.3">
      <c r="A3420" s="3" t="str">
        <f dt2D="0" dtr="0">IF(ISNA(VLOOKUP($C3420,Helper!$A:$B,2,FALSE)),"",VLOOKUP($C3420,Helper!$A:$B,2,FALSE))</f>
        <v/>
      </c>
      <c r="B3420" s="0" t="str">
        <f dt2D="0" dtr="0">IF(ISNA(VLOOKUP($D3420,Helper!$C:$D,2,FALSE)),"",VLOOKUP($D3420,Helper!$C:$D,2,FALSE))</f>
        <v/>
      </c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</row>
    <row r="3421" spans="1:17" x14ac:dyDescent="0.3">
      <c r="A3421" s="3" t="str">
        <f dt2D="0" dtr="0">IF(ISNA(VLOOKUP($C3421,Helper!$A:$B,2,FALSE)),"",VLOOKUP($C3421,Helper!$A:$B,2,FALSE))</f>
        <v/>
      </c>
      <c r="B3421" s="0" t="str">
        <f dt2D="0" dtr="0">IF(ISNA(VLOOKUP($D3421,Helper!$C:$D,2,FALSE)),"",VLOOKUP($D3421,Helper!$C:$D,2,FALSE))</f>
        <v/>
      </c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</row>
    <row r="3422" spans="1:17" x14ac:dyDescent="0.3">
      <c r="A3422" s="3" t="str">
        <f dt2D="0" dtr="0">IF(ISNA(VLOOKUP($C3422,Helper!$A:$B,2,FALSE)),"",VLOOKUP($C3422,Helper!$A:$B,2,FALSE))</f>
        <v/>
      </c>
      <c r="B3422" s="0" t="str">
        <f dt2D="0" dtr="0">IF(ISNA(VLOOKUP($D3422,Helper!$C:$D,2,FALSE)),"",VLOOKUP($D3422,Helper!$C:$D,2,FALSE))</f>
        <v/>
      </c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</row>
    <row r="3423" spans="1:17" x14ac:dyDescent="0.3">
      <c r="A3423" s="3" t="str">
        <f dt2D="0" dtr="0">IF(ISNA(VLOOKUP($C3423,Helper!$A:$B,2,FALSE)),"",VLOOKUP($C3423,Helper!$A:$B,2,FALSE))</f>
        <v/>
      </c>
      <c r="B3423" s="0" t="str">
        <f dt2D="0" dtr="0">IF(ISNA(VLOOKUP($D3423,Helper!$C:$D,2,FALSE)),"",VLOOKUP($D3423,Helper!$C:$D,2,FALSE))</f>
        <v/>
      </c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</row>
    <row r="3424" spans="1:17" x14ac:dyDescent="0.3">
      <c r="A3424" s="3" t="str">
        <f dt2D="0" dtr="0">IF(ISNA(VLOOKUP($C3424,Helper!$A:$B,2,FALSE)),"",VLOOKUP($C3424,Helper!$A:$B,2,FALSE))</f>
        <v/>
      </c>
      <c r="B3424" s="0" t="str">
        <f dt2D="0" dtr="0">IF(ISNA(VLOOKUP($D3424,Helper!$C:$D,2,FALSE)),"",VLOOKUP($D3424,Helper!$C:$D,2,FALSE))</f>
        <v/>
      </c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</row>
    <row r="3425" spans="1:17" x14ac:dyDescent="0.3">
      <c r="A3425" s="3" t="str">
        <f dt2D="0" dtr="0">IF(ISNA(VLOOKUP($C3425,Helper!$A:$B,2,FALSE)),"",VLOOKUP($C3425,Helper!$A:$B,2,FALSE))</f>
        <v/>
      </c>
      <c r="B3425" s="0" t="str">
        <f dt2D="0" dtr="0">IF(ISNA(VLOOKUP($D3425,Helper!$C:$D,2,FALSE)),"",VLOOKUP($D3425,Helper!$C:$D,2,FALSE))</f>
        <v/>
      </c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</row>
    <row r="3426" spans="1:17" x14ac:dyDescent="0.3">
      <c r="A3426" s="3" t="str">
        <f dt2D="0" dtr="0">IF(ISNA(VLOOKUP($C3426,Helper!$A:$B,2,FALSE)),"",VLOOKUP($C3426,Helper!$A:$B,2,FALSE))</f>
        <v/>
      </c>
      <c r="B3426" s="0" t="str">
        <f dt2D="0" dtr="0">IF(ISNA(VLOOKUP($D3426,Helper!$C:$D,2,FALSE)),"",VLOOKUP($D3426,Helper!$C:$D,2,FALSE))</f>
        <v/>
      </c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</row>
    <row r="3427" spans="1:17" x14ac:dyDescent="0.3">
      <c r="A3427" s="3" t="str">
        <f dt2D="0" dtr="0">IF(ISNA(VLOOKUP($C3427,Helper!$A:$B,2,FALSE)),"",VLOOKUP($C3427,Helper!$A:$B,2,FALSE))</f>
        <v/>
      </c>
      <c r="B3427" s="0" t="str">
        <f dt2D="0" dtr="0">IF(ISNA(VLOOKUP($D3427,Helper!$C:$D,2,FALSE)),"",VLOOKUP($D3427,Helper!$C:$D,2,FALSE))</f>
        <v/>
      </c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</row>
    <row r="3428" spans="1:17" x14ac:dyDescent="0.3">
      <c r="A3428" s="3" t="str">
        <f dt2D="0" dtr="0">IF(ISNA(VLOOKUP($C3428,Helper!$A:$B,2,FALSE)),"",VLOOKUP($C3428,Helper!$A:$B,2,FALSE))</f>
        <v/>
      </c>
      <c r="B3428" s="0" t="str">
        <f dt2D="0" dtr="0">IF(ISNA(VLOOKUP($D3428,Helper!$C:$D,2,FALSE)),"",VLOOKUP($D3428,Helper!$C:$D,2,FALSE))</f>
        <v/>
      </c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</row>
    <row r="3429" spans="1:17" x14ac:dyDescent="0.3">
      <c r="A3429" s="3" t="str">
        <f dt2D="0" dtr="0">IF(ISNA(VLOOKUP($C3429,Helper!$A:$B,2,FALSE)),"",VLOOKUP($C3429,Helper!$A:$B,2,FALSE))</f>
        <v/>
      </c>
      <c r="B3429" s="0" t="str">
        <f dt2D="0" dtr="0">IF(ISNA(VLOOKUP($D3429,Helper!$C:$D,2,FALSE)),"",VLOOKUP($D3429,Helper!$C:$D,2,FALSE))</f>
        <v/>
      </c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</row>
    <row r="3430" spans="1:17" x14ac:dyDescent="0.3">
      <c r="A3430" s="3" t="str">
        <f dt2D="0" dtr="0">IF(ISNA(VLOOKUP($C3430,Helper!$A:$B,2,FALSE)),"",VLOOKUP($C3430,Helper!$A:$B,2,FALSE))</f>
        <v/>
      </c>
      <c r="B3430" s="0" t="str">
        <f dt2D="0" dtr="0">IF(ISNA(VLOOKUP($D3430,Helper!$C:$D,2,FALSE)),"",VLOOKUP($D3430,Helper!$C:$D,2,FALSE))</f>
        <v/>
      </c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</row>
    <row r="3431" spans="1:17" x14ac:dyDescent="0.3">
      <c r="A3431" s="3" t="str">
        <f dt2D="0" dtr="0">IF(ISNA(VLOOKUP($C3431,Helper!$A:$B,2,FALSE)),"",VLOOKUP($C3431,Helper!$A:$B,2,FALSE))</f>
        <v/>
      </c>
      <c r="B3431" s="0" t="str">
        <f dt2D="0" dtr="0">IF(ISNA(VLOOKUP($D3431,Helper!$C:$D,2,FALSE)),"",VLOOKUP($D3431,Helper!$C:$D,2,FALSE))</f>
        <v/>
      </c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</row>
    <row r="3432" spans="1:17" x14ac:dyDescent="0.3">
      <c r="A3432" s="3" t="str">
        <f dt2D="0" dtr="0">IF(ISNA(VLOOKUP($C3432,Helper!$A:$B,2,FALSE)),"",VLOOKUP($C3432,Helper!$A:$B,2,FALSE))</f>
        <v/>
      </c>
      <c r="B3432" s="0" t="str">
        <f dt2D="0" dtr="0">IF(ISNA(VLOOKUP($D3432,Helper!$C:$D,2,FALSE)),"",VLOOKUP($D3432,Helper!$C:$D,2,FALSE))</f>
        <v/>
      </c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</row>
    <row r="3433" spans="1:17" x14ac:dyDescent="0.3">
      <c r="A3433" s="3" t="str">
        <f dt2D="0" dtr="0">IF(ISNA(VLOOKUP($C3433,Helper!$A:$B,2,FALSE)),"",VLOOKUP($C3433,Helper!$A:$B,2,FALSE))</f>
        <v/>
      </c>
      <c r="B3433" s="0" t="str">
        <f dt2D="0" dtr="0">IF(ISNA(VLOOKUP($D3433,Helper!$C:$D,2,FALSE)),"",VLOOKUP($D3433,Helper!$C:$D,2,FALSE))</f>
        <v/>
      </c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</row>
    <row r="3434" spans="1:17" x14ac:dyDescent="0.3">
      <c r="A3434" s="3" t="str">
        <f dt2D="0" dtr="0">IF(ISNA(VLOOKUP($C3434,Helper!$A:$B,2,FALSE)),"",VLOOKUP($C3434,Helper!$A:$B,2,FALSE))</f>
        <v/>
      </c>
      <c r="B3434" s="0" t="str">
        <f dt2D="0" dtr="0">IF(ISNA(VLOOKUP($D3434,Helper!$C:$D,2,FALSE)),"",VLOOKUP($D3434,Helper!$C:$D,2,FALSE))</f>
        <v/>
      </c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</row>
    <row r="3435" spans="1:17" x14ac:dyDescent="0.3">
      <c r="A3435" s="3" t="str">
        <f dt2D="0" dtr="0">IF(ISNA(VLOOKUP($C3435,Helper!$A:$B,2,FALSE)),"",VLOOKUP($C3435,Helper!$A:$B,2,FALSE))</f>
        <v/>
      </c>
      <c r="B3435" s="0" t="str">
        <f dt2D="0" dtr="0">IF(ISNA(VLOOKUP($D3435,Helper!$C:$D,2,FALSE)),"",VLOOKUP($D3435,Helper!$C:$D,2,FALSE))</f>
        <v/>
      </c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</row>
    <row r="3436" spans="1:17" x14ac:dyDescent="0.3">
      <c r="A3436" s="3" t="str">
        <f dt2D="0" dtr="0">IF(ISNA(VLOOKUP($C3436,Helper!$A:$B,2,FALSE)),"",VLOOKUP($C3436,Helper!$A:$B,2,FALSE))</f>
        <v/>
      </c>
      <c r="B3436" s="0" t="str">
        <f dt2D="0" dtr="0">IF(ISNA(VLOOKUP($D3436,Helper!$C:$D,2,FALSE)),"",VLOOKUP($D3436,Helper!$C:$D,2,FALSE))</f>
        <v/>
      </c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</row>
    <row r="3437" spans="1:17" x14ac:dyDescent="0.3">
      <c r="A3437" s="3" t="str">
        <f dt2D="0" dtr="0">IF(ISNA(VLOOKUP($C3437,Helper!$A:$B,2,FALSE)),"",VLOOKUP($C3437,Helper!$A:$B,2,FALSE))</f>
        <v/>
      </c>
      <c r="B3437" s="0" t="str">
        <f dt2D="0" dtr="0">IF(ISNA(VLOOKUP($D3437,Helper!$C:$D,2,FALSE)),"",VLOOKUP($D3437,Helper!$C:$D,2,FALSE))</f>
        <v/>
      </c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</row>
    <row r="3438" spans="1:17" x14ac:dyDescent="0.3">
      <c r="A3438" s="3" t="str">
        <f dt2D="0" dtr="0">IF(ISNA(VLOOKUP($C3438,Helper!$A:$B,2,FALSE)),"",VLOOKUP($C3438,Helper!$A:$B,2,FALSE))</f>
        <v/>
      </c>
      <c r="B3438" s="0" t="str">
        <f dt2D="0" dtr="0">IF(ISNA(VLOOKUP($D3438,Helper!$C:$D,2,FALSE)),"",VLOOKUP($D3438,Helper!$C:$D,2,FALSE))</f>
        <v/>
      </c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</row>
    <row r="3439" spans="1:17" x14ac:dyDescent="0.3">
      <c r="A3439" s="3" t="str">
        <f dt2D="0" dtr="0">IF(ISNA(VLOOKUP($C3439,Helper!$A:$B,2,FALSE)),"",VLOOKUP($C3439,Helper!$A:$B,2,FALSE))</f>
        <v/>
      </c>
      <c r="B3439" s="0" t="str">
        <f dt2D="0" dtr="0">IF(ISNA(VLOOKUP($D3439,Helper!$C:$D,2,FALSE)),"",VLOOKUP($D3439,Helper!$C:$D,2,FALSE))</f>
        <v/>
      </c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</row>
    <row r="3440" spans="1:17" x14ac:dyDescent="0.3">
      <c r="A3440" s="3" t="str">
        <f dt2D="0" dtr="0">IF(ISNA(VLOOKUP($C3440,Helper!$A:$B,2,FALSE)),"",VLOOKUP($C3440,Helper!$A:$B,2,FALSE))</f>
        <v/>
      </c>
      <c r="B3440" s="0" t="str">
        <f dt2D="0" dtr="0">IF(ISNA(VLOOKUP($D3440,Helper!$C:$D,2,FALSE)),"",VLOOKUP($D3440,Helper!$C:$D,2,FALSE))</f>
        <v/>
      </c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</row>
    <row r="3441" spans="1:17" x14ac:dyDescent="0.3">
      <c r="A3441" s="3" t="str">
        <f dt2D="0" dtr="0">IF(ISNA(VLOOKUP($C3441,Helper!$A:$B,2,FALSE)),"",VLOOKUP($C3441,Helper!$A:$B,2,FALSE))</f>
        <v/>
      </c>
      <c r="B3441" s="0" t="str">
        <f dt2D="0" dtr="0">IF(ISNA(VLOOKUP($D3441,Helper!$C:$D,2,FALSE)),"",VLOOKUP($D3441,Helper!$C:$D,2,FALSE))</f>
        <v/>
      </c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</row>
    <row r="3442" spans="1:17" x14ac:dyDescent="0.3">
      <c r="A3442" s="3" t="str">
        <f dt2D="0" dtr="0">IF(ISNA(VLOOKUP($C3442,Helper!$A:$B,2,FALSE)),"",VLOOKUP($C3442,Helper!$A:$B,2,FALSE))</f>
        <v/>
      </c>
      <c r="B3442" s="0" t="str">
        <f dt2D="0" dtr="0">IF(ISNA(VLOOKUP($D3442,Helper!$C:$D,2,FALSE)),"",VLOOKUP($D3442,Helper!$C:$D,2,FALSE))</f>
        <v/>
      </c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</row>
    <row r="3443" spans="1:17" x14ac:dyDescent="0.3">
      <c r="A3443" s="3" t="str">
        <f dt2D="0" dtr="0">IF(ISNA(VLOOKUP($C3443,Helper!$A:$B,2,FALSE)),"",VLOOKUP($C3443,Helper!$A:$B,2,FALSE))</f>
        <v/>
      </c>
      <c r="B3443" s="0" t="str">
        <f dt2D="0" dtr="0">IF(ISNA(VLOOKUP($D3443,Helper!$C:$D,2,FALSE)),"",VLOOKUP($D3443,Helper!$C:$D,2,FALSE))</f>
        <v/>
      </c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</row>
    <row r="3444" spans="1:17" x14ac:dyDescent="0.3">
      <c r="A3444" s="3" t="str">
        <f dt2D="0" dtr="0">IF(ISNA(VLOOKUP($C3444,Helper!$A:$B,2,FALSE)),"",VLOOKUP($C3444,Helper!$A:$B,2,FALSE))</f>
        <v/>
      </c>
      <c r="B3444" s="0" t="str">
        <f dt2D="0" dtr="0">IF(ISNA(VLOOKUP($D3444,Helper!$C:$D,2,FALSE)),"",VLOOKUP($D3444,Helper!$C:$D,2,FALSE))</f>
        <v/>
      </c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</row>
    <row r="3445" spans="1:17" x14ac:dyDescent="0.3">
      <c r="A3445" s="3" t="str">
        <f dt2D="0" dtr="0">IF(ISNA(VLOOKUP($C3445,Helper!$A:$B,2,FALSE)),"",VLOOKUP($C3445,Helper!$A:$B,2,FALSE))</f>
        <v/>
      </c>
      <c r="B3445" s="0" t="str">
        <f dt2D="0" dtr="0">IF(ISNA(VLOOKUP($D3445,Helper!$C:$D,2,FALSE)),"",VLOOKUP($D3445,Helper!$C:$D,2,FALSE))</f>
        <v/>
      </c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</row>
    <row r="3446" spans="1:17" x14ac:dyDescent="0.3">
      <c r="A3446" s="3" t="str">
        <f dt2D="0" dtr="0">IF(ISNA(VLOOKUP($C3446,Helper!$A:$B,2,FALSE)),"",VLOOKUP($C3446,Helper!$A:$B,2,FALSE))</f>
        <v/>
      </c>
      <c r="B3446" s="0" t="str">
        <f dt2D="0" dtr="0">IF(ISNA(VLOOKUP($D3446,Helper!$C:$D,2,FALSE)),"",VLOOKUP($D3446,Helper!$C:$D,2,FALSE))</f>
        <v/>
      </c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</row>
    <row r="3447" spans="1:17" x14ac:dyDescent="0.3">
      <c r="A3447" s="3" t="str">
        <f dt2D="0" dtr="0">IF(ISNA(VLOOKUP($C3447,Helper!$A:$B,2,FALSE)),"",VLOOKUP($C3447,Helper!$A:$B,2,FALSE))</f>
        <v/>
      </c>
      <c r="B3447" s="0" t="str">
        <f dt2D="0" dtr="0">IF(ISNA(VLOOKUP($D3447,Helper!$C:$D,2,FALSE)),"",VLOOKUP($D3447,Helper!$C:$D,2,FALSE))</f>
        <v/>
      </c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</row>
    <row r="3448" spans="1:17" x14ac:dyDescent="0.3">
      <c r="A3448" s="3" t="str">
        <f dt2D="0" dtr="0">IF(ISNA(VLOOKUP($C3448,Helper!$A:$B,2,FALSE)),"",VLOOKUP($C3448,Helper!$A:$B,2,FALSE))</f>
        <v/>
      </c>
      <c r="B3448" s="0" t="str">
        <f dt2D="0" dtr="0">IF(ISNA(VLOOKUP($D3448,Helper!$C:$D,2,FALSE)),"",VLOOKUP($D3448,Helper!$C:$D,2,FALSE))</f>
        <v/>
      </c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</row>
    <row r="3449" spans="1:17" x14ac:dyDescent="0.3">
      <c r="A3449" s="3" t="str">
        <f dt2D="0" dtr="0">IF(ISNA(VLOOKUP($C3449,Helper!$A:$B,2,FALSE)),"",VLOOKUP($C3449,Helper!$A:$B,2,FALSE))</f>
        <v/>
      </c>
      <c r="B3449" s="0" t="str">
        <f dt2D="0" dtr="0">IF(ISNA(VLOOKUP($D3449,Helper!$C:$D,2,FALSE)),"",VLOOKUP($D3449,Helper!$C:$D,2,FALSE))</f>
        <v/>
      </c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</row>
    <row r="3450" spans="1:17" x14ac:dyDescent="0.3">
      <c r="A3450" s="3" t="str">
        <f dt2D="0" dtr="0">IF(ISNA(VLOOKUP($C3450,Helper!$A:$B,2,FALSE)),"",VLOOKUP($C3450,Helper!$A:$B,2,FALSE))</f>
        <v/>
      </c>
      <c r="B3450" s="0" t="str">
        <f dt2D="0" dtr="0">IF(ISNA(VLOOKUP($D3450,Helper!$C:$D,2,FALSE)),"",VLOOKUP($D3450,Helper!$C:$D,2,FALSE))</f>
        <v/>
      </c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</row>
    <row r="3451" spans="1:17" x14ac:dyDescent="0.3">
      <c r="A3451" s="3" t="str">
        <f dt2D="0" dtr="0">IF(ISNA(VLOOKUP($C3451,Helper!$A:$B,2,FALSE)),"",VLOOKUP($C3451,Helper!$A:$B,2,FALSE))</f>
        <v/>
      </c>
      <c r="B3451" s="0" t="str">
        <f dt2D="0" dtr="0">IF(ISNA(VLOOKUP($D3451,Helper!$C:$D,2,FALSE)),"",VLOOKUP($D3451,Helper!$C:$D,2,FALSE))</f>
        <v/>
      </c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</row>
    <row r="3452" spans="1:17" x14ac:dyDescent="0.3">
      <c r="A3452" s="3" t="str">
        <f dt2D="0" dtr="0">IF(ISNA(VLOOKUP($C3452,Helper!$A:$B,2,FALSE)),"",VLOOKUP($C3452,Helper!$A:$B,2,FALSE))</f>
        <v/>
      </c>
      <c r="B3452" s="0" t="str">
        <f dt2D="0" dtr="0">IF(ISNA(VLOOKUP($D3452,Helper!$C:$D,2,FALSE)),"",VLOOKUP($D3452,Helper!$C:$D,2,FALSE))</f>
        <v/>
      </c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</row>
    <row r="3453" spans="1:17" x14ac:dyDescent="0.3">
      <c r="A3453" s="3" t="str">
        <f dt2D="0" dtr="0">IF(ISNA(VLOOKUP($C3453,Helper!$A:$B,2,FALSE)),"",VLOOKUP($C3453,Helper!$A:$B,2,FALSE))</f>
        <v/>
      </c>
      <c r="B3453" s="0" t="str">
        <f dt2D="0" dtr="0">IF(ISNA(VLOOKUP($D3453,Helper!$C:$D,2,FALSE)),"",VLOOKUP($D3453,Helper!$C:$D,2,FALSE))</f>
        <v/>
      </c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</row>
    <row r="3454" spans="1:17" x14ac:dyDescent="0.3">
      <c r="A3454" s="3" t="str">
        <f dt2D="0" dtr="0">IF(ISNA(VLOOKUP($C3454,Helper!$A:$B,2,FALSE)),"",VLOOKUP($C3454,Helper!$A:$B,2,FALSE))</f>
        <v/>
      </c>
      <c r="B3454" s="0" t="str">
        <f dt2D="0" dtr="0">IF(ISNA(VLOOKUP($D3454,Helper!$C:$D,2,FALSE)),"",VLOOKUP($D3454,Helper!$C:$D,2,FALSE))</f>
        <v/>
      </c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</row>
    <row r="3455" spans="1:17" x14ac:dyDescent="0.3">
      <c r="A3455" s="3" t="str">
        <f dt2D="0" dtr="0">IF(ISNA(VLOOKUP($C3455,Helper!$A:$B,2,FALSE)),"",VLOOKUP($C3455,Helper!$A:$B,2,FALSE))</f>
        <v/>
      </c>
      <c r="B3455" s="0" t="str">
        <f dt2D="0" dtr="0">IF(ISNA(VLOOKUP($D3455,Helper!$C:$D,2,FALSE)),"",VLOOKUP($D3455,Helper!$C:$D,2,FALSE))</f>
        <v/>
      </c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</row>
    <row r="3456" spans="1:17" x14ac:dyDescent="0.3">
      <c r="A3456" s="3" t="str">
        <f dt2D="0" dtr="0">IF(ISNA(VLOOKUP($C3456,Helper!$A:$B,2,FALSE)),"",VLOOKUP($C3456,Helper!$A:$B,2,FALSE))</f>
        <v/>
      </c>
      <c r="B3456" s="0" t="str">
        <f dt2D="0" dtr="0">IF(ISNA(VLOOKUP($D3456,Helper!$C:$D,2,FALSE)),"",VLOOKUP($D3456,Helper!$C:$D,2,FALSE))</f>
        <v/>
      </c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</row>
    <row r="3457" spans="1:17" x14ac:dyDescent="0.3">
      <c r="A3457" s="3" t="str">
        <f dt2D="0" dtr="0">IF(ISNA(VLOOKUP($C3457,Helper!$A:$B,2,FALSE)),"",VLOOKUP($C3457,Helper!$A:$B,2,FALSE))</f>
        <v/>
      </c>
      <c r="B3457" s="0" t="str">
        <f dt2D="0" dtr="0">IF(ISNA(VLOOKUP($D3457,Helper!$C:$D,2,FALSE)),"",VLOOKUP($D3457,Helper!$C:$D,2,FALSE))</f>
        <v/>
      </c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</row>
    <row r="3458" spans="1:17" x14ac:dyDescent="0.3">
      <c r="A3458" s="3" t="str">
        <f dt2D="0" dtr="0">IF(ISNA(VLOOKUP($C3458,Helper!$A:$B,2,FALSE)),"",VLOOKUP($C3458,Helper!$A:$B,2,FALSE))</f>
        <v/>
      </c>
      <c r="B3458" s="0" t="str">
        <f dt2D="0" dtr="0">IF(ISNA(VLOOKUP($D3458,Helper!$C:$D,2,FALSE)),"",VLOOKUP($D3458,Helper!$C:$D,2,FALSE))</f>
        <v/>
      </c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</row>
    <row r="3459" spans="1:17" x14ac:dyDescent="0.3">
      <c r="A3459" s="3" t="str">
        <f dt2D="0" dtr="0">IF(ISNA(VLOOKUP($C3459,Helper!$A:$B,2,FALSE)),"",VLOOKUP($C3459,Helper!$A:$B,2,FALSE))</f>
        <v/>
      </c>
      <c r="B3459" s="0" t="str">
        <f dt2D="0" dtr="0">IF(ISNA(VLOOKUP($D3459,Helper!$C:$D,2,FALSE)),"",VLOOKUP($D3459,Helper!$C:$D,2,FALSE))</f>
        <v/>
      </c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</row>
    <row r="3460" spans="1:17" x14ac:dyDescent="0.3">
      <c r="A3460" s="3" t="str">
        <f dt2D="0" dtr="0">IF(ISNA(VLOOKUP($C3460,Helper!$A:$B,2,FALSE)),"",VLOOKUP($C3460,Helper!$A:$B,2,FALSE))</f>
        <v/>
      </c>
      <c r="B3460" s="0" t="str">
        <f dt2D="0" dtr="0">IF(ISNA(VLOOKUP($D3460,Helper!$C:$D,2,FALSE)),"",VLOOKUP($D3460,Helper!$C:$D,2,FALSE))</f>
        <v/>
      </c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</row>
    <row r="3461" spans="1:17" x14ac:dyDescent="0.3">
      <c r="A3461" s="3" t="str">
        <f dt2D="0" dtr="0">IF(ISNA(VLOOKUP($C3461,Helper!$A:$B,2,FALSE)),"",VLOOKUP($C3461,Helper!$A:$B,2,FALSE))</f>
        <v/>
      </c>
      <c r="B3461" s="0" t="str">
        <f dt2D="0" dtr="0">IF(ISNA(VLOOKUP($D3461,Helper!$C:$D,2,FALSE)),"",VLOOKUP($D3461,Helper!$C:$D,2,FALSE))</f>
        <v/>
      </c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</row>
    <row r="3462" spans="1:17" x14ac:dyDescent="0.3">
      <c r="A3462" s="3" t="str">
        <f dt2D="0" dtr="0">IF(ISNA(VLOOKUP($C3462,Helper!$A:$B,2,FALSE)),"",VLOOKUP($C3462,Helper!$A:$B,2,FALSE))</f>
        <v/>
      </c>
      <c r="B3462" s="0" t="str">
        <f dt2D="0" dtr="0">IF(ISNA(VLOOKUP($D3462,Helper!$C:$D,2,FALSE)),"",VLOOKUP($D3462,Helper!$C:$D,2,FALSE))</f>
        <v/>
      </c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</row>
    <row r="3463" spans="1:17" x14ac:dyDescent="0.3">
      <c r="A3463" s="3" t="str">
        <f dt2D="0" dtr="0">IF(ISNA(VLOOKUP($C3463,Helper!$A:$B,2,FALSE)),"",VLOOKUP($C3463,Helper!$A:$B,2,FALSE))</f>
        <v/>
      </c>
      <c r="B3463" s="0" t="str">
        <f dt2D="0" dtr="0">IF(ISNA(VLOOKUP($D3463,Helper!$C:$D,2,FALSE)),"",VLOOKUP($D3463,Helper!$C:$D,2,FALSE))</f>
        <v/>
      </c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</row>
    <row r="3464" spans="1:17" x14ac:dyDescent="0.3">
      <c r="A3464" s="3" t="str">
        <f dt2D="0" dtr="0">IF(ISNA(VLOOKUP($C3464,Helper!$A:$B,2,FALSE)),"",VLOOKUP($C3464,Helper!$A:$B,2,FALSE))</f>
        <v/>
      </c>
      <c r="B3464" s="0" t="str">
        <f dt2D="0" dtr="0">IF(ISNA(VLOOKUP($D3464,Helper!$C:$D,2,FALSE)),"",VLOOKUP($D3464,Helper!$C:$D,2,FALSE))</f>
        <v/>
      </c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</row>
    <row r="3465" spans="1:17" x14ac:dyDescent="0.3">
      <c r="A3465" s="3" t="str">
        <f dt2D="0" dtr="0">IF(ISNA(VLOOKUP($C3465,Helper!$A:$B,2,FALSE)),"",VLOOKUP($C3465,Helper!$A:$B,2,FALSE))</f>
        <v/>
      </c>
      <c r="B3465" s="0" t="str">
        <f dt2D="0" dtr="0">IF(ISNA(VLOOKUP($D3465,Helper!$C:$D,2,FALSE)),"",VLOOKUP($D3465,Helper!$C:$D,2,FALSE))</f>
        <v/>
      </c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</row>
    <row r="3466" spans="1:17" x14ac:dyDescent="0.3">
      <c r="A3466" s="3" t="str">
        <f dt2D="0" dtr="0">IF(ISNA(VLOOKUP($C3466,Helper!$A:$B,2,FALSE)),"",VLOOKUP($C3466,Helper!$A:$B,2,FALSE))</f>
        <v/>
      </c>
      <c r="B3466" s="0" t="str">
        <f dt2D="0" dtr="0">IF(ISNA(VLOOKUP($D3466,Helper!$C:$D,2,FALSE)),"",VLOOKUP($D3466,Helper!$C:$D,2,FALSE))</f>
        <v/>
      </c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</row>
    <row r="3467" spans="1:17" x14ac:dyDescent="0.3">
      <c r="A3467" s="3" t="str">
        <f dt2D="0" dtr="0">IF(ISNA(VLOOKUP($C3467,Helper!$A:$B,2,FALSE)),"",VLOOKUP($C3467,Helper!$A:$B,2,FALSE))</f>
        <v/>
      </c>
      <c r="B3467" s="0" t="str">
        <f dt2D="0" dtr="0">IF(ISNA(VLOOKUP($D3467,Helper!$C:$D,2,FALSE)),"",VLOOKUP($D3467,Helper!$C:$D,2,FALSE))</f>
        <v/>
      </c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</row>
    <row r="3468" spans="1:17" x14ac:dyDescent="0.3">
      <c r="A3468" s="3" t="str">
        <f dt2D="0" dtr="0">IF(ISNA(VLOOKUP($C3468,Helper!$A:$B,2,FALSE)),"",VLOOKUP($C3468,Helper!$A:$B,2,FALSE))</f>
        <v/>
      </c>
      <c r="B3468" s="0" t="str">
        <f dt2D="0" dtr="0">IF(ISNA(VLOOKUP($D3468,Helper!$C:$D,2,FALSE)),"",VLOOKUP($D3468,Helper!$C:$D,2,FALSE))</f>
        <v/>
      </c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</row>
    <row r="3469" spans="1:17" x14ac:dyDescent="0.3">
      <c r="A3469" s="3" t="str">
        <f dt2D="0" dtr="0">IF(ISNA(VLOOKUP($C3469,Helper!$A:$B,2,FALSE)),"",VLOOKUP($C3469,Helper!$A:$B,2,FALSE))</f>
        <v/>
      </c>
      <c r="B3469" s="0" t="str">
        <f dt2D="0" dtr="0">IF(ISNA(VLOOKUP($D3469,Helper!$C:$D,2,FALSE)),"",VLOOKUP($D3469,Helper!$C:$D,2,FALSE))</f>
        <v/>
      </c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</row>
    <row r="3470" spans="1:17" x14ac:dyDescent="0.3">
      <c r="A3470" s="3" t="str">
        <f dt2D="0" dtr="0">IF(ISNA(VLOOKUP($C3470,Helper!$A:$B,2,FALSE)),"",VLOOKUP($C3470,Helper!$A:$B,2,FALSE))</f>
        <v/>
      </c>
      <c r="B3470" s="0" t="str">
        <f dt2D="0" dtr="0">IF(ISNA(VLOOKUP($D3470,Helper!$C:$D,2,FALSE)),"",VLOOKUP($D3470,Helper!$C:$D,2,FALSE))</f>
        <v/>
      </c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</row>
    <row r="3471" spans="1:17" x14ac:dyDescent="0.3">
      <c r="A3471" s="3" t="str">
        <f dt2D="0" dtr="0">IF(ISNA(VLOOKUP($C3471,Helper!$A:$B,2,FALSE)),"",VLOOKUP($C3471,Helper!$A:$B,2,FALSE))</f>
        <v/>
      </c>
      <c r="B3471" s="0" t="str">
        <f dt2D="0" dtr="0">IF(ISNA(VLOOKUP($D3471,Helper!$C:$D,2,FALSE)),"",VLOOKUP($D3471,Helper!$C:$D,2,FALSE))</f>
        <v/>
      </c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</row>
    <row r="3472" spans="1:17" x14ac:dyDescent="0.3">
      <c r="A3472" s="3" t="str">
        <f dt2D="0" dtr="0">IF(ISNA(VLOOKUP($C3472,Helper!$A:$B,2,FALSE)),"",VLOOKUP($C3472,Helper!$A:$B,2,FALSE))</f>
        <v/>
      </c>
      <c r="B3472" s="0" t="str">
        <f dt2D="0" dtr="0">IF(ISNA(VLOOKUP($D3472,Helper!$C:$D,2,FALSE)),"",VLOOKUP($D3472,Helper!$C:$D,2,FALSE))</f>
        <v/>
      </c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</row>
    <row r="3473" spans="1:17" x14ac:dyDescent="0.3">
      <c r="A3473" s="3" t="str">
        <f dt2D="0" dtr="0">IF(ISNA(VLOOKUP($C3473,Helper!$A:$B,2,FALSE)),"",VLOOKUP($C3473,Helper!$A:$B,2,FALSE))</f>
        <v/>
      </c>
      <c r="B3473" s="0" t="str">
        <f dt2D="0" dtr="0">IF(ISNA(VLOOKUP($D3473,Helper!$C:$D,2,FALSE)),"",VLOOKUP($D3473,Helper!$C:$D,2,FALSE))</f>
        <v/>
      </c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</row>
    <row r="3474" spans="1:17" x14ac:dyDescent="0.3">
      <c r="A3474" s="3" t="str">
        <f dt2D="0" dtr="0">IF(ISNA(VLOOKUP($C3474,Helper!$A:$B,2,FALSE)),"",VLOOKUP($C3474,Helper!$A:$B,2,FALSE))</f>
        <v/>
      </c>
      <c r="B3474" s="0" t="str">
        <f dt2D="0" dtr="0">IF(ISNA(VLOOKUP($D3474,Helper!$C:$D,2,FALSE)),"",VLOOKUP($D3474,Helper!$C:$D,2,FALSE))</f>
        <v/>
      </c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</row>
    <row r="3475" spans="1:17" x14ac:dyDescent="0.3">
      <c r="A3475" s="3" t="str">
        <f dt2D="0" dtr="0">IF(ISNA(VLOOKUP($C3475,Helper!$A:$B,2,FALSE)),"",VLOOKUP($C3475,Helper!$A:$B,2,FALSE))</f>
        <v/>
      </c>
      <c r="B3475" s="0" t="str">
        <f dt2D="0" dtr="0">IF(ISNA(VLOOKUP($D3475,Helper!$C:$D,2,FALSE)),"",VLOOKUP($D3475,Helper!$C:$D,2,FALSE))</f>
        <v/>
      </c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</row>
    <row r="3476" spans="1:17" x14ac:dyDescent="0.3">
      <c r="A3476" s="3" t="str">
        <f dt2D="0" dtr="0">IF(ISNA(VLOOKUP($C3476,Helper!$A:$B,2,FALSE)),"",VLOOKUP($C3476,Helper!$A:$B,2,FALSE))</f>
        <v/>
      </c>
      <c r="B3476" s="0" t="str">
        <f dt2D="0" dtr="0">IF(ISNA(VLOOKUP($D3476,Helper!$C:$D,2,FALSE)),"",VLOOKUP($D3476,Helper!$C:$D,2,FALSE))</f>
        <v/>
      </c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</row>
    <row r="3477" spans="1:17" x14ac:dyDescent="0.3">
      <c r="A3477" s="3" t="str">
        <f dt2D="0" dtr="0">IF(ISNA(VLOOKUP($C3477,Helper!$A:$B,2,FALSE)),"",VLOOKUP($C3477,Helper!$A:$B,2,FALSE))</f>
        <v/>
      </c>
      <c r="B3477" s="0" t="str">
        <f dt2D="0" dtr="0">IF(ISNA(VLOOKUP($D3477,Helper!$C:$D,2,FALSE)),"",VLOOKUP($D3477,Helper!$C:$D,2,FALSE))</f>
        <v/>
      </c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</row>
    <row r="3478" spans="1:17" x14ac:dyDescent="0.3">
      <c r="A3478" s="3" t="str">
        <f dt2D="0" dtr="0">IF(ISNA(VLOOKUP($C3478,Helper!$A:$B,2,FALSE)),"",VLOOKUP($C3478,Helper!$A:$B,2,FALSE))</f>
        <v/>
      </c>
      <c r="B3478" s="0" t="str">
        <f dt2D="0" dtr="0">IF(ISNA(VLOOKUP($D3478,Helper!$C:$D,2,FALSE)),"",VLOOKUP($D3478,Helper!$C:$D,2,FALSE))</f>
        <v/>
      </c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</row>
    <row r="3479" spans="1:17" x14ac:dyDescent="0.3">
      <c r="A3479" s="3" t="str">
        <f dt2D="0" dtr="0">IF(ISNA(VLOOKUP($C3479,Helper!$A:$B,2,FALSE)),"",VLOOKUP($C3479,Helper!$A:$B,2,FALSE))</f>
        <v/>
      </c>
      <c r="B3479" s="0" t="str">
        <f dt2D="0" dtr="0">IF(ISNA(VLOOKUP($D3479,Helper!$C:$D,2,FALSE)),"",VLOOKUP($D3479,Helper!$C:$D,2,FALSE))</f>
        <v/>
      </c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</row>
    <row r="3480" spans="1:17" x14ac:dyDescent="0.3">
      <c r="A3480" s="3" t="str">
        <f dt2D="0" dtr="0">IF(ISNA(VLOOKUP($C3480,Helper!$A:$B,2,FALSE)),"",VLOOKUP($C3480,Helper!$A:$B,2,FALSE))</f>
        <v/>
      </c>
      <c r="B3480" s="0" t="str">
        <f dt2D="0" dtr="0">IF(ISNA(VLOOKUP($D3480,Helper!$C:$D,2,FALSE)),"",VLOOKUP($D3480,Helper!$C:$D,2,FALSE))</f>
        <v/>
      </c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</row>
    <row r="3481" spans="1:17" x14ac:dyDescent="0.3">
      <c r="A3481" s="3" t="str">
        <f dt2D="0" dtr="0">IF(ISNA(VLOOKUP($C3481,Helper!$A:$B,2,FALSE)),"",VLOOKUP($C3481,Helper!$A:$B,2,FALSE))</f>
        <v/>
      </c>
      <c r="B3481" s="0" t="str">
        <f dt2D="0" dtr="0">IF(ISNA(VLOOKUP($D3481,Helper!$C:$D,2,FALSE)),"",VLOOKUP($D3481,Helper!$C:$D,2,FALSE))</f>
        <v/>
      </c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</row>
    <row r="3482" spans="1:17" x14ac:dyDescent="0.3">
      <c r="A3482" s="3" t="str">
        <f dt2D="0" dtr="0">IF(ISNA(VLOOKUP($C3482,Helper!$A:$B,2,FALSE)),"",VLOOKUP($C3482,Helper!$A:$B,2,FALSE))</f>
        <v/>
      </c>
      <c r="B3482" s="0" t="str">
        <f dt2D="0" dtr="0">IF(ISNA(VLOOKUP($D3482,Helper!$C:$D,2,FALSE)),"",VLOOKUP($D3482,Helper!$C:$D,2,FALSE))</f>
        <v/>
      </c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</row>
    <row r="3483" spans="1:17" x14ac:dyDescent="0.3">
      <c r="A3483" s="3" t="str">
        <f dt2D="0" dtr="0">IF(ISNA(VLOOKUP($C3483,Helper!$A:$B,2,FALSE)),"",VLOOKUP($C3483,Helper!$A:$B,2,FALSE))</f>
        <v/>
      </c>
      <c r="B3483" s="0" t="str">
        <f dt2D="0" dtr="0">IF(ISNA(VLOOKUP($D3483,Helper!$C:$D,2,FALSE)),"",VLOOKUP($D3483,Helper!$C:$D,2,FALSE))</f>
        <v/>
      </c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</row>
    <row r="3484" spans="1:17" x14ac:dyDescent="0.3">
      <c r="A3484" s="3" t="str">
        <f dt2D="0" dtr="0">IF(ISNA(VLOOKUP($C3484,Helper!$A:$B,2,FALSE)),"",VLOOKUP($C3484,Helper!$A:$B,2,FALSE))</f>
        <v/>
      </c>
      <c r="B3484" s="0" t="str">
        <f dt2D="0" dtr="0">IF(ISNA(VLOOKUP($D3484,Helper!$C:$D,2,FALSE)),"",VLOOKUP($D3484,Helper!$C:$D,2,FALSE))</f>
        <v/>
      </c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</row>
    <row r="3485" spans="1:17" x14ac:dyDescent="0.3">
      <c r="A3485" s="3" t="str">
        <f dt2D="0" dtr="0">IF(ISNA(VLOOKUP($C3485,Helper!$A:$B,2,FALSE)),"",VLOOKUP($C3485,Helper!$A:$B,2,FALSE))</f>
        <v/>
      </c>
      <c r="B3485" s="0" t="str">
        <f dt2D="0" dtr="0">IF(ISNA(VLOOKUP($D3485,Helper!$C:$D,2,FALSE)),"",VLOOKUP($D3485,Helper!$C:$D,2,FALSE))</f>
        <v/>
      </c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</row>
    <row r="3486" spans="1:17" x14ac:dyDescent="0.3">
      <c r="A3486" s="3" t="str">
        <f dt2D="0" dtr="0">IF(ISNA(VLOOKUP($C3486,Helper!$A:$B,2,FALSE)),"",VLOOKUP($C3486,Helper!$A:$B,2,FALSE))</f>
        <v/>
      </c>
      <c r="B3486" s="0" t="str">
        <f dt2D="0" dtr="0">IF(ISNA(VLOOKUP($D3486,Helper!$C:$D,2,FALSE)),"",VLOOKUP($D3486,Helper!$C:$D,2,FALSE))</f>
        <v/>
      </c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</row>
    <row r="3487" spans="1:17" x14ac:dyDescent="0.3">
      <c r="A3487" s="3" t="str">
        <f dt2D="0" dtr="0">IF(ISNA(VLOOKUP($C3487,Helper!$A:$B,2,FALSE)),"",VLOOKUP($C3487,Helper!$A:$B,2,FALSE))</f>
        <v/>
      </c>
      <c r="B3487" s="0" t="str">
        <f dt2D="0" dtr="0">IF(ISNA(VLOOKUP($D3487,Helper!$C:$D,2,FALSE)),"",VLOOKUP($D3487,Helper!$C:$D,2,FALSE))</f>
        <v/>
      </c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</row>
    <row r="3488" spans="1:17" x14ac:dyDescent="0.3">
      <c r="A3488" s="3" t="str">
        <f dt2D="0" dtr="0">IF(ISNA(VLOOKUP($C3488,Helper!$A:$B,2,FALSE)),"",VLOOKUP($C3488,Helper!$A:$B,2,FALSE))</f>
        <v/>
      </c>
      <c r="B3488" s="0" t="str">
        <f dt2D="0" dtr="0">IF(ISNA(VLOOKUP($D3488,Helper!$C:$D,2,FALSE)),"",VLOOKUP($D3488,Helper!$C:$D,2,FALSE))</f>
        <v/>
      </c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</row>
    <row r="3489" spans="1:17" x14ac:dyDescent="0.3">
      <c r="A3489" s="3" t="str">
        <f dt2D="0" dtr="0">IF(ISNA(VLOOKUP($C3489,Helper!$A:$B,2,FALSE)),"",VLOOKUP($C3489,Helper!$A:$B,2,FALSE))</f>
        <v/>
      </c>
      <c r="B3489" s="0" t="str">
        <f dt2D="0" dtr="0">IF(ISNA(VLOOKUP($D3489,Helper!$C:$D,2,FALSE)),"",VLOOKUP($D3489,Helper!$C:$D,2,FALSE))</f>
        <v/>
      </c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</row>
    <row r="3490" spans="1:17" x14ac:dyDescent="0.3">
      <c r="A3490" s="3" t="str">
        <f dt2D="0" dtr="0">IF(ISNA(VLOOKUP($C3490,Helper!$A:$B,2,FALSE)),"",VLOOKUP($C3490,Helper!$A:$B,2,FALSE))</f>
        <v/>
      </c>
      <c r="B3490" s="0" t="str">
        <f dt2D="0" dtr="0">IF(ISNA(VLOOKUP($D3490,Helper!$C:$D,2,FALSE)),"",VLOOKUP($D3490,Helper!$C:$D,2,FALSE))</f>
        <v/>
      </c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</row>
    <row r="3491" spans="1:17" x14ac:dyDescent="0.3">
      <c r="A3491" s="3" t="str">
        <f dt2D="0" dtr="0">IF(ISNA(VLOOKUP($C3491,Helper!$A:$B,2,FALSE)),"",VLOOKUP($C3491,Helper!$A:$B,2,FALSE))</f>
        <v/>
      </c>
      <c r="B3491" s="0" t="str">
        <f dt2D="0" dtr="0">IF(ISNA(VLOOKUP($D3491,Helper!$C:$D,2,FALSE)),"",VLOOKUP($D3491,Helper!$C:$D,2,FALSE))</f>
        <v/>
      </c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</row>
    <row r="3492" spans="1:17" x14ac:dyDescent="0.3">
      <c r="A3492" s="3" t="str">
        <f dt2D="0" dtr="0">IF(ISNA(VLOOKUP($C3492,Helper!$A:$B,2,FALSE)),"",VLOOKUP($C3492,Helper!$A:$B,2,FALSE))</f>
        <v/>
      </c>
      <c r="B3492" s="0" t="str">
        <f dt2D="0" dtr="0">IF(ISNA(VLOOKUP($D3492,Helper!$C:$D,2,FALSE)),"",VLOOKUP($D3492,Helper!$C:$D,2,FALSE))</f>
        <v/>
      </c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</row>
    <row r="3493" spans="1:17" x14ac:dyDescent="0.3">
      <c r="A3493" s="3" t="str">
        <f dt2D="0" dtr="0">IF(ISNA(VLOOKUP($C3493,Helper!$A:$B,2,FALSE)),"",VLOOKUP($C3493,Helper!$A:$B,2,FALSE))</f>
        <v/>
      </c>
      <c r="B3493" s="0" t="str">
        <f dt2D="0" dtr="0">IF(ISNA(VLOOKUP($D3493,Helper!$C:$D,2,FALSE)),"",VLOOKUP($D3493,Helper!$C:$D,2,FALSE))</f>
        <v/>
      </c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</row>
    <row r="3494" spans="1:17" x14ac:dyDescent="0.3">
      <c r="A3494" s="3" t="str">
        <f dt2D="0" dtr="0">IF(ISNA(VLOOKUP($C3494,Helper!$A:$B,2,FALSE)),"",VLOOKUP($C3494,Helper!$A:$B,2,FALSE))</f>
        <v/>
      </c>
      <c r="B3494" s="0" t="str">
        <f dt2D="0" dtr="0">IF(ISNA(VLOOKUP($D3494,Helper!$C:$D,2,FALSE)),"",VLOOKUP($D3494,Helper!$C:$D,2,FALSE))</f>
        <v/>
      </c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</row>
    <row r="3495" spans="1:17" x14ac:dyDescent="0.3">
      <c r="A3495" s="3" t="str">
        <f dt2D="0" dtr="0">IF(ISNA(VLOOKUP($C3495,Helper!$A:$B,2,FALSE)),"",VLOOKUP($C3495,Helper!$A:$B,2,FALSE))</f>
        <v/>
      </c>
      <c r="B3495" s="0" t="str">
        <f dt2D="0" dtr="0">IF(ISNA(VLOOKUP($D3495,Helper!$C:$D,2,FALSE)),"",VLOOKUP($D3495,Helper!$C:$D,2,FALSE))</f>
        <v/>
      </c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</row>
    <row r="3496" spans="1:17" x14ac:dyDescent="0.3">
      <c r="A3496" s="3" t="str">
        <f dt2D="0" dtr="0">IF(ISNA(VLOOKUP($C3496,Helper!$A:$B,2,FALSE)),"",VLOOKUP($C3496,Helper!$A:$B,2,FALSE))</f>
        <v/>
      </c>
      <c r="B3496" s="0" t="str">
        <f dt2D="0" dtr="0">IF(ISNA(VLOOKUP($D3496,Helper!$C:$D,2,FALSE)),"",VLOOKUP($D3496,Helper!$C:$D,2,FALSE))</f>
        <v/>
      </c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</row>
    <row r="3497" spans="1:17" x14ac:dyDescent="0.3">
      <c r="A3497" s="3" t="str">
        <f dt2D="0" dtr="0">IF(ISNA(VLOOKUP($C3497,Helper!$A:$B,2,FALSE)),"",VLOOKUP($C3497,Helper!$A:$B,2,FALSE))</f>
        <v/>
      </c>
      <c r="B3497" s="0" t="str">
        <f dt2D="0" dtr="0">IF(ISNA(VLOOKUP($D3497,Helper!$C:$D,2,FALSE)),"",VLOOKUP($D3497,Helper!$C:$D,2,FALSE))</f>
        <v/>
      </c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</row>
    <row r="3498" spans="1:17" x14ac:dyDescent="0.3">
      <c r="A3498" s="3" t="str">
        <f dt2D="0" dtr="0">IF(ISNA(VLOOKUP($C3498,Helper!$A:$B,2,FALSE)),"",VLOOKUP($C3498,Helper!$A:$B,2,FALSE))</f>
        <v/>
      </c>
      <c r="B3498" s="0" t="str">
        <f dt2D="0" dtr="0">IF(ISNA(VLOOKUP($D3498,Helper!$C:$D,2,FALSE)),"",VLOOKUP($D3498,Helper!$C:$D,2,FALSE))</f>
        <v/>
      </c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</row>
    <row r="3499" spans="1:17" x14ac:dyDescent="0.3">
      <c r="A3499" s="3" t="str">
        <f dt2D="0" dtr="0">IF(ISNA(VLOOKUP($C3499,Helper!$A:$B,2,FALSE)),"",VLOOKUP($C3499,Helper!$A:$B,2,FALSE))</f>
        <v/>
      </c>
      <c r="B3499" s="0" t="str">
        <f dt2D="0" dtr="0">IF(ISNA(VLOOKUP($D3499,Helper!$C:$D,2,FALSE)),"",VLOOKUP($D3499,Helper!$C:$D,2,FALSE))</f>
        <v/>
      </c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</row>
    <row r="3500" spans="1:17" x14ac:dyDescent="0.3">
      <c r="A3500" s="3" t="str">
        <f dt2D="0" dtr="0">IF(ISNA(VLOOKUP($C3500,Helper!$A:$B,2,FALSE)),"",VLOOKUP($C3500,Helper!$A:$B,2,FALSE))</f>
        <v/>
      </c>
      <c r="B3500" s="0" t="str">
        <f dt2D="0" dtr="0">IF(ISNA(VLOOKUP($D3500,Helper!$C:$D,2,FALSE)),"",VLOOKUP($D3500,Helper!$C:$D,2,FALSE))</f>
        <v/>
      </c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</row>
    <row r="3501" spans="1:17" x14ac:dyDescent="0.3">
      <c r="A3501" s="3" t="str">
        <f dt2D="0" dtr="0">IF(ISNA(VLOOKUP($C3501,Helper!$A:$B,2,FALSE)),"",VLOOKUP($C3501,Helper!$A:$B,2,FALSE))</f>
        <v/>
      </c>
      <c r="B3501" s="0" t="str">
        <f dt2D="0" dtr="0">IF(ISNA(VLOOKUP($D3501,Helper!$C:$D,2,FALSE)),"",VLOOKUP($D3501,Helper!$C:$D,2,FALSE))</f>
        <v/>
      </c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</row>
    <row r="3502" spans="1:17" x14ac:dyDescent="0.3">
      <c r="A3502" s="3" t="str">
        <f dt2D="0" dtr="0">IF(ISNA(VLOOKUP($C3502,Helper!$A:$B,2,FALSE)),"",VLOOKUP($C3502,Helper!$A:$B,2,FALSE))</f>
        <v/>
      </c>
      <c r="B3502" s="0" t="str">
        <f dt2D="0" dtr="0">IF(ISNA(VLOOKUP($D3502,Helper!$C:$D,2,FALSE)),"",VLOOKUP($D3502,Helper!$C:$D,2,FALSE))</f>
        <v/>
      </c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</row>
    <row r="3503" spans="1:17" x14ac:dyDescent="0.3">
      <c r="A3503" s="3" t="str">
        <f dt2D="0" dtr="0">IF(ISNA(VLOOKUP($C3503,Helper!$A:$B,2,FALSE)),"",VLOOKUP($C3503,Helper!$A:$B,2,FALSE))</f>
        <v/>
      </c>
      <c r="B3503" s="0" t="str">
        <f dt2D="0" dtr="0">IF(ISNA(VLOOKUP($D3503,Helper!$C:$D,2,FALSE)),"",VLOOKUP($D3503,Helper!$C:$D,2,FALSE))</f>
        <v/>
      </c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</row>
    <row r="3504" spans="1:17" x14ac:dyDescent="0.3">
      <c r="A3504" s="3" t="str">
        <f dt2D="0" dtr="0">IF(ISNA(VLOOKUP($C3504,Helper!$A:$B,2,FALSE)),"",VLOOKUP($C3504,Helper!$A:$B,2,FALSE))</f>
        <v/>
      </c>
      <c r="B3504" s="0" t="str">
        <f dt2D="0" dtr="0">IF(ISNA(VLOOKUP($D3504,Helper!$C:$D,2,FALSE)),"",VLOOKUP($D3504,Helper!$C:$D,2,FALSE))</f>
        <v/>
      </c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</row>
    <row r="3505" spans="1:17" x14ac:dyDescent="0.3">
      <c r="A3505" s="3" t="str">
        <f dt2D="0" dtr="0">IF(ISNA(VLOOKUP($C3505,Helper!$A:$B,2,FALSE)),"",VLOOKUP($C3505,Helper!$A:$B,2,FALSE))</f>
        <v/>
      </c>
      <c r="B3505" s="0" t="str">
        <f dt2D="0" dtr="0">IF(ISNA(VLOOKUP($D3505,Helper!$C:$D,2,FALSE)),"",VLOOKUP($D3505,Helper!$C:$D,2,FALSE))</f>
        <v/>
      </c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</row>
    <row r="3506" spans="1:17" x14ac:dyDescent="0.3">
      <c r="A3506" s="3" t="str">
        <f dt2D="0" dtr="0">IF(ISNA(VLOOKUP($C3506,Helper!$A:$B,2,FALSE)),"",VLOOKUP($C3506,Helper!$A:$B,2,FALSE))</f>
        <v/>
      </c>
      <c r="B3506" s="0" t="str">
        <f dt2D="0" dtr="0">IF(ISNA(VLOOKUP($D3506,Helper!$C:$D,2,FALSE)),"",VLOOKUP($D3506,Helper!$C:$D,2,FALSE))</f>
        <v/>
      </c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</row>
    <row r="3507" spans="1:17" x14ac:dyDescent="0.3">
      <c r="A3507" s="3" t="str">
        <f dt2D="0" dtr="0">IF(ISNA(VLOOKUP($C3507,Helper!$A:$B,2,FALSE)),"",VLOOKUP($C3507,Helper!$A:$B,2,FALSE))</f>
        <v/>
      </c>
      <c r="B3507" s="0" t="str">
        <f dt2D="0" dtr="0">IF(ISNA(VLOOKUP($D3507,Helper!$C:$D,2,FALSE)),"",VLOOKUP($D3507,Helper!$C:$D,2,FALSE))</f>
        <v/>
      </c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</row>
    <row r="3508" spans="1:17" x14ac:dyDescent="0.3">
      <c r="A3508" s="3" t="str">
        <f dt2D="0" dtr="0">IF(ISNA(VLOOKUP($C3508,Helper!$A:$B,2,FALSE)),"",VLOOKUP($C3508,Helper!$A:$B,2,FALSE))</f>
        <v/>
      </c>
      <c r="B3508" s="0" t="str">
        <f dt2D="0" dtr="0">IF(ISNA(VLOOKUP($D3508,Helper!$C:$D,2,FALSE)),"",VLOOKUP($D3508,Helper!$C:$D,2,FALSE))</f>
        <v/>
      </c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</row>
    <row r="3509" spans="1:17" x14ac:dyDescent="0.3">
      <c r="A3509" s="3" t="str">
        <f dt2D="0" dtr="0">IF(ISNA(VLOOKUP($C3509,Helper!$A:$B,2,FALSE)),"",VLOOKUP($C3509,Helper!$A:$B,2,FALSE))</f>
        <v/>
      </c>
      <c r="B3509" s="0" t="str">
        <f dt2D="0" dtr="0">IF(ISNA(VLOOKUP($D3509,Helper!$C:$D,2,FALSE)),"",VLOOKUP($D3509,Helper!$C:$D,2,FALSE))</f>
        <v/>
      </c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</row>
    <row r="3510" spans="1:17" x14ac:dyDescent="0.3">
      <c r="A3510" s="3" t="str">
        <f dt2D="0" dtr="0">IF(ISNA(VLOOKUP($C3510,Helper!$A:$B,2,FALSE)),"",VLOOKUP($C3510,Helper!$A:$B,2,FALSE))</f>
        <v/>
      </c>
      <c r="B3510" s="0" t="str">
        <f dt2D="0" dtr="0">IF(ISNA(VLOOKUP($D3510,Helper!$C:$D,2,FALSE)),"",VLOOKUP($D3510,Helper!$C:$D,2,FALSE))</f>
        <v/>
      </c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</row>
    <row r="3511" spans="1:17" x14ac:dyDescent="0.3">
      <c r="A3511" s="3" t="str">
        <f dt2D="0" dtr="0">IF(ISNA(VLOOKUP($C3511,Helper!$A:$B,2,FALSE)),"",VLOOKUP($C3511,Helper!$A:$B,2,FALSE))</f>
        <v/>
      </c>
      <c r="B3511" s="0" t="str">
        <f dt2D="0" dtr="0">IF(ISNA(VLOOKUP($D3511,Helper!$C:$D,2,FALSE)),"",VLOOKUP($D3511,Helper!$C:$D,2,FALSE))</f>
        <v/>
      </c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</row>
    <row r="3512" spans="1:17" x14ac:dyDescent="0.3">
      <c r="A3512" s="3" t="str">
        <f dt2D="0" dtr="0">IF(ISNA(VLOOKUP($C3512,Helper!$A:$B,2,FALSE)),"",VLOOKUP($C3512,Helper!$A:$B,2,FALSE))</f>
        <v/>
      </c>
      <c r="B3512" s="0" t="str">
        <f dt2D="0" dtr="0">IF(ISNA(VLOOKUP($D3512,Helper!$C:$D,2,FALSE)),"",VLOOKUP($D3512,Helper!$C:$D,2,FALSE))</f>
        <v/>
      </c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</row>
    <row r="3513" spans="1:17" x14ac:dyDescent="0.3">
      <c r="A3513" s="3" t="str">
        <f dt2D="0" dtr="0">IF(ISNA(VLOOKUP($C3513,Helper!$A:$B,2,FALSE)),"",VLOOKUP($C3513,Helper!$A:$B,2,FALSE))</f>
        <v/>
      </c>
      <c r="B3513" s="0" t="str">
        <f dt2D="0" dtr="0">IF(ISNA(VLOOKUP($D3513,Helper!$C:$D,2,FALSE)),"",VLOOKUP($D3513,Helper!$C:$D,2,FALSE))</f>
        <v/>
      </c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</row>
    <row r="3514" spans="1:17" x14ac:dyDescent="0.3">
      <c r="A3514" s="3" t="str">
        <f dt2D="0" dtr="0">IF(ISNA(VLOOKUP($C3514,Helper!$A:$B,2,FALSE)),"",VLOOKUP($C3514,Helper!$A:$B,2,FALSE))</f>
        <v/>
      </c>
      <c r="B3514" s="0" t="str">
        <f dt2D="0" dtr="0">IF(ISNA(VLOOKUP($D3514,Helper!$C:$D,2,FALSE)),"",VLOOKUP($D3514,Helper!$C:$D,2,FALSE))</f>
        <v/>
      </c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</row>
    <row r="3515" spans="1:17" x14ac:dyDescent="0.3">
      <c r="A3515" s="3" t="str">
        <f dt2D="0" dtr="0">IF(ISNA(VLOOKUP($C3515,Helper!$A:$B,2,FALSE)),"",VLOOKUP($C3515,Helper!$A:$B,2,FALSE))</f>
        <v/>
      </c>
      <c r="B3515" s="0" t="str">
        <f dt2D="0" dtr="0">IF(ISNA(VLOOKUP($D3515,Helper!$C:$D,2,FALSE)),"",VLOOKUP($D3515,Helper!$C:$D,2,FALSE))</f>
        <v/>
      </c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</row>
    <row r="3516" spans="1:17" x14ac:dyDescent="0.3">
      <c r="A3516" s="3" t="str">
        <f dt2D="0" dtr="0">IF(ISNA(VLOOKUP($C3516,Helper!$A:$B,2,FALSE)),"",VLOOKUP($C3516,Helper!$A:$B,2,FALSE))</f>
        <v/>
      </c>
      <c r="B3516" s="0" t="str">
        <f dt2D="0" dtr="0">IF(ISNA(VLOOKUP($D3516,Helper!$C:$D,2,FALSE)),"",VLOOKUP($D3516,Helper!$C:$D,2,FALSE))</f>
        <v/>
      </c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</row>
    <row r="3517" spans="1:17" x14ac:dyDescent="0.3">
      <c r="A3517" s="3" t="str">
        <f dt2D="0" dtr="0">IF(ISNA(VLOOKUP($C3517,Helper!$A:$B,2,FALSE)),"",VLOOKUP($C3517,Helper!$A:$B,2,FALSE))</f>
        <v/>
      </c>
      <c r="B3517" s="0" t="str">
        <f dt2D="0" dtr="0">IF(ISNA(VLOOKUP($D3517,Helper!$C:$D,2,FALSE)),"",VLOOKUP($D3517,Helper!$C:$D,2,FALSE))</f>
        <v/>
      </c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</row>
    <row r="3518" spans="1:17" x14ac:dyDescent="0.3">
      <c r="A3518" s="3" t="str">
        <f dt2D="0" dtr="0">IF(ISNA(VLOOKUP($C3518,Helper!$A:$B,2,FALSE)),"",VLOOKUP($C3518,Helper!$A:$B,2,FALSE))</f>
        <v/>
      </c>
      <c r="B3518" s="0" t="str">
        <f dt2D="0" dtr="0">IF(ISNA(VLOOKUP($D3518,Helper!$C:$D,2,FALSE)),"",VLOOKUP($D3518,Helper!$C:$D,2,FALSE))</f>
        <v/>
      </c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</row>
    <row r="3519" spans="1:17" x14ac:dyDescent="0.3">
      <c r="A3519" s="3" t="str">
        <f dt2D="0" dtr="0">IF(ISNA(VLOOKUP($C3519,Helper!$A:$B,2,FALSE)),"",VLOOKUP($C3519,Helper!$A:$B,2,FALSE))</f>
        <v/>
      </c>
      <c r="B3519" s="0" t="str">
        <f dt2D="0" dtr="0">IF(ISNA(VLOOKUP($D3519,Helper!$C:$D,2,FALSE)),"",VLOOKUP($D3519,Helper!$C:$D,2,FALSE))</f>
        <v/>
      </c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</row>
    <row r="3520" spans="1:17" x14ac:dyDescent="0.3">
      <c r="A3520" s="3" t="str">
        <f dt2D="0" dtr="0">IF(ISNA(VLOOKUP($C3520,Helper!$A:$B,2,FALSE)),"",VLOOKUP($C3520,Helper!$A:$B,2,FALSE))</f>
        <v/>
      </c>
      <c r="B3520" s="0" t="str">
        <f dt2D="0" dtr="0">IF(ISNA(VLOOKUP($D3520,Helper!$C:$D,2,FALSE)),"",VLOOKUP($D3520,Helper!$C:$D,2,FALSE))</f>
        <v/>
      </c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</row>
    <row r="3521" spans="1:17" x14ac:dyDescent="0.3">
      <c r="A3521" s="3" t="str">
        <f dt2D="0" dtr="0">IF(ISNA(VLOOKUP($C3521,Helper!$A:$B,2,FALSE)),"",VLOOKUP($C3521,Helper!$A:$B,2,FALSE))</f>
        <v/>
      </c>
      <c r="B3521" s="0" t="str">
        <f dt2D="0" dtr="0">IF(ISNA(VLOOKUP($D3521,Helper!$C:$D,2,FALSE)),"",VLOOKUP($D3521,Helper!$C:$D,2,FALSE))</f>
        <v/>
      </c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</row>
    <row r="3522" spans="1:17" x14ac:dyDescent="0.3">
      <c r="A3522" s="3" t="str">
        <f dt2D="0" dtr="0">IF(ISNA(VLOOKUP($C3522,Helper!$A:$B,2,FALSE)),"",VLOOKUP($C3522,Helper!$A:$B,2,FALSE))</f>
        <v/>
      </c>
      <c r="B3522" s="0" t="str">
        <f dt2D="0" dtr="0">IF(ISNA(VLOOKUP($D3522,Helper!$C:$D,2,FALSE)),"",VLOOKUP($D3522,Helper!$C:$D,2,FALSE))</f>
        <v/>
      </c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</row>
    <row r="3523" spans="1:17" x14ac:dyDescent="0.3">
      <c r="A3523" s="3" t="str">
        <f dt2D="0" dtr="0">IF(ISNA(VLOOKUP($C3523,Helper!$A:$B,2,FALSE)),"",VLOOKUP($C3523,Helper!$A:$B,2,FALSE))</f>
        <v/>
      </c>
      <c r="B3523" s="0" t="str">
        <f dt2D="0" dtr="0">IF(ISNA(VLOOKUP($D3523,Helper!$C:$D,2,FALSE)),"",VLOOKUP($D3523,Helper!$C:$D,2,FALSE))</f>
        <v/>
      </c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</row>
    <row r="3524" spans="1:17" x14ac:dyDescent="0.3">
      <c r="A3524" s="3" t="str">
        <f dt2D="0" dtr="0">IF(ISNA(VLOOKUP($C3524,Helper!$A:$B,2,FALSE)),"",VLOOKUP($C3524,Helper!$A:$B,2,FALSE))</f>
        <v/>
      </c>
      <c r="B3524" s="0" t="str">
        <f dt2D="0" dtr="0">IF(ISNA(VLOOKUP($D3524,Helper!$C:$D,2,FALSE)),"",VLOOKUP($D3524,Helper!$C:$D,2,FALSE))</f>
        <v/>
      </c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</row>
    <row r="3525" spans="1:17" x14ac:dyDescent="0.3">
      <c r="A3525" s="3" t="str">
        <f dt2D="0" dtr="0">IF(ISNA(VLOOKUP($C3525,Helper!$A:$B,2,FALSE)),"",VLOOKUP($C3525,Helper!$A:$B,2,FALSE))</f>
        <v/>
      </c>
      <c r="B3525" s="0" t="str">
        <f dt2D="0" dtr="0">IF(ISNA(VLOOKUP($D3525,Helper!$C:$D,2,FALSE)),"",VLOOKUP($D3525,Helper!$C:$D,2,FALSE))</f>
        <v/>
      </c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</row>
    <row r="3526" spans="1:17" x14ac:dyDescent="0.3">
      <c r="A3526" s="3" t="str">
        <f dt2D="0" dtr="0">IF(ISNA(VLOOKUP($C3526,Helper!$A:$B,2,FALSE)),"",VLOOKUP($C3526,Helper!$A:$B,2,FALSE))</f>
        <v/>
      </c>
      <c r="B3526" s="0" t="str">
        <f dt2D="0" dtr="0">IF(ISNA(VLOOKUP($D3526,Helper!$C:$D,2,FALSE)),"",VLOOKUP($D3526,Helper!$C:$D,2,FALSE))</f>
        <v/>
      </c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</row>
    <row r="3527" spans="1:17" x14ac:dyDescent="0.3">
      <c r="A3527" s="3" t="str">
        <f dt2D="0" dtr="0">IF(ISNA(VLOOKUP($C3527,Helper!$A:$B,2,FALSE)),"",VLOOKUP($C3527,Helper!$A:$B,2,FALSE))</f>
        <v/>
      </c>
      <c r="B3527" s="0" t="str">
        <f dt2D="0" dtr="0">IF(ISNA(VLOOKUP($D3527,Helper!$C:$D,2,FALSE)),"",VLOOKUP($D3527,Helper!$C:$D,2,FALSE))</f>
        <v/>
      </c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</row>
    <row r="3528" spans="1:17" x14ac:dyDescent="0.3">
      <c r="A3528" s="3" t="str">
        <f dt2D="0" dtr="0">IF(ISNA(VLOOKUP($C3528,Helper!$A:$B,2,FALSE)),"",VLOOKUP($C3528,Helper!$A:$B,2,FALSE))</f>
        <v/>
      </c>
      <c r="B3528" s="0" t="str">
        <f dt2D="0" dtr="0">IF(ISNA(VLOOKUP($D3528,Helper!$C:$D,2,FALSE)),"",VLOOKUP($D3528,Helper!$C:$D,2,FALSE))</f>
        <v/>
      </c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</row>
    <row r="3529" spans="1:17" x14ac:dyDescent="0.3">
      <c r="A3529" s="3" t="str">
        <f dt2D="0" dtr="0">IF(ISNA(VLOOKUP($C3529,Helper!$A:$B,2,FALSE)),"",VLOOKUP($C3529,Helper!$A:$B,2,FALSE))</f>
        <v/>
      </c>
      <c r="B3529" s="0" t="str">
        <f dt2D="0" dtr="0">IF(ISNA(VLOOKUP($D3529,Helper!$C:$D,2,FALSE)),"",VLOOKUP($D3529,Helper!$C:$D,2,FALSE))</f>
        <v/>
      </c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</row>
    <row r="3530" spans="1:17" x14ac:dyDescent="0.3">
      <c r="A3530" s="3" t="str">
        <f dt2D="0" dtr="0">IF(ISNA(VLOOKUP($C3530,Helper!$A:$B,2,FALSE)),"",VLOOKUP($C3530,Helper!$A:$B,2,FALSE))</f>
        <v/>
      </c>
      <c r="B3530" s="0" t="str">
        <f dt2D="0" dtr="0">IF(ISNA(VLOOKUP($D3530,Helper!$C:$D,2,FALSE)),"",VLOOKUP($D3530,Helper!$C:$D,2,FALSE))</f>
        <v/>
      </c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</row>
    <row r="3531" spans="1:17" x14ac:dyDescent="0.3">
      <c r="A3531" s="3" t="str">
        <f dt2D="0" dtr="0">IF(ISNA(VLOOKUP($C3531,Helper!$A:$B,2,FALSE)),"",VLOOKUP($C3531,Helper!$A:$B,2,FALSE))</f>
        <v/>
      </c>
      <c r="B3531" s="0" t="str">
        <f dt2D="0" dtr="0">IF(ISNA(VLOOKUP($D3531,Helper!$C:$D,2,FALSE)),"",VLOOKUP($D3531,Helper!$C:$D,2,FALSE))</f>
        <v/>
      </c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</row>
    <row r="3532" spans="1:17" x14ac:dyDescent="0.3">
      <c r="A3532" s="3" t="str">
        <f dt2D="0" dtr="0">IF(ISNA(VLOOKUP($C3532,Helper!$A:$B,2,FALSE)),"",VLOOKUP($C3532,Helper!$A:$B,2,FALSE))</f>
        <v/>
      </c>
      <c r="B3532" s="0" t="str">
        <f dt2D="0" dtr="0">IF(ISNA(VLOOKUP($D3532,Helper!$C:$D,2,FALSE)),"",VLOOKUP($D3532,Helper!$C:$D,2,FALSE))</f>
        <v/>
      </c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</row>
    <row r="3533" spans="1:17" x14ac:dyDescent="0.3">
      <c r="A3533" s="3" t="str">
        <f dt2D="0" dtr="0">IF(ISNA(VLOOKUP($C3533,Helper!$A:$B,2,FALSE)),"",VLOOKUP($C3533,Helper!$A:$B,2,FALSE))</f>
        <v/>
      </c>
      <c r="B3533" s="0" t="str">
        <f dt2D="0" dtr="0">IF(ISNA(VLOOKUP($D3533,Helper!$C:$D,2,FALSE)),"",VLOOKUP($D3533,Helper!$C:$D,2,FALSE))</f>
        <v/>
      </c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</row>
    <row r="3534" spans="1:17" x14ac:dyDescent="0.3">
      <c r="A3534" s="3" t="str">
        <f dt2D="0" dtr="0">IF(ISNA(VLOOKUP($C3534,Helper!$A:$B,2,FALSE)),"",VLOOKUP($C3534,Helper!$A:$B,2,FALSE))</f>
        <v/>
      </c>
      <c r="B3534" s="0" t="str">
        <f dt2D="0" dtr="0">IF(ISNA(VLOOKUP($D3534,Helper!$C:$D,2,FALSE)),"",VLOOKUP($D3534,Helper!$C:$D,2,FALSE))</f>
        <v/>
      </c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</row>
    <row r="3535" spans="1:17" x14ac:dyDescent="0.3">
      <c r="A3535" s="3" t="str">
        <f dt2D="0" dtr="0">IF(ISNA(VLOOKUP($C3535,Helper!$A:$B,2,FALSE)),"",VLOOKUP($C3535,Helper!$A:$B,2,FALSE))</f>
        <v/>
      </c>
      <c r="B3535" s="0" t="str">
        <f dt2D="0" dtr="0">IF(ISNA(VLOOKUP($D3535,Helper!$C:$D,2,FALSE)),"",VLOOKUP($D3535,Helper!$C:$D,2,FALSE))</f>
        <v/>
      </c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</row>
    <row r="3536" spans="1:17" x14ac:dyDescent="0.3">
      <c r="A3536" s="3" t="str">
        <f dt2D="0" dtr="0">IF(ISNA(VLOOKUP($C3536,Helper!$A:$B,2,FALSE)),"",VLOOKUP($C3536,Helper!$A:$B,2,FALSE))</f>
        <v/>
      </c>
      <c r="B3536" s="0" t="str">
        <f dt2D="0" dtr="0">IF(ISNA(VLOOKUP($D3536,Helper!$C:$D,2,FALSE)),"",VLOOKUP($D3536,Helper!$C:$D,2,FALSE))</f>
        <v/>
      </c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</row>
    <row r="3537" spans="1:17" x14ac:dyDescent="0.3">
      <c r="A3537" s="3" t="str">
        <f dt2D="0" dtr="0">IF(ISNA(VLOOKUP($C3537,Helper!$A:$B,2,FALSE)),"",VLOOKUP($C3537,Helper!$A:$B,2,FALSE))</f>
        <v/>
      </c>
      <c r="B3537" s="0" t="str">
        <f dt2D="0" dtr="0">IF(ISNA(VLOOKUP($D3537,Helper!$C:$D,2,FALSE)),"",VLOOKUP($D3537,Helper!$C:$D,2,FALSE))</f>
        <v/>
      </c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</row>
    <row r="3538" spans="1:17" x14ac:dyDescent="0.3">
      <c r="A3538" s="3" t="str">
        <f dt2D="0" dtr="0">IF(ISNA(VLOOKUP($C3538,Helper!$A:$B,2,FALSE)),"",VLOOKUP($C3538,Helper!$A:$B,2,FALSE))</f>
        <v/>
      </c>
      <c r="B3538" s="0" t="str">
        <f dt2D="0" dtr="0">IF(ISNA(VLOOKUP($D3538,Helper!$C:$D,2,FALSE)),"",VLOOKUP($D3538,Helper!$C:$D,2,FALSE))</f>
        <v/>
      </c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</row>
    <row r="3539" spans="1:17" x14ac:dyDescent="0.3">
      <c r="A3539" s="3" t="str">
        <f dt2D="0" dtr="0">IF(ISNA(VLOOKUP($C3539,Helper!$A:$B,2,FALSE)),"",VLOOKUP($C3539,Helper!$A:$B,2,FALSE))</f>
        <v/>
      </c>
      <c r="B3539" s="0" t="str">
        <f dt2D="0" dtr="0">IF(ISNA(VLOOKUP($D3539,Helper!$C:$D,2,FALSE)),"",VLOOKUP($D3539,Helper!$C:$D,2,FALSE))</f>
        <v/>
      </c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</row>
    <row r="3540" spans="1:17" x14ac:dyDescent="0.3">
      <c r="A3540" s="3" t="str">
        <f dt2D="0" dtr="0">IF(ISNA(VLOOKUP($C3540,Helper!$A:$B,2,FALSE)),"",VLOOKUP($C3540,Helper!$A:$B,2,FALSE))</f>
        <v/>
      </c>
      <c r="B3540" s="0" t="str">
        <f dt2D="0" dtr="0">IF(ISNA(VLOOKUP($D3540,Helper!$C:$D,2,FALSE)),"",VLOOKUP($D3540,Helper!$C:$D,2,FALSE))</f>
        <v/>
      </c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</row>
    <row r="3541" spans="1:17" x14ac:dyDescent="0.3">
      <c r="A3541" s="3" t="str">
        <f dt2D="0" dtr="0">IF(ISNA(VLOOKUP($C3541,Helper!$A:$B,2,FALSE)),"",VLOOKUP($C3541,Helper!$A:$B,2,FALSE))</f>
        <v/>
      </c>
      <c r="B3541" s="0" t="str">
        <f dt2D="0" dtr="0">IF(ISNA(VLOOKUP($D3541,Helper!$C:$D,2,FALSE)),"",VLOOKUP($D3541,Helper!$C:$D,2,FALSE))</f>
        <v/>
      </c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</row>
    <row r="3542" spans="1:17" x14ac:dyDescent="0.3">
      <c r="A3542" s="3" t="str">
        <f dt2D="0" dtr="0">IF(ISNA(VLOOKUP($C3542,Helper!$A:$B,2,FALSE)),"",VLOOKUP($C3542,Helper!$A:$B,2,FALSE))</f>
        <v/>
      </c>
      <c r="B3542" s="0" t="str">
        <f dt2D="0" dtr="0">IF(ISNA(VLOOKUP($D3542,Helper!$C:$D,2,FALSE)),"",VLOOKUP($D3542,Helper!$C:$D,2,FALSE))</f>
        <v/>
      </c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</row>
    <row r="3543" spans="1:17" x14ac:dyDescent="0.3">
      <c r="A3543" s="3" t="str">
        <f dt2D="0" dtr="0">IF(ISNA(VLOOKUP($C3543,Helper!$A:$B,2,FALSE)),"",VLOOKUP($C3543,Helper!$A:$B,2,FALSE))</f>
        <v/>
      </c>
      <c r="B3543" s="0" t="str">
        <f dt2D="0" dtr="0">IF(ISNA(VLOOKUP($D3543,Helper!$C:$D,2,FALSE)),"",VLOOKUP($D3543,Helper!$C:$D,2,FALSE))</f>
        <v/>
      </c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</row>
    <row r="3544" spans="1:17" x14ac:dyDescent="0.3">
      <c r="A3544" s="3" t="str">
        <f dt2D="0" dtr="0">IF(ISNA(VLOOKUP($C3544,Helper!$A:$B,2,FALSE)),"",VLOOKUP($C3544,Helper!$A:$B,2,FALSE))</f>
        <v/>
      </c>
      <c r="B3544" s="0" t="str">
        <f dt2D="0" dtr="0">IF(ISNA(VLOOKUP($D3544,Helper!$C:$D,2,FALSE)),"",VLOOKUP($D3544,Helper!$C:$D,2,FALSE))</f>
        <v/>
      </c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</row>
    <row r="3545" spans="1:17" x14ac:dyDescent="0.3">
      <c r="A3545" s="3" t="str">
        <f dt2D="0" dtr="0">IF(ISNA(VLOOKUP($C3545,Helper!$A:$B,2,FALSE)),"",VLOOKUP($C3545,Helper!$A:$B,2,FALSE))</f>
        <v/>
      </c>
      <c r="B3545" s="0" t="str">
        <f dt2D="0" dtr="0">IF(ISNA(VLOOKUP($D3545,Helper!$C:$D,2,FALSE)),"",VLOOKUP($D3545,Helper!$C:$D,2,FALSE))</f>
        <v/>
      </c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</row>
    <row r="3546" spans="1:17" x14ac:dyDescent="0.3">
      <c r="A3546" s="3" t="str">
        <f dt2D="0" dtr="0">IF(ISNA(VLOOKUP($C3546,Helper!$A:$B,2,FALSE)),"",VLOOKUP($C3546,Helper!$A:$B,2,FALSE))</f>
        <v/>
      </c>
      <c r="B3546" s="0" t="str">
        <f dt2D="0" dtr="0">IF(ISNA(VLOOKUP($D3546,Helper!$C:$D,2,FALSE)),"",VLOOKUP($D3546,Helper!$C:$D,2,FALSE))</f>
        <v/>
      </c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</row>
    <row r="3547" spans="1:17" x14ac:dyDescent="0.3">
      <c r="A3547" s="3" t="str">
        <f dt2D="0" dtr="0">IF(ISNA(VLOOKUP($C3547,Helper!$A:$B,2,FALSE)),"",VLOOKUP($C3547,Helper!$A:$B,2,FALSE))</f>
        <v/>
      </c>
      <c r="B3547" s="0" t="str">
        <f dt2D="0" dtr="0">IF(ISNA(VLOOKUP($D3547,Helper!$C:$D,2,FALSE)),"",VLOOKUP($D3547,Helper!$C:$D,2,FALSE))</f>
        <v/>
      </c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</row>
    <row r="3548" spans="1:17" x14ac:dyDescent="0.3">
      <c r="A3548" s="3" t="str">
        <f dt2D="0" dtr="0">IF(ISNA(VLOOKUP($C3548,Helper!$A:$B,2,FALSE)),"",VLOOKUP($C3548,Helper!$A:$B,2,FALSE))</f>
        <v/>
      </c>
      <c r="B3548" s="0" t="str">
        <f dt2D="0" dtr="0">IF(ISNA(VLOOKUP($D3548,Helper!$C:$D,2,FALSE)),"",VLOOKUP($D3548,Helper!$C:$D,2,FALSE))</f>
        <v/>
      </c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</row>
    <row r="3549" spans="1:17" x14ac:dyDescent="0.3">
      <c r="A3549" s="3" t="str">
        <f dt2D="0" dtr="0">IF(ISNA(VLOOKUP($C3549,Helper!$A:$B,2,FALSE)),"",VLOOKUP($C3549,Helper!$A:$B,2,FALSE))</f>
        <v/>
      </c>
      <c r="B3549" s="0" t="str">
        <f dt2D="0" dtr="0">IF(ISNA(VLOOKUP($D3549,Helper!$C:$D,2,FALSE)),"",VLOOKUP($D3549,Helper!$C:$D,2,FALSE))</f>
        <v/>
      </c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</row>
    <row r="3550" spans="1:17" x14ac:dyDescent="0.3">
      <c r="A3550" s="3" t="str">
        <f dt2D="0" dtr="0">IF(ISNA(VLOOKUP($C3550,Helper!$A:$B,2,FALSE)),"",VLOOKUP($C3550,Helper!$A:$B,2,FALSE))</f>
        <v/>
      </c>
      <c r="B3550" s="0" t="str">
        <f dt2D="0" dtr="0">IF(ISNA(VLOOKUP($D3550,Helper!$C:$D,2,FALSE)),"",VLOOKUP($D3550,Helper!$C:$D,2,FALSE))</f>
        <v/>
      </c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</row>
    <row r="3551" spans="1:17" x14ac:dyDescent="0.3">
      <c r="A3551" s="3" t="str">
        <f dt2D="0" dtr="0">IF(ISNA(VLOOKUP($C3551,Helper!$A:$B,2,FALSE)),"",VLOOKUP($C3551,Helper!$A:$B,2,FALSE))</f>
        <v/>
      </c>
      <c r="B3551" s="0" t="str">
        <f dt2D="0" dtr="0">IF(ISNA(VLOOKUP($D3551,Helper!$C:$D,2,FALSE)),"",VLOOKUP($D3551,Helper!$C:$D,2,FALSE))</f>
        <v/>
      </c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</row>
    <row r="3552" spans="1:17" x14ac:dyDescent="0.3">
      <c r="A3552" s="3" t="str">
        <f dt2D="0" dtr="0">IF(ISNA(VLOOKUP($C3552,Helper!$A:$B,2,FALSE)),"",VLOOKUP($C3552,Helper!$A:$B,2,FALSE))</f>
        <v/>
      </c>
      <c r="B3552" s="0" t="str">
        <f dt2D="0" dtr="0">IF(ISNA(VLOOKUP($D3552,Helper!$C:$D,2,FALSE)),"",VLOOKUP($D3552,Helper!$C:$D,2,FALSE))</f>
        <v/>
      </c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</row>
    <row r="3553" spans="1:17" x14ac:dyDescent="0.3">
      <c r="A3553" s="3" t="str">
        <f dt2D="0" dtr="0">IF(ISNA(VLOOKUP($C3553,Helper!$A:$B,2,FALSE)),"",VLOOKUP($C3553,Helper!$A:$B,2,FALSE))</f>
        <v/>
      </c>
      <c r="B3553" s="0" t="str">
        <f dt2D="0" dtr="0">IF(ISNA(VLOOKUP($D3553,Helper!$C:$D,2,FALSE)),"",VLOOKUP($D3553,Helper!$C:$D,2,FALSE))</f>
        <v/>
      </c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</row>
    <row r="3554" spans="1:17" x14ac:dyDescent="0.3">
      <c r="A3554" s="3" t="str">
        <f dt2D="0" dtr="0">IF(ISNA(VLOOKUP($C3554,Helper!$A:$B,2,FALSE)),"",VLOOKUP($C3554,Helper!$A:$B,2,FALSE))</f>
        <v/>
      </c>
      <c r="B3554" s="0" t="str">
        <f dt2D="0" dtr="0">IF(ISNA(VLOOKUP($D3554,Helper!$C:$D,2,FALSE)),"",VLOOKUP($D3554,Helper!$C:$D,2,FALSE))</f>
        <v/>
      </c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</row>
    <row r="3555" spans="1:17" x14ac:dyDescent="0.3">
      <c r="A3555" s="3" t="str">
        <f dt2D="0" dtr="0">IF(ISNA(VLOOKUP($C3555,Helper!$A:$B,2,FALSE)),"",VLOOKUP($C3555,Helper!$A:$B,2,FALSE))</f>
        <v/>
      </c>
      <c r="B3555" s="0" t="str">
        <f dt2D="0" dtr="0">IF(ISNA(VLOOKUP($D3555,Helper!$C:$D,2,FALSE)),"",VLOOKUP($D3555,Helper!$C:$D,2,FALSE))</f>
        <v/>
      </c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</row>
    <row r="3556" spans="1:17" x14ac:dyDescent="0.3">
      <c r="A3556" s="3" t="str">
        <f dt2D="0" dtr="0">IF(ISNA(VLOOKUP($C3556,Helper!$A:$B,2,FALSE)),"",VLOOKUP($C3556,Helper!$A:$B,2,FALSE))</f>
        <v/>
      </c>
      <c r="B3556" s="0" t="str">
        <f dt2D="0" dtr="0">IF(ISNA(VLOOKUP($D3556,Helper!$C:$D,2,FALSE)),"",VLOOKUP($D3556,Helper!$C:$D,2,FALSE))</f>
        <v/>
      </c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</row>
    <row r="3557" spans="1:17" x14ac:dyDescent="0.3">
      <c r="A3557" s="3" t="str">
        <f dt2D="0" dtr="0">IF(ISNA(VLOOKUP($C3557,Helper!$A:$B,2,FALSE)),"",VLOOKUP($C3557,Helper!$A:$B,2,FALSE))</f>
        <v/>
      </c>
      <c r="B3557" s="0" t="str">
        <f dt2D="0" dtr="0">IF(ISNA(VLOOKUP($D3557,Helper!$C:$D,2,FALSE)),"",VLOOKUP($D3557,Helper!$C:$D,2,FALSE))</f>
        <v/>
      </c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</row>
    <row r="3558" spans="1:17" x14ac:dyDescent="0.3">
      <c r="A3558" s="3" t="str">
        <f dt2D="0" dtr="0">IF(ISNA(VLOOKUP($C3558,Helper!$A:$B,2,FALSE)),"",VLOOKUP($C3558,Helper!$A:$B,2,FALSE))</f>
        <v/>
      </c>
      <c r="B3558" s="0" t="str">
        <f dt2D="0" dtr="0">IF(ISNA(VLOOKUP($D3558,Helper!$C:$D,2,FALSE)),"",VLOOKUP($D3558,Helper!$C:$D,2,FALSE))</f>
        <v/>
      </c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</row>
    <row r="3559" spans="1:17" x14ac:dyDescent="0.3">
      <c r="A3559" s="3" t="str">
        <f dt2D="0" dtr="0">IF(ISNA(VLOOKUP($C3559,Helper!$A:$B,2,FALSE)),"",VLOOKUP($C3559,Helper!$A:$B,2,FALSE))</f>
        <v/>
      </c>
      <c r="B3559" s="0" t="str">
        <f dt2D="0" dtr="0">IF(ISNA(VLOOKUP($D3559,Helper!$C:$D,2,FALSE)),"",VLOOKUP($D3559,Helper!$C:$D,2,FALSE))</f>
        <v/>
      </c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</row>
    <row r="3560" spans="1:17" x14ac:dyDescent="0.3">
      <c r="A3560" s="3" t="str">
        <f dt2D="0" dtr="0">IF(ISNA(VLOOKUP($C3560,Helper!$A:$B,2,FALSE)),"",VLOOKUP($C3560,Helper!$A:$B,2,FALSE))</f>
        <v/>
      </c>
      <c r="B3560" s="0" t="str">
        <f dt2D="0" dtr="0">IF(ISNA(VLOOKUP($D3560,Helper!$C:$D,2,FALSE)),"",VLOOKUP($D3560,Helper!$C:$D,2,FALSE))</f>
        <v/>
      </c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</row>
    <row r="3561" spans="1:17" x14ac:dyDescent="0.3">
      <c r="A3561" s="3" t="str">
        <f dt2D="0" dtr="0">IF(ISNA(VLOOKUP($C3561,Helper!$A:$B,2,FALSE)),"",VLOOKUP($C3561,Helper!$A:$B,2,FALSE))</f>
        <v/>
      </c>
      <c r="B3561" s="0" t="str">
        <f dt2D="0" dtr="0">IF(ISNA(VLOOKUP($D3561,Helper!$C:$D,2,FALSE)),"",VLOOKUP($D3561,Helper!$C:$D,2,FALSE))</f>
        <v/>
      </c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</row>
    <row r="3562" spans="1:17" x14ac:dyDescent="0.3">
      <c r="A3562" s="3" t="str">
        <f dt2D="0" dtr="0">IF(ISNA(VLOOKUP($C3562,Helper!$A:$B,2,FALSE)),"",VLOOKUP($C3562,Helper!$A:$B,2,FALSE))</f>
        <v/>
      </c>
      <c r="B3562" s="0" t="str">
        <f dt2D="0" dtr="0">IF(ISNA(VLOOKUP($D3562,Helper!$C:$D,2,FALSE)),"",VLOOKUP($D3562,Helper!$C:$D,2,FALSE))</f>
        <v/>
      </c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</row>
    <row r="3563" spans="1:17" x14ac:dyDescent="0.3">
      <c r="A3563" s="3" t="str">
        <f dt2D="0" dtr="0">IF(ISNA(VLOOKUP($C3563,Helper!$A:$B,2,FALSE)),"",VLOOKUP($C3563,Helper!$A:$B,2,FALSE))</f>
        <v/>
      </c>
      <c r="B3563" s="0" t="str">
        <f dt2D="0" dtr="0">IF(ISNA(VLOOKUP($D3563,Helper!$C:$D,2,FALSE)),"",VLOOKUP($D3563,Helper!$C:$D,2,FALSE))</f>
        <v/>
      </c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</row>
    <row r="3564" spans="1:17" x14ac:dyDescent="0.3">
      <c r="A3564" s="3" t="str">
        <f dt2D="0" dtr="0">IF(ISNA(VLOOKUP($C3564,Helper!$A:$B,2,FALSE)),"",VLOOKUP($C3564,Helper!$A:$B,2,FALSE))</f>
        <v/>
      </c>
      <c r="B3564" s="0" t="str">
        <f dt2D="0" dtr="0">IF(ISNA(VLOOKUP($D3564,Helper!$C:$D,2,FALSE)),"",VLOOKUP($D3564,Helper!$C:$D,2,FALSE))</f>
        <v/>
      </c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</row>
    <row r="3565" spans="1:17" x14ac:dyDescent="0.3">
      <c r="A3565" s="3" t="str">
        <f dt2D="0" dtr="0">IF(ISNA(VLOOKUP($C3565,Helper!$A:$B,2,FALSE)),"",VLOOKUP($C3565,Helper!$A:$B,2,FALSE))</f>
        <v/>
      </c>
      <c r="B3565" s="0" t="str">
        <f dt2D="0" dtr="0">IF(ISNA(VLOOKUP($D3565,Helper!$C:$D,2,FALSE)),"",VLOOKUP($D3565,Helper!$C:$D,2,FALSE))</f>
        <v/>
      </c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</row>
    <row r="3566" spans="1:17" x14ac:dyDescent="0.3">
      <c r="A3566" s="3" t="str">
        <f dt2D="0" dtr="0">IF(ISNA(VLOOKUP($C3566,Helper!$A:$B,2,FALSE)),"",VLOOKUP($C3566,Helper!$A:$B,2,FALSE))</f>
        <v/>
      </c>
      <c r="B3566" s="0" t="str">
        <f dt2D="0" dtr="0">IF(ISNA(VLOOKUP($D3566,Helper!$C:$D,2,FALSE)),"",VLOOKUP($D3566,Helper!$C:$D,2,FALSE))</f>
        <v/>
      </c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</row>
    <row r="3567" spans="1:17" x14ac:dyDescent="0.3">
      <c r="A3567" s="3" t="str">
        <f dt2D="0" dtr="0">IF(ISNA(VLOOKUP($C3567,Helper!$A:$B,2,FALSE)),"",VLOOKUP($C3567,Helper!$A:$B,2,FALSE))</f>
        <v/>
      </c>
      <c r="B3567" s="0" t="str">
        <f dt2D="0" dtr="0">IF(ISNA(VLOOKUP($D3567,Helper!$C:$D,2,FALSE)),"",VLOOKUP($D3567,Helper!$C:$D,2,FALSE))</f>
        <v/>
      </c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</row>
    <row r="3568" spans="1:17" x14ac:dyDescent="0.3">
      <c r="A3568" s="3" t="str">
        <f dt2D="0" dtr="0">IF(ISNA(VLOOKUP($C3568,Helper!$A:$B,2,FALSE)),"",VLOOKUP($C3568,Helper!$A:$B,2,FALSE))</f>
        <v/>
      </c>
      <c r="B3568" s="0" t="str">
        <f dt2D="0" dtr="0">IF(ISNA(VLOOKUP($D3568,Helper!$C:$D,2,FALSE)),"",VLOOKUP($D3568,Helper!$C:$D,2,FALSE))</f>
        <v/>
      </c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</row>
    <row r="3569" spans="1:17" x14ac:dyDescent="0.3">
      <c r="A3569" s="3" t="str">
        <f dt2D="0" dtr="0">IF(ISNA(VLOOKUP($C3569,Helper!$A:$B,2,FALSE)),"",VLOOKUP($C3569,Helper!$A:$B,2,FALSE))</f>
        <v/>
      </c>
      <c r="B3569" s="0" t="str">
        <f dt2D="0" dtr="0">IF(ISNA(VLOOKUP($D3569,Helper!$C:$D,2,FALSE)),"",VLOOKUP($D3569,Helper!$C:$D,2,FALSE))</f>
        <v/>
      </c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</row>
    <row r="3570" spans="1:17" x14ac:dyDescent="0.3">
      <c r="A3570" s="3" t="str">
        <f dt2D="0" dtr="0">IF(ISNA(VLOOKUP($C3570,Helper!$A:$B,2,FALSE)),"",VLOOKUP($C3570,Helper!$A:$B,2,FALSE))</f>
        <v/>
      </c>
      <c r="B3570" s="0" t="str">
        <f dt2D="0" dtr="0">IF(ISNA(VLOOKUP($D3570,Helper!$C:$D,2,FALSE)),"",VLOOKUP($D3570,Helper!$C:$D,2,FALSE))</f>
        <v/>
      </c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</row>
    <row r="3571" spans="1:17" x14ac:dyDescent="0.3">
      <c r="A3571" s="3" t="str">
        <f dt2D="0" dtr="0">IF(ISNA(VLOOKUP($C3571,Helper!$A:$B,2,FALSE)),"",VLOOKUP($C3571,Helper!$A:$B,2,FALSE))</f>
        <v/>
      </c>
      <c r="B3571" s="0" t="str">
        <f dt2D="0" dtr="0">IF(ISNA(VLOOKUP($D3571,Helper!$C:$D,2,FALSE)),"",VLOOKUP($D3571,Helper!$C:$D,2,FALSE))</f>
        <v/>
      </c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</row>
    <row r="3572" spans="1:17" x14ac:dyDescent="0.3">
      <c r="A3572" s="3" t="str">
        <f dt2D="0" dtr="0">IF(ISNA(VLOOKUP($C3572,Helper!$A:$B,2,FALSE)),"",VLOOKUP($C3572,Helper!$A:$B,2,FALSE))</f>
        <v/>
      </c>
      <c r="B3572" s="0" t="str">
        <f dt2D="0" dtr="0">IF(ISNA(VLOOKUP($D3572,Helper!$C:$D,2,FALSE)),"",VLOOKUP($D3572,Helper!$C:$D,2,FALSE))</f>
        <v/>
      </c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</row>
    <row r="3573" spans="1:17" x14ac:dyDescent="0.3">
      <c r="A3573" s="3" t="str">
        <f dt2D="0" dtr="0">IF(ISNA(VLOOKUP($C3573,Helper!$A:$B,2,FALSE)),"",VLOOKUP($C3573,Helper!$A:$B,2,FALSE))</f>
        <v/>
      </c>
      <c r="B3573" s="0" t="str">
        <f dt2D="0" dtr="0">IF(ISNA(VLOOKUP($D3573,Helper!$C:$D,2,FALSE)),"",VLOOKUP($D3573,Helper!$C:$D,2,FALSE))</f>
        <v/>
      </c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</row>
    <row r="3574" spans="1:17" x14ac:dyDescent="0.3">
      <c r="A3574" s="3" t="str">
        <f dt2D="0" dtr="0">IF(ISNA(VLOOKUP($C3574,Helper!$A:$B,2,FALSE)),"",VLOOKUP($C3574,Helper!$A:$B,2,FALSE))</f>
        <v/>
      </c>
      <c r="B3574" s="0" t="str">
        <f dt2D="0" dtr="0">IF(ISNA(VLOOKUP($D3574,Helper!$C:$D,2,FALSE)),"",VLOOKUP($D3574,Helper!$C:$D,2,FALSE))</f>
        <v/>
      </c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</row>
    <row r="3575" spans="1:17" x14ac:dyDescent="0.3">
      <c r="A3575" s="3" t="str">
        <f dt2D="0" dtr="0">IF(ISNA(VLOOKUP($C3575,Helper!$A:$B,2,FALSE)),"",VLOOKUP($C3575,Helper!$A:$B,2,FALSE))</f>
        <v/>
      </c>
      <c r="B3575" s="0" t="str">
        <f dt2D="0" dtr="0">IF(ISNA(VLOOKUP($D3575,Helper!$C:$D,2,FALSE)),"",VLOOKUP($D3575,Helper!$C:$D,2,FALSE))</f>
        <v/>
      </c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</row>
    <row r="3576" spans="1:17" x14ac:dyDescent="0.3">
      <c r="A3576" s="3" t="str">
        <f dt2D="0" dtr="0">IF(ISNA(VLOOKUP($C3576,Helper!$A:$B,2,FALSE)),"",VLOOKUP($C3576,Helper!$A:$B,2,FALSE))</f>
        <v/>
      </c>
      <c r="B3576" s="0" t="str">
        <f dt2D="0" dtr="0">IF(ISNA(VLOOKUP($D3576,Helper!$C:$D,2,FALSE)),"",VLOOKUP($D3576,Helper!$C:$D,2,FALSE))</f>
        <v/>
      </c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</row>
    <row r="3577" spans="1:17" x14ac:dyDescent="0.3">
      <c r="A3577" s="3" t="str">
        <f dt2D="0" dtr="0">IF(ISNA(VLOOKUP($C3577,Helper!$A:$B,2,FALSE)),"",VLOOKUP($C3577,Helper!$A:$B,2,FALSE))</f>
        <v/>
      </c>
      <c r="B3577" s="0" t="str">
        <f dt2D="0" dtr="0">IF(ISNA(VLOOKUP($D3577,Helper!$C:$D,2,FALSE)),"",VLOOKUP($D3577,Helper!$C:$D,2,FALSE))</f>
        <v/>
      </c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</row>
    <row r="3578" spans="1:17" x14ac:dyDescent="0.3">
      <c r="A3578" s="3" t="str">
        <f dt2D="0" dtr="0">IF(ISNA(VLOOKUP($C3578,Helper!$A:$B,2,FALSE)),"",VLOOKUP($C3578,Helper!$A:$B,2,FALSE))</f>
        <v/>
      </c>
      <c r="B3578" s="0" t="str">
        <f dt2D="0" dtr="0">IF(ISNA(VLOOKUP($D3578,Helper!$C:$D,2,FALSE)),"",VLOOKUP($D3578,Helper!$C:$D,2,FALSE))</f>
        <v/>
      </c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</row>
    <row r="3579" spans="1:17" x14ac:dyDescent="0.3">
      <c r="A3579" s="3" t="str">
        <f dt2D="0" dtr="0">IF(ISNA(VLOOKUP($C3579,Helper!$A:$B,2,FALSE)),"",VLOOKUP($C3579,Helper!$A:$B,2,FALSE))</f>
        <v/>
      </c>
      <c r="B3579" s="0" t="str">
        <f dt2D="0" dtr="0">IF(ISNA(VLOOKUP($D3579,Helper!$C:$D,2,FALSE)),"",VLOOKUP($D3579,Helper!$C:$D,2,FALSE))</f>
        <v/>
      </c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</row>
    <row r="3580" spans="1:17" x14ac:dyDescent="0.3">
      <c r="A3580" s="3" t="str">
        <f dt2D="0" dtr="0">IF(ISNA(VLOOKUP($C3580,Helper!$A:$B,2,FALSE)),"",VLOOKUP($C3580,Helper!$A:$B,2,FALSE))</f>
        <v/>
      </c>
      <c r="B3580" s="0" t="str">
        <f dt2D="0" dtr="0">IF(ISNA(VLOOKUP($D3580,Helper!$C:$D,2,FALSE)),"",VLOOKUP($D3580,Helper!$C:$D,2,FALSE))</f>
        <v/>
      </c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</row>
    <row r="3581" spans="1:17" x14ac:dyDescent="0.3">
      <c r="A3581" s="3" t="str">
        <f dt2D="0" dtr="0">IF(ISNA(VLOOKUP($C3581,Helper!$A:$B,2,FALSE)),"",VLOOKUP($C3581,Helper!$A:$B,2,FALSE))</f>
        <v/>
      </c>
      <c r="B3581" s="0" t="str">
        <f dt2D="0" dtr="0">IF(ISNA(VLOOKUP($D3581,Helper!$C:$D,2,FALSE)),"",VLOOKUP($D3581,Helper!$C:$D,2,FALSE))</f>
        <v/>
      </c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</row>
    <row r="3582" spans="1:17" x14ac:dyDescent="0.3">
      <c r="A3582" s="3" t="str">
        <f dt2D="0" dtr="0">IF(ISNA(VLOOKUP($C3582,Helper!$A:$B,2,FALSE)),"",VLOOKUP($C3582,Helper!$A:$B,2,FALSE))</f>
        <v/>
      </c>
      <c r="B3582" s="0" t="str">
        <f dt2D="0" dtr="0">IF(ISNA(VLOOKUP($D3582,Helper!$C:$D,2,FALSE)),"",VLOOKUP($D3582,Helper!$C:$D,2,FALSE))</f>
        <v/>
      </c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</row>
    <row r="3583" spans="1:17" x14ac:dyDescent="0.3">
      <c r="A3583" s="3" t="str">
        <f dt2D="0" dtr="0">IF(ISNA(VLOOKUP($C3583,Helper!$A:$B,2,FALSE)),"",VLOOKUP($C3583,Helper!$A:$B,2,FALSE))</f>
        <v/>
      </c>
      <c r="B3583" s="0" t="str">
        <f dt2D="0" dtr="0">IF(ISNA(VLOOKUP($D3583,Helper!$C:$D,2,FALSE)),"",VLOOKUP($D3583,Helper!$C:$D,2,FALSE))</f>
        <v/>
      </c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</row>
    <row r="3584" spans="1:17" x14ac:dyDescent="0.3">
      <c r="A3584" s="3" t="str">
        <f dt2D="0" dtr="0">IF(ISNA(VLOOKUP($C3584,Helper!$A:$B,2,FALSE)),"",VLOOKUP($C3584,Helper!$A:$B,2,FALSE))</f>
        <v/>
      </c>
      <c r="B3584" s="0" t="str">
        <f dt2D="0" dtr="0">IF(ISNA(VLOOKUP($D3584,Helper!$C:$D,2,FALSE)),"",VLOOKUP($D3584,Helper!$C:$D,2,FALSE))</f>
        <v/>
      </c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</row>
    <row r="3585" spans="1:17" x14ac:dyDescent="0.3">
      <c r="A3585" s="3" t="str">
        <f dt2D="0" dtr="0">IF(ISNA(VLOOKUP($C3585,Helper!$A:$B,2,FALSE)),"",VLOOKUP($C3585,Helper!$A:$B,2,FALSE))</f>
        <v/>
      </c>
      <c r="B3585" s="0" t="str">
        <f dt2D="0" dtr="0">IF(ISNA(VLOOKUP($D3585,Helper!$C:$D,2,FALSE)),"",VLOOKUP($D3585,Helper!$C:$D,2,FALSE))</f>
        <v/>
      </c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</row>
    <row r="3586" spans="1:17" x14ac:dyDescent="0.3">
      <c r="A3586" s="3" t="str">
        <f dt2D="0" dtr="0">IF(ISNA(VLOOKUP($C3586,Helper!$A:$B,2,FALSE)),"",VLOOKUP($C3586,Helper!$A:$B,2,FALSE))</f>
        <v/>
      </c>
      <c r="B3586" s="0" t="str">
        <f dt2D="0" dtr="0">IF(ISNA(VLOOKUP($D3586,Helper!$C:$D,2,FALSE)),"",VLOOKUP($D3586,Helper!$C:$D,2,FALSE))</f>
        <v/>
      </c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</row>
    <row r="3587" spans="1:17" x14ac:dyDescent="0.3">
      <c r="A3587" s="3" t="str">
        <f dt2D="0" dtr="0">IF(ISNA(VLOOKUP($C3587,Helper!$A:$B,2,FALSE)),"",VLOOKUP($C3587,Helper!$A:$B,2,FALSE))</f>
        <v/>
      </c>
      <c r="B3587" s="0" t="str">
        <f dt2D="0" dtr="0">IF(ISNA(VLOOKUP($D3587,Helper!$C:$D,2,FALSE)),"",VLOOKUP($D3587,Helper!$C:$D,2,FALSE))</f>
        <v/>
      </c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</row>
    <row r="3588" spans="1:17" x14ac:dyDescent="0.3">
      <c r="A3588" s="3" t="str">
        <f dt2D="0" dtr="0">IF(ISNA(VLOOKUP($C3588,Helper!$A:$B,2,FALSE)),"",VLOOKUP($C3588,Helper!$A:$B,2,FALSE))</f>
        <v/>
      </c>
      <c r="B3588" s="0" t="str">
        <f dt2D="0" dtr="0">IF(ISNA(VLOOKUP($D3588,Helper!$C:$D,2,FALSE)),"",VLOOKUP($D3588,Helper!$C:$D,2,FALSE))</f>
        <v/>
      </c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</row>
    <row r="3589" spans="1:17" x14ac:dyDescent="0.3">
      <c r="A3589" s="3" t="str">
        <f dt2D="0" dtr="0">IF(ISNA(VLOOKUP($C3589,Helper!$A:$B,2,FALSE)),"",VLOOKUP($C3589,Helper!$A:$B,2,FALSE))</f>
        <v/>
      </c>
      <c r="B3589" s="0" t="str">
        <f dt2D="0" dtr="0">IF(ISNA(VLOOKUP($D3589,Helper!$C:$D,2,FALSE)),"",VLOOKUP($D3589,Helper!$C:$D,2,FALSE))</f>
        <v/>
      </c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</row>
    <row r="3590" spans="1:17" x14ac:dyDescent="0.3">
      <c r="A3590" s="3" t="str">
        <f dt2D="0" dtr="0">IF(ISNA(VLOOKUP($C3590,Helper!$A:$B,2,FALSE)),"",VLOOKUP($C3590,Helper!$A:$B,2,FALSE))</f>
        <v/>
      </c>
      <c r="B3590" s="0" t="str">
        <f dt2D="0" dtr="0">IF(ISNA(VLOOKUP($D3590,Helper!$C:$D,2,FALSE)),"",VLOOKUP($D3590,Helper!$C:$D,2,FALSE))</f>
        <v/>
      </c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</row>
    <row r="3591" spans="1:17" x14ac:dyDescent="0.3">
      <c r="A3591" s="3" t="str">
        <f dt2D="0" dtr="0">IF(ISNA(VLOOKUP($C3591,Helper!$A:$B,2,FALSE)),"",VLOOKUP($C3591,Helper!$A:$B,2,FALSE))</f>
        <v/>
      </c>
      <c r="B3591" s="0" t="str">
        <f dt2D="0" dtr="0">IF(ISNA(VLOOKUP($D3591,Helper!$C:$D,2,FALSE)),"",VLOOKUP($D3591,Helper!$C:$D,2,FALSE))</f>
        <v/>
      </c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</row>
    <row r="3592" spans="1:17" x14ac:dyDescent="0.3">
      <c r="A3592" s="3" t="str">
        <f dt2D="0" dtr="0">IF(ISNA(VLOOKUP($C3592,Helper!$A:$B,2,FALSE)),"",VLOOKUP($C3592,Helper!$A:$B,2,FALSE))</f>
        <v/>
      </c>
      <c r="B3592" s="0" t="str">
        <f dt2D="0" dtr="0">IF(ISNA(VLOOKUP($D3592,Helper!$C:$D,2,FALSE)),"",VLOOKUP($D3592,Helper!$C:$D,2,FALSE))</f>
        <v/>
      </c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</row>
    <row r="3593" spans="1:17" x14ac:dyDescent="0.3">
      <c r="A3593" s="3" t="str">
        <f dt2D="0" dtr="0">IF(ISNA(VLOOKUP($C3593,Helper!$A:$B,2,FALSE)),"",VLOOKUP($C3593,Helper!$A:$B,2,FALSE))</f>
        <v/>
      </c>
      <c r="B3593" s="0" t="str">
        <f dt2D="0" dtr="0">IF(ISNA(VLOOKUP($D3593,Helper!$C:$D,2,FALSE)),"",VLOOKUP($D3593,Helper!$C:$D,2,FALSE))</f>
        <v/>
      </c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</row>
    <row r="3594" spans="1:17" x14ac:dyDescent="0.3">
      <c r="A3594" s="3" t="str">
        <f dt2D="0" dtr="0">IF(ISNA(VLOOKUP($C3594,Helper!$A:$B,2,FALSE)),"",VLOOKUP($C3594,Helper!$A:$B,2,FALSE))</f>
        <v/>
      </c>
      <c r="B3594" s="0" t="str">
        <f dt2D="0" dtr="0">IF(ISNA(VLOOKUP($D3594,Helper!$C:$D,2,FALSE)),"",VLOOKUP($D3594,Helper!$C:$D,2,FALSE))</f>
        <v/>
      </c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</row>
    <row r="3595" spans="1:17" x14ac:dyDescent="0.3">
      <c r="A3595" s="3" t="str">
        <f dt2D="0" dtr="0">IF(ISNA(VLOOKUP($C3595,Helper!$A:$B,2,FALSE)),"",VLOOKUP($C3595,Helper!$A:$B,2,FALSE))</f>
        <v/>
      </c>
      <c r="B3595" s="0" t="str">
        <f dt2D="0" dtr="0">IF(ISNA(VLOOKUP($D3595,Helper!$C:$D,2,FALSE)),"",VLOOKUP($D3595,Helper!$C:$D,2,FALSE))</f>
        <v/>
      </c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</row>
    <row r="3596" spans="1:17" x14ac:dyDescent="0.3">
      <c r="A3596" s="3" t="str">
        <f dt2D="0" dtr="0">IF(ISNA(VLOOKUP($C3596,Helper!$A:$B,2,FALSE)),"",VLOOKUP($C3596,Helper!$A:$B,2,FALSE))</f>
        <v/>
      </c>
      <c r="B3596" s="0" t="str">
        <f dt2D="0" dtr="0">IF(ISNA(VLOOKUP($D3596,Helper!$C:$D,2,FALSE)),"",VLOOKUP($D3596,Helper!$C:$D,2,FALSE))</f>
        <v/>
      </c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</row>
    <row r="3597" spans="1:17" x14ac:dyDescent="0.3">
      <c r="A3597" s="3" t="str">
        <f dt2D="0" dtr="0">IF(ISNA(VLOOKUP($C3597,Helper!$A:$B,2,FALSE)),"",VLOOKUP($C3597,Helper!$A:$B,2,FALSE))</f>
        <v/>
      </c>
      <c r="B3597" s="0" t="str">
        <f dt2D="0" dtr="0">IF(ISNA(VLOOKUP($D3597,Helper!$C:$D,2,FALSE)),"",VLOOKUP($D3597,Helper!$C:$D,2,FALSE))</f>
        <v/>
      </c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</row>
    <row r="3598" spans="1:17" x14ac:dyDescent="0.3">
      <c r="A3598" s="3" t="str">
        <f dt2D="0" dtr="0">IF(ISNA(VLOOKUP($C3598,Helper!$A:$B,2,FALSE)),"",VLOOKUP($C3598,Helper!$A:$B,2,FALSE))</f>
        <v/>
      </c>
      <c r="B3598" s="0" t="str">
        <f dt2D="0" dtr="0">IF(ISNA(VLOOKUP($D3598,Helper!$C:$D,2,FALSE)),"",VLOOKUP($D3598,Helper!$C:$D,2,FALSE))</f>
        <v/>
      </c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</row>
    <row r="3599" spans="1:17" x14ac:dyDescent="0.3">
      <c r="A3599" s="3" t="str">
        <f dt2D="0" dtr="0">IF(ISNA(VLOOKUP($C3599,Helper!$A:$B,2,FALSE)),"",VLOOKUP($C3599,Helper!$A:$B,2,FALSE))</f>
        <v/>
      </c>
      <c r="B3599" s="0" t="str">
        <f dt2D="0" dtr="0">IF(ISNA(VLOOKUP($D3599,Helper!$C:$D,2,FALSE)),"",VLOOKUP($D3599,Helper!$C:$D,2,FALSE))</f>
        <v/>
      </c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</row>
    <row r="3600" spans="1:17" x14ac:dyDescent="0.3">
      <c r="A3600" s="3" t="str">
        <f dt2D="0" dtr="0">IF(ISNA(VLOOKUP($C3600,Helper!$A:$B,2,FALSE)),"",VLOOKUP($C3600,Helper!$A:$B,2,FALSE))</f>
        <v/>
      </c>
      <c r="B3600" s="0" t="str">
        <f dt2D="0" dtr="0">IF(ISNA(VLOOKUP($D3600,Helper!$C:$D,2,FALSE)),"",VLOOKUP($D3600,Helper!$C:$D,2,FALSE))</f>
        <v/>
      </c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</row>
    <row r="3601" spans="1:17" x14ac:dyDescent="0.3">
      <c r="A3601" s="3" t="str">
        <f dt2D="0" dtr="0">IF(ISNA(VLOOKUP($C3601,Helper!$A:$B,2,FALSE)),"",VLOOKUP($C3601,Helper!$A:$B,2,FALSE))</f>
        <v/>
      </c>
      <c r="B3601" s="0" t="str">
        <f dt2D="0" dtr="0">IF(ISNA(VLOOKUP($D3601,Helper!$C:$D,2,FALSE)),"",VLOOKUP($D3601,Helper!$C:$D,2,FALSE))</f>
        <v/>
      </c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</row>
    <row r="3602" spans="1:17" x14ac:dyDescent="0.3">
      <c r="A3602" s="3" t="str">
        <f dt2D="0" dtr="0">IF(ISNA(VLOOKUP($C3602,Helper!$A:$B,2,FALSE)),"",VLOOKUP($C3602,Helper!$A:$B,2,FALSE))</f>
        <v/>
      </c>
      <c r="B3602" s="0" t="str">
        <f dt2D="0" dtr="0">IF(ISNA(VLOOKUP($D3602,Helper!$C:$D,2,FALSE)),"",VLOOKUP($D3602,Helper!$C:$D,2,FALSE))</f>
        <v/>
      </c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</row>
    <row r="3603" spans="1:17" x14ac:dyDescent="0.3">
      <c r="A3603" s="3" t="str">
        <f dt2D="0" dtr="0">IF(ISNA(VLOOKUP($C3603,Helper!$A:$B,2,FALSE)),"",VLOOKUP($C3603,Helper!$A:$B,2,FALSE))</f>
        <v/>
      </c>
      <c r="B3603" s="0" t="str">
        <f dt2D="0" dtr="0">IF(ISNA(VLOOKUP($D3603,Helper!$C:$D,2,FALSE)),"",VLOOKUP($D3603,Helper!$C:$D,2,FALSE))</f>
        <v/>
      </c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</row>
    <row r="3604" spans="1:17" x14ac:dyDescent="0.3">
      <c r="A3604" s="3" t="str">
        <f dt2D="0" dtr="0">IF(ISNA(VLOOKUP($C3604,Helper!$A:$B,2,FALSE)),"",VLOOKUP($C3604,Helper!$A:$B,2,FALSE))</f>
        <v/>
      </c>
      <c r="B3604" s="0" t="str">
        <f dt2D="0" dtr="0">IF(ISNA(VLOOKUP($D3604,Helper!$C:$D,2,FALSE)),"",VLOOKUP($D3604,Helper!$C:$D,2,FALSE))</f>
        <v/>
      </c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</row>
    <row r="3605" spans="1:17" x14ac:dyDescent="0.3">
      <c r="A3605" s="3" t="str">
        <f dt2D="0" dtr="0">IF(ISNA(VLOOKUP($C3605,Helper!$A:$B,2,FALSE)),"",VLOOKUP($C3605,Helper!$A:$B,2,FALSE))</f>
        <v/>
      </c>
      <c r="B3605" s="0" t="str">
        <f dt2D="0" dtr="0">IF(ISNA(VLOOKUP($D3605,Helper!$C:$D,2,FALSE)),"",VLOOKUP($D3605,Helper!$C:$D,2,FALSE))</f>
        <v/>
      </c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</row>
    <row r="3606" spans="1:17" x14ac:dyDescent="0.3">
      <c r="A3606" s="3" t="str">
        <f dt2D="0" dtr="0">IF(ISNA(VLOOKUP($C3606,Helper!$A:$B,2,FALSE)),"",VLOOKUP($C3606,Helper!$A:$B,2,FALSE))</f>
        <v/>
      </c>
      <c r="B3606" s="0" t="str">
        <f dt2D="0" dtr="0">IF(ISNA(VLOOKUP($D3606,Helper!$C:$D,2,FALSE)),"",VLOOKUP($D3606,Helper!$C:$D,2,FALSE))</f>
        <v/>
      </c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</row>
    <row r="3607" spans="1:17" x14ac:dyDescent="0.3">
      <c r="A3607" s="3" t="str">
        <f dt2D="0" dtr="0">IF(ISNA(VLOOKUP($C3607,Helper!$A:$B,2,FALSE)),"",VLOOKUP($C3607,Helper!$A:$B,2,FALSE))</f>
        <v/>
      </c>
      <c r="B3607" s="0" t="str">
        <f dt2D="0" dtr="0">IF(ISNA(VLOOKUP($D3607,Helper!$C:$D,2,FALSE)),"",VLOOKUP($D3607,Helper!$C:$D,2,FALSE))</f>
        <v/>
      </c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</row>
    <row r="3608" spans="1:17" x14ac:dyDescent="0.3">
      <c r="A3608" s="3" t="str">
        <f dt2D="0" dtr="0">IF(ISNA(VLOOKUP($C3608,Helper!$A:$B,2,FALSE)),"",VLOOKUP($C3608,Helper!$A:$B,2,FALSE))</f>
        <v/>
      </c>
      <c r="B3608" s="0" t="str">
        <f dt2D="0" dtr="0">IF(ISNA(VLOOKUP($D3608,Helper!$C:$D,2,FALSE)),"",VLOOKUP($D3608,Helper!$C:$D,2,FALSE))</f>
        <v/>
      </c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</row>
    <row r="3609" spans="1:17" x14ac:dyDescent="0.3">
      <c r="A3609" s="3" t="str">
        <f dt2D="0" dtr="0">IF(ISNA(VLOOKUP($C3609,Helper!$A:$B,2,FALSE)),"",VLOOKUP($C3609,Helper!$A:$B,2,FALSE))</f>
        <v/>
      </c>
      <c r="B3609" s="0" t="str">
        <f dt2D="0" dtr="0">IF(ISNA(VLOOKUP($D3609,Helper!$C:$D,2,FALSE)),"",VLOOKUP($D3609,Helper!$C:$D,2,FALSE))</f>
        <v/>
      </c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</row>
    <row r="3610" spans="1:17" x14ac:dyDescent="0.3">
      <c r="A3610" s="3" t="str">
        <f dt2D="0" dtr="0">IF(ISNA(VLOOKUP($C3610,Helper!$A:$B,2,FALSE)),"",VLOOKUP($C3610,Helper!$A:$B,2,FALSE))</f>
        <v/>
      </c>
      <c r="B3610" s="0" t="str">
        <f dt2D="0" dtr="0">IF(ISNA(VLOOKUP($D3610,Helper!$C:$D,2,FALSE)),"",VLOOKUP($D3610,Helper!$C:$D,2,FALSE))</f>
        <v/>
      </c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</row>
    <row r="3611" spans="1:17" x14ac:dyDescent="0.3">
      <c r="A3611" s="3" t="str">
        <f dt2D="0" dtr="0">IF(ISNA(VLOOKUP($C3611,Helper!$A:$B,2,FALSE)),"",VLOOKUP($C3611,Helper!$A:$B,2,FALSE))</f>
        <v/>
      </c>
      <c r="B3611" s="0" t="str">
        <f dt2D="0" dtr="0">IF(ISNA(VLOOKUP($D3611,Helper!$C:$D,2,FALSE)),"",VLOOKUP($D3611,Helper!$C:$D,2,FALSE))</f>
        <v/>
      </c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</row>
    <row r="3612" spans="1:17" x14ac:dyDescent="0.3">
      <c r="A3612" s="3" t="str">
        <f dt2D="0" dtr="0">IF(ISNA(VLOOKUP($C3612,Helper!$A:$B,2,FALSE)),"",VLOOKUP($C3612,Helper!$A:$B,2,FALSE))</f>
        <v/>
      </c>
      <c r="B3612" s="0" t="str">
        <f dt2D="0" dtr="0">IF(ISNA(VLOOKUP($D3612,Helper!$C:$D,2,FALSE)),"",VLOOKUP($D3612,Helper!$C:$D,2,FALSE))</f>
        <v/>
      </c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</row>
    <row r="3613" spans="1:17" x14ac:dyDescent="0.3">
      <c r="A3613" s="3" t="str">
        <f dt2D="0" dtr="0">IF(ISNA(VLOOKUP($C3613,Helper!$A:$B,2,FALSE)),"",VLOOKUP($C3613,Helper!$A:$B,2,FALSE))</f>
        <v/>
      </c>
      <c r="B3613" s="0" t="str">
        <f dt2D="0" dtr="0">IF(ISNA(VLOOKUP($D3613,Helper!$C:$D,2,FALSE)),"",VLOOKUP($D3613,Helper!$C:$D,2,FALSE))</f>
        <v/>
      </c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</row>
    <row r="3614" spans="1:17" x14ac:dyDescent="0.3">
      <c r="A3614" s="3" t="str">
        <f dt2D="0" dtr="0">IF(ISNA(VLOOKUP($C3614,Helper!$A:$B,2,FALSE)),"",VLOOKUP($C3614,Helper!$A:$B,2,FALSE))</f>
        <v/>
      </c>
      <c r="B3614" s="0" t="str">
        <f dt2D="0" dtr="0">IF(ISNA(VLOOKUP($D3614,Helper!$C:$D,2,FALSE)),"",VLOOKUP($D3614,Helper!$C:$D,2,FALSE))</f>
        <v/>
      </c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</row>
    <row r="3615" spans="1:17" x14ac:dyDescent="0.3">
      <c r="A3615" s="3" t="str">
        <f dt2D="0" dtr="0">IF(ISNA(VLOOKUP($C3615,Helper!$A:$B,2,FALSE)),"",VLOOKUP($C3615,Helper!$A:$B,2,FALSE))</f>
        <v/>
      </c>
      <c r="B3615" s="0" t="str">
        <f dt2D="0" dtr="0">IF(ISNA(VLOOKUP($D3615,Helper!$C:$D,2,FALSE)),"",VLOOKUP($D3615,Helper!$C:$D,2,FALSE))</f>
        <v/>
      </c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</row>
    <row r="3616" spans="1:17" x14ac:dyDescent="0.3">
      <c r="A3616" s="3" t="str">
        <f dt2D="0" dtr="0">IF(ISNA(VLOOKUP($C3616,Helper!$A:$B,2,FALSE)),"",VLOOKUP($C3616,Helper!$A:$B,2,FALSE))</f>
        <v/>
      </c>
      <c r="B3616" s="0" t="str">
        <f dt2D="0" dtr="0">IF(ISNA(VLOOKUP($D3616,Helper!$C:$D,2,FALSE)),"",VLOOKUP($D3616,Helper!$C:$D,2,FALSE))</f>
        <v/>
      </c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</row>
    <row r="3617" spans="1:17" x14ac:dyDescent="0.3">
      <c r="A3617" s="3" t="str">
        <f dt2D="0" dtr="0">IF(ISNA(VLOOKUP($C3617,Helper!$A:$B,2,FALSE)),"",VLOOKUP($C3617,Helper!$A:$B,2,FALSE))</f>
        <v/>
      </c>
      <c r="B3617" s="0" t="str">
        <f dt2D="0" dtr="0">IF(ISNA(VLOOKUP($D3617,Helper!$C:$D,2,FALSE)),"",VLOOKUP($D3617,Helper!$C:$D,2,FALSE))</f>
        <v/>
      </c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</row>
    <row r="3618" spans="1:17" x14ac:dyDescent="0.3">
      <c r="A3618" s="3" t="str">
        <f dt2D="0" dtr="0">IF(ISNA(VLOOKUP($C3618,Helper!$A:$B,2,FALSE)),"",VLOOKUP($C3618,Helper!$A:$B,2,FALSE))</f>
        <v/>
      </c>
      <c r="B3618" s="0" t="str">
        <f dt2D="0" dtr="0">IF(ISNA(VLOOKUP($D3618,Helper!$C:$D,2,FALSE)),"",VLOOKUP($D3618,Helper!$C:$D,2,FALSE))</f>
        <v/>
      </c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</row>
    <row r="3619" spans="1:17" x14ac:dyDescent="0.3">
      <c r="A3619" s="3" t="str">
        <f dt2D="0" dtr="0">IF(ISNA(VLOOKUP($C3619,Helper!$A:$B,2,FALSE)),"",VLOOKUP($C3619,Helper!$A:$B,2,FALSE))</f>
        <v/>
      </c>
      <c r="B3619" s="0" t="str">
        <f dt2D="0" dtr="0">IF(ISNA(VLOOKUP($D3619,Helper!$C:$D,2,FALSE)),"",VLOOKUP($D3619,Helper!$C:$D,2,FALSE))</f>
        <v/>
      </c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</row>
    <row r="3620" spans="1:17" x14ac:dyDescent="0.3">
      <c r="A3620" s="3" t="str">
        <f dt2D="0" dtr="0">IF(ISNA(VLOOKUP($C3620,Helper!$A:$B,2,FALSE)),"",VLOOKUP($C3620,Helper!$A:$B,2,FALSE))</f>
        <v/>
      </c>
      <c r="B3620" s="0" t="str">
        <f dt2D="0" dtr="0">IF(ISNA(VLOOKUP($D3620,Helper!$C:$D,2,FALSE)),"",VLOOKUP($D3620,Helper!$C:$D,2,FALSE))</f>
        <v/>
      </c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</row>
    <row r="3621" spans="1:17" x14ac:dyDescent="0.3">
      <c r="A3621" s="3" t="str">
        <f dt2D="0" dtr="0">IF(ISNA(VLOOKUP($C3621,Helper!$A:$B,2,FALSE)),"",VLOOKUP($C3621,Helper!$A:$B,2,FALSE))</f>
        <v/>
      </c>
      <c r="B3621" s="0" t="str">
        <f dt2D="0" dtr="0">IF(ISNA(VLOOKUP($D3621,Helper!$C:$D,2,FALSE)),"",VLOOKUP($D3621,Helper!$C:$D,2,FALSE))</f>
        <v/>
      </c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</row>
    <row r="3622" spans="1:17" x14ac:dyDescent="0.3">
      <c r="A3622" s="3" t="str">
        <f dt2D="0" dtr="0">IF(ISNA(VLOOKUP($C3622,Helper!$A:$B,2,FALSE)),"",VLOOKUP($C3622,Helper!$A:$B,2,FALSE))</f>
        <v/>
      </c>
      <c r="B3622" s="0" t="str">
        <f dt2D="0" dtr="0">IF(ISNA(VLOOKUP($D3622,Helper!$C:$D,2,FALSE)),"",VLOOKUP($D3622,Helper!$C:$D,2,FALSE))</f>
        <v/>
      </c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</row>
    <row r="3623" spans="1:17" x14ac:dyDescent="0.3">
      <c r="A3623" s="3" t="str">
        <f dt2D="0" dtr="0">IF(ISNA(VLOOKUP($C3623,Helper!$A:$B,2,FALSE)),"",VLOOKUP($C3623,Helper!$A:$B,2,FALSE))</f>
        <v/>
      </c>
      <c r="B3623" s="0" t="str">
        <f dt2D="0" dtr="0">IF(ISNA(VLOOKUP($D3623,Helper!$C:$D,2,FALSE)),"",VLOOKUP($D3623,Helper!$C:$D,2,FALSE))</f>
        <v/>
      </c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</row>
    <row r="3624" spans="1:17" x14ac:dyDescent="0.3">
      <c r="A3624" s="3" t="str">
        <f dt2D="0" dtr="0">IF(ISNA(VLOOKUP($C3624,Helper!$A:$B,2,FALSE)),"",VLOOKUP($C3624,Helper!$A:$B,2,FALSE))</f>
        <v/>
      </c>
      <c r="B3624" s="0" t="str">
        <f dt2D="0" dtr="0">IF(ISNA(VLOOKUP($D3624,Helper!$C:$D,2,FALSE)),"",VLOOKUP($D3624,Helper!$C:$D,2,FALSE))</f>
        <v/>
      </c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</row>
    <row r="3625" spans="1:17" x14ac:dyDescent="0.3">
      <c r="A3625" s="3" t="str">
        <f dt2D="0" dtr="0">IF(ISNA(VLOOKUP($C3625,Helper!$A:$B,2,FALSE)),"",VLOOKUP($C3625,Helper!$A:$B,2,FALSE))</f>
        <v/>
      </c>
      <c r="B3625" s="0" t="str">
        <f dt2D="0" dtr="0">IF(ISNA(VLOOKUP($D3625,Helper!$C:$D,2,FALSE)),"",VLOOKUP($D3625,Helper!$C:$D,2,FALSE))</f>
        <v/>
      </c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</row>
    <row r="3626" spans="1:17" x14ac:dyDescent="0.3">
      <c r="A3626" s="3" t="str">
        <f dt2D="0" dtr="0">IF(ISNA(VLOOKUP($C3626,Helper!$A:$B,2,FALSE)),"",VLOOKUP($C3626,Helper!$A:$B,2,FALSE))</f>
        <v/>
      </c>
      <c r="B3626" s="0" t="str">
        <f dt2D="0" dtr="0">IF(ISNA(VLOOKUP($D3626,Helper!$C:$D,2,FALSE)),"",VLOOKUP($D3626,Helper!$C:$D,2,FALSE))</f>
        <v/>
      </c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</row>
    <row r="3627" spans="1:17" x14ac:dyDescent="0.3">
      <c r="A3627" s="3" t="str">
        <f dt2D="0" dtr="0">IF(ISNA(VLOOKUP($C3627,Helper!$A:$B,2,FALSE)),"",VLOOKUP($C3627,Helper!$A:$B,2,FALSE))</f>
        <v/>
      </c>
      <c r="B3627" s="0" t="str">
        <f dt2D="0" dtr="0">IF(ISNA(VLOOKUP($D3627,Helper!$C:$D,2,FALSE)),"",VLOOKUP($D3627,Helper!$C:$D,2,FALSE))</f>
        <v/>
      </c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</row>
    <row r="3628" spans="1:17" x14ac:dyDescent="0.3">
      <c r="A3628" s="3" t="str">
        <f dt2D="0" dtr="0">IF(ISNA(VLOOKUP($C3628,Helper!$A:$B,2,FALSE)),"",VLOOKUP($C3628,Helper!$A:$B,2,FALSE))</f>
        <v/>
      </c>
      <c r="B3628" s="0" t="str">
        <f dt2D="0" dtr="0">IF(ISNA(VLOOKUP($D3628,Helper!$C:$D,2,FALSE)),"",VLOOKUP($D3628,Helper!$C:$D,2,FALSE))</f>
        <v/>
      </c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</row>
    <row r="3629" spans="1:17" x14ac:dyDescent="0.3">
      <c r="A3629" s="3" t="str">
        <f dt2D="0" dtr="0">IF(ISNA(VLOOKUP($C3629,Helper!$A:$B,2,FALSE)),"",VLOOKUP($C3629,Helper!$A:$B,2,FALSE))</f>
        <v/>
      </c>
      <c r="B3629" s="0" t="str">
        <f dt2D="0" dtr="0">IF(ISNA(VLOOKUP($D3629,Helper!$C:$D,2,FALSE)),"",VLOOKUP($D3629,Helper!$C:$D,2,FALSE))</f>
        <v/>
      </c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</row>
    <row r="3630" spans="1:17" x14ac:dyDescent="0.3">
      <c r="A3630" s="3" t="str">
        <f dt2D="0" dtr="0">IF(ISNA(VLOOKUP($C3630,Helper!$A:$B,2,FALSE)),"",VLOOKUP($C3630,Helper!$A:$B,2,FALSE))</f>
        <v/>
      </c>
      <c r="B3630" s="0" t="str">
        <f dt2D="0" dtr="0">IF(ISNA(VLOOKUP($D3630,Helper!$C:$D,2,FALSE)),"",VLOOKUP($D3630,Helper!$C:$D,2,FALSE))</f>
        <v/>
      </c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</row>
    <row r="3631" spans="1:17" x14ac:dyDescent="0.3">
      <c r="A3631" s="3" t="str">
        <f dt2D="0" dtr="0">IF(ISNA(VLOOKUP($C3631,Helper!$A:$B,2,FALSE)),"",VLOOKUP($C3631,Helper!$A:$B,2,FALSE))</f>
        <v/>
      </c>
      <c r="B3631" s="0" t="str">
        <f dt2D="0" dtr="0">IF(ISNA(VLOOKUP($D3631,Helper!$C:$D,2,FALSE)),"",VLOOKUP($D3631,Helper!$C:$D,2,FALSE))</f>
        <v/>
      </c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</row>
    <row r="3632" spans="1:17" x14ac:dyDescent="0.3">
      <c r="A3632" s="3" t="str">
        <f dt2D="0" dtr="0">IF(ISNA(VLOOKUP($C3632,Helper!$A:$B,2,FALSE)),"",VLOOKUP($C3632,Helper!$A:$B,2,FALSE))</f>
        <v/>
      </c>
      <c r="B3632" s="0" t="str">
        <f dt2D="0" dtr="0">IF(ISNA(VLOOKUP($D3632,Helper!$C:$D,2,FALSE)),"",VLOOKUP($D3632,Helper!$C:$D,2,FALSE))</f>
        <v/>
      </c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</row>
    <row r="3633" spans="1:17" x14ac:dyDescent="0.3">
      <c r="A3633" s="3" t="str">
        <f dt2D="0" dtr="0">IF(ISNA(VLOOKUP($C3633,Helper!$A:$B,2,FALSE)),"",VLOOKUP($C3633,Helper!$A:$B,2,FALSE))</f>
        <v/>
      </c>
      <c r="B3633" s="0" t="str">
        <f dt2D="0" dtr="0">IF(ISNA(VLOOKUP($D3633,Helper!$C:$D,2,FALSE)),"",VLOOKUP($D3633,Helper!$C:$D,2,FALSE))</f>
        <v/>
      </c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</row>
    <row r="3634" spans="1:17" x14ac:dyDescent="0.3">
      <c r="A3634" s="3" t="str">
        <f dt2D="0" dtr="0">IF(ISNA(VLOOKUP($C3634,Helper!$A:$B,2,FALSE)),"",VLOOKUP($C3634,Helper!$A:$B,2,FALSE))</f>
        <v/>
      </c>
      <c r="B3634" s="0" t="str">
        <f dt2D="0" dtr="0">IF(ISNA(VLOOKUP($D3634,Helper!$C:$D,2,FALSE)),"",VLOOKUP($D3634,Helper!$C:$D,2,FALSE))</f>
        <v/>
      </c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</row>
    <row r="3635" spans="1:17" x14ac:dyDescent="0.3">
      <c r="A3635" s="3" t="str">
        <f dt2D="0" dtr="0">IF(ISNA(VLOOKUP($C3635,Helper!$A:$B,2,FALSE)),"",VLOOKUP($C3635,Helper!$A:$B,2,FALSE))</f>
        <v/>
      </c>
      <c r="B3635" s="0" t="str">
        <f dt2D="0" dtr="0">IF(ISNA(VLOOKUP($D3635,Helper!$C:$D,2,FALSE)),"",VLOOKUP($D3635,Helper!$C:$D,2,FALSE))</f>
        <v/>
      </c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</row>
    <row r="3636" spans="1:17" x14ac:dyDescent="0.3">
      <c r="A3636" s="3" t="str">
        <f dt2D="0" dtr="0">IF(ISNA(VLOOKUP($C3636,Helper!$A:$B,2,FALSE)),"",VLOOKUP($C3636,Helper!$A:$B,2,FALSE))</f>
        <v/>
      </c>
      <c r="B3636" s="0" t="str">
        <f dt2D="0" dtr="0">IF(ISNA(VLOOKUP($D3636,Helper!$C:$D,2,FALSE)),"",VLOOKUP($D3636,Helper!$C:$D,2,FALSE))</f>
        <v/>
      </c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</row>
    <row r="3637" spans="1:17" x14ac:dyDescent="0.3">
      <c r="A3637" s="3" t="str">
        <f dt2D="0" dtr="0">IF(ISNA(VLOOKUP($C3637,Helper!$A:$B,2,FALSE)),"",VLOOKUP($C3637,Helper!$A:$B,2,FALSE))</f>
        <v/>
      </c>
      <c r="B3637" s="0" t="str">
        <f dt2D="0" dtr="0">IF(ISNA(VLOOKUP($D3637,Helper!$C:$D,2,FALSE)),"",VLOOKUP($D3637,Helper!$C:$D,2,FALSE))</f>
        <v/>
      </c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</row>
    <row r="3638" spans="1:17" x14ac:dyDescent="0.3">
      <c r="A3638" s="3" t="str">
        <f dt2D="0" dtr="0">IF(ISNA(VLOOKUP($C3638,Helper!$A:$B,2,FALSE)),"",VLOOKUP($C3638,Helper!$A:$B,2,FALSE))</f>
        <v/>
      </c>
      <c r="B3638" s="0" t="str">
        <f dt2D="0" dtr="0">IF(ISNA(VLOOKUP($D3638,Helper!$C:$D,2,FALSE)),"",VLOOKUP($D3638,Helper!$C:$D,2,FALSE))</f>
        <v/>
      </c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</row>
    <row r="3639" spans="1:17" x14ac:dyDescent="0.3">
      <c r="A3639" s="3" t="str">
        <f dt2D="0" dtr="0">IF(ISNA(VLOOKUP($C3639,Helper!$A:$B,2,FALSE)),"",VLOOKUP($C3639,Helper!$A:$B,2,FALSE))</f>
        <v/>
      </c>
      <c r="B3639" s="0" t="str">
        <f dt2D="0" dtr="0">IF(ISNA(VLOOKUP($D3639,Helper!$C:$D,2,FALSE)),"",VLOOKUP($D3639,Helper!$C:$D,2,FALSE))</f>
        <v/>
      </c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</row>
    <row r="3640" spans="1:17" x14ac:dyDescent="0.3">
      <c r="A3640" s="3" t="str">
        <f dt2D="0" dtr="0">IF(ISNA(VLOOKUP($C3640,Helper!$A:$B,2,FALSE)),"",VLOOKUP($C3640,Helper!$A:$B,2,FALSE))</f>
        <v/>
      </c>
      <c r="B3640" s="0" t="str">
        <f dt2D="0" dtr="0">IF(ISNA(VLOOKUP($D3640,Helper!$C:$D,2,FALSE)),"",VLOOKUP($D3640,Helper!$C:$D,2,FALSE))</f>
        <v/>
      </c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</row>
    <row r="3641" spans="1:17" x14ac:dyDescent="0.3">
      <c r="A3641" s="3" t="str">
        <f dt2D="0" dtr="0">IF(ISNA(VLOOKUP($C3641,Helper!$A:$B,2,FALSE)),"",VLOOKUP($C3641,Helper!$A:$B,2,FALSE))</f>
        <v/>
      </c>
      <c r="B3641" s="0" t="str">
        <f dt2D="0" dtr="0">IF(ISNA(VLOOKUP($D3641,Helper!$C:$D,2,FALSE)),"",VLOOKUP($D3641,Helper!$C:$D,2,FALSE))</f>
        <v/>
      </c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</row>
    <row r="3642" spans="1:17" x14ac:dyDescent="0.3">
      <c r="A3642" s="3" t="str">
        <f dt2D="0" dtr="0">IF(ISNA(VLOOKUP($C3642,Helper!$A:$B,2,FALSE)),"",VLOOKUP($C3642,Helper!$A:$B,2,FALSE))</f>
        <v/>
      </c>
      <c r="B3642" s="0" t="str">
        <f dt2D="0" dtr="0">IF(ISNA(VLOOKUP($D3642,Helper!$C:$D,2,FALSE)),"",VLOOKUP($D3642,Helper!$C:$D,2,FALSE))</f>
        <v/>
      </c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</row>
    <row r="3643" spans="1:17" x14ac:dyDescent="0.3">
      <c r="A3643" s="3" t="str">
        <f dt2D="0" dtr="0">IF(ISNA(VLOOKUP($C3643,Helper!$A:$B,2,FALSE)),"",VLOOKUP($C3643,Helper!$A:$B,2,FALSE))</f>
        <v/>
      </c>
      <c r="B3643" s="0" t="str">
        <f dt2D="0" dtr="0">IF(ISNA(VLOOKUP($D3643,Helper!$C:$D,2,FALSE)),"",VLOOKUP($D3643,Helper!$C:$D,2,FALSE))</f>
        <v/>
      </c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</row>
    <row r="3644" spans="1:17" x14ac:dyDescent="0.3">
      <c r="A3644" s="3" t="str">
        <f dt2D="0" dtr="0">IF(ISNA(VLOOKUP($C3644,Helper!$A:$B,2,FALSE)),"",VLOOKUP($C3644,Helper!$A:$B,2,FALSE))</f>
        <v/>
      </c>
      <c r="B3644" s="0" t="str">
        <f dt2D="0" dtr="0">IF(ISNA(VLOOKUP($D3644,Helper!$C:$D,2,FALSE)),"",VLOOKUP($D3644,Helper!$C:$D,2,FALSE))</f>
        <v/>
      </c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</row>
    <row r="3645" spans="1:17" x14ac:dyDescent="0.3">
      <c r="A3645" s="3" t="str">
        <f dt2D="0" dtr="0">IF(ISNA(VLOOKUP($C3645,Helper!$A:$B,2,FALSE)),"",VLOOKUP($C3645,Helper!$A:$B,2,FALSE))</f>
        <v/>
      </c>
      <c r="B3645" s="0" t="str">
        <f dt2D="0" dtr="0">IF(ISNA(VLOOKUP($D3645,Helper!$C:$D,2,FALSE)),"",VLOOKUP($D3645,Helper!$C:$D,2,FALSE))</f>
        <v/>
      </c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</row>
    <row r="3646" spans="1:17" x14ac:dyDescent="0.3">
      <c r="A3646" s="3" t="str">
        <f dt2D="0" dtr="0">IF(ISNA(VLOOKUP($C3646,Helper!$A:$B,2,FALSE)),"",VLOOKUP($C3646,Helper!$A:$B,2,FALSE))</f>
        <v/>
      </c>
      <c r="B3646" s="0" t="str">
        <f dt2D="0" dtr="0">IF(ISNA(VLOOKUP($D3646,Helper!$C:$D,2,FALSE)),"",VLOOKUP($D3646,Helper!$C:$D,2,FALSE))</f>
        <v/>
      </c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</row>
    <row r="3647" spans="1:17" x14ac:dyDescent="0.3">
      <c r="A3647" s="3" t="str">
        <f dt2D="0" dtr="0">IF(ISNA(VLOOKUP($C3647,Helper!$A:$B,2,FALSE)),"",VLOOKUP($C3647,Helper!$A:$B,2,FALSE))</f>
        <v/>
      </c>
      <c r="B3647" s="0" t="str">
        <f dt2D="0" dtr="0">IF(ISNA(VLOOKUP($D3647,Helper!$C:$D,2,FALSE)),"",VLOOKUP($D3647,Helper!$C:$D,2,FALSE))</f>
        <v/>
      </c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</row>
    <row r="3648" spans="1:17" x14ac:dyDescent="0.3">
      <c r="A3648" s="3" t="str">
        <f dt2D="0" dtr="0">IF(ISNA(VLOOKUP($C3648,Helper!$A:$B,2,FALSE)),"",VLOOKUP($C3648,Helper!$A:$B,2,FALSE))</f>
        <v/>
      </c>
      <c r="B3648" s="0" t="str">
        <f dt2D="0" dtr="0">IF(ISNA(VLOOKUP($D3648,Helper!$C:$D,2,FALSE)),"",VLOOKUP($D3648,Helper!$C:$D,2,FALSE))</f>
        <v/>
      </c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</row>
    <row r="3649" spans="1:17" x14ac:dyDescent="0.3">
      <c r="A3649" s="3" t="str">
        <f dt2D="0" dtr="0">IF(ISNA(VLOOKUP($C3649,Helper!$A:$B,2,FALSE)),"",VLOOKUP($C3649,Helper!$A:$B,2,FALSE))</f>
        <v/>
      </c>
      <c r="B3649" s="0" t="str">
        <f dt2D="0" dtr="0">IF(ISNA(VLOOKUP($D3649,Helper!$C:$D,2,FALSE)),"",VLOOKUP($D3649,Helper!$C:$D,2,FALSE))</f>
        <v/>
      </c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</row>
    <row r="3650" spans="1:17" x14ac:dyDescent="0.3">
      <c r="A3650" s="3" t="str">
        <f dt2D="0" dtr="0">IF(ISNA(VLOOKUP($C3650,Helper!$A:$B,2,FALSE)),"",VLOOKUP($C3650,Helper!$A:$B,2,FALSE))</f>
        <v/>
      </c>
      <c r="B3650" s="0" t="str">
        <f dt2D="0" dtr="0">IF(ISNA(VLOOKUP($D3650,Helper!$C:$D,2,FALSE)),"",VLOOKUP($D3650,Helper!$C:$D,2,FALSE))</f>
        <v/>
      </c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</row>
    <row r="3651" spans="1:17" x14ac:dyDescent="0.3">
      <c r="A3651" s="3" t="str">
        <f dt2D="0" dtr="0">IF(ISNA(VLOOKUP($C3651,Helper!$A:$B,2,FALSE)),"",VLOOKUP($C3651,Helper!$A:$B,2,FALSE))</f>
        <v/>
      </c>
      <c r="B3651" s="0" t="str">
        <f dt2D="0" dtr="0">IF(ISNA(VLOOKUP($D3651,Helper!$C:$D,2,FALSE)),"",VLOOKUP($D3651,Helper!$C:$D,2,FALSE))</f>
        <v/>
      </c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</row>
    <row r="3652" spans="1:17" x14ac:dyDescent="0.3">
      <c r="A3652" s="3" t="str">
        <f dt2D="0" dtr="0">IF(ISNA(VLOOKUP($C3652,Helper!$A:$B,2,FALSE)),"",VLOOKUP($C3652,Helper!$A:$B,2,FALSE))</f>
        <v/>
      </c>
      <c r="B3652" s="0" t="str">
        <f dt2D="0" dtr="0">IF(ISNA(VLOOKUP($D3652,Helper!$C:$D,2,FALSE)),"",VLOOKUP($D3652,Helper!$C:$D,2,FALSE))</f>
        <v/>
      </c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</row>
    <row r="3653" spans="1:17" x14ac:dyDescent="0.3">
      <c r="A3653" s="3" t="str">
        <f dt2D="0" dtr="0">IF(ISNA(VLOOKUP($C3653,Helper!$A:$B,2,FALSE)),"",VLOOKUP($C3653,Helper!$A:$B,2,FALSE))</f>
        <v/>
      </c>
      <c r="B3653" s="0" t="str">
        <f dt2D="0" dtr="0">IF(ISNA(VLOOKUP($D3653,Helper!$C:$D,2,FALSE)),"",VLOOKUP($D3653,Helper!$C:$D,2,FALSE))</f>
        <v/>
      </c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</row>
    <row r="3654" spans="1:17" x14ac:dyDescent="0.3">
      <c r="A3654" s="3" t="str">
        <f dt2D="0" dtr="0">IF(ISNA(VLOOKUP($C3654,Helper!$A:$B,2,FALSE)),"",VLOOKUP($C3654,Helper!$A:$B,2,FALSE))</f>
        <v/>
      </c>
      <c r="B3654" s="0" t="str">
        <f dt2D="0" dtr="0">IF(ISNA(VLOOKUP($D3654,Helper!$C:$D,2,FALSE)),"",VLOOKUP($D3654,Helper!$C:$D,2,FALSE))</f>
        <v/>
      </c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</row>
    <row r="3655" spans="1:17" x14ac:dyDescent="0.3">
      <c r="A3655" s="3" t="str">
        <f dt2D="0" dtr="0">IF(ISNA(VLOOKUP($C3655,Helper!$A:$B,2,FALSE)),"",VLOOKUP($C3655,Helper!$A:$B,2,FALSE))</f>
        <v/>
      </c>
      <c r="B3655" s="0" t="str">
        <f dt2D="0" dtr="0">IF(ISNA(VLOOKUP($D3655,Helper!$C:$D,2,FALSE)),"",VLOOKUP($D3655,Helper!$C:$D,2,FALSE))</f>
        <v/>
      </c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</row>
    <row r="3656" spans="1:17" x14ac:dyDescent="0.3">
      <c r="A3656" s="3" t="str">
        <f dt2D="0" dtr="0">IF(ISNA(VLOOKUP($C3656,Helper!$A:$B,2,FALSE)),"",VLOOKUP($C3656,Helper!$A:$B,2,FALSE))</f>
        <v/>
      </c>
      <c r="B3656" s="0" t="str">
        <f dt2D="0" dtr="0">IF(ISNA(VLOOKUP($D3656,Helper!$C:$D,2,FALSE)),"",VLOOKUP($D3656,Helper!$C:$D,2,FALSE))</f>
        <v/>
      </c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</row>
    <row r="3657" spans="1:17" x14ac:dyDescent="0.3">
      <c r="A3657" s="3" t="str">
        <f dt2D="0" dtr="0">IF(ISNA(VLOOKUP($C3657,Helper!$A:$B,2,FALSE)),"",VLOOKUP($C3657,Helper!$A:$B,2,FALSE))</f>
        <v/>
      </c>
      <c r="B3657" s="0" t="str">
        <f dt2D="0" dtr="0">IF(ISNA(VLOOKUP($D3657,Helper!$C:$D,2,FALSE)),"",VLOOKUP($D3657,Helper!$C:$D,2,FALSE))</f>
        <v/>
      </c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</row>
    <row r="3658" spans="1:17" x14ac:dyDescent="0.3">
      <c r="A3658" s="3" t="str">
        <f dt2D="0" dtr="0">IF(ISNA(VLOOKUP($C3658,Helper!$A:$B,2,FALSE)),"",VLOOKUP($C3658,Helper!$A:$B,2,FALSE))</f>
        <v/>
      </c>
      <c r="B3658" s="0" t="str">
        <f dt2D="0" dtr="0">IF(ISNA(VLOOKUP($D3658,Helper!$C:$D,2,FALSE)),"",VLOOKUP($D3658,Helper!$C:$D,2,FALSE))</f>
        <v/>
      </c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</row>
    <row r="3659" spans="1:17" x14ac:dyDescent="0.3">
      <c r="A3659" s="3" t="str">
        <f dt2D="0" dtr="0">IF(ISNA(VLOOKUP($C3659,Helper!$A:$B,2,FALSE)),"",VLOOKUP($C3659,Helper!$A:$B,2,FALSE))</f>
        <v/>
      </c>
      <c r="B3659" s="0" t="str">
        <f dt2D="0" dtr="0">IF(ISNA(VLOOKUP($D3659,Helper!$C:$D,2,FALSE)),"",VLOOKUP($D3659,Helper!$C:$D,2,FALSE))</f>
        <v/>
      </c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</row>
    <row r="3660" spans="1:17" x14ac:dyDescent="0.3">
      <c r="A3660" s="3" t="str">
        <f dt2D="0" dtr="0">IF(ISNA(VLOOKUP($C3660,Helper!$A:$B,2,FALSE)),"",VLOOKUP($C3660,Helper!$A:$B,2,FALSE))</f>
        <v/>
      </c>
      <c r="B3660" s="0" t="str">
        <f dt2D="0" dtr="0">IF(ISNA(VLOOKUP($D3660,Helper!$C:$D,2,FALSE)),"",VLOOKUP($D3660,Helper!$C:$D,2,FALSE))</f>
        <v/>
      </c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</row>
    <row r="3661" spans="1:17" x14ac:dyDescent="0.3">
      <c r="A3661" s="3" t="str">
        <f dt2D="0" dtr="0">IF(ISNA(VLOOKUP($C3661,Helper!$A:$B,2,FALSE)),"",VLOOKUP($C3661,Helper!$A:$B,2,FALSE))</f>
        <v/>
      </c>
      <c r="B3661" s="0" t="str">
        <f dt2D="0" dtr="0">IF(ISNA(VLOOKUP($D3661,Helper!$C:$D,2,FALSE)),"",VLOOKUP($D3661,Helper!$C:$D,2,FALSE))</f>
        <v/>
      </c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</row>
    <row r="3662" spans="1:17" x14ac:dyDescent="0.3">
      <c r="A3662" s="3" t="str">
        <f dt2D="0" dtr="0">IF(ISNA(VLOOKUP($C3662,Helper!$A:$B,2,FALSE)),"",VLOOKUP($C3662,Helper!$A:$B,2,FALSE))</f>
        <v/>
      </c>
      <c r="B3662" s="0" t="str">
        <f dt2D="0" dtr="0">IF(ISNA(VLOOKUP($D3662,Helper!$C:$D,2,FALSE)),"",VLOOKUP($D3662,Helper!$C:$D,2,FALSE))</f>
        <v/>
      </c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</row>
    <row r="3663" spans="1:17" x14ac:dyDescent="0.3">
      <c r="A3663" s="3" t="str">
        <f dt2D="0" dtr="0">IF(ISNA(VLOOKUP($C3663,Helper!$A:$B,2,FALSE)),"",VLOOKUP($C3663,Helper!$A:$B,2,FALSE))</f>
        <v/>
      </c>
      <c r="B3663" s="0" t="str">
        <f dt2D="0" dtr="0">IF(ISNA(VLOOKUP($D3663,Helper!$C:$D,2,FALSE)),"",VLOOKUP($D3663,Helper!$C:$D,2,FALSE))</f>
        <v/>
      </c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</row>
    <row r="3664" spans="1:17" x14ac:dyDescent="0.3">
      <c r="A3664" s="3" t="str">
        <f dt2D="0" dtr="0">IF(ISNA(VLOOKUP($C3664,Helper!$A:$B,2,FALSE)),"",VLOOKUP($C3664,Helper!$A:$B,2,FALSE))</f>
        <v/>
      </c>
      <c r="B3664" s="0" t="str">
        <f dt2D="0" dtr="0">IF(ISNA(VLOOKUP($D3664,Helper!$C:$D,2,FALSE)),"",VLOOKUP($D3664,Helper!$C:$D,2,FALSE))</f>
        <v/>
      </c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</row>
    <row r="3665" spans="1:17" x14ac:dyDescent="0.3">
      <c r="A3665" s="3" t="str">
        <f dt2D="0" dtr="0">IF(ISNA(VLOOKUP($C3665,Helper!$A:$B,2,FALSE)),"",VLOOKUP($C3665,Helper!$A:$B,2,FALSE))</f>
        <v/>
      </c>
      <c r="B3665" s="0" t="str">
        <f dt2D="0" dtr="0">IF(ISNA(VLOOKUP($D3665,Helper!$C:$D,2,FALSE)),"",VLOOKUP($D3665,Helper!$C:$D,2,FALSE))</f>
        <v/>
      </c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</row>
    <row r="3666" spans="1:17" x14ac:dyDescent="0.3">
      <c r="A3666" s="3" t="str">
        <f dt2D="0" dtr="0">IF(ISNA(VLOOKUP($C3666,Helper!$A:$B,2,FALSE)),"",VLOOKUP($C3666,Helper!$A:$B,2,FALSE))</f>
        <v/>
      </c>
      <c r="B3666" s="0" t="str">
        <f dt2D="0" dtr="0">IF(ISNA(VLOOKUP($D3666,Helper!$C:$D,2,FALSE)),"",VLOOKUP($D3666,Helper!$C:$D,2,FALSE))</f>
        <v/>
      </c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</row>
    <row r="3667" spans="1:17" x14ac:dyDescent="0.3">
      <c r="A3667" s="3" t="str">
        <f dt2D="0" dtr="0">IF(ISNA(VLOOKUP($C3667,Helper!$A:$B,2,FALSE)),"",VLOOKUP($C3667,Helper!$A:$B,2,FALSE))</f>
        <v/>
      </c>
      <c r="B3667" s="0" t="str">
        <f dt2D="0" dtr="0">IF(ISNA(VLOOKUP($D3667,Helper!$C:$D,2,FALSE)),"",VLOOKUP($D3667,Helper!$C:$D,2,FALSE))</f>
        <v/>
      </c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</row>
    <row r="3668" spans="1:17" x14ac:dyDescent="0.3">
      <c r="A3668" s="3" t="str">
        <f dt2D="0" dtr="0">IF(ISNA(VLOOKUP($C3668,Helper!$A:$B,2,FALSE)),"",VLOOKUP($C3668,Helper!$A:$B,2,FALSE))</f>
        <v/>
      </c>
      <c r="B3668" s="0" t="str">
        <f dt2D="0" dtr="0">IF(ISNA(VLOOKUP($D3668,Helper!$C:$D,2,FALSE)),"",VLOOKUP($D3668,Helper!$C:$D,2,FALSE))</f>
        <v/>
      </c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</row>
    <row r="3669" spans="1:17" x14ac:dyDescent="0.3">
      <c r="A3669" s="3" t="str">
        <f dt2D="0" dtr="0">IF(ISNA(VLOOKUP($C3669,Helper!$A:$B,2,FALSE)),"",VLOOKUP($C3669,Helper!$A:$B,2,FALSE))</f>
        <v/>
      </c>
      <c r="B3669" s="0" t="str">
        <f dt2D="0" dtr="0">IF(ISNA(VLOOKUP($D3669,Helper!$C:$D,2,FALSE)),"",VLOOKUP($D3669,Helper!$C:$D,2,FALSE))</f>
        <v/>
      </c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</row>
    <row r="3670" spans="1:17" x14ac:dyDescent="0.3">
      <c r="A3670" s="3" t="str">
        <f dt2D="0" dtr="0">IF(ISNA(VLOOKUP($C3670,Helper!$A:$B,2,FALSE)),"",VLOOKUP($C3670,Helper!$A:$B,2,FALSE))</f>
        <v/>
      </c>
      <c r="B3670" s="0" t="str">
        <f dt2D="0" dtr="0">IF(ISNA(VLOOKUP($D3670,Helper!$C:$D,2,FALSE)),"",VLOOKUP($D3670,Helper!$C:$D,2,FALSE))</f>
        <v/>
      </c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</row>
    <row r="3671" spans="1:17" x14ac:dyDescent="0.3">
      <c r="A3671" s="3" t="str">
        <f dt2D="0" dtr="0">IF(ISNA(VLOOKUP($C3671,Helper!$A:$B,2,FALSE)),"",VLOOKUP($C3671,Helper!$A:$B,2,FALSE))</f>
        <v/>
      </c>
      <c r="B3671" s="0" t="str">
        <f dt2D="0" dtr="0">IF(ISNA(VLOOKUP($D3671,Helper!$C:$D,2,FALSE)),"",VLOOKUP($D3671,Helper!$C:$D,2,FALSE))</f>
        <v/>
      </c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</row>
    <row r="3672" spans="1:17" x14ac:dyDescent="0.3">
      <c r="A3672" s="3" t="str">
        <f dt2D="0" dtr="0">IF(ISNA(VLOOKUP($C3672,Helper!$A:$B,2,FALSE)),"",VLOOKUP($C3672,Helper!$A:$B,2,FALSE))</f>
        <v/>
      </c>
      <c r="B3672" s="0" t="str">
        <f dt2D="0" dtr="0">IF(ISNA(VLOOKUP($D3672,Helper!$C:$D,2,FALSE)),"",VLOOKUP($D3672,Helper!$C:$D,2,FALSE))</f>
        <v/>
      </c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</row>
    <row r="3673" spans="1:17" x14ac:dyDescent="0.3">
      <c r="A3673" s="3" t="str">
        <f dt2D="0" dtr="0">IF(ISNA(VLOOKUP($C3673,Helper!$A:$B,2,FALSE)),"",VLOOKUP($C3673,Helper!$A:$B,2,FALSE))</f>
        <v/>
      </c>
      <c r="B3673" s="0" t="str">
        <f dt2D="0" dtr="0">IF(ISNA(VLOOKUP($D3673,Helper!$C:$D,2,FALSE)),"",VLOOKUP($D3673,Helper!$C:$D,2,FALSE))</f>
        <v/>
      </c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</row>
    <row r="3674" spans="1:17" x14ac:dyDescent="0.3">
      <c r="A3674" s="3" t="str">
        <f dt2D="0" dtr="0">IF(ISNA(VLOOKUP($C3674,Helper!$A:$B,2,FALSE)),"",VLOOKUP($C3674,Helper!$A:$B,2,FALSE))</f>
        <v/>
      </c>
      <c r="B3674" s="0" t="str">
        <f dt2D="0" dtr="0">IF(ISNA(VLOOKUP($D3674,Helper!$C:$D,2,FALSE)),"",VLOOKUP($D3674,Helper!$C:$D,2,FALSE))</f>
        <v/>
      </c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</row>
    <row r="3675" spans="1:17" x14ac:dyDescent="0.3">
      <c r="A3675" s="3" t="str">
        <f dt2D="0" dtr="0">IF(ISNA(VLOOKUP($C3675,Helper!$A:$B,2,FALSE)),"",VLOOKUP($C3675,Helper!$A:$B,2,FALSE))</f>
        <v/>
      </c>
      <c r="B3675" s="0" t="str">
        <f dt2D="0" dtr="0">IF(ISNA(VLOOKUP($D3675,Helper!$C:$D,2,FALSE)),"",VLOOKUP($D3675,Helper!$C:$D,2,FALSE))</f>
        <v/>
      </c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</row>
    <row r="3676" spans="1:17" x14ac:dyDescent="0.3">
      <c r="A3676" s="3" t="str">
        <f dt2D="0" dtr="0">IF(ISNA(VLOOKUP($C3676,Helper!$A:$B,2,FALSE)),"",VLOOKUP($C3676,Helper!$A:$B,2,FALSE))</f>
        <v/>
      </c>
      <c r="B3676" s="0" t="str">
        <f dt2D="0" dtr="0">IF(ISNA(VLOOKUP($D3676,Helper!$C:$D,2,FALSE)),"",VLOOKUP($D3676,Helper!$C:$D,2,FALSE))</f>
        <v/>
      </c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</row>
    <row r="3677" spans="1:17" x14ac:dyDescent="0.3">
      <c r="A3677" s="3" t="str">
        <f dt2D="0" dtr="0">IF(ISNA(VLOOKUP($C3677,Helper!$A:$B,2,FALSE)),"",VLOOKUP($C3677,Helper!$A:$B,2,FALSE))</f>
        <v/>
      </c>
      <c r="B3677" s="0" t="str">
        <f dt2D="0" dtr="0">IF(ISNA(VLOOKUP($D3677,Helper!$C:$D,2,FALSE)),"",VLOOKUP($D3677,Helper!$C:$D,2,FALSE))</f>
        <v/>
      </c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</row>
    <row r="3678" spans="1:17" x14ac:dyDescent="0.3">
      <c r="A3678" s="3" t="str">
        <f dt2D="0" dtr="0">IF(ISNA(VLOOKUP($C3678,Helper!$A:$B,2,FALSE)),"",VLOOKUP($C3678,Helper!$A:$B,2,FALSE))</f>
        <v/>
      </c>
      <c r="B3678" s="0" t="str">
        <f dt2D="0" dtr="0">IF(ISNA(VLOOKUP($D3678,Helper!$C:$D,2,FALSE)),"",VLOOKUP($D3678,Helper!$C:$D,2,FALSE))</f>
        <v/>
      </c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</row>
    <row r="3679" spans="1:17" x14ac:dyDescent="0.3">
      <c r="A3679" s="3" t="str">
        <f dt2D="0" dtr="0">IF(ISNA(VLOOKUP($C3679,Helper!$A:$B,2,FALSE)),"",VLOOKUP($C3679,Helper!$A:$B,2,FALSE))</f>
        <v/>
      </c>
      <c r="B3679" s="0" t="str">
        <f dt2D="0" dtr="0">IF(ISNA(VLOOKUP($D3679,Helper!$C:$D,2,FALSE)),"",VLOOKUP($D3679,Helper!$C:$D,2,FALSE))</f>
        <v/>
      </c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</row>
    <row r="3680" spans="1:17" x14ac:dyDescent="0.3">
      <c r="A3680" s="3" t="str">
        <f dt2D="0" dtr="0">IF(ISNA(VLOOKUP($C3680,Helper!$A:$B,2,FALSE)),"",VLOOKUP($C3680,Helper!$A:$B,2,FALSE))</f>
        <v/>
      </c>
      <c r="B3680" s="0" t="str">
        <f dt2D="0" dtr="0">IF(ISNA(VLOOKUP($D3680,Helper!$C:$D,2,FALSE)),"",VLOOKUP($D3680,Helper!$C:$D,2,FALSE))</f>
        <v/>
      </c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</row>
    <row r="3681" spans="1:17" x14ac:dyDescent="0.3">
      <c r="A3681" s="3" t="str">
        <f dt2D="0" dtr="0">IF(ISNA(VLOOKUP($C3681,Helper!$A:$B,2,FALSE)),"",VLOOKUP($C3681,Helper!$A:$B,2,FALSE))</f>
        <v/>
      </c>
      <c r="B3681" s="0" t="str">
        <f dt2D="0" dtr="0">IF(ISNA(VLOOKUP($D3681,Helper!$C:$D,2,FALSE)),"",VLOOKUP($D3681,Helper!$C:$D,2,FALSE))</f>
        <v/>
      </c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</row>
    <row r="3682" spans="1:17" x14ac:dyDescent="0.3">
      <c r="A3682" s="3" t="str">
        <f dt2D="0" dtr="0">IF(ISNA(VLOOKUP($C3682,Helper!$A:$B,2,FALSE)),"",VLOOKUP($C3682,Helper!$A:$B,2,FALSE))</f>
        <v/>
      </c>
      <c r="B3682" s="0" t="str">
        <f dt2D="0" dtr="0">IF(ISNA(VLOOKUP($D3682,Helper!$C:$D,2,FALSE)),"",VLOOKUP($D3682,Helper!$C:$D,2,FALSE))</f>
        <v/>
      </c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</row>
    <row r="3683" spans="1:17" x14ac:dyDescent="0.3">
      <c r="A3683" s="3" t="str">
        <f dt2D="0" dtr="0">IF(ISNA(VLOOKUP($C3683,Helper!$A:$B,2,FALSE)),"",VLOOKUP($C3683,Helper!$A:$B,2,FALSE))</f>
        <v/>
      </c>
      <c r="B3683" s="0" t="str">
        <f dt2D="0" dtr="0">IF(ISNA(VLOOKUP($D3683,Helper!$C:$D,2,FALSE)),"",VLOOKUP($D3683,Helper!$C:$D,2,FALSE))</f>
        <v/>
      </c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</row>
    <row r="3684" spans="1:17" x14ac:dyDescent="0.3">
      <c r="A3684" s="3" t="str">
        <f dt2D="0" dtr="0">IF(ISNA(VLOOKUP($C3684,Helper!$A:$B,2,FALSE)),"",VLOOKUP($C3684,Helper!$A:$B,2,FALSE))</f>
        <v/>
      </c>
      <c r="B3684" s="0" t="str">
        <f dt2D="0" dtr="0">IF(ISNA(VLOOKUP($D3684,Helper!$C:$D,2,FALSE)),"",VLOOKUP($D3684,Helper!$C:$D,2,FALSE))</f>
        <v/>
      </c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</row>
    <row r="3685" spans="1:17" x14ac:dyDescent="0.3">
      <c r="A3685" s="3" t="str">
        <f dt2D="0" dtr="0">IF(ISNA(VLOOKUP($C3685,Helper!$A:$B,2,FALSE)),"",VLOOKUP($C3685,Helper!$A:$B,2,FALSE))</f>
        <v/>
      </c>
      <c r="B3685" s="0" t="str">
        <f dt2D="0" dtr="0">IF(ISNA(VLOOKUP($D3685,Helper!$C:$D,2,FALSE)),"",VLOOKUP($D3685,Helper!$C:$D,2,FALSE))</f>
        <v/>
      </c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</row>
    <row r="3686" spans="1:17" x14ac:dyDescent="0.3">
      <c r="A3686" s="3" t="str">
        <f dt2D="0" dtr="0">IF(ISNA(VLOOKUP($C3686,Helper!$A:$B,2,FALSE)),"",VLOOKUP($C3686,Helper!$A:$B,2,FALSE))</f>
        <v/>
      </c>
      <c r="B3686" s="0" t="str">
        <f dt2D="0" dtr="0">IF(ISNA(VLOOKUP($D3686,Helper!$C:$D,2,FALSE)),"",VLOOKUP($D3686,Helper!$C:$D,2,FALSE))</f>
        <v/>
      </c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</row>
    <row r="3687" spans="1:17" x14ac:dyDescent="0.3">
      <c r="A3687" s="3" t="str">
        <f dt2D="0" dtr="0">IF(ISNA(VLOOKUP($C3687,Helper!$A:$B,2,FALSE)),"",VLOOKUP($C3687,Helper!$A:$B,2,FALSE))</f>
        <v/>
      </c>
      <c r="B3687" s="0" t="str">
        <f dt2D="0" dtr="0">IF(ISNA(VLOOKUP($D3687,Helper!$C:$D,2,FALSE)),"",VLOOKUP($D3687,Helper!$C:$D,2,FALSE))</f>
        <v/>
      </c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</row>
    <row r="3688" spans="1:17" x14ac:dyDescent="0.3">
      <c r="A3688" s="3" t="str">
        <f dt2D="0" dtr="0">IF(ISNA(VLOOKUP($C3688,Helper!$A:$B,2,FALSE)),"",VLOOKUP($C3688,Helper!$A:$B,2,FALSE))</f>
        <v/>
      </c>
      <c r="B3688" s="0" t="str">
        <f dt2D="0" dtr="0">IF(ISNA(VLOOKUP($D3688,Helper!$C:$D,2,FALSE)),"",VLOOKUP($D3688,Helper!$C:$D,2,FALSE))</f>
        <v/>
      </c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</row>
    <row r="3689" spans="1:17" x14ac:dyDescent="0.3">
      <c r="A3689" s="3" t="str">
        <f dt2D="0" dtr="0">IF(ISNA(VLOOKUP($C3689,Helper!$A:$B,2,FALSE)),"",VLOOKUP($C3689,Helper!$A:$B,2,FALSE))</f>
        <v/>
      </c>
      <c r="B3689" s="0" t="str">
        <f dt2D="0" dtr="0">IF(ISNA(VLOOKUP($D3689,Helper!$C:$D,2,FALSE)),"",VLOOKUP($D3689,Helper!$C:$D,2,FALSE))</f>
        <v/>
      </c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</row>
    <row r="3690" spans="1:17" x14ac:dyDescent="0.3">
      <c r="A3690" s="3" t="str">
        <f dt2D="0" dtr="0">IF(ISNA(VLOOKUP($C3690,Helper!$A:$B,2,FALSE)),"",VLOOKUP($C3690,Helper!$A:$B,2,FALSE))</f>
        <v/>
      </c>
      <c r="B3690" s="0" t="str">
        <f dt2D="0" dtr="0">IF(ISNA(VLOOKUP($D3690,Helper!$C:$D,2,FALSE)),"",VLOOKUP($D3690,Helper!$C:$D,2,FALSE))</f>
        <v/>
      </c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</row>
    <row r="3691" spans="1:17" x14ac:dyDescent="0.3">
      <c r="A3691" s="3" t="str">
        <f dt2D="0" dtr="0">IF(ISNA(VLOOKUP($C3691,Helper!$A:$B,2,FALSE)),"",VLOOKUP($C3691,Helper!$A:$B,2,FALSE))</f>
        <v/>
      </c>
      <c r="B3691" s="0" t="str">
        <f dt2D="0" dtr="0">IF(ISNA(VLOOKUP($D3691,Helper!$C:$D,2,FALSE)),"",VLOOKUP($D3691,Helper!$C:$D,2,FALSE))</f>
        <v/>
      </c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</row>
    <row r="3692" spans="1:17" x14ac:dyDescent="0.3">
      <c r="A3692" s="3" t="str">
        <f dt2D="0" dtr="0">IF(ISNA(VLOOKUP($C3692,Helper!$A:$B,2,FALSE)),"",VLOOKUP($C3692,Helper!$A:$B,2,FALSE))</f>
        <v/>
      </c>
      <c r="B3692" s="0" t="str">
        <f dt2D="0" dtr="0">IF(ISNA(VLOOKUP($D3692,Helper!$C:$D,2,FALSE)),"",VLOOKUP($D3692,Helper!$C:$D,2,FALSE))</f>
        <v/>
      </c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</row>
    <row r="3693" spans="1:17" x14ac:dyDescent="0.3">
      <c r="A3693" s="3" t="str">
        <f dt2D="0" dtr="0">IF(ISNA(VLOOKUP($C3693,Helper!$A:$B,2,FALSE)),"",VLOOKUP($C3693,Helper!$A:$B,2,FALSE))</f>
        <v/>
      </c>
      <c r="B3693" s="0" t="str">
        <f dt2D="0" dtr="0">IF(ISNA(VLOOKUP($D3693,Helper!$C:$D,2,FALSE)),"",VLOOKUP($D3693,Helper!$C:$D,2,FALSE))</f>
        <v/>
      </c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</row>
    <row r="3694" spans="1:17" x14ac:dyDescent="0.3">
      <c r="A3694" s="3" t="str">
        <f dt2D="0" dtr="0">IF(ISNA(VLOOKUP($C3694,Helper!$A:$B,2,FALSE)),"",VLOOKUP($C3694,Helper!$A:$B,2,FALSE))</f>
        <v/>
      </c>
      <c r="B3694" s="0" t="str">
        <f dt2D="0" dtr="0">IF(ISNA(VLOOKUP($D3694,Helper!$C:$D,2,FALSE)),"",VLOOKUP($D3694,Helper!$C:$D,2,FALSE))</f>
        <v/>
      </c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</row>
    <row r="3695" spans="1:17" x14ac:dyDescent="0.3">
      <c r="A3695" s="3" t="str">
        <f dt2D="0" dtr="0">IF(ISNA(VLOOKUP($C3695,Helper!$A:$B,2,FALSE)),"",VLOOKUP($C3695,Helper!$A:$B,2,FALSE))</f>
        <v/>
      </c>
      <c r="B3695" s="0" t="str">
        <f dt2D="0" dtr="0">IF(ISNA(VLOOKUP($D3695,Helper!$C:$D,2,FALSE)),"",VLOOKUP($D3695,Helper!$C:$D,2,FALSE))</f>
        <v/>
      </c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</row>
    <row r="3696" spans="1:17" x14ac:dyDescent="0.3">
      <c r="A3696" s="3" t="str">
        <f dt2D="0" dtr="0">IF(ISNA(VLOOKUP($C3696,Helper!$A:$B,2,FALSE)),"",VLOOKUP($C3696,Helper!$A:$B,2,FALSE))</f>
        <v/>
      </c>
      <c r="B3696" s="0" t="str">
        <f dt2D="0" dtr="0">IF(ISNA(VLOOKUP($D3696,Helper!$C:$D,2,FALSE)),"",VLOOKUP($D3696,Helper!$C:$D,2,FALSE))</f>
        <v/>
      </c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</row>
    <row r="3697" spans="1:17" x14ac:dyDescent="0.3">
      <c r="A3697" s="3" t="str">
        <f dt2D="0" dtr="0">IF(ISNA(VLOOKUP($C3697,Helper!$A:$B,2,FALSE)),"",VLOOKUP($C3697,Helper!$A:$B,2,FALSE))</f>
        <v/>
      </c>
      <c r="B3697" s="0" t="str">
        <f dt2D="0" dtr="0">IF(ISNA(VLOOKUP($D3697,Helper!$C:$D,2,FALSE)),"",VLOOKUP($D3697,Helper!$C:$D,2,FALSE))</f>
        <v/>
      </c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</row>
    <row r="3698" spans="1:17" x14ac:dyDescent="0.3">
      <c r="A3698" s="3" t="str">
        <f dt2D="0" dtr="0">IF(ISNA(VLOOKUP($C3698,Helper!$A:$B,2,FALSE)),"",VLOOKUP($C3698,Helper!$A:$B,2,FALSE))</f>
        <v/>
      </c>
      <c r="B3698" s="0" t="str">
        <f dt2D="0" dtr="0">IF(ISNA(VLOOKUP($D3698,Helper!$C:$D,2,FALSE)),"",VLOOKUP($D3698,Helper!$C:$D,2,FALSE))</f>
        <v/>
      </c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</row>
    <row r="3699" spans="1:17" x14ac:dyDescent="0.3">
      <c r="A3699" s="3" t="str">
        <f dt2D="0" dtr="0">IF(ISNA(VLOOKUP($C3699,Helper!$A:$B,2,FALSE)),"",VLOOKUP($C3699,Helper!$A:$B,2,FALSE))</f>
        <v/>
      </c>
      <c r="B3699" s="0" t="str">
        <f dt2D="0" dtr="0">IF(ISNA(VLOOKUP($D3699,Helper!$C:$D,2,FALSE)),"",VLOOKUP($D3699,Helper!$C:$D,2,FALSE))</f>
        <v/>
      </c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</row>
    <row r="3700" spans="1:17" x14ac:dyDescent="0.3">
      <c r="A3700" s="3" t="str">
        <f dt2D="0" dtr="0">IF(ISNA(VLOOKUP($C3700,Helper!$A:$B,2,FALSE)),"",VLOOKUP($C3700,Helper!$A:$B,2,FALSE))</f>
        <v/>
      </c>
      <c r="B3700" s="0" t="str">
        <f dt2D="0" dtr="0">IF(ISNA(VLOOKUP($D3700,Helper!$C:$D,2,FALSE)),"",VLOOKUP($D3700,Helper!$C:$D,2,FALSE))</f>
        <v/>
      </c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</row>
    <row r="3701" spans="1:17" x14ac:dyDescent="0.3">
      <c r="A3701" s="3" t="str">
        <f dt2D="0" dtr="0">IF(ISNA(VLOOKUP($C3701,Helper!$A:$B,2,FALSE)),"",VLOOKUP($C3701,Helper!$A:$B,2,FALSE))</f>
        <v/>
      </c>
      <c r="B3701" s="0" t="str">
        <f dt2D="0" dtr="0">IF(ISNA(VLOOKUP($D3701,Helper!$C:$D,2,FALSE)),"",VLOOKUP($D3701,Helper!$C:$D,2,FALSE))</f>
        <v/>
      </c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</row>
    <row r="3702" spans="1:17" x14ac:dyDescent="0.3">
      <c r="A3702" s="3" t="str">
        <f dt2D="0" dtr="0">IF(ISNA(VLOOKUP($C3702,Helper!$A:$B,2,FALSE)),"",VLOOKUP($C3702,Helper!$A:$B,2,FALSE))</f>
        <v/>
      </c>
      <c r="B3702" s="0" t="str">
        <f dt2D="0" dtr="0">IF(ISNA(VLOOKUP($D3702,Helper!$C:$D,2,FALSE)),"",VLOOKUP($D3702,Helper!$C:$D,2,FALSE))</f>
        <v/>
      </c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</row>
    <row r="3703" spans="1:17" x14ac:dyDescent="0.3">
      <c r="A3703" s="3" t="str">
        <f dt2D="0" dtr="0">IF(ISNA(VLOOKUP($C3703,Helper!$A:$B,2,FALSE)),"",VLOOKUP($C3703,Helper!$A:$B,2,FALSE))</f>
        <v/>
      </c>
      <c r="B3703" s="0" t="str">
        <f dt2D="0" dtr="0">IF(ISNA(VLOOKUP($D3703,Helper!$C:$D,2,FALSE)),"",VLOOKUP($D3703,Helper!$C:$D,2,FALSE))</f>
        <v/>
      </c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</row>
    <row r="3704" spans="1:17" x14ac:dyDescent="0.3">
      <c r="A3704" s="3" t="str">
        <f dt2D="0" dtr="0">IF(ISNA(VLOOKUP($C3704,Helper!$A:$B,2,FALSE)),"",VLOOKUP($C3704,Helper!$A:$B,2,FALSE))</f>
        <v/>
      </c>
      <c r="B3704" s="0" t="str">
        <f dt2D="0" dtr="0">IF(ISNA(VLOOKUP($D3704,Helper!$C:$D,2,FALSE)),"",VLOOKUP($D3704,Helper!$C:$D,2,FALSE))</f>
        <v/>
      </c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</row>
    <row r="3705" spans="1:17" x14ac:dyDescent="0.3">
      <c r="A3705" s="3" t="str">
        <f dt2D="0" dtr="0">IF(ISNA(VLOOKUP($C3705,Helper!$A:$B,2,FALSE)),"",VLOOKUP($C3705,Helper!$A:$B,2,FALSE))</f>
        <v/>
      </c>
      <c r="B3705" s="0" t="str">
        <f dt2D="0" dtr="0">IF(ISNA(VLOOKUP($D3705,Helper!$C:$D,2,FALSE)),"",VLOOKUP($D3705,Helper!$C:$D,2,FALSE))</f>
        <v/>
      </c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</row>
    <row r="3706" spans="1:17" x14ac:dyDescent="0.3">
      <c r="A3706" s="3" t="str">
        <f dt2D="0" dtr="0">IF(ISNA(VLOOKUP($C3706,Helper!$A:$B,2,FALSE)),"",VLOOKUP($C3706,Helper!$A:$B,2,FALSE))</f>
        <v/>
      </c>
      <c r="B3706" s="0" t="str">
        <f dt2D="0" dtr="0">IF(ISNA(VLOOKUP($D3706,Helper!$C:$D,2,FALSE)),"",VLOOKUP($D3706,Helper!$C:$D,2,FALSE))</f>
        <v/>
      </c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</row>
    <row r="3707" spans="1:17" x14ac:dyDescent="0.3">
      <c r="A3707" s="3" t="str">
        <f dt2D="0" dtr="0">IF(ISNA(VLOOKUP($C3707,Helper!$A:$B,2,FALSE)),"",VLOOKUP($C3707,Helper!$A:$B,2,FALSE))</f>
        <v/>
      </c>
      <c r="B3707" s="0" t="str">
        <f dt2D="0" dtr="0">IF(ISNA(VLOOKUP($D3707,Helper!$C:$D,2,FALSE)),"",VLOOKUP($D3707,Helper!$C:$D,2,FALSE))</f>
        <v/>
      </c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</row>
    <row r="3708" spans="1:17" x14ac:dyDescent="0.3">
      <c r="A3708" s="3" t="str">
        <f dt2D="0" dtr="0">IF(ISNA(VLOOKUP($C3708,Helper!$A:$B,2,FALSE)),"",VLOOKUP($C3708,Helper!$A:$B,2,FALSE))</f>
        <v/>
      </c>
      <c r="B3708" s="0" t="str">
        <f dt2D="0" dtr="0">IF(ISNA(VLOOKUP($D3708,Helper!$C:$D,2,FALSE)),"",VLOOKUP($D3708,Helper!$C:$D,2,FALSE))</f>
        <v/>
      </c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</row>
    <row r="3709" spans="1:17" x14ac:dyDescent="0.3">
      <c r="A3709" s="3" t="str">
        <f dt2D="0" dtr="0">IF(ISNA(VLOOKUP($C3709,Helper!$A:$B,2,FALSE)),"",VLOOKUP($C3709,Helper!$A:$B,2,FALSE))</f>
        <v/>
      </c>
      <c r="B3709" s="0" t="str">
        <f dt2D="0" dtr="0">IF(ISNA(VLOOKUP($D3709,Helper!$C:$D,2,FALSE)),"",VLOOKUP($D3709,Helper!$C:$D,2,FALSE))</f>
        <v/>
      </c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</row>
    <row r="3710" spans="1:17" x14ac:dyDescent="0.3">
      <c r="A3710" s="3" t="str">
        <f dt2D="0" dtr="0">IF(ISNA(VLOOKUP($C3710,Helper!$A:$B,2,FALSE)),"",VLOOKUP($C3710,Helper!$A:$B,2,FALSE))</f>
        <v/>
      </c>
      <c r="B3710" s="0" t="str">
        <f dt2D="0" dtr="0">IF(ISNA(VLOOKUP($D3710,Helper!$C:$D,2,FALSE)),"",VLOOKUP($D3710,Helper!$C:$D,2,FALSE))</f>
        <v/>
      </c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</row>
    <row r="3711" spans="1:17" x14ac:dyDescent="0.3">
      <c r="A3711" s="3" t="str">
        <f dt2D="0" dtr="0">IF(ISNA(VLOOKUP($C3711,Helper!$A:$B,2,FALSE)),"",VLOOKUP($C3711,Helper!$A:$B,2,FALSE))</f>
        <v/>
      </c>
      <c r="B3711" s="0" t="str">
        <f dt2D="0" dtr="0">IF(ISNA(VLOOKUP($D3711,Helper!$C:$D,2,FALSE)),"",VLOOKUP($D3711,Helper!$C:$D,2,FALSE))</f>
        <v/>
      </c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</row>
    <row r="3712" spans="1:17" x14ac:dyDescent="0.3">
      <c r="A3712" s="3" t="str">
        <f dt2D="0" dtr="0">IF(ISNA(VLOOKUP($C3712,Helper!$A:$B,2,FALSE)),"",VLOOKUP($C3712,Helper!$A:$B,2,FALSE))</f>
        <v/>
      </c>
      <c r="B3712" s="0" t="str">
        <f dt2D="0" dtr="0">IF(ISNA(VLOOKUP($D3712,Helper!$C:$D,2,FALSE)),"",VLOOKUP($D3712,Helper!$C:$D,2,FALSE))</f>
        <v/>
      </c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</row>
    <row r="3713" spans="1:17" x14ac:dyDescent="0.3">
      <c r="A3713" s="3" t="str">
        <f dt2D="0" dtr="0">IF(ISNA(VLOOKUP($C3713,Helper!$A:$B,2,FALSE)),"",VLOOKUP($C3713,Helper!$A:$B,2,FALSE))</f>
        <v/>
      </c>
      <c r="B3713" s="0" t="str">
        <f dt2D="0" dtr="0">IF(ISNA(VLOOKUP($D3713,Helper!$C:$D,2,FALSE)),"",VLOOKUP($D3713,Helper!$C:$D,2,FALSE))</f>
        <v/>
      </c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</row>
    <row r="3714" spans="1:17" x14ac:dyDescent="0.3">
      <c r="A3714" s="3" t="str">
        <f dt2D="0" dtr="0">IF(ISNA(VLOOKUP($C3714,Helper!$A:$B,2,FALSE)),"",VLOOKUP($C3714,Helper!$A:$B,2,FALSE))</f>
        <v/>
      </c>
      <c r="B3714" s="0" t="str">
        <f dt2D="0" dtr="0">IF(ISNA(VLOOKUP($D3714,Helper!$C:$D,2,FALSE)),"",VLOOKUP($D3714,Helper!$C:$D,2,FALSE))</f>
        <v/>
      </c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</row>
    <row r="3715" spans="1:17" x14ac:dyDescent="0.3">
      <c r="A3715" s="3" t="str">
        <f dt2D="0" dtr="0">IF(ISNA(VLOOKUP($C3715,Helper!$A:$B,2,FALSE)),"",VLOOKUP($C3715,Helper!$A:$B,2,FALSE))</f>
        <v/>
      </c>
      <c r="B3715" s="0" t="str">
        <f dt2D="0" dtr="0">IF(ISNA(VLOOKUP($D3715,Helper!$C:$D,2,FALSE)),"",VLOOKUP($D3715,Helper!$C:$D,2,FALSE))</f>
        <v/>
      </c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</row>
    <row r="3716" spans="1:17" x14ac:dyDescent="0.3">
      <c r="A3716" s="3" t="str">
        <f dt2D="0" dtr="0">IF(ISNA(VLOOKUP($C3716,Helper!$A:$B,2,FALSE)),"",VLOOKUP($C3716,Helper!$A:$B,2,FALSE))</f>
        <v/>
      </c>
      <c r="B3716" s="0" t="str">
        <f dt2D="0" dtr="0">IF(ISNA(VLOOKUP($D3716,Helper!$C:$D,2,FALSE)),"",VLOOKUP($D3716,Helper!$C:$D,2,FALSE))</f>
        <v/>
      </c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</row>
    <row r="3717" spans="1:17" x14ac:dyDescent="0.3">
      <c r="A3717" s="3" t="str">
        <f dt2D="0" dtr="0">IF(ISNA(VLOOKUP($C3717,Helper!$A:$B,2,FALSE)),"",VLOOKUP($C3717,Helper!$A:$B,2,FALSE))</f>
        <v/>
      </c>
      <c r="B3717" s="0" t="str">
        <f dt2D="0" dtr="0">IF(ISNA(VLOOKUP($D3717,Helper!$C:$D,2,FALSE)),"",VLOOKUP($D3717,Helper!$C:$D,2,FALSE))</f>
        <v/>
      </c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</row>
    <row r="3718" spans="1:17" x14ac:dyDescent="0.3">
      <c r="A3718" s="3" t="str">
        <f dt2D="0" dtr="0">IF(ISNA(VLOOKUP($C3718,Helper!$A:$B,2,FALSE)),"",VLOOKUP($C3718,Helper!$A:$B,2,FALSE))</f>
        <v/>
      </c>
      <c r="B3718" s="0" t="str">
        <f dt2D="0" dtr="0">IF(ISNA(VLOOKUP($D3718,Helper!$C:$D,2,FALSE)),"",VLOOKUP($D3718,Helper!$C:$D,2,FALSE))</f>
        <v/>
      </c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</row>
    <row r="3719" spans="1:17" x14ac:dyDescent="0.3">
      <c r="A3719" s="3" t="str">
        <f dt2D="0" dtr="0">IF(ISNA(VLOOKUP($C3719,Helper!$A:$B,2,FALSE)),"",VLOOKUP($C3719,Helper!$A:$B,2,FALSE))</f>
        <v/>
      </c>
      <c r="B3719" s="0" t="str">
        <f dt2D="0" dtr="0">IF(ISNA(VLOOKUP($D3719,Helper!$C:$D,2,FALSE)),"",VLOOKUP($D3719,Helper!$C:$D,2,FALSE))</f>
        <v/>
      </c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</row>
    <row r="3720" spans="1:17" x14ac:dyDescent="0.3">
      <c r="A3720" s="3" t="str">
        <f dt2D="0" dtr="0">IF(ISNA(VLOOKUP($C3720,Helper!$A:$B,2,FALSE)),"",VLOOKUP($C3720,Helper!$A:$B,2,FALSE))</f>
        <v/>
      </c>
      <c r="B3720" s="0" t="str">
        <f dt2D="0" dtr="0">IF(ISNA(VLOOKUP($D3720,Helper!$C:$D,2,FALSE)),"",VLOOKUP($D3720,Helper!$C:$D,2,FALSE))</f>
        <v/>
      </c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</row>
    <row r="3721" spans="1:17" x14ac:dyDescent="0.3">
      <c r="A3721" s="3" t="str">
        <f dt2D="0" dtr="0">IF(ISNA(VLOOKUP($C3721,Helper!$A:$B,2,FALSE)),"",VLOOKUP($C3721,Helper!$A:$B,2,FALSE))</f>
        <v/>
      </c>
      <c r="B3721" s="0" t="str">
        <f dt2D="0" dtr="0">IF(ISNA(VLOOKUP($D3721,Helper!$C:$D,2,FALSE)),"",VLOOKUP($D3721,Helper!$C:$D,2,FALSE))</f>
        <v/>
      </c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</row>
    <row r="3722" spans="1:17" x14ac:dyDescent="0.3">
      <c r="A3722" s="3" t="str">
        <f dt2D="0" dtr="0">IF(ISNA(VLOOKUP($C3722,Helper!$A:$B,2,FALSE)),"",VLOOKUP($C3722,Helper!$A:$B,2,FALSE))</f>
        <v/>
      </c>
      <c r="B3722" s="0" t="str">
        <f dt2D="0" dtr="0">IF(ISNA(VLOOKUP($D3722,Helper!$C:$D,2,FALSE)),"",VLOOKUP($D3722,Helper!$C:$D,2,FALSE))</f>
        <v/>
      </c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</row>
    <row r="3723" spans="1:17" x14ac:dyDescent="0.3">
      <c r="A3723" s="3" t="str">
        <f dt2D="0" dtr="0">IF(ISNA(VLOOKUP($C3723,Helper!$A:$B,2,FALSE)),"",VLOOKUP($C3723,Helper!$A:$B,2,FALSE))</f>
        <v/>
      </c>
      <c r="B3723" s="0" t="str">
        <f dt2D="0" dtr="0">IF(ISNA(VLOOKUP($D3723,Helper!$C:$D,2,FALSE)),"",VLOOKUP($D3723,Helper!$C:$D,2,FALSE))</f>
        <v/>
      </c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</row>
    <row r="3724" spans="1:17" x14ac:dyDescent="0.3">
      <c r="A3724" s="3" t="str">
        <f dt2D="0" dtr="0">IF(ISNA(VLOOKUP($C3724,Helper!$A:$B,2,FALSE)),"",VLOOKUP($C3724,Helper!$A:$B,2,FALSE))</f>
        <v/>
      </c>
      <c r="B3724" s="0" t="str">
        <f dt2D="0" dtr="0">IF(ISNA(VLOOKUP($D3724,Helper!$C:$D,2,FALSE)),"",VLOOKUP($D3724,Helper!$C:$D,2,FALSE))</f>
        <v/>
      </c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</row>
    <row r="3725" spans="1:17" x14ac:dyDescent="0.3">
      <c r="A3725" s="3" t="str">
        <f dt2D="0" dtr="0">IF(ISNA(VLOOKUP($C3725,Helper!$A:$B,2,FALSE)),"",VLOOKUP($C3725,Helper!$A:$B,2,FALSE))</f>
        <v/>
      </c>
      <c r="B3725" s="0" t="str">
        <f dt2D="0" dtr="0">IF(ISNA(VLOOKUP($D3725,Helper!$C:$D,2,FALSE)),"",VLOOKUP($D3725,Helper!$C:$D,2,FALSE))</f>
        <v/>
      </c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</row>
    <row r="3726" spans="1:17" x14ac:dyDescent="0.3">
      <c r="A3726" s="3" t="str">
        <f dt2D="0" dtr="0">IF(ISNA(VLOOKUP($C3726,Helper!$A:$B,2,FALSE)),"",VLOOKUP($C3726,Helper!$A:$B,2,FALSE))</f>
        <v/>
      </c>
      <c r="B3726" s="0" t="str">
        <f dt2D="0" dtr="0">IF(ISNA(VLOOKUP($D3726,Helper!$C:$D,2,FALSE)),"",VLOOKUP($D3726,Helper!$C:$D,2,FALSE))</f>
        <v/>
      </c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</row>
    <row r="3727" spans="1:17" x14ac:dyDescent="0.3">
      <c r="A3727" s="3" t="str">
        <f dt2D="0" dtr="0">IF(ISNA(VLOOKUP($C3727,Helper!$A:$B,2,FALSE)),"",VLOOKUP($C3727,Helper!$A:$B,2,FALSE))</f>
        <v/>
      </c>
      <c r="B3727" s="0" t="str">
        <f dt2D="0" dtr="0">IF(ISNA(VLOOKUP($D3727,Helper!$C:$D,2,FALSE)),"",VLOOKUP($D3727,Helper!$C:$D,2,FALSE))</f>
        <v/>
      </c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</row>
    <row r="3728" spans="1:17" x14ac:dyDescent="0.3">
      <c r="A3728" s="3" t="str">
        <f dt2D="0" dtr="0">IF(ISNA(VLOOKUP($C3728,Helper!$A:$B,2,FALSE)),"",VLOOKUP($C3728,Helper!$A:$B,2,FALSE))</f>
        <v/>
      </c>
      <c r="B3728" s="0" t="str">
        <f dt2D="0" dtr="0">IF(ISNA(VLOOKUP($D3728,Helper!$C:$D,2,FALSE)),"",VLOOKUP($D3728,Helper!$C:$D,2,FALSE))</f>
        <v/>
      </c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</row>
    <row r="3729" spans="1:17" x14ac:dyDescent="0.3">
      <c r="A3729" s="3" t="str">
        <f dt2D="0" dtr="0">IF(ISNA(VLOOKUP($C3729,Helper!$A:$B,2,FALSE)),"",VLOOKUP($C3729,Helper!$A:$B,2,FALSE))</f>
        <v/>
      </c>
      <c r="B3729" s="0" t="str">
        <f dt2D="0" dtr="0">IF(ISNA(VLOOKUP($D3729,Helper!$C:$D,2,FALSE)),"",VLOOKUP($D3729,Helper!$C:$D,2,FALSE))</f>
        <v/>
      </c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</row>
    <row r="3730" spans="1:17" x14ac:dyDescent="0.3">
      <c r="A3730" s="3" t="str">
        <f dt2D="0" dtr="0">IF(ISNA(VLOOKUP($C3730,Helper!$A:$B,2,FALSE)),"",VLOOKUP($C3730,Helper!$A:$B,2,FALSE))</f>
        <v/>
      </c>
      <c r="B3730" s="0" t="str">
        <f dt2D="0" dtr="0">IF(ISNA(VLOOKUP($D3730,Helper!$C:$D,2,FALSE)),"",VLOOKUP($D3730,Helper!$C:$D,2,FALSE))</f>
        <v/>
      </c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</row>
    <row r="3731" spans="1:17" x14ac:dyDescent="0.3">
      <c r="A3731" s="3" t="str">
        <f dt2D="0" dtr="0">IF(ISNA(VLOOKUP($C3731,Helper!$A:$B,2,FALSE)),"",VLOOKUP($C3731,Helper!$A:$B,2,FALSE))</f>
        <v/>
      </c>
      <c r="B3731" s="0" t="str">
        <f dt2D="0" dtr="0">IF(ISNA(VLOOKUP($D3731,Helper!$C:$D,2,FALSE)),"",VLOOKUP($D3731,Helper!$C:$D,2,FALSE))</f>
        <v/>
      </c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</row>
    <row r="3732" spans="1:17" x14ac:dyDescent="0.3">
      <c r="A3732" s="3" t="str">
        <f dt2D="0" dtr="0">IF(ISNA(VLOOKUP($C3732,Helper!$A:$B,2,FALSE)),"",VLOOKUP($C3732,Helper!$A:$B,2,FALSE))</f>
        <v/>
      </c>
      <c r="B3732" s="0" t="str">
        <f dt2D="0" dtr="0">IF(ISNA(VLOOKUP($D3732,Helper!$C:$D,2,FALSE)),"",VLOOKUP($D3732,Helper!$C:$D,2,FALSE))</f>
        <v/>
      </c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</row>
    <row r="3733" spans="1:17" x14ac:dyDescent="0.3">
      <c r="A3733" s="3" t="str">
        <f dt2D="0" dtr="0">IF(ISNA(VLOOKUP($C3733,Helper!$A:$B,2,FALSE)),"",VLOOKUP($C3733,Helper!$A:$B,2,FALSE))</f>
        <v/>
      </c>
      <c r="B3733" s="0" t="str">
        <f dt2D="0" dtr="0">IF(ISNA(VLOOKUP($D3733,Helper!$C:$D,2,FALSE)),"",VLOOKUP($D3733,Helper!$C:$D,2,FALSE))</f>
        <v/>
      </c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</row>
    <row r="3734" spans="1:17" x14ac:dyDescent="0.3">
      <c r="A3734" s="3" t="str">
        <f dt2D="0" dtr="0">IF(ISNA(VLOOKUP($C3734,Helper!$A:$B,2,FALSE)),"",VLOOKUP($C3734,Helper!$A:$B,2,FALSE))</f>
        <v/>
      </c>
      <c r="B3734" s="0" t="str">
        <f dt2D="0" dtr="0">IF(ISNA(VLOOKUP($D3734,Helper!$C:$D,2,FALSE)),"",VLOOKUP($D3734,Helper!$C:$D,2,FALSE))</f>
        <v/>
      </c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</row>
    <row r="3735" spans="1:17" x14ac:dyDescent="0.3">
      <c r="A3735" s="3" t="str">
        <f dt2D="0" dtr="0">IF(ISNA(VLOOKUP($C3735,Helper!$A:$B,2,FALSE)),"",VLOOKUP($C3735,Helper!$A:$B,2,FALSE))</f>
        <v/>
      </c>
      <c r="B3735" s="0" t="str">
        <f dt2D="0" dtr="0">IF(ISNA(VLOOKUP($D3735,Helper!$C:$D,2,FALSE)),"",VLOOKUP($D3735,Helper!$C:$D,2,FALSE))</f>
        <v/>
      </c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</row>
    <row r="3736" spans="1:17" x14ac:dyDescent="0.3">
      <c r="A3736" s="3" t="str">
        <f dt2D="0" dtr="0">IF(ISNA(VLOOKUP($C3736,Helper!$A:$B,2,FALSE)),"",VLOOKUP($C3736,Helper!$A:$B,2,FALSE))</f>
        <v/>
      </c>
      <c r="B3736" s="0" t="str">
        <f dt2D="0" dtr="0">IF(ISNA(VLOOKUP($D3736,Helper!$C:$D,2,FALSE)),"",VLOOKUP($D3736,Helper!$C:$D,2,FALSE))</f>
        <v/>
      </c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</row>
    <row r="3737" spans="1:17" x14ac:dyDescent="0.3">
      <c r="A3737" s="3" t="str">
        <f dt2D="0" dtr="0">IF(ISNA(VLOOKUP($C3737,Helper!$A:$B,2,FALSE)),"",VLOOKUP($C3737,Helper!$A:$B,2,FALSE))</f>
        <v/>
      </c>
      <c r="B3737" s="0" t="str">
        <f dt2D="0" dtr="0">IF(ISNA(VLOOKUP($D3737,Helper!$C:$D,2,FALSE)),"",VLOOKUP($D3737,Helper!$C:$D,2,FALSE))</f>
        <v/>
      </c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</row>
    <row r="3738" spans="1:17" x14ac:dyDescent="0.3">
      <c r="A3738" s="3" t="str">
        <f dt2D="0" dtr="0">IF(ISNA(VLOOKUP($C3738,Helper!$A:$B,2,FALSE)),"",VLOOKUP($C3738,Helper!$A:$B,2,FALSE))</f>
        <v/>
      </c>
      <c r="B3738" s="0" t="str">
        <f dt2D="0" dtr="0">IF(ISNA(VLOOKUP($D3738,Helper!$C:$D,2,FALSE)),"",VLOOKUP($D3738,Helper!$C:$D,2,FALSE))</f>
        <v/>
      </c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</row>
    <row r="3739" spans="1:17" x14ac:dyDescent="0.3">
      <c r="A3739" s="3" t="str">
        <f dt2D="0" dtr="0">IF(ISNA(VLOOKUP($C3739,Helper!$A:$B,2,FALSE)),"",VLOOKUP($C3739,Helper!$A:$B,2,FALSE))</f>
        <v/>
      </c>
      <c r="B3739" s="0" t="str">
        <f dt2D="0" dtr="0">IF(ISNA(VLOOKUP($D3739,Helper!$C:$D,2,FALSE)),"",VLOOKUP($D3739,Helper!$C:$D,2,FALSE))</f>
        <v/>
      </c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</row>
    <row r="3740" spans="1:17" x14ac:dyDescent="0.3">
      <c r="A3740" s="3" t="str">
        <f dt2D="0" dtr="0">IF(ISNA(VLOOKUP($C3740,Helper!$A:$B,2,FALSE)),"",VLOOKUP($C3740,Helper!$A:$B,2,FALSE))</f>
        <v/>
      </c>
      <c r="B3740" s="0" t="str">
        <f dt2D="0" dtr="0">IF(ISNA(VLOOKUP($D3740,Helper!$C:$D,2,FALSE)),"",VLOOKUP($D3740,Helper!$C:$D,2,FALSE))</f>
        <v/>
      </c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</row>
    <row r="3741" spans="1:17" x14ac:dyDescent="0.3">
      <c r="A3741" s="3" t="str">
        <f dt2D="0" dtr="0">IF(ISNA(VLOOKUP($C3741,Helper!$A:$B,2,FALSE)),"",VLOOKUP($C3741,Helper!$A:$B,2,FALSE))</f>
        <v/>
      </c>
      <c r="B3741" s="0" t="str">
        <f dt2D="0" dtr="0">IF(ISNA(VLOOKUP($D3741,Helper!$C:$D,2,FALSE)),"",VLOOKUP($D3741,Helper!$C:$D,2,FALSE))</f>
        <v/>
      </c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</row>
    <row r="3742" spans="1:17" x14ac:dyDescent="0.3">
      <c r="A3742" s="3" t="str">
        <f dt2D="0" dtr="0">IF(ISNA(VLOOKUP($C3742,Helper!$A:$B,2,FALSE)),"",VLOOKUP($C3742,Helper!$A:$B,2,FALSE))</f>
        <v/>
      </c>
      <c r="B3742" s="0" t="str">
        <f dt2D="0" dtr="0">IF(ISNA(VLOOKUP($D3742,Helper!$C:$D,2,FALSE)),"",VLOOKUP($D3742,Helper!$C:$D,2,FALSE))</f>
        <v/>
      </c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</row>
    <row r="3743" spans="1:17" x14ac:dyDescent="0.3">
      <c r="A3743" s="3" t="str">
        <f dt2D="0" dtr="0">IF(ISNA(VLOOKUP($C3743,Helper!$A:$B,2,FALSE)),"",VLOOKUP($C3743,Helper!$A:$B,2,FALSE))</f>
        <v/>
      </c>
      <c r="B3743" s="0" t="str">
        <f dt2D="0" dtr="0">IF(ISNA(VLOOKUP($D3743,Helper!$C:$D,2,FALSE)),"",VLOOKUP($D3743,Helper!$C:$D,2,FALSE))</f>
        <v/>
      </c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</row>
    <row r="3744" spans="1:17" x14ac:dyDescent="0.3">
      <c r="A3744" s="3" t="str">
        <f dt2D="0" dtr="0">IF(ISNA(VLOOKUP($C3744,Helper!$A:$B,2,FALSE)),"",VLOOKUP($C3744,Helper!$A:$B,2,FALSE))</f>
        <v/>
      </c>
      <c r="B3744" s="0" t="str">
        <f dt2D="0" dtr="0">IF(ISNA(VLOOKUP($D3744,Helper!$C:$D,2,FALSE)),"",VLOOKUP($D3744,Helper!$C:$D,2,FALSE))</f>
        <v/>
      </c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</row>
    <row r="3745" spans="1:17" x14ac:dyDescent="0.3">
      <c r="A3745" s="3" t="str">
        <f dt2D="0" dtr="0">IF(ISNA(VLOOKUP($C3745,Helper!$A:$B,2,FALSE)),"",VLOOKUP($C3745,Helper!$A:$B,2,FALSE))</f>
        <v/>
      </c>
      <c r="B3745" s="0" t="str">
        <f dt2D="0" dtr="0">IF(ISNA(VLOOKUP($D3745,Helper!$C:$D,2,FALSE)),"",VLOOKUP($D3745,Helper!$C:$D,2,FALSE))</f>
        <v/>
      </c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</row>
    <row r="3746" spans="1:17" x14ac:dyDescent="0.3">
      <c r="A3746" s="3" t="str">
        <f dt2D="0" dtr="0">IF(ISNA(VLOOKUP($C3746,Helper!$A:$B,2,FALSE)),"",VLOOKUP($C3746,Helper!$A:$B,2,FALSE))</f>
        <v/>
      </c>
      <c r="B3746" s="0" t="str">
        <f dt2D="0" dtr="0">IF(ISNA(VLOOKUP($D3746,Helper!$C:$D,2,FALSE)),"",VLOOKUP($D3746,Helper!$C:$D,2,FALSE))</f>
        <v/>
      </c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</row>
    <row r="3747" spans="1:17" x14ac:dyDescent="0.3">
      <c r="A3747" s="3" t="str">
        <f dt2D="0" dtr="0">IF(ISNA(VLOOKUP($C3747,Helper!$A:$B,2,FALSE)),"",VLOOKUP($C3747,Helper!$A:$B,2,FALSE))</f>
        <v/>
      </c>
      <c r="B3747" s="0" t="str">
        <f dt2D="0" dtr="0">IF(ISNA(VLOOKUP($D3747,Helper!$C:$D,2,FALSE)),"",VLOOKUP($D3747,Helper!$C:$D,2,FALSE))</f>
        <v/>
      </c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</row>
    <row r="3748" spans="1:17" x14ac:dyDescent="0.3">
      <c r="A3748" s="3" t="str">
        <f dt2D="0" dtr="0">IF(ISNA(VLOOKUP($C3748,Helper!$A:$B,2,FALSE)),"",VLOOKUP($C3748,Helper!$A:$B,2,FALSE))</f>
        <v/>
      </c>
      <c r="B3748" s="0" t="str">
        <f dt2D="0" dtr="0">IF(ISNA(VLOOKUP($D3748,Helper!$C:$D,2,FALSE)),"",VLOOKUP($D3748,Helper!$C:$D,2,FALSE))</f>
        <v/>
      </c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</row>
    <row r="3749" spans="1:17" x14ac:dyDescent="0.3">
      <c r="A3749" s="3" t="str">
        <f dt2D="0" dtr="0">IF(ISNA(VLOOKUP($C3749,Helper!$A:$B,2,FALSE)),"",VLOOKUP($C3749,Helper!$A:$B,2,FALSE))</f>
        <v/>
      </c>
      <c r="B3749" s="0" t="str">
        <f dt2D="0" dtr="0">IF(ISNA(VLOOKUP($D3749,Helper!$C:$D,2,FALSE)),"",VLOOKUP($D3749,Helper!$C:$D,2,FALSE))</f>
        <v/>
      </c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</row>
    <row r="3750" spans="1:17" x14ac:dyDescent="0.3">
      <c r="A3750" s="3" t="str">
        <f dt2D="0" dtr="0">IF(ISNA(VLOOKUP($C3750,Helper!$A:$B,2,FALSE)),"",VLOOKUP($C3750,Helper!$A:$B,2,FALSE))</f>
        <v/>
      </c>
      <c r="B3750" s="0" t="str">
        <f dt2D="0" dtr="0">IF(ISNA(VLOOKUP($D3750,Helper!$C:$D,2,FALSE)),"",VLOOKUP($D3750,Helper!$C:$D,2,FALSE))</f>
        <v/>
      </c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</row>
    <row r="3751" spans="1:17" x14ac:dyDescent="0.3">
      <c r="A3751" s="3" t="str">
        <f dt2D="0" dtr="0">IF(ISNA(VLOOKUP($C3751,Helper!$A:$B,2,FALSE)),"",VLOOKUP($C3751,Helper!$A:$B,2,FALSE))</f>
        <v/>
      </c>
      <c r="B3751" s="0" t="str">
        <f dt2D="0" dtr="0">IF(ISNA(VLOOKUP($D3751,Helper!$C:$D,2,FALSE)),"",VLOOKUP($D3751,Helper!$C:$D,2,FALSE))</f>
        <v/>
      </c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</row>
    <row r="3752" spans="1:17" x14ac:dyDescent="0.3">
      <c r="A3752" s="3" t="str">
        <f dt2D="0" dtr="0">IF(ISNA(VLOOKUP($C3752,Helper!$A:$B,2,FALSE)),"",VLOOKUP($C3752,Helper!$A:$B,2,FALSE))</f>
        <v/>
      </c>
      <c r="B3752" s="0" t="str">
        <f dt2D="0" dtr="0">IF(ISNA(VLOOKUP($D3752,Helper!$C:$D,2,FALSE)),"",VLOOKUP($D3752,Helper!$C:$D,2,FALSE))</f>
        <v/>
      </c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</row>
    <row r="3753" spans="1:17" x14ac:dyDescent="0.3">
      <c r="A3753" s="3" t="str">
        <f dt2D="0" dtr="0">IF(ISNA(VLOOKUP($C3753,Helper!$A:$B,2,FALSE)),"",VLOOKUP($C3753,Helper!$A:$B,2,FALSE))</f>
        <v/>
      </c>
      <c r="B3753" s="0" t="str">
        <f dt2D="0" dtr="0">IF(ISNA(VLOOKUP($D3753,Helper!$C:$D,2,FALSE)),"",VLOOKUP($D3753,Helper!$C:$D,2,FALSE))</f>
        <v/>
      </c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</row>
    <row r="3754" spans="1:17" x14ac:dyDescent="0.3">
      <c r="A3754" s="3" t="str">
        <f dt2D="0" dtr="0">IF(ISNA(VLOOKUP($C3754,Helper!$A:$B,2,FALSE)),"",VLOOKUP($C3754,Helper!$A:$B,2,FALSE))</f>
        <v/>
      </c>
      <c r="B3754" s="0" t="str">
        <f dt2D="0" dtr="0">IF(ISNA(VLOOKUP($D3754,Helper!$C:$D,2,FALSE)),"",VLOOKUP($D3754,Helper!$C:$D,2,FALSE))</f>
        <v/>
      </c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</row>
    <row r="3755" spans="1:17" x14ac:dyDescent="0.3">
      <c r="A3755" s="3" t="str">
        <f dt2D="0" dtr="0">IF(ISNA(VLOOKUP($C3755,Helper!$A:$B,2,FALSE)),"",VLOOKUP($C3755,Helper!$A:$B,2,FALSE))</f>
        <v/>
      </c>
      <c r="B3755" s="0" t="str">
        <f dt2D="0" dtr="0">IF(ISNA(VLOOKUP($D3755,Helper!$C:$D,2,FALSE)),"",VLOOKUP($D3755,Helper!$C:$D,2,FALSE))</f>
        <v/>
      </c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</row>
    <row r="3756" spans="1:17" x14ac:dyDescent="0.3">
      <c r="A3756" s="3" t="str">
        <f dt2D="0" dtr="0">IF(ISNA(VLOOKUP($C3756,Helper!$A:$B,2,FALSE)),"",VLOOKUP($C3756,Helper!$A:$B,2,FALSE))</f>
        <v/>
      </c>
      <c r="B3756" s="0" t="str">
        <f dt2D="0" dtr="0">IF(ISNA(VLOOKUP($D3756,Helper!$C:$D,2,FALSE)),"",VLOOKUP($D3756,Helper!$C:$D,2,FALSE))</f>
        <v/>
      </c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</row>
    <row r="3757" spans="1:17" x14ac:dyDescent="0.3">
      <c r="A3757" s="3" t="str">
        <f dt2D="0" dtr="0">IF(ISNA(VLOOKUP($C3757,Helper!$A:$B,2,FALSE)),"",VLOOKUP($C3757,Helper!$A:$B,2,FALSE))</f>
        <v/>
      </c>
      <c r="B3757" s="0" t="str">
        <f dt2D="0" dtr="0">IF(ISNA(VLOOKUP($D3757,Helper!$C:$D,2,FALSE)),"",VLOOKUP($D3757,Helper!$C:$D,2,FALSE))</f>
        <v/>
      </c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</row>
    <row r="3758" spans="1:17" x14ac:dyDescent="0.3">
      <c r="A3758" s="3" t="str">
        <f dt2D="0" dtr="0">IF(ISNA(VLOOKUP($C3758,Helper!$A:$B,2,FALSE)),"",VLOOKUP($C3758,Helper!$A:$B,2,FALSE))</f>
        <v/>
      </c>
      <c r="B3758" s="0" t="str">
        <f dt2D="0" dtr="0">IF(ISNA(VLOOKUP($D3758,Helper!$C:$D,2,FALSE)),"",VLOOKUP($D3758,Helper!$C:$D,2,FALSE))</f>
        <v/>
      </c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</row>
    <row r="3759" spans="1:17" x14ac:dyDescent="0.3">
      <c r="A3759" s="3" t="str">
        <f dt2D="0" dtr="0">IF(ISNA(VLOOKUP($C3759,Helper!$A:$B,2,FALSE)),"",VLOOKUP($C3759,Helper!$A:$B,2,FALSE))</f>
        <v/>
      </c>
      <c r="B3759" s="0" t="str">
        <f dt2D="0" dtr="0">IF(ISNA(VLOOKUP($D3759,Helper!$C:$D,2,FALSE)),"",VLOOKUP($D3759,Helper!$C:$D,2,FALSE))</f>
        <v/>
      </c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</row>
    <row r="3760" spans="1:17" x14ac:dyDescent="0.3">
      <c r="A3760" s="3" t="str">
        <f dt2D="0" dtr="0">IF(ISNA(VLOOKUP($C3760,Helper!$A:$B,2,FALSE)),"",VLOOKUP($C3760,Helper!$A:$B,2,FALSE))</f>
        <v/>
      </c>
      <c r="B3760" s="0" t="str">
        <f dt2D="0" dtr="0">IF(ISNA(VLOOKUP($D3760,Helper!$C:$D,2,FALSE)),"",VLOOKUP($D3760,Helper!$C:$D,2,FALSE))</f>
        <v/>
      </c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</row>
    <row r="3761" spans="1:17" x14ac:dyDescent="0.3">
      <c r="A3761" s="3" t="str">
        <f dt2D="0" dtr="0">IF(ISNA(VLOOKUP($C3761,Helper!$A:$B,2,FALSE)),"",VLOOKUP($C3761,Helper!$A:$B,2,FALSE))</f>
        <v/>
      </c>
      <c r="B3761" s="0" t="str">
        <f dt2D="0" dtr="0">IF(ISNA(VLOOKUP($D3761,Helper!$C:$D,2,FALSE)),"",VLOOKUP($D3761,Helper!$C:$D,2,FALSE))</f>
        <v/>
      </c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</row>
    <row r="3762" spans="1:17" x14ac:dyDescent="0.3">
      <c r="A3762" s="3" t="str">
        <f dt2D="0" dtr="0">IF(ISNA(VLOOKUP($C3762,Helper!$A:$B,2,FALSE)),"",VLOOKUP($C3762,Helper!$A:$B,2,FALSE))</f>
        <v/>
      </c>
      <c r="B3762" s="0" t="str">
        <f dt2D="0" dtr="0">IF(ISNA(VLOOKUP($D3762,Helper!$C:$D,2,FALSE)),"",VLOOKUP($D3762,Helper!$C:$D,2,FALSE))</f>
        <v/>
      </c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</row>
    <row r="3763" spans="1:17" x14ac:dyDescent="0.3">
      <c r="A3763" s="3" t="str">
        <f dt2D="0" dtr="0">IF(ISNA(VLOOKUP($C3763,Helper!$A:$B,2,FALSE)),"",VLOOKUP($C3763,Helper!$A:$B,2,FALSE))</f>
        <v/>
      </c>
      <c r="B3763" s="0" t="str">
        <f dt2D="0" dtr="0">IF(ISNA(VLOOKUP($D3763,Helper!$C:$D,2,FALSE)),"",VLOOKUP($D3763,Helper!$C:$D,2,FALSE))</f>
        <v/>
      </c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</row>
    <row r="3764" spans="1:17" x14ac:dyDescent="0.3">
      <c r="A3764" s="3" t="str">
        <f dt2D="0" dtr="0">IF(ISNA(VLOOKUP($C3764,Helper!$A:$B,2,FALSE)),"",VLOOKUP($C3764,Helper!$A:$B,2,FALSE))</f>
        <v/>
      </c>
      <c r="B3764" s="0" t="str">
        <f dt2D="0" dtr="0">IF(ISNA(VLOOKUP($D3764,Helper!$C:$D,2,FALSE)),"",VLOOKUP($D3764,Helper!$C:$D,2,FALSE))</f>
        <v/>
      </c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</row>
    <row r="3765" spans="1:17" x14ac:dyDescent="0.3">
      <c r="A3765" s="3" t="str">
        <f dt2D="0" dtr="0">IF(ISNA(VLOOKUP($C3765,Helper!$A:$B,2,FALSE)),"",VLOOKUP($C3765,Helper!$A:$B,2,FALSE))</f>
        <v/>
      </c>
      <c r="B3765" s="0" t="str">
        <f dt2D="0" dtr="0">IF(ISNA(VLOOKUP($D3765,Helper!$C:$D,2,FALSE)),"",VLOOKUP($D3765,Helper!$C:$D,2,FALSE))</f>
        <v/>
      </c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</row>
    <row r="3766" spans="1:17" x14ac:dyDescent="0.3">
      <c r="A3766" s="3" t="str">
        <f dt2D="0" dtr="0">IF(ISNA(VLOOKUP($C3766,Helper!$A:$B,2,FALSE)),"",VLOOKUP($C3766,Helper!$A:$B,2,FALSE))</f>
        <v/>
      </c>
      <c r="B3766" s="0" t="str">
        <f dt2D="0" dtr="0">IF(ISNA(VLOOKUP($D3766,Helper!$C:$D,2,FALSE)),"",VLOOKUP($D3766,Helper!$C:$D,2,FALSE))</f>
        <v/>
      </c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</row>
    <row r="3767" spans="1:17" x14ac:dyDescent="0.3">
      <c r="A3767" s="3" t="str">
        <f dt2D="0" dtr="0">IF(ISNA(VLOOKUP($C3767,Helper!$A:$B,2,FALSE)),"",VLOOKUP($C3767,Helper!$A:$B,2,FALSE))</f>
        <v/>
      </c>
      <c r="B3767" s="0" t="str">
        <f dt2D="0" dtr="0">IF(ISNA(VLOOKUP($D3767,Helper!$C:$D,2,FALSE)),"",VLOOKUP($D3767,Helper!$C:$D,2,FALSE))</f>
        <v/>
      </c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</row>
    <row r="3768" spans="1:17" x14ac:dyDescent="0.3">
      <c r="A3768" s="3" t="str">
        <f dt2D="0" dtr="0">IF(ISNA(VLOOKUP($C3768,Helper!$A:$B,2,FALSE)),"",VLOOKUP($C3768,Helper!$A:$B,2,FALSE))</f>
        <v/>
      </c>
      <c r="B3768" s="0" t="str">
        <f dt2D="0" dtr="0">IF(ISNA(VLOOKUP($D3768,Helper!$C:$D,2,FALSE)),"",VLOOKUP($D3768,Helper!$C:$D,2,FALSE))</f>
        <v/>
      </c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</row>
    <row r="3769" spans="1:17" x14ac:dyDescent="0.3">
      <c r="A3769" s="3" t="str">
        <f dt2D="0" dtr="0">IF(ISNA(VLOOKUP($C3769,Helper!$A:$B,2,FALSE)),"",VLOOKUP($C3769,Helper!$A:$B,2,FALSE))</f>
        <v/>
      </c>
      <c r="B3769" s="0" t="str">
        <f dt2D="0" dtr="0">IF(ISNA(VLOOKUP($D3769,Helper!$C:$D,2,FALSE)),"",VLOOKUP($D3769,Helper!$C:$D,2,FALSE))</f>
        <v/>
      </c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</row>
    <row r="3770" spans="1:17" x14ac:dyDescent="0.3">
      <c r="A3770" s="3" t="str">
        <f dt2D="0" dtr="0">IF(ISNA(VLOOKUP($C3770,Helper!$A:$B,2,FALSE)),"",VLOOKUP($C3770,Helper!$A:$B,2,FALSE))</f>
        <v/>
      </c>
      <c r="B3770" s="0" t="str">
        <f dt2D="0" dtr="0">IF(ISNA(VLOOKUP($D3770,Helper!$C:$D,2,FALSE)),"",VLOOKUP($D3770,Helper!$C:$D,2,FALSE))</f>
        <v/>
      </c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</row>
    <row r="3771" spans="1:17" x14ac:dyDescent="0.3">
      <c r="A3771" s="3" t="str">
        <f dt2D="0" dtr="0">IF(ISNA(VLOOKUP($C3771,Helper!$A:$B,2,FALSE)),"",VLOOKUP($C3771,Helper!$A:$B,2,FALSE))</f>
        <v/>
      </c>
      <c r="B3771" s="0" t="str">
        <f dt2D="0" dtr="0">IF(ISNA(VLOOKUP($D3771,Helper!$C:$D,2,FALSE)),"",VLOOKUP($D3771,Helper!$C:$D,2,FALSE))</f>
        <v/>
      </c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</row>
    <row r="3772" spans="1:17" x14ac:dyDescent="0.3">
      <c r="A3772" s="3" t="str">
        <f dt2D="0" dtr="0">IF(ISNA(VLOOKUP($C3772,Helper!$A:$B,2,FALSE)),"",VLOOKUP($C3772,Helper!$A:$B,2,FALSE))</f>
        <v/>
      </c>
      <c r="B3772" s="0" t="str">
        <f dt2D="0" dtr="0">IF(ISNA(VLOOKUP($D3772,Helper!$C:$D,2,FALSE)),"",VLOOKUP($D3772,Helper!$C:$D,2,FALSE))</f>
        <v/>
      </c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</row>
    <row r="3773" spans="1:17" x14ac:dyDescent="0.3">
      <c r="A3773" s="3" t="str">
        <f dt2D="0" dtr="0">IF(ISNA(VLOOKUP($C3773,Helper!$A:$B,2,FALSE)),"",VLOOKUP($C3773,Helper!$A:$B,2,FALSE))</f>
        <v/>
      </c>
      <c r="B3773" s="0" t="str">
        <f dt2D="0" dtr="0">IF(ISNA(VLOOKUP($D3773,Helper!$C:$D,2,FALSE)),"",VLOOKUP($D3773,Helper!$C:$D,2,FALSE))</f>
        <v/>
      </c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</row>
    <row r="3774" spans="1:17" x14ac:dyDescent="0.3">
      <c r="A3774" s="3" t="str">
        <f dt2D="0" dtr="0">IF(ISNA(VLOOKUP($C3774,Helper!$A:$B,2,FALSE)),"",VLOOKUP($C3774,Helper!$A:$B,2,FALSE))</f>
        <v/>
      </c>
      <c r="B3774" s="0" t="str">
        <f dt2D="0" dtr="0">IF(ISNA(VLOOKUP($D3774,Helper!$C:$D,2,FALSE)),"",VLOOKUP($D3774,Helper!$C:$D,2,FALSE))</f>
        <v/>
      </c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</row>
    <row r="3775" spans="1:17" x14ac:dyDescent="0.3">
      <c r="A3775" s="3" t="str">
        <f dt2D="0" dtr="0">IF(ISNA(VLOOKUP($C3775,Helper!$A:$B,2,FALSE)),"",VLOOKUP($C3775,Helper!$A:$B,2,FALSE))</f>
        <v/>
      </c>
      <c r="B3775" s="0" t="str">
        <f dt2D="0" dtr="0">IF(ISNA(VLOOKUP($D3775,Helper!$C:$D,2,FALSE)),"",VLOOKUP($D3775,Helper!$C:$D,2,FALSE))</f>
        <v/>
      </c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</row>
    <row r="3776" spans="1:17" x14ac:dyDescent="0.3">
      <c r="A3776" s="3" t="str">
        <f dt2D="0" dtr="0">IF(ISNA(VLOOKUP($C3776,Helper!$A:$B,2,FALSE)),"",VLOOKUP($C3776,Helper!$A:$B,2,FALSE))</f>
        <v/>
      </c>
      <c r="B3776" s="0" t="str">
        <f dt2D="0" dtr="0">IF(ISNA(VLOOKUP($D3776,Helper!$C:$D,2,FALSE)),"",VLOOKUP($D3776,Helper!$C:$D,2,FALSE))</f>
        <v/>
      </c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</row>
    <row r="3777" spans="1:17" x14ac:dyDescent="0.3">
      <c r="A3777" s="3" t="str">
        <f dt2D="0" dtr="0">IF(ISNA(VLOOKUP($C3777,Helper!$A:$B,2,FALSE)),"",VLOOKUP($C3777,Helper!$A:$B,2,FALSE))</f>
        <v/>
      </c>
      <c r="B3777" s="0" t="str">
        <f dt2D="0" dtr="0">IF(ISNA(VLOOKUP($D3777,Helper!$C:$D,2,FALSE)),"",VLOOKUP($D3777,Helper!$C:$D,2,FALSE))</f>
        <v/>
      </c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</row>
    <row r="3778" spans="1:17" x14ac:dyDescent="0.3">
      <c r="A3778" s="3" t="str">
        <f dt2D="0" dtr="0">IF(ISNA(VLOOKUP($C3778,Helper!$A:$B,2,FALSE)),"",VLOOKUP($C3778,Helper!$A:$B,2,FALSE))</f>
        <v/>
      </c>
      <c r="B3778" s="0" t="str">
        <f dt2D="0" dtr="0">IF(ISNA(VLOOKUP($D3778,Helper!$C:$D,2,FALSE)),"",VLOOKUP($D3778,Helper!$C:$D,2,FALSE))</f>
        <v/>
      </c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</row>
    <row r="3779" spans="1:17" x14ac:dyDescent="0.3">
      <c r="A3779" s="3" t="str">
        <f dt2D="0" dtr="0">IF(ISNA(VLOOKUP($C3779,Helper!$A:$B,2,FALSE)),"",VLOOKUP($C3779,Helper!$A:$B,2,FALSE))</f>
        <v/>
      </c>
      <c r="B3779" s="0" t="str">
        <f dt2D="0" dtr="0">IF(ISNA(VLOOKUP($D3779,Helper!$C:$D,2,FALSE)),"",VLOOKUP($D3779,Helper!$C:$D,2,FALSE))</f>
        <v/>
      </c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</row>
    <row r="3780" spans="1:17" x14ac:dyDescent="0.3">
      <c r="A3780" s="3" t="str">
        <f dt2D="0" dtr="0">IF(ISNA(VLOOKUP($C3780,Helper!$A:$B,2,FALSE)),"",VLOOKUP($C3780,Helper!$A:$B,2,FALSE))</f>
        <v/>
      </c>
      <c r="B3780" s="0" t="str">
        <f dt2D="0" dtr="0">IF(ISNA(VLOOKUP($D3780,Helper!$C:$D,2,FALSE)),"",VLOOKUP($D3780,Helper!$C:$D,2,FALSE))</f>
        <v/>
      </c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</row>
    <row r="3781" spans="1:17" x14ac:dyDescent="0.3">
      <c r="A3781" s="3" t="str">
        <f dt2D="0" dtr="0">IF(ISNA(VLOOKUP($C3781,Helper!$A:$B,2,FALSE)),"",VLOOKUP($C3781,Helper!$A:$B,2,FALSE))</f>
        <v/>
      </c>
      <c r="B3781" s="0" t="str">
        <f dt2D="0" dtr="0">IF(ISNA(VLOOKUP($D3781,Helper!$C:$D,2,FALSE)),"",VLOOKUP($D3781,Helper!$C:$D,2,FALSE))</f>
        <v/>
      </c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</row>
    <row r="3782" spans="1:17" x14ac:dyDescent="0.3">
      <c r="A3782" s="3" t="str">
        <f dt2D="0" dtr="0">IF(ISNA(VLOOKUP($C3782,Helper!$A:$B,2,FALSE)),"",VLOOKUP($C3782,Helper!$A:$B,2,FALSE))</f>
        <v/>
      </c>
      <c r="B3782" s="0" t="str">
        <f dt2D="0" dtr="0">IF(ISNA(VLOOKUP($D3782,Helper!$C:$D,2,FALSE)),"",VLOOKUP($D3782,Helper!$C:$D,2,FALSE))</f>
        <v/>
      </c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</row>
    <row r="3783" spans="1:17" x14ac:dyDescent="0.3">
      <c r="A3783" s="3" t="str">
        <f dt2D="0" dtr="0">IF(ISNA(VLOOKUP($C3783,Helper!$A:$B,2,FALSE)),"",VLOOKUP($C3783,Helper!$A:$B,2,FALSE))</f>
        <v/>
      </c>
      <c r="B3783" s="0" t="str">
        <f dt2D="0" dtr="0">IF(ISNA(VLOOKUP($D3783,Helper!$C:$D,2,FALSE)),"",VLOOKUP($D3783,Helper!$C:$D,2,FALSE))</f>
        <v/>
      </c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</row>
    <row r="3784" spans="1:17" x14ac:dyDescent="0.3">
      <c r="A3784" s="3" t="str">
        <f dt2D="0" dtr="0">IF(ISNA(VLOOKUP($C3784,Helper!$A:$B,2,FALSE)),"",VLOOKUP($C3784,Helper!$A:$B,2,FALSE))</f>
        <v/>
      </c>
      <c r="B3784" s="0" t="str">
        <f dt2D="0" dtr="0">IF(ISNA(VLOOKUP($D3784,Helper!$C:$D,2,FALSE)),"",VLOOKUP($D3784,Helper!$C:$D,2,FALSE))</f>
        <v/>
      </c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</row>
    <row r="3785" spans="1:17" x14ac:dyDescent="0.3">
      <c r="A3785" s="3" t="str">
        <f dt2D="0" dtr="0">IF(ISNA(VLOOKUP($C3785,Helper!$A:$B,2,FALSE)),"",VLOOKUP($C3785,Helper!$A:$B,2,FALSE))</f>
        <v/>
      </c>
      <c r="B3785" s="0" t="str">
        <f dt2D="0" dtr="0">IF(ISNA(VLOOKUP($D3785,Helper!$C:$D,2,FALSE)),"",VLOOKUP($D3785,Helper!$C:$D,2,FALSE))</f>
        <v/>
      </c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</row>
    <row r="3786" spans="1:17" x14ac:dyDescent="0.3">
      <c r="A3786" s="3" t="str">
        <f dt2D="0" dtr="0">IF(ISNA(VLOOKUP($C3786,Helper!$A:$B,2,FALSE)),"",VLOOKUP($C3786,Helper!$A:$B,2,FALSE))</f>
        <v/>
      </c>
      <c r="B3786" s="0" t="str">
        <f dt2D="0" dtr="0">IF(ISNA(VLOOKUP($D3786,Helper!$C:$D,2,FALSE)),"",VLOOKUP($D3786,Helper!$C:$D,2,FALSE))</f>
        <v/>
      </c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</row>
    <row r="3787" spans="1:17" x14ac:dyDescent="0.3">
      <c r="A3787" s="3" t="str">
        <f dt2D="0" dtr="0">IF(ISNA(VLOOKUP($C3787,Helper!$A:$B,2,FALSE)),"",VLOOKUP($C3787,Helper!$A:$B,2,FALSE))</f>
        <v/>
      </c>
      <c r="B3787" s="0" t="str">
        <f dt2D="0" dtr="0">IF(ISNA(VLOOKUP($D3787,Helper!$C:$D,2,FALSE)),"",VLOOKUP($D3787,Helper!$C:$D,2,FALSE))</f>
        <v/>
      </c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</row>
    <row r="3788" spans="1:17" x14ac:dyDescent="0.3">
      <c r="A3788" s="3" t="str">
        <f dt2D="0" dtr="0">IF(ISNA(VLOOKUP($C3788,Helper!$A:$B,2,FALSE)),"",VLOOKUP($C3788,Helper!$A:$B,2,FALSE))</f>
        <v/>
      </c>
      <c r="B3788" s="0" t="str">
        <f dt2D="0" dtr="0">IF(ISNA(VLOOKUP($D3788,Helper!$C:$D,2,FALSE)),"",VLOOKUP($D3788,Helper!$C:$D,2,FALSE))</f>
        <v/>
      </c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</row>
    <row r="3789" spans="1:17" x14ac:dyDescent="0.3">
      <c r="A3789" s="3" t="str">
        <f dt2D="0" dtr="0">IF(ISNA(VLOOKUP($C3789,Helper!$A:$B,2,FALSE)),"",VLOOKUP($C3789,Helper!$A:$B,2,FALSE))</f>
        <v/>
      </c>
      <c r="B3789" s="0" t="str">
        <f dt2D="0" dtr="0">IF(ISNA(VLOOKUP($D3789,Helper!$C:$D,2,FALSE)),"",VLOOKUP($D3789,Helper!$C:$D,2,FALSE))</f>
        <v/>
      </c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</row>
    <row r="3790" spans="1:17" x14ac:dyDescent="0.3">
      <c r="A3790" s="3" t="str">
        <f dt2D="0" dtr="0">IF(ISNA(VLOOKUP($C3790,Helper!$A:$B,2,FALSE)),"",VLOOKUP($C3790,Helper!$A:$B,2,FALSE))</f>
        <v/>
      </c>
      <c r="B3790" s="0" t="str">
        <f dt2D="0" dtr="0">IF(ISNA(VLOOKUP($D3790,Helper!$C:$D,2,FALSE)),"",VLOOKUP($D3790,Helper!$C:$D,2,FALSE))</f>
        <v/>
      </c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</row>
    <row r="3791" spans="1:17" x14ac:dyDescent="0.3">
      <c r="A3791" s="3" t="str">
        <f dt2D="0" dtr="0">IF(ISNA(VLOOKUP($C3791,Helper!$A:$B,2,FALSE)),"",VLOOKUP($C3791,Helper!$A:$B,2,FALSE))</f>
        <v/>
      </c>
      <c r="B3791" s="0" t="str">
        <f dt2D="0" dtr="0">IF(ISNA(VLOOKUP($D3791,Helper!$C:$D,2,FALSE)),"",VLOOKUP($D3791,Helper!$C:$D,2,FALSE))</f>
        <v/>
      </c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</row>
    <row r="3792" spans="1:17" x14ac:dyDescent="0.3">
      <c r="A3792" s="3" t="str">
        <f dt2D="0" dtr="0">IF(ISNA(VLOOKUP($C3792,Helper!$A:$B,2,FALSE)),"",VLOOKUP($C3792,Helper!$A:$B,2,FALSE))</f>
        <v/>
      </c>
      <c r="B3792" s="0" t="str">
        <f dt2D="0" dtr="0">IF(ISNA(VLOOKUP($D3792,Helper!$C:$D,2,FALSE)),"",VLOOKUP($D3792,Helper!$C:$D,2,FALSE))</f>
        <v/>
      </c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</row>
    <row r="3793" spans="1:17" x14ac:dyDescent="0.3">
      <c r="A3793" s="3" t="str">
        <f dt2D="0" dtr="0">IF(ISNA(VLOOKUP($C3793,Helper!$A:$B,2,FALSE)),"",VLOOKUP($C3793,Helper!$A:$B,2,FALSE))</f>
        <v/>
      </c>
      <c r="B3793" s="0" t="str">
        <f dt2D="0" dtr="0">IF(ISNA(VLOOKUP($D3793,Helper!$C:$D,2,FALSE)),"",VLOOKUP($D3793,Helper!$C:$D,2,FALSE))</f>
        <v/>
      </c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</row>
    <row r="3794" spans="1:17" x14ac:dyDescent="0.3">
      <c r="A3794" s="3" t="str">
        <f dt2D="0" dtr="0">IF(ISNA(VLOOKUP($C3794,Helper!$A:$B,2,FALSE)),"",VLOOKUP($C3794,Helper!$A:$B,2,FALSE))</f>
        <v/>
      </c>
      <c r="B3794" s="0" t="str">
        <f dt2D="0" dtr="0">IF(ISNA(VLOOKUP($D3794,Helper!$C:$D,2,FALSE)),"",VLOOKUP($D3794,Helper!$C:$D,2,FALSE))</f>
        <v/>
      </c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</row>
    <row r="3795" spans="1:17" x14ac:dyDescent="0.3">
      <c r="A3795" s="3" t="str">
        <f dt2D="0" dtr="0">IF(ISNA(VLOOKUP($C3795,Helper!$A:$B,2,FALSE)),"",VLOOKUP($C3795,Helper!$A:$B,2,FALSE))</f>
        <v/>
      </c>
      <c r="B3795" s="0" t="str">
        <f dt2D="0" dtr="0">IF(ISNA(VLOOKUP($D3795,Helper!$C:$D,2,FALSE)),"",VLOOKUP($D3795,Helper!$C:$D,2,FALSE))</f>
        <v/>
      </c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</row>
    <row r="3796" spans="1:17" x14ac:dyDescent="0.3">
      <c r="A3796" s="3" t="str">
        <f dt2D="0" dtr="0">IF(ISNA(VLOOKUP($C3796,Helper!$A:$B,2,FALSE)),"",VLOOKUP($C3796,Helper!$A:$B,2,FALSE))</f>
        <v/>
      </c>
      <c r="B3796" s="0" t="str">
        <f dt2D="0" dtr="0">IF(ISNA(VLOOKUP($D3796,Helper!$C:$D,2,FALSE)),"",VLOOKUP($D3796,Helper!$C:$D,2,FALSE))</f>
        <v/>
      </c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</row>
    <row r="3797" spans="1:17" x14ac:dyDescent="0.3">
      <c r="A3797" s="3" t="str">
        <f dt2D="0" dtr="0">IF(ISNA(VLOOKUP($C3797,Helper!$A:$B,2,FALSE)),"",VLOOKUP($C3797,Helper!$A:$B,2,FALSE))</f>
        <v/>
      </c>
      <c r="B3797" s="0" t="str">
        <f dt2D="0" dtr="0">IF(ISNA(VLOOKUP($D3797,Helper!$C:$D,2,FALSE)),"",VLOOKUP($D3797,Helper!$C:$D,2,FALSE))</f>
        <v/>
      </c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</row>
    <row r="3798" spans="1:17" x14ac:dyDescent="0.3">
      <c r="A3798" s="3" t="str">
        <f dt2D="0" dtr="0">IF(ISNA(VLOOKUP($C3798,Helper!$A:$B,2,FALSE)),"",VLOOKUP($C3798,Helper!$A:$B,2,FALSE))</f>
        <v/>
      </c>
      <c r="B3798" s="0" t="str">
        <f dt2D="0" dtr="0">IF(ISNA(VLOOKUP($D3798,Helper!$C:$D,2,FALSE)),"",VLOOKUP($D3798,Helper!$C:$D,2,FALSE))</f>
        <v/>
      </c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</row>
    <row r="3799" spans="1:17" x14ac:dyDescent="0.3">
      <c r="A3799" s="3" t="str">
        <f dt2D="0" dtr="0">IF(ISNA(VLOOKUP($C3799,Helper!$A:$B,2,FALSE)),"",VLOOKUP($C3799,Helper!$A:$B,2,FALSE))</f>
        <v/>
      </c>
      <c r="B3799" s="0" t="str">
        <f dt2D="0" dtr="0">IF(ISNA(VLOOKUP($D3799,Helper!$C:$D,2,FALSE)),"",VLOOKUP($D3799,Helper!$C:$D,2,FALSE))</f>
        <v/>
      </c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</row>
    <row r="3800" spans="1:17" x14ac:dyDescent="0.3">
      <c r="A3800" s="3" t="str">
        <f dt2D="0" dtr="0">IF(ISNA(VLOOKUP($C3800,Helper!$A:$B,2,FALSE)),"",VLOOKUP($C3800,Helper!$A:$B,2,FALSE))</f>
        <v/>
      </c>
      <c r="B3800" s="0" t="str">
        <f dt2D="0" dtr="0">IF(ISNA(VLOOKUP($D3800,Helper!$C:$D,2,FALSE)),"",VLOOKUP($D3800,Helper!$C:$D,2,FALSE))</f>
        <v/>
      </c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</row>
    <row r="3801" spans="1:17" x14ac:dyDescent="0.3">
      <c r="A3801" s="3" t="str">
        <f dt2D="0" dtr="0">IF(ISNA(VLOOKUP($C3801,Helper!$A:$B,2,FALSE)),"",VLOOKUP($C3801,Helper!$A:$B,2,FALSE))</f>
        <v/>
      </c>
      <c r="B3801" s="0" t="str">
        <f dt2D="0" dtr="0">IF(ISNA(VLOOKUP($D3801,Helper!$C:$D,2,FALSE)),"",VLOOKUP($D3801,Helper!$C:$D,2,FALSE))</f>
        <v/>
      </c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</row>
    <row r="3802" spans="1:17" x14ac:dyDescent="0.3">
      <c r="A3802" s="3" t="str">
        <f dt2D="0" dtr="0">IF(ISNA(VLOOKUP($C3802,Helper!$A:$B,2,FALSE)),"",VLOOKUP($C3802,Helper!$A:$B,2,FALSE))</f>
        <v/>
      </c>
      <c r="B3802" s="0" t="str">
        <f dt2D="0" dtr="0">IF(ISNA(VLOOKUP($D3802,Helper!$C:$D,2,FALSE)),"",VLOOKUP($D3802,Helper!$C:$D,2,FALSE))</f>
        <v/>
      </c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</row>
    <row r="3803" spans="1:17" x14ac:dyDescent="0.3">
      <c r="A3803" s="3" t="str">
        <f dt2D="0" dtr="0">IF(ISNA(VLOOKUP($C3803,Helper!$A:$B,2,FALSE)),"",VLOOKUP($C3803,Helper!$A:$B,2,FALSE))</f>
        <v/>
      </c>
      <c r="B3803" s="0" t="str">
        <f dt2D="0" dtr="0">IF(ISNA(VLOOKUP($D3803,Helper!$C:$D,2,FALSE)),"",VLOOKUP($D3803,Helper!$C:$D,2,FALSE))</f>
        <v/>
      </c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</row>
    <row r="3804" spans="1:17" x14ac:dyDescent="0.3">
      <c r="A3804" s="3" t="str">
        <f dt2D="0" dtr="0">IF(ISNA(VLOOKUP($C3804,Helper!$A:$B,2,FALSE)),"",VLOOKUP($C3804,Helper!$A:$B,2,FALSE))</f>
        <v/>
      </c>
      <c r="B3804" s="0" t="str">
        <f dt2D="0" dtr="0">IF(ISNA(VLOOKUP($D3804,Helper!$C:$D,2,FALSE)),"",VLOOKUP($D3804,Helper!$C:$D,2,FALSE))</f>
        <v/>
      </c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</row>
    <row r="3805" spans="1:17" x14ac:dyDescent="0.3">
      <c r="A3805" s="3" t="str">
        <f dt2D="0" dtr="0">IF(ISNA(VLOOKUP($C3805,Helper!$A:$B,2,FALSE)),"",VLOOKUP($C3805,Helper!$A:$B,2,FALSE))</f>
        <v/>
      </c>
      <c r="B3805" s="0" t="str">
        <f dt2D="0" dtr="0">IF(ISNA(VLOOKUP($D3805,Helper!$C:$D,2,FALSE)),"",VLOOKUP($D3805,Helper!$C:$D,2,FALSE))</f>
        <v/>
      </c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</row>
    <row r="3806" spans="1:17" x14ac:dyDescent="0.3">
      <c r="A3806" s="3" t="str">
        <f dt2D="0" dtr="0">IF(ISNA(VLOOKUP($C3806,Helper!$A:$B,2,FALSE)),"",VLOOKUP($C3806,Helper!$A:$B,2,FALSE))</f>
        <v/>
      </c>
      <c r="B3806" s="0" t="str">
        <f dt2D="0" dtr="0">IF(ISNA(VLOOKUP($D3806,Helper!$C:$D,2,FALSE)),"",VLOOKUP($D3806,Helper!$C:$D,2,FALSE))</f>
        <v/>
      </c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</row>
    <row r="3807" spans="1:17" x14ac:dyDescent="0.3">
      <c r="A3807" s="3" t="str">
        <f dt2D="0" dtr="0">IF(ISNA(VLOOKUP($C3807,Helper!$A:$B,2,FALSE)),"",VLOOKUP($C3807,Helper!$A:$B,2,FALSE))</f>
        <v/>
      </c>
      <c r="B3807" s="0" t="str">
        <f dt2D="0" dtr="0">IF(ISNA(VLOOKUP($D3807,Helper!$C:$D,2,FALSE)),"",VLOOKUP($D3807,Helper!$C:$D,2,FALSE))</f>
        <v/>
      </c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</row>
    <row r="3808" spans="1:17" x14ac:dyDescent="0.3">
      <c r="A3808" s="3" t="str">
        <f dt2D="0" dtr="0">IF(ISNA(VLOOKUP($C3808,Helper!$A:$B,2,FALSE)),"",VLOOKUP($C3808,Helper!$A:$B,2,FALSE))</f>
        <v/>
      </c>
      <c r="B3808" s="0" t="str">
        <f dt2D="0" dtr="0">IF(ISNA(VLOOKUP($D3808,Helper!$C:$D,2,FALSE)),"",VLOOKUP($D3808,Helper!$C:$D,2,FALSE))</f>
        <v/>
      </c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</row>
    <row r="3809" spans="1:17" x14ac:dyDescent="0.3">
      <c r="A3809" s="3" t="str">
        <f dt2D="0" dtr="0">IF(ISNA(VLOOKUP($C3809,Helper!$A:$B,2,FALSE)),"",VLOOKUP($C3809,Helper!$A:$B,2,FALSE))</f>
        <v/>
      </c>
      <c r="B3809" s="0" t="str">
        <f dt2D="0" dtr="0">IF(ISNA(VLOOKUP($D3809,Helper!$C:$D,2,FALSE)),"",VLOOKUP($D3809,Helper!$C:$D,2,FALSE))</f>
        <v/>
      </c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</row>
    <row r="3810" spans="1:17" x14ac:dyDescent="0.3">
      <c r="A3810" s="3" t="str">
        <f dt2D="0" dtr="0">IF(ISNA(VLOOKUP($C3810,Helper!$A:$B,2,FALSE)),"",VLOOKUP($C3810,Helper!$A:$B,2,FALSE))</f>
        <v/>
      </c>
      <c r="B3810" s="0" t="str">
        <f dt2D="0" dtr="0">IF(ISNA(VLOOKUP($D3810,Helper!$C:$D,2,FALSE)),"",VLOOKUP($D3810,Helper!$C:$D,2,FALSE))</f>
        <v/>
      </c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</row>
    <row r="3811" spans="1:17" x14ac:dyDescent="0.3">
      <c r="A3811" s="3" t="str">
        <f dt2D="0" dtr="0">IF(ISNA(VLOOKUP($C3811,Helper!$A:$B,2,FALSE)),"",VLOOKUP($C3811,Helper!$A:$B,2,FALSE))</f>
        <v/>
      </c>
      <c r="B3811" s="0" t="str">
        <f dt2D="0" dtr="0">IF(ISNA(VLOOKUP($D3811,Helper!$C:$D,2,FALSE)),"",VLOOKUP($D3811,Helper!$C:$D,2,FALSE))</f>
        <v/>
      </c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</row>
    <row r="3812" spans="1:17" x14ac:dyDescent="0.3">
      <c r="A3812" s="3" t="str">
        <f dt2D="0" dtr="0">IF(ISNA(VLOOKUP($C3812,Helper!$A:$B,2,FALSE)),"",VLOOKUP($C3812,Helper!$A:$B,2,FALSE))</f>
        <v/>
      </c>
      <c r="B3812" s="0" t="str">
        <f dt2D="0" dtr="0">IF(ISNA(VLOOKUP($D3812,Helper!$C:$D,2,FALSE)),"",VLOOKUP($D3812,Helper!$C:$D,2,FALSE))</f>
        <v/>
      </c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</row>
    <row r="3813" spans="1:17" x14ac:dyDescent="0.3">
      <c r="A3813" s="3" t="str">
        <f dt2D="0" dtr="0">IF(ISNA(VLOOKUP($C3813,Helper!$A:$B,2,FALSE)),"",VLOOKUP($C3813,Helper!$A:$B,2,FALSE))</f>
        <v/>
      </c>
      <c r="B3813" s="0" t="str">
        <f dt2D="0" dtr="0">IF(ISNA(VLOOKUP($D3813,Helper!$C:$D,2,FALSE)),"",VLOOKUP($D3813,Helper!$C:$D,2,FALSE))</f>
        <v/>
      </c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</row>
    <row r="3814" spans="1:17" x14ac:dyDescent="0.3">
      <c r="A3814" s="3" t="str">
        <f dt2D="0" dtr="0">IF(ISNA(VLOOKUP($C3814,Helper!$A:$B,2,FALSE)),"",VLOOKUP($C3814,Helper!$A:$B,2,FALSE))</f>
        <v/>
      </c>
      <c r="B3814" s="0" t="str">
        <f dt2D="0" dtr="0">IF(ISNA(VLOOKUP($D3814,Helper!$C:$D,2,FALSE)),"",VLOOKUP($D3814,Helper!$C:$D,2,FALSE))</f>
        <v/>
      </c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</row>
    <row r="3815" spans="1:17" x14ac:dyDescent="0.3">
      <c r="A3815" s="3" t="str">
        <f dt2D="0" dtr="0">IF(ISNA(VLOOKUP($C3815,Helper!$A:$B,2,FALSE)),"",VLOOKUP($C3815,Helper!$A:$B,2,FALSE))</f>
        <v/>
      </c>
      <c r="B3815" s="0" t="str">
        <f dt2D="0" dtr="0">IF(ISNA(VLOOKUP($D3815,Helper!$C:$D,2,FALSE)),"",VLOOKUP($D3815,Helper!$C:$D,2,FALSE))</f>
        <v/>
      </c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</row>
    <row r="3816" spans="1:17" x14ac:dyDescent="0.3">
      <c r="A3816" s="3" t="str">
        <f dt2D="0" dtr="0">IF(ISNA(VLOOKUP($C3816,Helper!$A:$B,2,FALSE)),"",VLOOKUP($C3816,Helper!$A:$B,2,FALSE))</f>
        <v/>
      </c>
      <c r="B3816" s="0" t="str">
        <f dt2D="0" dtr="0">IF(ISNA(VLOOKUP($D3816,Helper!$C:$D,2,FALSE)),"",VLOOKUP($D3816,Helper!$C:$D,2,FALSE))</f>
        <v/>
      </c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</row>
    <row r="3817" spans="1:17" x14ac:dyDescent="0.3">
      <c r="A3817" s="3" t="str">
        <f dt2D="0" dtr="0">IF(ISNA(VLOOKUP($C3817,Helper!$A:$B,2,FALSE)),"",VLOOKUP($C3817,Helper!$A:$B,2,FALSE))</f>
        <v/>
      </c>
      <c r="B3817" s="0" t="str">
        <f dt2D="0" dtr="0">IF(ISNA(VLOOKUP($D3817,Helper!$C:$D,2,FALSE)),"",VLOOKUP($D3817,Helper!$C:$D,2,FALSE))</f>
        <v/>
      </c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</row>
    <row r="3818" spans="1:17" x14ac:dyDescent="0.3">
      <c r="A3818" s="3" t="str">
        <f dt2D="0" dtr="0">IF(ISNA(VLOOKUP($C3818,Helper!$A:$B,2,FALSE)),"",VLOOKUP($C3818,Helper!$A:$B,2,FALSE))</f>
        <v/>
      </c>
      <c r="B3818" s="0" t="str">
        <f dt2D="0" dtr="0">IF(ISNA(VLOOKUP($D3818,Helper!$C:$D,2,FALSE)),"",VLOOKUP($D3818,Helper!$C:$D,2,FALSE))</f>
        <v/>
      </c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</row>
    <row r="3819" spans="1:17" x14ac:dyDescent="0.3">
      <c r="A3819" s="3" t="str">
        <f dt2D="0" dtr="0">IF(ISNA(VLOOKUP($C3819,Helper!$A:$B,2,FALSE)),"",VLOOKUP($C3819,Helper!$A:$B,2,FALSE))</f>
        <v/>
      </c>
      <c r="B3819" s="0" t="str">
        <f dt2D="0" dtr="0">IF(ISNA(VLOOKUP($D3819,Helper!$C:$D,2,FALSE)),"",VLOOKUP($D3819,Helper!$C:$D,2,FALSE))</f>
        <v/>
      </c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</row>
    <row r="3820" spans="1:17" x14ac:dyDescent="0.3">
      <c r="A3820" s="3" t="str">
        <f dt2D="0" dtr="0">IF(ISNA(VLOOKUP($C3820,Helper!$A:$B,2,FALSE)),"",VLOOKUP($C3820,Helper!$A:$B,2,FALSE))</f>
        <v/>
      </c>
      <c r="B3820" s="0" t="str">
        <f dt2D="0" dtr="0">IF(ISNA(VLOOKUP($D3820,Helper!$C:$D,2,FALSE)),"",VLOOKUP($D3820,Helper!$C:$D,2,FALSE))</f>
        <v/>
      </c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</row>
    <row r="3821" spans="1:17" x14ac:dyDescent="0.3">
      <c r="A3821" s="3" t="str">
        <f dt2D="0" dtr="0">IF(ISNA(VLOOKUP($C3821,Helper!$A:$B,2,FALSE)),"",VLOOKUP($C3821,Helper!$A:$B,2,FALSE))</f>
        <v/>
      </c>
      <c r="B3821" s="0" t="str">
        <f dt2D="0" dtr="0">IF(ISNA(VLOOKUP($D3821,Helper!$C:$D,2,FALSE)),"",VLOOKUP($D3821,Helper!$C:$D,2,FALSE))</f>
        <v/>
      </c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</row>
    <row r="3822" spans="1:17" x14ac:dyDescent="0.3">
      <c r="A3822" s="3" t="str">
        <f dt2D="0" dtr="0">IF(ISNA(VLOOKUP($C3822,Helper!$A:$B,2,FALSE)),"",VLOOKUP($C3822,Helper!$A:$B,2,FALSE))</f>
        <v/>
      </c>
      <c r="B3822" s="0" t="str">
        <f dt2D="0" dtr="0">IF(ISNA(VLOOKUP($D3822,Helper!$C:$D,2,FALSE)),"",VLOOKUP($D3822,Helper!$C:$D,2,FALSE))</f>
        <v/>
      </c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</row>
    <row r="3823" spans="1:17" x14ac:dyDescent="0.3">
      <c r="A3823" s="3" t="str">
        <f dt2D="0" dtr="0">IF(ISNA(VLOOKUP($C3823,Helper!$A:$B,2,FALSE)),"",VLOOKUP($C3823,Helper!$A:$B,2,FALSE))</f>
        <v/>
      </c>
      <c r="B3823" s="0" t="str">
        <f dt2D="0" dtr="0">IF(ISNA(VLOOKUP($D3823,Helper!$C:$D,2,FALSE)),"",VLOOKUP($D3823,Helper!$C:$D,2,FALSE))</f>
        <v/>
      </c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</row>
    <row r="3824" spans="1:17" x14ac:dyDescent="0.3">
      <c r="A3824" s="3" t="str">
        <f dt2D="0" dtr="0">IF(ISNA(VLOOKUP($C3824,Helper!$A:$B,2,FALSE)),"",VLOOKUP($C3824,Helper!$A:$B,2,FALSE))</f>
        <v/>
      </c>
      <c r="B3824" s="0" t="str">
        <f dt2D="0" dtr="0">IF(ISNA(VLOOKUP($D3824,Helper!$C:$D,2,FALSE)),"",VLOOKUP($D3824,Helper!$C:$D,2,FALSE))</f>
        <v/>
      </c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</row>
    <row r="3825" spans="1:17" x14ac:dyDescent="0.3">
      <c r="A3825" s="3" t="str">
        <f dt2D="0" dtr="0">IF(ISNA(VLOOKUP($C3825,Helper!$A:$B,2,FALSE)),"",VLOOKUP($C3825,Helper!$A:$B,2,FALSE))</f>
        <v/>
      </c>
      <c r="B3825" s="0" t="str">
        <f dt2D="0" dtr="0">IF(ISNA(VLOOKUP($D3825,Helper!$C:$D,2,FALSE)),"",VLOOKUP($D3825,Helper!$C:$D,2,FALSE))</f>
        <v/>
      </c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</row>
    <row r="3826" spans="1:17" x14ac:dyDescent="0.3">
      <c r="A3826" s="3" t="str">
        <f dt2D="0" dtr="0">IF(ISNA(VLOOKUP($C3826,Helper!$A:$B,2,FALSE)),"",VLOOKUP($C3826,Helper!$A:$B,2,FALSE))</f>
        <v/>
      </c>
      <c r="B3826" s="0" t="str">
        <f dt2D="0" dtr="0">IF(ISNA(VLOOKUP($D3826,Helper!$C:$D,2,FALSE)),"",VLOOKUP($D3826,Helper!$C:$D,2,FALSE))</f>
        <v/>
      </c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</row>
    <row r="3827" spans="1:17" x14ac:dyDescent="0.3">
      <c r="A3827" s="3" t="str">
        <f dt2D="0" dtr="0">IF(ISNA(VLOOKUP($C3827,Helper!$A:$B,2,FALSE)),"",VLOOKUP($C3827,Helper!$A:$B,2,FALSE))</f>
        <v/>
      </c>
      <c r="B3827" s="0" t="str">
        <f dt2D="0" dtr="0">IF(ISNA(VLOOKUP($D3827,Helper!$C:$D,2,FALSE)),"",VLOOKUP($D3827,Helper!$C:$D,2,FALSE))</f>
        <v/>
      </c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</row>
    <row r="3828" spans="1:17" x14ac:dyDescent="0.3">
      <c r="A3828" s="3" t="str">
        <f dt2D="0" dtr="0">IF(ISNA(VLOOKUP($C3828,Helper!$A:$B,2,FALSE)),"",VLOOKUP($C3828,Helper!$A:$B,2,FALSE))</f>
        <v/>
      </c>
      <c r="B3828" s="0" t="str">
        <f dt2D="0" dtr="0">IF(ISNA(VLOOKUP($D3828,Helper!$C:$D,2,FALSE)),"",VLOOKUP($D3828,Helper!$C:$D,2,FALSE))</f>
        <v/>
      </c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</row>
    <row r="3829" spans="1:17" x14ac:dyDescent="0.3">
      <c r="A3829" s="3" t="str">
        <f dt2D="0" dtr="0">IF(ISNA(VLOOKUP($C3829,Helper!$A:$B,2,FALSE)),"",VLOOKUP($C3829,Helper!$A:$B,2,FALSE))</f>
        <v/>
      </c>
      <c r="B3829" s="0" t="str">
        <f dt2D="0" dtr="0">IF(ISNA(VLOOKUP($D3829,Helper!$C:$D,2,FALSE)),"",VLOOKUP($D3829,Helper!$C:$D,2,FALSE))</f>
        <v/>
      </c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</row>
    <row r="3830" spans="1:17" x14ac:dyDescent="0.3">
      <c r="A3830" s="3" t="str">
        <f dt2D="0" dtr="0">IF(ISNA(VLOOKUP($C3830,Helper!$A:$B,2,FALSE)),"",VLOOKUP($C3830,Helper!$A:$B,2,FALSE))</f>
        <v/>
      </c>
      <c r="B3830" s="0" t="str">
        <f dt2D="0" dtr="0">IF(ISNA(VLOOKUP($D3830,Helper!$C:$D,2,FALSE)),"",VLOOKUP($D3830,Helper!$C:$D,2,FALSE))</f>
        <v/>
      </c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</row>
    <row r="3831" spans="1:17" x14ac:dyDescent="0.3">
      <c r="A3831" s="3" t="str">
        <f dt2D="0" dtr="0">IF(ISNA(VLOOKUP($C3831,Helper!$A:$B,2,FALSE)),"",VLOOKUP($C3831,Helper!$A:$B,2,FALSE))</f>
        <v/>
      </c>
      <c r="B3831" s="0" t="str">
        <f dt2D="0" dtr="0">IF(ISNA(VLOOKUP($D3831,Helper!$C:$D,2,FALSE)),"",VLOOKUP($D3831,Helper!$C:$D,2,FALSE))</f>
        <v/>
      </c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</row>
    <row r="3832" spans="1:17" x14ac:dyDescent="0.3">
      <c r="A3832" s="3" t="str">
        <f dt2D="0" dtr="0">IF(ISNA(VLOOKUP($C3832,Helper!$A:$B,2,FALSE)),"",VLOOKUP($C3832,Helper!$A:$B,2,FALSE))</f>
        <v/>
      </c>
      <c r="B3832" s="0" t="str">
        <f dt2D="0" dtr="0">IF(ISNA(VLOOKUP($D3832,Helper!$C:$D,2,FALSE)),"",VLOOKUP($D3832,Helper!$C:$D,2,FALSE))</f>
        <v/>
      </c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</row>
    <row r="3833" spans="1:17" x14ac:dyDescent="0.3">
      <c r="A3833" s="3" t="str">
        <f dt2D="0" dtr="0">IF(ISNA(VLOOKUP($C3833,Helper!$A:$B,2,FALSE)),"",VLOOKUP($C3833,Helper!$A:$B,2,FALSE))</f>
        <v/>
      </c>
      <c r="B3833" s="0" t="str">
        <f dt2D="0" dtr="0">IF(ISNA(VLOOKUP($D3833,Helper!$C:$D,2,FALSE)),"",VLOOKUP($D3833,Helper!$C:$D,2,FALSE))</f>
        <v/>
      </c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</row>
    <row r="3834" spans="1:17" x14ac:dyDescent="0.3">
      <c r="A3834" s="3" t="str">
        <f dt2D="0" dtr="0">IF(ISNA(VLOOKUP($C3834,Helper!$A:$B,2,FALSE)),"",VLOOKUP($C3834,Helper!$A:$B,2,FALSE))</f>
        <v/>
      </c>
      <c r="B3834" s="0" t="str">
        <f dt2D="0" dtr="0">IF(ISNA(VLOOKUP($D3834,Helper!$C:$D,2,FALSE)),"",VLOOKUP($D3834,Helper!$C:$D,2,FALSE))</f>
        <v/>
      </c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</row>
    <row r="3835" spans="1:17" x14ac:dyDescent="0.3">
      <c r="A3835" s="3" t="str">
        <f dt2D="0" dtr="0">IF(ISNA(VLOOKUP($C3835,Helper!$A:$B,2,FALSE)),"",VLOOKUP($C3835,Helper!$A:$B,2,FALSE))</f>
        <v/>
      </c>
      <c r="B3835" s="0" t="str">
        <f dt2D="0" dtr="0">IF(ISNA(VLOOKUP($D3835,Helper!$C:$D,2,FALSE)),"",VLOOKUP($D3835,Helper!$C:$D,2,FALSE))</f>
        <v/>
      </c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</row>
    <row r="3836" spans="1:17" x14ac:dyDescent="0.3">
      <c r="A3836" s="3" t="str">
        <f dt2D="0" dtr="0">IF(ISNA(VLOOKUP($C3836,Helper!$A:$B,2,FALSE)),"",VLOOKUP($C3836,Helper!$A:$B,2,FALSE))</f>
        <v/>
      </c>
      <c r="B3836" s="0" t="str">
        <f dt2D="0" dtr="0">IF(ISNA(VLOOKUP($D3836,Helper!$C:$D,2,FALSE)),"",VLOOKUP($D3836,Helper!$C:$D,2,FALSE))</f>
        <v/>
      </c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</row>
    <row r="3837" spans="1:17" x14ac:dyDescent="0.3">
      <c r="A3837" s="3" t="str">
        <f dt2D="0" dtr="0">IF(ISNA(VLOOKUP($C3837,Helper!$A:$B,2,FALSE)),"",VLOOKUP($C3837,Helper!$A:$B,2,FALSE))</f>
        <v/>
      </c>
      <c r="B3837" s="0" t="str">
        <f dt2D="0" dtr="0">IF(ISNA(VLOOKUP($D3837,Helper!$C:$D,2,FALSE)),"",VLOOKUP($D3837,Helper!$C:$D,2,FALSE))</f>
        <v/>
      </c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</row>
    <row r="3838" spans="1:17" x14ac:dyDescent="0.3">
      <c r="A3838" s="3" t="str">
        <f dt2D="0" dtr="0">IF(ISNA(VLOOKUP($C3838,Helper!$A:$B,2,FALSE)),"",VLOOKUP($C3838,Helper!$A:$B,2,FALSE))</f>
        <v/>
      </c>
      <c r="B3838" s="0" t="str">
        <f dt2D="0" dtr="0">IF(ISNA(VLOOKUP($D3838,Helper!$C:$D,2,FALSE)),"",VLOOKUP($D3838,Helper!$C:$D,2,FALSE))</f>
        <v/>
      </c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</row>
    <row r="3839" spans="1:17" x14ac:dyDescent="0.3">
      <c r="A3839" s="3" t="str">
        <f dt2D="0" dtr="0">IF(ISNA(VLOOKUP($C3839,Helper!$A:$B,2,FALSE)),"",VLOOKUP($C3839,Helper!$A:$B,2,FALSE))</f>
        <v/>
      </c>
      <c r="B3839" s="0" t="str">
        <f dt2D="0" dtr="0">IF(ISNA(VLOOKUP($D3839,Helper!$C:$D,2,FALSE)),"",VLOOKUP($D3839,Helper!$C:$D,2,FALSE))</f>
        <v/>
      </c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</row>
    <row r="3840" spans="1:17" x14ac:dyDescent="0.3">
      <c r="A3840" s="3" t="str">
        <f dt2D="0" dtr="0">IF(ISNA(VLOOKUP($C3840,Helper!$A:$B,2,FALSE)),"",VLOOKUP($C3840,Helper!$A:$B,2,FALSE))</f>
        <v/>
      </c>
      <c r="B3840" s="0" t="str">
        <f dt2D="0" dtr="0">IF(ISNA(VLOOKUP($D3840,Helper!$C:$D,2,FALSE)),"",VLOOKUP($D3840,Helper!$C:$D,2,FALSE))</f>
        <v/>
      </c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</row>
    <row r="3841" spans="1:17" x14ac:dyDescent="0.3">
      <c r="A3841" s="3" t="str">
        <f dt2D="0" dtr="0">IF(ISNA(VLOOKUP($C3841,Helper!$A:$B,2,FALSE)),"",VLOOKUP($C3841,Helper!$A:$B,2,FALSE))</f>
        <v/>
      </c>
      <c r="B3841" s="0" t="str">
        <f dt2D="0" dtr="0">IF(ISNA(VLOOKUP($D3841,Helper!$C:$D,2,FALSE)),"",VLOOKUP($D3841,Helper!$C:$D,2,FALSE))</f>
        <v/>
      </c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</row>
    <row r="3842" spans="1:17" x14ac:dyDescent="0.3">
      <c r="A3842" s="3" t="str">
        <f dt2D="0" dtr="0">IF(ISNA(VLOOKUP($C3842,Helper!$A:$B,2,FALSE)),"",VLOOKUP($C3842,Helper!$A:$B,2,FALSE))</f>
        <v/>
      </c>
      <c r="B3842" s="0" t="str">
        <f dt2D="0" dtr="0">IF(ISNA(VLOOKUP($D3842,Helper!$C:$D,2,FALSE)),"",VLOOKUP($D3842,Helper!$C:$D,2,FALSE))</f>
        <v/>
      </c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</row>
    <row r="3843" spans="1:17" x14ac:dyDescent="0.3">
      <c r="A3843" s="3" t="str">
        <f dt2D="0" dtr="0">IF(ISNA(VLOOKUP($C3843,Helper!$A:$B,2,FALSE)),"",VLOOKUP($C3843,Helper!$A:$B,2,FALSE))</f>
        <v/>
      </c>
      <c r="B3843" s="0" t="str">
        <f dt2D="0" dtr="0">IF(ISNA(VLOOKUP($D3843,Helper!$C:$D,2,FALSE)),"",VLOOKUP($D3843,Helper!$C:$D,2,FALSE))</f>
        <v/>
      </c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</row>
    <row r="3844" spans="1:17" x14ac:dyDescent="0.3">
      <c r="A3844" s="3" t="str">
        <f dt2D="0" dtr="0">IF(ISNA(VLOOKUP($C3844,Helper!$A:$B,2,FALSE)),"",VLOOKUP($C3844,Helper!$A:$B,2,FALSE))</f>
        <v/>
      </c>
      <c r="B3844" s="0" t="str">
        <f dt2D="0" dtr="0">IF(ISNA(VLOOKUP($D3844,Helper!$C:$D,2,FALSE)),"",VLOOKUP($D3844,Helper!$C:$D,2,FALSE))</f>
        <v/>
      </c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</row>
    <row r="3845" spans="1:17" x14ac:dyDescent="0.3">
      <c r="A3845" s="3" t="str">
        <f dt2D="0" dtr="0">IF(ISNA(VLOOKUP($C3845,Helper!$A:$B,2,FALSE)),"",VLOOKUP($C3845,Helper!$A:$B,2,FALSE))</f>
        <v/>
      </c>
      <c r="B3845" s="0" t="str">
        <f dt2D="0" dtr="0">IF(ISNA(VLOOKUP($D3845,Helper!$C:$D,2,FALSE)),"",VLOOKUP($D3845,Helper!$C:$D,2,FALSE))</f>
        <v/>
      </c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</row>
    <row r="3846" spans="1:17" x14ac:dyDescent="0.3">
      <c r="A3846" s="3" t="str">
        <f dt2D="0" dtr="0">IF(ISNA(VLOOKUP($C3846,Helper!$A:$B,2,FALSE)),"",VLOOKUP($C3846,Helper!$A:$B,2,FALSE))</f>
        <v/>
      </c>
      <c r="B3846" s="0" t="str">
        <f dt2D="0" dtr="0">IF(ISNA(VLOOKUP($D3846,Helper!$C:$D,2,FALSE)),"",VLOOKUP($D3846,Helper!$C:$D,2,FALSE))</f>
        <v/>
      </c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</row>
    <row r="3847" spans="1:17" x14ac:dyDescent="0.3">
      <c r="A3847" s="3" t="str">
        <f dt2D="0" dtr="0">IF(ISNA(VLOOKUP($C3847,Helper!$A:$B,2,FALSE)),"",VLOOKUP($C3847,Helper!$A:$B,2,FALSE))</f>
        <v/>
      </c>
      <c r="B3847" s="0" t="str">
        <f dt2D="0" dtr="0">IF(ISNA(VLOOKUP($D3847,Helper!$C:$D,2,FALSE)),"",VLOOKUP($D3847,Helper!$C:$D,2,FALSE))</f>
        <v/>
      </c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</row>
    <row r="3848" spans="1:17" x14ac:dyDescent="0.3">
      <c r="A3848" s="3" t="str">
        <f dt2D="0" dtr="0">IF(ISNA(VLOOKUP($C3848,Helper!$A:$B,2,FALSE)),"",VLOOKUP($C3848,Helper!$A:$B,2,FALSE))</f>
        <v/>
      </c>
      <c r="B3848" s="0" t="str">
        <f dt2D="0" dtr="0">IF(ISNA(VLOOKUP($D3848,Helper!$C:$D,2,FALSE)),"",VLOOKUP($D3848,Helper!$C:$D,2,FALSE))</f>
        <v/>
      </c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</row>
    <row r="3849" spans="1:17" x14ac:dyDescent="0.3">
      <c r="A3849" s="3" t="str">
        <f dt2D="0" dtr="0">IF(ISNA(VLOOKUP($C3849,Helper!$A:$B,2,FALSE)),"",VLOOKUP($C3849,Helper!$A:$B,2,FALSE))</f>
        <v/>
      </c>
      <c r="B3849" s="0" t="str">
        <f dt2D="0" dtr="0">IF(ISNA(VLOOKUP($D3849,Helper!$C:$D,2,FALSE)),"",VLOOKUP($D3849,Helper!$C:$D,2,FALSE))</f>
        <v/>
      </c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</row>
    <row r="3850" spans="1:17" x14ac:dyDescent="0.3">
      <c r="A3850" s="3" t="str">
        <f dt2D="0" dtr="0">IF(ISNA(VLOOKUP($C3850,Helper!$A:$B,2,FALSE)),"",VLOOKUP($C3850,Helper!$A:$B,2,FALSE))</f>
        <v/>
      </c>
      <c r="B3850" s="0" t="str">
        <f dt2D="0" dtr="0">IF(ISNA(VLOOKUP($D3850,Helper!$C:$D,2,FALSE)),"",VLOOKUP($D3850,Helper!$C:$D,2,FALSE))</f>
        <v/>
      </c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</row>
    <row r="3851" spans="1:17" x14ac:dyDescent="0.3">
      <c r="A3851" s="3" t="str">
        <f dt2D="0" dtr="0">IF(ISNA(VLOOKUP($C3851,Helper!$A:$B,2,FALSE)),"",VLOOKUP($C3851,Helper!$A:$B,2,FALSE))</f>
        <v/>
      </c>
      <c r="B3851" s="0" t="str">
        <f dt2D="0" dtr="0">IF(ISNA(VLOOKUP($D3851,Helper!$C:$D,2,FALSE)),"",VLOOKUP($D3851,Helper!$C:$D,2,FALSE))</f>
        <v/>
      </c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</row>
    <row r="3852" spans="1:17" x14ac:dyDescent="0.3">
      <c r="A3852" s="3" t="str">
        <f dt2D="0" dtr="0">IF(ISNA(VLOOKUP($C3852,Helper!$A:$B,2,FALSE)),"",VLOOKUP($C3852,Helper!$A:$B,2,FALSE))</f>
        <v/>
      </c>
      <c r="B3852" s="0" t="str">
        <f dt2D="0" dtr="0">IF(ISNA(VLOOKUP($D3852,Helper!$C:$D,2,FALSE)),"",VLOOKUP($D3852,Helper!$C:$D,2,FALSE))</f>
        <v/>
      </c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</row>
    <row r="3853" spans="1:17" x14ac:dyDescent="0.3">
      <c r="A3853" s="3" t="str">
        <f dt2D="0" dtr="0">IF(ISNA(VLOOKUP($C3853,Helper!$A:$B,2,FALSE)),"",VLOOKUP($C3853,Helper!$A:$B,2,FALSE))</f>
        <v/>
      </c>
      <c r="B3853" s="0" t="str">
        <f dt2D="0" dtr="0">IF(ISNA(VLOOKUP($D3853,Helper!$C:$D,2,FALSE)),"",VLOOKUP($D3853,Helper!$C:$D,2,FALSE))</f>
        <v/>
      </c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</row>
    <row r="3854" spans="1:17" x14ac:dyDescent="0.3">
      <c r="A3854" s="3" t="str">
        <f dt2D="0" dtr="0">IF(ISNA(VLOOKUP($C3854,Helper!$A:$B,2,FALSE)),"",VLOOKUP($C3854,Helper!$A:$B,2,FALSE))</f>
        <v/>
      </c>
      <c r="B3854" s="0" t="str">
        <f dt2D="0" dtr="0">IF(ISNA(VLOOKUP($D3854,Helper!$C:$D,2,FALSE)),"",VLOOKUP($D3854,Helper!$C:$D,2,FALSE))</f>
        <v/>
      </c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</row>
    <row r="3855" spans="1:17" x14ac:dyDescent="0.3">
      <c r="A3855" s="3" t="str">
        <f dt2D="0" dtr="0">IF(ISNA(VLOOKUP($C3855,Helper!$A:$B,2,FALSE)),"",VLOOKUP($C3855,Helper!$A:$B,2,FALSE))</f>
        <v/>
      </c>
      <c r="B3855" s="0" t="str">
        <f dt2D="0" dtr="0">IF(ISNA(VLOOKUP($D3855,Helper!$C:$D,2,FALSE)),"",VLOOKUP($D3855,Helper!$C:$D,2,FALSE))</f>
        <v/>
      </c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</row>
    <row r="3856" spans="1:17" x14ac:dyDescent="0.3">
      <c r="A3856" s="3" t="str">
        <f dt2D="0" dtr="0">IF(ISNA(VLOOKUP($C3856,Helper!$A:$B,2,FALSE)),"",VLOOKUP($C3856,Helper!$A:$B,2,FALSE))</f>
        <v/>
      </c>
      <c r="B3856" s="0" t="str">
        <f dt2D="0" dtr="0">IF(ISNA(VLOOKUP($D3856,Helper!$C:$D,2,FALSE)),"",VLOOKUP($D3856,Helper!$C:$D,2,FALSE))</f>
        <v/>
      </c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</row>
    <row r="3857" spans="1:17" x14ac:dyDescent="0.3">
      <c r="A3857" s="3" t="str">
        <f dt2D="0" dtr="0">IF(ISNA(VLOOKUP($C3857,Helper!$A:$B,2,FALSE)),"",VLOOKUP($C3857,Helper!$A:$B,2,FALSE))</f>
        <v/>
      </c>
      <c r="B3857" s="0" t="str">
        <f dt2D="0" dtr="0">IF(ISNA(VLOOKUP($D3857,Helper!$C:$D,2,FALSE)),"",VLOOKUP($D3857,Helper!$C:$D,2,FALSE))</f>
        <v/>
      </c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</row>
    <row r="3858" spans="1:17" x14ac:dyDescent="0.3">
      <c r="A3858" s="3" t="str">
        <f dt2D="0" dtr="0">IF(ISNA(VLOOKUP($C3858,Helper!$A:$B,2,FALSE)),"",VLOOKUP($C3858,Helper!$A:$B,2,FALSE))</f>
        <v/>
      </c>
      <c r="B3858" s="0" t="str">
        <f dt2D="0" dtr="0">IF(ISNA(VLOOKUP($D3858,Helper!$C:$D,2,FALSE)),"",VLOOKUP($D3858,Helper!$C:$D,2,FALSE))</f>
        <v/>
      </c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</row>
    <row r="3859" spans="1:17" x14ac:dyDescent="0.3">
      <c r="A3859" s="3" t="str">
        <f dt2D="0" dtr="0">IF(ISNA(VLOOKUP($C3859,Helper!$A:$B,2,FALSE)),"",VLOOKUP($C3859,Helper!$A:$B,2,FALSE))</f>
        <v/>
      </c>
      <c r="B3859" s="0" t="str">
        <f dt2D="0" dtr="0">IF(ISNA(VLOOKUP($D3859,Helper!$C:$D,2,FALSE)),"",VLOOKUP($D3859,Helper!$C:$D,2,FALSE))</f>
        <v/>
      </c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</row>
    <row r="3860" spans="1:17" x14ac:dyDescent="0.3">
      <c r="A3860" s="3" t="str">
        <f dt2D="0" dtr="0">IF(ISNA(VLOOKUP($C3860,Helper!$A:$B,2,FALSE)),"",VLOOKUP($C3860,Helper!$A:$B,2,FALSE))</f>
        <v/>
      </c>
      <c r="B3860" s="0" t="str">
        <f dt2D="0" dtr="0">IF(ISNA(VLOOKUP($D3860,Helper!$C:$D,2,FALSE)),"",VLOOKUP($D3860,Helper!$C:$D,2,FALSE))</f>
        <v/>
      </c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</row>
    <row r="3861" spans="1:17" x14ac:dyDescent="0.3">
      <c r="A3861" s="3" t="str">
        <f dt2D="0" dtr="0">IF(ISNA(VLOOKUP($C3861,Helper!$A:$B,2,FALSE)),"",VLOOKUP($C3861,Helper!$A:$B,2,FALSE))</f>
        <v/>
      </c>
      <c r="B3861" s="0" t="str">
        <f dt2D="0" dtr="0">IF(ISNA(VLOOKUP($D3861,Helper!$C:$D,2,FALSE)),"",VLOOKUP($D3861,Helper!$C:$D,2,FALSE))</f>
        <v/>
      </c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</row>
    <row r="3862" spans="1:17" x14ac:dyDescent="0.3">
      <c r="A3862" s="3" t="str">
        <f dt2D="0" dtr="0">IF(ISNA(VLOOKUP($C3862,Helper!$A:$B,2,FALSE)),"",VLOOKUP($C3862,Helper!$A:$B,2,FALSE))</f>
        <v/>
      </c>
      <c r="B3862" s="0" t="str">
        <f dt2D="0" dtr="0">IF(ISNA(VLOOKUP($D3862,Helper!$C:$D,2,FALSE)),"",VLOOKUP($D3862,Helper!$C:$D,2,FALSE))</f>
        <v/>
      </c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</row>
    <row r="3863" spans="1:17" x14ac:dyDescent="0.3">
      <c r="A3863" s="3" t="str">
        <f dt2D="0" dtr="0">IF(ISNA(VLOOKUP($C3863,Helper!$A:$B,2,FALSE)),"",VLOOKUP($C3863,Helper!$A:$B,2,FALSE))</f>
        <v/>
      </c>
      <c r="B3863" s="0" t="str">
        <f dt2D="0" dtr="0">IF(ISNA(VLOOKUP($D3863,Helper!$C:$D,2,FALSE)),"",VLOOKUP($D3863,Helper!$C:$D,2,FALSE))</f>
        <v/>
      </c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</row>
    <row r="3864" spans="1:17" x14ac:dyDescent="0.3">
      <c r="A3864" s="3" t="str">
        <f dt2D="0" dtr="0">IF(ISNA(VLOOKUP($C3864,Helper!$A:$B,2,FALSE)),"",VLOOKUP($C3864,Helper!$A:$B,2,FALSE))</f>
        <v/>
      </c>
      <c r="B3864" s="0" t="str">
        <f dt2D="0" dtr="0">IF(ISNA(VLOOKUP($D3864,Helper!$C:$D,2,FALSE)),"",VLOOKUP($D3864,Helper!$C:$D,2,FALSE))</f>
        <v/>
      </c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</row>
    <row r="3865" spans="1:17" x14ac:dyDescent="0.3">
      <c r="A3865" s="3" t="str">
        <f dt2D="0" dtr="0">IF(ISNA(VLOOKUP($C3865,Helper!$A:$B,2,FALSE)),"",VLOOKUP($C3865,Helper!$A:$B,2,FALSE))</f>
        <v/>
      </c>
      <c r="B3865" s="0" t="str">
        <f dt2D="0" dtr="0">IF(ISNA(VLOOKUP($D3865,Helper!$C:$D,2,FALSE)),"",VLOOKUP($D3865,Helper!$C:$D,2,FALSE))</f>
        <v/>
      </c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</row>
    <row r="3866" spans="1:17" x14ac:dyDescent="0.3">
      <c r="A3866" s="3" t="str">
        <f dt2D="0" dtr="0">IF(ISNA(VLOOKUP($C3866,Helper!$A:$B,2,FALSE)),"",VLOOKUP($C3866,Helper!$A:$B,2,FALSE))</f>
        <v/>
      </c>
      <c r="B3866" s="0" t="str">
        <f dt2D="0" dtr="0">IF(ISNA(VLOOKUP($D3866,Helper!$C:$D,2,FALSE)),"",VLOOKUP($D3866,Helper!$C:$D,2,FALSE))</f>
        <v/>
      </c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</row>
    <row r="3867" spans="1:17" x14ac:dyDescent="0.3">
      <c r="A3867" s="3" t="str">
        <f dt2D="0" dtr="0">IF(ISNA(VLOOKUP($C3867,Helper!$A:$B,2,FALSE)),"",VLOOKUP($C3867,Helper!$A:$B,2,FALSE))</f>
        <v/>
      </c>
      <c r="B3867" s="0" t="str">
        <f dt2D="0" dtr="0">IF(ISNA(VLOOKUP($D3867,Helper!$C:$D,2,FALSE)),"",VLOOKUP($D3867,Helper!$C:$D,2,FALSE))</f>
        <v/>
      </c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</row>
    <row r="3868" spans="1:17" x14ac:dyDescent="0.3">
      <c r="A3868" s="3" t="str">
        <f dt2D="0" dtr="0">IF(ISNA(VLOOKUP($C3868,Helper!$A:$B,2,FALSE)),"",VLOOKUP($C3868,Helper!$A:$B,2,FALSE))</f>
        <v/>
      </c>
      <c r="B3868" s="0" t="str">
        <f dt2D="0" dtr="0">IF(ISNA(VLOOKUP($D3868,Helper!$C:$D,2,FALSE)),"",VLOOKUP($D3868,Helper!$C:$D,2,FALSE))</f>
        <v/>
      </c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</row>
    <row r="3869" spans="1:17" x14ac:dyDescent="0.3">
      <c r="A3869" s="3" t="str">
        <f dt2D="0" dtr="0">IF(ISNA(VLOOKUP($C3869,Helper!$A:$B,2,FALSE)),"",VLOOKUP($C3869,Helper!$A:$B,2,FALSE))</f>
        <v/>
      </c>
      <c r="B3869" s="0" t="str">
        <f dt2D="0" dtr="0">IF(ISNA(VLOOKUP($D3869,Helper!$C:$D,2,FALSE)),"",VLOOKUP($D3869,Helper!$C:$D,2,FALSE))</f>
        <v/>
      </c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</row>
    <row r="3870" spans="1:17" x14ac:dyDescent="0.3">
      <c r="A3870" s="3" t="str">
        <f dt2D="0" dtr="0">IF(ISNA(VLOOKUP($C3870,Helper!$A:$B,2,FALSE)),"",VLOOKUP($C3870,Helper!$A:$B,2,FALSE))</f>
        <v/>
      </c>
      <c r="B3870" s="0" t="str">
        <f dt2D="0" dtr="0">IF(ISNA(VLOOKUP($D3870,Helper!$C:$D,2,FALSE)),"",VLOOKUP($D3870,Helper!$C:$D,2,FALSE))</f>
        <v/>
      </c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</row>
    <row r="3871" spans="1:17" x14ac:dyDescent="0.3">
      <c r="A3871" s="3" t="str">
        <f dt2D="0" dtr="0">IF(ISNA(VLOOKUP($C3871,Helper!$A:$B,2,FALSE)),"",VLOOKUP($C3871,Helper!$A:$B,2,FALSE))</f>
        <v/>
      </c>
      <c r="B3871" s="0" t="str">
        <f dt2D="0" dtr="0">IF(ISNA(VLOOKUP($D3871,Helper!$C:$D,2,FALSE)),"",VLOOKUP($D3871,Helper!$C:$D,2,FALSE))</f>
        <v/>
      </c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</row>
    <row r="3872" spans="1:17" x14ac:dyDescent="0.3">
      <c r="A3872" s="3" t="str">
        <f dt2D="0" dtr="0">IF(ISNA(VLOOKUP($C3872,Helper!$A:$B,2,FALSE)),"",VLOOKUP($C3872,Helper!$A:$B,2,FALSE))</f>
        <v/>
      </c>
      <c r="B3872" s="0" t="str">
        <f dt2D="0" dtr="0">IF(ISNA(VLOOKUP($D3872,Helper!$C:$D,2,FALSE)),"",VLOOKUP($D3872,Helper!$C:$D,2,FALSE))</f>
        <v/>
      </c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</row>
    <row r="3873" spans="1:17" x14ac:dyDescent="0.3">
      <c r="A3873" s="3" t="str">
        <f dt2D="0" dtr="0">IF(ISNA(VLOOKUP($C3873,Helper!$A:$B,2,FALSE)),"",VLOOKUP($C3873,Helper!$A:$B,2,FALSE))</f>
        <v/>
      </c>
      <c r="B3873" s="0" t="str">
        <f dt2D="0" dtr="0">IF(ISNA(VLOOKUP($D3873,Helper!$C:$D,2,FALSE)),"",VLOOKUP($D3873,Helper!$C:$D,2,FALSE))</f>
        <v/>
      </c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</row>
    <row r="3874" spans="1:17" x14ac:dyDescent="0.3">
      <c r="A3874" s="3" t="str">
        <f dt2D="0" dtr="0">IF(ISNA(VLOOKUP($C3874,Helper!$A:$B,2,FALSE)),"",VLOOKUP($C3874,Helper!$A:$B,2,FALSE))</f>
        <v/>
      </c>
      <c r="B3874" s="0" t="str">
        <f dt2D="0" dtr="0">IF(ISNA(VLOOKUP($D3874,Helper!$C:$D,2,FALSE)),"",VLOOKUP($D3874,Helper!$C:$D,2,FALSE))</f>
        <v/>
      </c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</row>
    <row r="3875" spans="1:17" x14ac:dyDescent="0.3">
      <c r="A3875" s="3" t="str">
        <f dt2D="0" dtr="0">IF(ISNA(VLOOKUP($C3875,Helper!$A:$B,2,FALSE)),"",VLOOKUP($C3875,Helper!$A:$B,2,FALSE))</f>
        <v/>
      </c>
      <c r="B3875" s="0" t="str">
        <f dt2D="0" dtr="0">IF(ISNA(VLOOKUP($D3875,Helper!$C:$D,2,FALSE)),"",VLOOKUP($D3875,Helper!$C:$D,2,FALSE))</f>
        <v/>
      </c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</row>
    <row r="3876" spans="1:17" x14ac:dyDescent="0.3">
      <c r="A3876" s="3" t="str">
        <f dt2D="0" dtr="0">IF(ISNA(VLOOKUP($C3876,Helper!$A:$B,2,FALSE)),"",VLOOKUP($C3876,Helper!$A:$B,2,FALSE))</f>
        <v/>
      </c>
      <c r="B3876" s="0" t="str">
        <f dt2D="0" dtr="0">IF(ISNA(VLOOKUP($D3876,Helper!$C:$D,2,FALSE)),"",VLOOKUP($D3876,Helper!$C:$D,2,FALSE))</f>
        <v/>
      </c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</row>
    <row r="3877" spans="1:17" x14ac:dyDescent="0.3">
      <c r="A3877" s="3" t="str">
        <f dt2D="0" dtr="0">IF(ISNA(VLOOKUP($C3877,Helper!$A:$B,2,FALSE)),"",VLOOKUP($C3877,Helper!$A:$B,2,FALSE))</f>
        <v/>
      </c>
      <c r="B3877" s="0" t="str">
        <f dt2D="0" dtr="0">IF(ISNA(VLOOKUP($D3877,Helper!$C:$D,2,FALSE)),"",VLOOKUP($D3877,Helper!$C:$D,2,FALSE))</f>
        <v/>
      </c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</row>
    <row r="3878" spans="1:17" x14ac:dyDescent="0.3">
      <c r="A3878" s="3" t="str">
        <f dt2D="0" dtr="0">IF(ISNA(VLOOKUP($C3878,Helper!$A:$B,2,FALSE)),"",VLOOKUP($C3878,Helper!$A:$B,2,FALSE))</f>
        <v/>
      </c>
      <c r="B3878" s="0" t="str">
        <f dt2D="0" dtr="0">IF(ISNA(VLOOKUP($D3878,Helper!$C:$D,2,FALSE)),"",VLOOKUP($D3878,Helper!$C:$D,2,FALSE))</f>
        <v/>
      </c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</row>
    <row r="3879" spans="1:17" x14ac:dyDescent="0.3">
      <c r="A3879" s="3" t="str">
        <f dt2D="0" dtr="0">IF(ISNA(VLOOKUP($C3879,Helper!$A:$B,2,FALSE)),"",VLOOKUP($C3879,Helper!$A:$B,2,FALSE))</f>
        <v/>
      </c>
      <c r="B3879" s="0" t="str">
        <f dt2D="0" dtr="0">IF(ISNA(VLOOKUP($D3879,Helper!$C:$D,2,FALSE)),"",VLOOKUP($D3879,Helper!$C:$D,2,FALSE))</f>
        <v/>
      </c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</row>
    <row r="3880" spans="1:17" x14ac:dyDescent="0.3">
      <c r="A3880" s="3" t="str">
        <f dt2D="0" dtr="0">IF(ISNA(VLOOKUP($C3880,Helper!$A:$B,2,FALSE)),"",VLOOKUP($C3880,Helper!$A:$B,2,FALSE))</f>
        <v/>
      </c>
      <c r="B3880" s="0" t="str">
        <f dt2D="0" dtr="0">IF(ISNA(VLOOKUP($D3880,Helper!$C:$D,2,FALSE)),"",VLOOKUP($D3880,Helper!$C:$D,2,FALSE))</f>
        <v/>
      </c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</row>
    <row r="3881" spans="1:17" x14ac:dyDescent="0.3">
      <c r="A3881" s="3" t="str">
        <f dt2D="0" dtr="0">IF(ISNA(VLOOKUP($C3881,Helper!$A:$B,2,FALSE)),"",VLOOKUP($C3881,Helper!$A:$B,2,FALSE))</f>
        <v/>
      </c>
      <c r="B3881" s="0" t="str">
        <f dt2D="0" dtr="0">IF(ISNA(VLOOKUP($D3881,Helper!$C:$D,2,FALSE)),"",VLOOKUP($D3881,Helper!$C:$D,2,FALSE))</f>
        <v/>
      </c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</row>
    <row r="3882" spans="1:17" x14ac:dyDescent="0.3">
      <c r="A3882" s="3" t="str">
        <f dt2D="0" dtr="0">IF(ISNA(VLOOKUP($C3882,Helper!$A:$B,2,FALSE)),"",VLOOKUP($C3882,Helper!$A:$B,2,FALSE))</f>
        <v/>
      </c>
      <c r="B3882" s="0" t="str">
        <f dt2D="0" dtr="0">IF(ISNA(VLOOKUP($D3882,Helper!$C:$D,2,FALSE)),"",VLOOKUP($D3882,Helper!$C:$D,2,FALSE))</f>
        <v/>
      </c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</row>
    <row r="3883" spans="1:17" x14ac:dyDescent="0.3">
      <c r="A3883" s="3" t="str">
        <f dt2D="0" dtr="0">IF(ISNA(VLOOKUP($C3883,Helper!$A:$B,2,FALSE)),"",VLOOKUP($C3883,Helper!$A:$B,2,FALSE))</f>
        <v/>
      </c>
      <c r="B3883" s="0" t="str">
        <f dt2D="0" dtr="0">IF(ISNA(VLOOKUP($D3883,Helper!$C:$D,2,FALSE)),"",VLOOKUP($D3883,Helper!$C:$D,2,FALSE))</f>
        <v/>
      </c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</row>
    <row r="3884" spans="1:17" x14ac:dyDescent="0.3">
      <c r="A3884" s="3" t="str">
        <f dt2D="0" dtr="0">IF(ISNA(VLOOKUP($C3884,Helper!$A:$B,2,FALSE)),"",VLOOKUP($C3884,Helper!$A:$B,2,FALSE))</f>
        <v/>
      </c>
      <c r="B3884" s="0" t="str">
        <f dt2D="0" dtr="0">IF(ISNA(VLOOKUP($D3884,Helper!$C:$D,2,FALSE)),"",VLOOKUP($D3884,Helper!$C:$D,2,FALSE))</f>
        <v/>
      </c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</row>
    <row r="3885" spans="1:17" x14ac:dyDescent="0.3">
      <c r="A3885" s="3" t="str">
        <f dt2D="0" dtr="0">IF(ISNA(VLOOKUP($C3885,Helper!$A:$B,2,FALSE)),"",VLOOKUP($C3885,Helper!$A:$B,2,FALSE))</f>
        <v/>
      </c>
      <c r="B3885" s="0" t="str">
        <f dt2D="0" dtr="0">IF(ISNA(VLOOKUP($D3885,Helper!$C:$D,2,FALSE)),"",VLOOKUP($D3885,Helper!$C:$D,2,FALSE))</f>
        <v/>
      </c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</row>
    <row r="3886" spans="1:17" x14ac:dyDescent="0.3">
      <c r="A3886" s="3" t="str">
        <f dt2D="0" dtr="0">IF(ISNA(VLOOKUP($C3886,Helper!$A:$B,2,FALSE)),"",VLOOKUP($C3886,Helper!$A:$B,2,FALSE))</f>
        <v/>
      </c>
      <c r="B3886" s="0" t="str">
        <f dt2D="0" dtr="0">IF(ISNA(VLOOKUP($D3886,Helper!$C:$D,2,FALSE)),"",VLOOKUP($D3886,Helper!$C:$D,2,FALSE))</f>
        <v/>
      </c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</row>
    <row r="3887" spans="1:17" x14ac:dyDescent="0.3">
      <c r="A3887" s="3" t="str">
        <f dt2D="0" dtr="0">IF(ISNA(VLOOKUP($C3887,Helper!$A:$B,2,FALSE)),"",VLOOKUP($C3887,Helper!$A:$B,2,FALSE))</f>
        <v/>
      </c>
      <c r="B3887" s="0" t="str">
        <f dt2D="0" dtr="0">IF(ISNA(VLOOKUP($D3887,Helper!$C:$D,2,FALSE)),"",VLOOKUP($D3887,Helper!$C:$D,2,FALSE))</f>
        <v/>
      </c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</row>
    <row r="3888" spans="1:17" x14ac:dyDescent="0.3">
      <c r="A3888" s="3" t="str">
        <f dt2D="0" dtr="0">IF(ISNA(VLOOKUP($C3888,Helper!$A:$B,2,FALSE)),"",VLOOKUP($C3888,Helper!$A:$B,2,FALSE))</f>
        <v/>
      </c>
      <c r="B3888" s="0" t="str">
        <f dt2D="0" dtr="0">IF(ISNA(VLOOKUP($D3888,Helper!$C:$D,2,FALSE)),"",VLOOKUP($D3888,Helper!$C:$D,2,FALSE))</f>
        <v/>
      </c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</row>
    <row r="3889" spans="1:17" x14ac:dyDescent="0.3">
      <c r="A3889" s="3" t="str">
        <f dt2D="0" dtr="0">IF(ISNA(VLOOKUP($C3889,Helper!$A:$B,2,FALSE)),"",VLOOKUP($C3889,Helper!$A:$B,2,FALSE))</f>
        <v/>
      </c>
      <c r="B3889" s="0" t="str">
        <f dt2D="0" dtr="0">IF(ISNA(VLOOKUP($D3889,Helper!$C:$D,2,FALSE)),"",VLOOKUP($D3889,Helper!$C:$D,2,FALSE))</f>
        <v/>
      </c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</row>
    <row r="3890" spans="1:17" x14ac:dyDescent="0.3">
      <c r="A3890" s="3" t="str">
        <f dt2D="0" dtr="0">IF(ISNA(VLOOKUP($C3890,Helper!$A:$B,2,FALSE)),"",VLOOKUP($C3890,Helper!$A:$B,2,FALSE))</f>
        <v/>
      </c>
      <c r="B3890" s="0" t="str">
        <f dt2D="0" dtr="0">IF(ISNA(VLOOKUP($D3890,Helper!$C:$D,2,FALSE)),"",VLOOKUP($D3890,Helper!$C:$D,2,FALSE))</f>
        <v/>
      </c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</row>
    <row r="3891" spans="1:17" x14ac:dyDescent="0.3">
      <c r="A3891" s="3" t="str">
        <f dt2D="0" dtr="0">IF(ISNA(VLOOKUP($C3891,Helper!$A:$B,2,FALSE)),"",VLOOKUP($C3891,Helper!$A:$B,2,FALSE))</f>
        <v/>
      </c>
      <c r="B3891" s="0" t="str">
        <f dt2D="0" dtr="0">IF(ISNA(VLOOKUP($D3891,Helper!$C:$D,2,FALSE)),"",VLOOKUP($D3891,Helper!$C:$D,2,FALSE))</f>
        <v/>
      </c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</row>
    <row r="3892" spans="1:17" x14ac:dyDescent="0.3">
      <c r="A3892" s="3" t="str">
        <f dt2D="0" dtr="0">IF(ISNA(VLOOKUP($C3892,Helper!$A:$B,2,FALSE)),"",VLOOKUP($C3892,Helper!$A:$B,2,FALSE))</f>
        <v/>
      </c>
      <c r="B3892" s="0" t="str">
        <f dt2D="0" dtr="0">IF(ISNA(VLOOKUP($D3892,Helper!$C:$D,2,FALSE)),"",VLOOKUP($D3892,Helper!$C:$D,2,FALSE))</f>
        <v/>
      </c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</row>
    <row r="3893" spans="1:17" x14ac:dyDescent="0.3">
      <c r="A3893" s="3" t="str">
        <f dt2D="0" dtr="0">IF(ISNA(VLOOKUP($C3893,Helper!$A:$B,2,FALSE)),"",VLOOKUP($C3893,Helper!$A:$B,2,FALSE))</f>
        <v/>
      </c>
      <c r="B3893" s="0" t="str">
        <f dt2D="0" dtr="0">IF(ISNA(VLOOKUP($D3893,Helper!$C:$D,2,FALSE)),"",VLOOKUP($D3893,Helper!$C:$D,2,FALSE))</f>
        <v/>
      </c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</row>
    <row r="3894" spans="1:17" x14ac:dyDescent="0.3">
      <c r="A3894" s="3" t="str">
        <f dt2D="0" dtr="0">IF(ISNA(VLOOKUP($C3894,Helper!$A:$B,2,FALSE)),"",VLOOKUP($C3894,Helper!$A:$B,2,FALSE))</f>
        <v/>
      </c>
      <c r="B3894" s="0" t="str">
        <f dt2D="0" dtr="0">IF(ISNA(VLOOKUP($D3894,Helper!$C:$D,2,FALSE)),"",VLOOKUP($D3894,Helper!$C:$D,2,FALSE))</f>
        <v/>
      </c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</row>
    <row r="3895" spans="1:17" x14ac:dyDescent="0.3">
      <c r="A3895" s="3" t="str">
        <f dt2D="0" dtr="0">IF(ISNA(VLOOKUP($C3895,Helper!$A:$B,2,FALSE)),"",VLOOKUP($C3895,Helper!$A:$B,2,FALSE))</f>
        <v/>
      </c>
      <c r="B3895" s="0" t="str">
        <f dt2D="0" dtr="0">IF(ISNA(VLOOKUP($D3895,Helper!$C:$D,2,FALSE)),"",VLOOKUP($D3895,Helper!$C:$D,2,FALSE))</f>
        <v/>
      </c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</row>
    <row r="3896" spans="1:17" x14ac:dyDescent="0.3">
      <c r="A3896" s="3" t="str">
        <f dt2D="0" dtr="0">IF(ISNA(VLOOKUP($C3896,Helper!$A:$B,2,FALSE)),"",VLOOKUP($C3896,Helper!$A:$B,2,FALSE))</f>
        <v/>
      </c>
      <c r="B3896" s="0" t="str">
        <f dt2D="0" dtr="0">IF(ISNA(VLOOKUP($D3896,Helper!$C:$D,2,FALSE)),"",VLOOKUP($D3896,Helper!$C:$D,2,FALSE))</f>
        <v/>
      </c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</row>
    <row r="3897" spans="1:17" x14ac:dyDescent="0.3">
      <c r="A3897" s="3" t="str">
        <f dt2D="0" dtr="0">IF(ISNA(VLOOKUP($C3897,Helper!$A:$B,2,FALSE)),"",VLOOKUP($C3897,Helper!$A:$B,2,FALSE))</f>
        <v/>
      </c>
      <c r="B3897" s="0" t="str">
        <f dt2D="0" dtr="0">IF(ISNA(VLOOKUP($D3897,Helper!$C:$D,2,FALSE)),"",VLOOKUP($D3897,Helper!$C:$D,2,FALSE))</f>
        <v/>
      </c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</row>
    <row r="3898" spans="1:17" x14ac:dyDescent="0.3">
      <c r="A3898" s="3" t="str">
        <f dt2D="0" dtr="0">IF(ISNA(VLOOKUP($C3898,Helper!$A:$B,2,FALSE)),"",VLOOKUP($C3898,Helper!$A:$B,2,FALSE))</f>
        <v/>
      </c>
      <c r="B3898" s="0" t="str">
        <f dt2D="0" dtr="0">IF(ISNA(VLOOKUP($D3898,Helper!$C:$D,2,FALSE)),"",VLOOKUP($D3898,Helper!$C:$D,2,FALSE))</f>
        <v/>
      </c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</row>
    <row r="3899" spans="1:17" x14ac:dyDescent="0.3">
      <c r="A3899" s="3" t="str">
        <f dt2D="0" dtr="0">IF(ISNA(VLOOKUP($C3899,Helper!$A:$B,2,FALSE)),"",VLOOKUP($C3899,Helper!$A:$B,2,FALSE))</f>
        <v/>
      </c>
      <c r="B3899" s="0" t="str">
        <f dt2D="0" dtr="0">IF(ISNA(VLOOKUP($D3899,Helper!$C:$D,2,FALSE)),"",VLOOKUP($D3899,Helper!$C:$D,2,FALSE))</f>
        <v/>
      </c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</row>
    <row r="3900" spans="1:17" x14ac:dyDescent="0.3">
      <c r="A3900" s="3" t="str">
        <f dt2D="0" dtr="0">IF(ISNA(VLOOKUP($C3900,Helper!$A:$B,2,FALSE)),"",VLOOKUP($C3900,Helper!$A:$B,2,FALSE))</f>
        <v/>
      </c>
      <c r="B3900" s="0" t="str">
        <f dt2D="0" dtr="0">IF(ISNA(VLOOKUP($D3900,Helper!$C:$D,2,FALSE)),"",VLOOKUP($D3900,Helper!$C:$D,2,FALSE))</f>
        <v/>
      </c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</row>
    <row r="3901" spans="1:17" x14ac:dyDescent="0.3">
      <c r="A3901" s="3" t="str">
        <f dt2D="0" dtr="0">IF(ISNA(VLOOKUP($C3901,Helper!$A:$B,2,FALSE)),"",VLOOKUP($C3901,Helper!$A:$B,2,FALSE))</f>
        <v/>
      </c>
      <c r="B3901" s="0" t="str">
        <f dt2D="0" dtr="0">IF(ISNA(VLOOKUP($D3901,Helper!$C:$D,2,FALSE)),"",VLOOKUP($D3901,Helper!$C:$D,2,FALSE))</f>
        <v/>
      </c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</row>
    <row r="3902" spans="1:17" x14ac:dyDescent="0.3">
      <c r="A3902" s="3" t="str">
        <f dt2D="0" dtr="0">IF(ISNA(VLOOKUP($C3902,Helper!$A:$B,2,FALSE)),"",VLOOKUP($C3902,Helper!$A:$B,2,FALSE))</f>
        <v/>
      </c>
      <c r="B3902" s="0" t="str">
        <f dt2D="0" dtr="0">IF(ISNA(VLOOKUP($D3902,Helper!$C:$D,2,FALSE)),"",VLOOKUP($D3902,Helper!$C:$D,2,FALSE))</f>
        <v/>
      </c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</row>
    <row r="3903" spans="1:17" x14ac:dyDescent="0.3">
      <c r="A3903" s="3" t="str">
        <f dt2D="0" dtr="0">IF(ISNA(VLOOKUP($C3903,Helper!$A:$B,2,FALSE)),"",VLOOKUP($C3903,Helper!$A:$B,2,FALSE))</f>
        <v/>
      </c>
      <c r="B3903" s="0" t="str">
        <f dt2D="0" dtr="0">IF(ISNA(VLOOKUP($D3903,Helper!$C:$D,2,FALSE)),"",VLOOKUP($D3903,Helper!$C:$D,2,FALSE))</f>
        <v/>
      </c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</row>
    <row r="3904" spans="1:17" x14ac:dyDescent="0.3">
      <c r="A3904" s="3" t="str">
        <f dt2D="0" dtr="0">IF(ISNA(VLOOKUP($C3904,Helper!$A:$B,2,FALSE)),"",VLOOKUP($C3904,Helper!$A:$B,2,FALSE))</f>
        <v/>
      </c>
      <c r="B3904" s="0" t="str">
        <f dt2D="0" dtr="0">IF(ISNA(VLOOKUP($D3904,Helper!$C:$D,2,FALSE)),"",VLOOKUP($D3904,Helper!$C:$D,2,FALSE))</f>
        <v/>
      </c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</row>
    <row r="3905" spans="1:17" x14ac:dyDescent="0.3">
      <c r="A3905" s="3" t="str">
        <f dt2D="0" dtr="0">IF(ISNA(VLOOKUP($C3905,Helper!$A:$B,2,FALSE)),"",VLOOKUP($C3905,Helper!$A:$B,2,FALSE))</f>
        <v/>
      </c>
      <c r="B3905" s="0" t="str">
        <f dt2D="0" dtr="0">IF(ISNA(VLOOKUP($D3905,Helper!$C:$D,2,FALSE)),"",VLOOKUP($D3905,Helper!$C:$D,2,FALSE))</f>
        <v/>
      </c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</row>
    <row r="3906" spans="1:17" x14ac:dyDescent="0.3">
      <c r="A3906" s="3" t="str">
        <f dt2D="0" dtr="0">IF(ISNA(VLOOKUP($C3906,Helper!$A:$B,2,FALSE)),"",VLOOKUP($C3906,Helper!$A:$B,2,FALSE))</f>
        <v/>
      </c>
      <c r="B3906" s="0" t="str">
        <f dt2D="0" dtr="0">IF(ISNA(VLOOKUP($D3906,Helper!$C:$D,2,FALSE)),"",VLOOKUP($D3906,Helper!$C:$D,2,FALSE))</f>
        <v/>
      </c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</row>
    <row r="3907" spans="1:17" x14ac:dyDescent="0.3">
      <c r="A3907" s="3" t="str">
        <f dt2D="0" dtr="0">IF(ISNA(VLOOKUP($C3907,Helper!$A:$B,2,FALSE)),"",VLOOKUP($C3907,Helper!$A:$B,2,FALSE))</f>
        <v/>
      </c>
      <c r="B3907" s="0" t="str">
        <f dt2D="0" dtr="0">IF(ISNA(VLOOKUP($D3907,Helper!$C:$D,2,FALSE)),"",VLOOKUP($D3907,Helper!$C:$D,2,FALSE))</f>
        <v/>
      </c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</row>
    <row r="3908" spans="1:17" x14ac:dyDescent="0.3">
      <c r="A3908" s="3" t="str">
        <f dt2D="0" dtr="0">IF(ISNA(VLOOKUP($C3908,Helper!$A:$B,2,FALSE)),"",VLOOKUP($C3908,Helper!$A:$B,2,FALSE))</f>
        <v/>
      </c>
      <c r="B3908" s="0" t="str">
        <f dt2D="0" dtr="0">IF(ISNA(VLOOKUP($D3908,Helper!$C:$D,2,FALSE)),"",VLOOKUP($D3908,Helper!$C:$D,2,FALSE))</f>
        <v/>
      </c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</row>
    <row r="3909" spans="1:17" x14ac:dyDescent="0.3">
      <c r="A3909" s="3" t="str">
        <f dt2D="0" dtr="0">IF(ISNA(VLOOKUP($C3909,Helper!$A:$B,2,FALSE)),"",VLOOKUP($C3909,Helper!$A:$B,2,FALSE))</f>
        <v/>
      </c>
      <c r="B3909" s="0" t="str">
        <f dt2D="0" dtr="0">IF(ISNA(VLOOKUP($D3909,Helper!$C:$D,2,FALSE)),"",VLOOKUP($D3909,Helper!$C:$D,2,FALSE))</f>
        <v/>
      </c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</row>
    <row r="3910" spans="1:17" x14ac:dyDescent="0.3">
      <c r="A3910" s="3" t="str">
        <f dt2D="0" dtr="0">IF(ISNA(VLOOKUP($C3910,Helper!$A:$B,2,FALSE)),"",VLOOKUP($C3910,Helper!$A:$B,2,FALSE))</f>
        <v/>
      </c>
      <c r="B3910" s="0" t="str">
        <f dt2D="0" dtr="0">IF(ISNA(VLOOKUP($D3910,Helper!$C:$D,2,FALSE)),"",VLOOKUP($D3910,Helper!$C:$D,2,FALSE))</f>
        <v/>
      </c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</row>
    <row r="3911" spans="1:17" x14ac:dyDescent="0.3">
      <c r="A3911" s="3" t="str">
        <f dt2D="0" dtr="0">IF(ISNA(VLOOKUP($C3911,Helper!$A:$B,2,FALSE)),"",VLOOKUP($C3911,Helper!$A:$B,2,FALSE))</f>
        <v/>
      </c>
      <c r="B3911" s="0" t="str">
        <f dt2D="0" dtr="0">IF(ISNA(VLOOKUP($D3911,Helper!$C:$D,2,FALSE)),"",VLOOKUP($D3911,Helper!$C:$D,2,FALSE))</f>
        <v/>
      </c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</row>
    <row r="3912" spans="1:17" x14ac:dyDescent="0.3">
      <c r="A3912" s="3" t="str">
        <f dt2D="0" dtr="0">IF(ISNA(VLOOKUP($C3912,Helper!$A:$B,2,FALSE)),"",VLOOKUP($C3912,Helper!$A:$B,2,FALSE))</f>
        <v/>
      </c>
      <c r="B3912" s="0" t="str">
        <f dt2D="0" dtr="0">IF(ISNA(VLOOKUP($D3912,Helper!$C:$D,2,FALSE)),"",VLOOKUP($D3912,Helper!$C:$D,2,FALSE))</f>
        <v/>
      </c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</row>
    <row r="3913" spans="1:17" x14ac:dyDescent="0.3">
      <c r="A3913" s="3" t="str">
        <f dt2D="0" dtr="0">IF(ISNA(VLOOKUP($C3913,Helper!$A:$B,2,FALSE)),"",VLOOKUP($C3913,Helper!$A:$B,2,FALSE))</f>
        <v/>
      </c>
      <c r="B3913" s="0" t="str">
        <f dt2D="0" dtr="0">IF(ISNA(VLOOKUP($D3913,Helper!$C:$D,2,FALSE)),"",VLOOKUP($D3913,Helper!$C:$D,2,FALSE))</f>
        <v/>
      </c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</row>
    <row r="3914" spans="1:17" x14ac:dyDescent="0.3">
      <c r="A3914" s="3" t="str">
        <f dt2D="0" dtr="0">IF(ISNA(VLOOKUP($C3914,Helper!$A:$B,2,FALSE)),"",VLOOKUP($C3914,Helper!$A:$B,2,FALSE))</f>
        <v/>
      </c>
      <c r="B3914" s="0" t="str">
        <f dt2D="0" dtr="0">IF(ISNA(VLOOKUP($D3914,Helper!$C:$D,2,FALSE)),"",VLOOKUP($D3914,Helper!$C:$D,2,FALSE))</f>
        <v/>
      </c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</row>
    <row r="3915" spans="1:17" x14ac:dyDescent="0.3">
      <c r="A3915" s="3" t="str">
        <f dt2D="0" dtr="0">IF(ISNA(VLOOKUP($C3915,Helper!$A:$B,2,FALSE)),"",VLOOKUP($C3915,Helper!$A:$B,2,FALSE))</f>
        <v/>
      </c>
      <c r="B3915" s="0" t="str">
        <f dt2D="0" dtr="0">IF(ISNA(VLOOKUP($D3915,Helper!$C:$D,2,FALSE)),"",VLOOKUP($D3915,Helper!$C:$D,2,FALSE))</f>
        <v/>
      </c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</row>
    <row r="3916" spans="1:17" x14ac:dyDescent="0.3">
      <c r="A3916" s="3" t="str">
        <f dt2D="0" dtr="0">IF(ISNA(VLOOKUP($C3916,Helper!$A:$B,2,FALSE)),"",VLOOKUP($C3916,Helper!$A:$B,2,FALSE))</f>
        <v/>
      </c>
      <c r="B3916" s="0" t="str">
        <f dt2D="0" dtr="0">IF(ISNA(VLOOKUP($D3916,Helper!$C:$D,2,FALSE)),"",VLOOKUP($D3916,Helper!$C:$D,2,FALSE))</f>
        <v/>
      </c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</row>
    <row r="3917" spans="1:17" x14ac:dyDescent="0.3">
      <c r="A3917" s="3" t="str">
        <f dt2D="0" dtr="0">IF(ISNA(VLOOKUP($C3917,Helper!$A:$B,2,FALSE)),"",VLOOKUP($C3917,Helper!$A:$B,2,FALSE))</f>
        <v/>
      </c>
      <c r="B3917" s="0" t="str">
        <f dt2D="0" dtr="0">IF(ISNA(VLOOKUP($D3917,Helper!$C:$D,2,FALSE)),"",VLOOKUP($D3917,Helper!$C:$D,2,FALSE))</f>
        <v/>
      </c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</row>
    <row r="3918" spans="1:17" x14ac:dyDescent="0.3">
      <c r="A3918" s="3" t="str">
        <f dt2D="0" dtr="0">IF(ISNA(VLOOKUP($C3918,Helper!$A:$B,2,FALSE)),"",VLOOKUP($C3918,Helper!$A:$B,2,FALSE))</f>
        <v/>
      </c>
      <c r="B3918" s="0" t="str">
        <f dt2D="0" dtr="0">IF(ISNA(VLOOKUP($D3918,Helper!$C:$D,2,FALSE)),"",VLOOKUP($D3918,Helper!$C:$D,2,FALSE))</f>
        <v/>
      </c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</row>
    <row r="3919" spans="1:17" x14ac:dyDescent="0.3">
      <c r="A3919" s="3" t="str">
        <f dt2D="0" dtr="0">IF(ISNA(VLOOKUP($C3919,Helper!$A:$B,2,FALSE)),"",VLOOKUP($C3919,Helper!$A:$B,2,FALSE))</f>
        <v/>
      </c>
      <c r="B3919" s="0" t="str">
        <f dt2D="0" dtr="0">IF(ISNA(VLOOKUP($D3919,Helper!$C:$D,2,FALSE)),"",VLOOKUP($D3919,Helper!$C:$D,2,FALSE))</f>
        <v/>
      </c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</row>
    <row r="3920" spans="1:17" x14ac:dyDescent="0.3">
      <c r="A3920" s="3" t="str">
        <f dt2D="0" dtr="0">IF(ISNA(VLOOKUP($C3920,Helper!$A:$B,2,FALSE)),"",VLOOKUP($C3920,Helper!$A:$B,2,FALSE))</f>
        <v/>
      </c>
      <c r="B3920" s="0" t="str">
        <f dt2D="0" dtr="0">IF(ISNA(VLOOKUP($D3920,Helper!$C:$D,2,FALSE)),"",VLOOKUP($D3920,Helper!$C:$D,2,FALSE))</f>
        <v/>
      </c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</row>
    <row r="3921" spans="1:17" x14ac:dyDescent="0.3">
      <c r="A3921" s="3" t="str">
        <f dt2D="0" dtr="0">IF(ISNA(VLOOKUP($C3921,Helper!$A:$B,2,FALSE)),"",VLOOKUP($C3921,Helper!$A:$B,2,FALSE))</f>
        <v/>
      </c>
      <c r="B3921" s="0" t="str">
        <f dt2D="0" dtr="0">IF(ISNA(VLOOKUP($D3921,Helper!$C:$D,2,FALSE)),"",VLOOKUP($D3921,Helper!$C:$D,2,FALSE))</f>
        <v/>
      </c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</row>
    <row r="3922" spans="1:17" x14ac:dyDescent="0.3">
      <c r="A3922" s="3" t="str">
        <f dt2D="0" dtr="0">IF(ISNA(VLOOKUP($C3922,Helper!$A:$B,2,FALSE)),"",VLOOKUP($C3922,Helper!$A:$B,2,FALSE))</f>
        <v/>
      </c>
      <c r="B3922" s="0" t="str">
        <f dt2D="0" dtr="0">IF(ISNA(VLOOKUP($D3922,Helper!$C:$D,2,FALSE)),"",VLOOKUP($D3922,Helper!$C:$D,2,FALSE))</f>
        <v/>
      </c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</row>
    <row r="3923" spans="1:17" x14ac:dyDescent="0.3">
      <c r="A3923" s="3" t="str">
        <f dt2D="0" dtr="0">IF(ISNA(VLOOKUP($C3923,Helper!$A:$B,2,FALSE)),"",VLOOKUP($C3923,Helper!$A:$B,2,FALSE))</f>
        <v/>
      </c>
      <c r="B3923" s="0" t="str">
        <f dt2D="0" dtr="0">IF(ISNA(VLOOKUP($D3923,Helper!$C:$D,2,FALSE)),"",VLOOKUP($D3923,Helper!$C:$D,2,FALSE))</f>
        <v/>
      </c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</row>
    <row r="3924" spans="1:17" x14ac:dyDescent="0.3">
      <c r="A3924" s="3" t="str">
        <f dt2D="0" dtr="0">IF(ISNA(VLOOKUP($C3924,Helper!$A:$B,2,FALSE)),"",VLOOKUP($C3924,Helper!$A:$B,2,FALSE))</f>
        <v/>
      </c>
      <c r="B3924" s="0" t="str">
        <f dt2D="0" dtr="0">IF(ISNA(VLOOKUP($D3924,Helper!$C:$D,2,FALSE)),"",VLOOKUP($D3924,Helper!$C:$D,2,FALSE))</f>
        <v/>
      </c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</row>
    <row r="3925" spans="1:17" x14ac:dyDescent="0.3">
      <c r="A3925" s="3" t="str">
        <f dt2D="0" dtr="0">IF(ISNA(VLOOKUP($C3925,Helper!$A:$B,2,FALSE)),"",VLOOKUP($C3925,Helper!$A:$B,2,FALSE))</f>
        <v/>
      </c>
      <c r="B3925" s="0" t="str">
        <f dt2D="0" dtr="0">IF(ISNA(VLOOKUP($D3925,Helper!$C:$D,2,FALSE)),"",VLOOKUP($D3925,Helper!$C:$D,2,FALSE))</f>
        <v/>
      </c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</row>
    <row r="3926" spans="1:17" x14ac:dyDescent="0.3">
      <c r="A3926" s="3" t="str">
        <f dt2D="0" dtr="0">IF(ISNA(VLOOKUP($C3926,Helper!$A:$B,2,FALSE)),"",VLOOKUP($C3926,Helper!$A:$B,2,FALSE))</f>
        <v/>
      </c>
      <c r="B3926" s="0" t="str">
        <f dt2D="0" dtr="0">IF(ISNA(VLOOKUP($D3926,Helper!$C:$D,2,FALSE)),"",VLOOKUP($D3926,Helper!$C:$D,2,FALSE))</f>
        <v/>
      </c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</row>
    <row r="3927" spans="1:17" x14ac:dyDescent="0.3">
      <c r="A3927" s="3" t="str">
        <f dt2D="0" dtr="0">IF(ISNA(VLOOKUP($C3927,Helper!$A:$B,2,FALSE)),"",VLOOKUP($C3927,Helper!$A:$B,2,FALSE))</f>
        <v/>
      </c>
      <c r="B3927" s="0" t="str">
        <f dt2D="0" dtr="0">IF(ISNA(VLOOKUP($D3927,Helper!$C:$D,2,FALSE)),"",VLOOKUP($D3927,Helper!$C:$D,2,FALSE))</f>
        <v/>
      </c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</row>
    <row r="3928" spans="1:17" x14ac:dyDescent="0.3">
      <c r="A3928" s="3" t="str">
        <f dt2D="0" dtr="0">IF(ISNA(VLOOKUP($C3928,Helper!$A:$B,2,FALSE)),"",VLOOKUP($C3928,Helper!$A:$B,2,FALSE))</f>
        <v/>
      </c>
      <c r="B3928" s="0" t="str">
        <f dt2D="0" dtr="0">IF(ISNA(VLOOKUP($D3928,Helper!$C:$D,2,FALSE)),"",VLOOKUP($D3928,Helper!$C:$D,2,FALSE))</f>
        <v/>
      </c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</row>
    <row r="3929" spans="1:17" x14ac:dyDescent="0.3">
      <c r="A3929" s="3" t="str">
        <f dt2D="0" dtr="0">IF(ISNA(VLOOKUP($C3929,Helper!$A:$B,2,FALSE)),"",VLOOKUP($C3929,Helper!$A:$B,2,FALSE))</f>
        <v/>
      </c>
      <c r="B3929" s="0" t="str">
        <f dt2D="0" dtr="0">IF(ISNA(VLOOKUP($D3929,Helper!$C:$D,2,FALSE)),"",VLOOKUP($D3929,Helper!$C:$D,2,FALSE))</f>
        <v/>
      </c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</row>
    <row r="3930" spans="1:17" x14ac:dyDescent="0.3">
      <c r="A3930" s="3" t="str">
        <f dt2D="0" dtr="0">IF(ISNA(VLOOKUP($C3930,Helper!$A:$B,2,FALSE)),"",VLOOKUP($C3930,Helper!$A:$B,2,FALSE))</f>
        <v/>
      </c>
      <c r="B3930" s="0" t="str">
        <f dt2D="0" dtr="0">IF(ISNA(VLOOKUP($D3930,Helper!$C:$D,2,FALSE)),"",VLOOKUP($D3930,Helper!$C:$D,2,FALSE))</f>
        <v/>
      </c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</row>
    <row r="3931" spans="1:17" x14ac:dyDescent="0.3">
      <c r="A3931" s="3" t="str">
        <f dt2D="0" dtr="0">IF(ISNA(VLOOKUP($C3931,Helper!$A:$B,2,FALSE)),"",VLOOKUP($C3931,Helper!$A:$B,2,FALSE))</f>
        <v/>
      </c>
      <c r="B3931" s="0" t="str">
        <f dt2D="0" dtr="0">IF(ISNA(VLOOKUP($D3931,Helper!$C:$D,2,FALSE)),"",VLOOKUP($D3931,Helper!$C:$D,2,FALSE))</f>
        <v/>
      </c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</row>
    <row r="3932" spans="1:17" x14ac:dyDescent="0.3">
      <c r="A3932" s="3" t="str">
        <f dt2D="0" dtr="0">IF(ISNA(VLOOKUP($C3932,Helper!$A:$B,2,FALSE)),"",VLOOKUP($C3932,Helper!$A:$B,2,FALSE))</f>
        <v/>
      </c>
      <c r="B3932" s="0" t="str">
        <f dt2D="0" dtr="0">IF(ISNA(VLOOKUP($D3932,Helper!$C:$D,2,FALSE)),"",VLOOKUP($D3932,Helper!$C:$D,2,FALSE))</f>
        <v/>
      </c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</row>
    <row r="3933" spans="1:17" x14ac:dyDescent="0.3">
      <c r="A3933" s="3" t="str">
        <f dt2D="0" dtr="0">IF(ISNA(VLOOKUP($C3933,Helper!$A:$B,2,FALSE)),"",VLOOKUP($C3933,Helper!$A:$B,2,FALSE))</f>
        <v/>
      </c>
      <c r="B3933" s="0" t="str">
        <f dt2D="0" dtr="0">IF(ISNA(VLOOKUP($D3933,Helper!$C:$D,2,FALSE)),"",VLOOKUP($D3933,Helper!$C:$D,2,FALSE))</f>
        <v/>
      </c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</row>
    <row r="3934" spans="1:17" x14ac:dyDescent="0.3">
      <c r="A3934" s="3" t="str">
        <f dt2D="0" dtr="0">IF(ISNA(VLOOKUP($C3934,Helper!$A:$B,2,FALSE)),"",VLOOKUP($C3934,Helper!$A:$B,2,FALSE))</f>
        <v/>
      </c>
      <c r="B3934" s="0" t="str">
        <f dt2D="0" dtr="0">IF(ISNA(VLOOKUP($D3934,Helper!$C:$D,2,FALSE)),"",VLOOKUP($D3934,Helper!$C:$D,2,FALSE))</f>
        <v/>
      </c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</row>
    <row r="3935" spans="1:17" x14ac:dyDescent="0.3">
      <c r="A3935" s="3" t="str">
        <f dt2D="0" dtr="0">IF(ISNA(VLOOKUP($C3935,Helper!$A:$B,2,FALSE)),"",VLOOKUP($C3935,Helper!$A:$B,2,FALSE))</f>
        <v/>
      </c>
      <c r="B3935" s="0" t="str">
        <f dt2D="0" dtr="0">IF(ISNA(VLOOKUP($D3935,Helper!$C:$D,2,FALSE)),"",VLOOKUP($D3935,Helper!$C:$D,2,FALSE))</f>
        <v/>
      </c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</row>
    <row r="3936" spans="1:17" x14ac:dyDescent="0.3">
      <c r="A3936" s="3" t="str">
        <f dt2D="0" dtr="0">IF(ISNA(VLOOKUP($C3936,Helper!$A:$B,2,FALSE)),"",VLOOKUP($C3936,Helper!$A:$B,2,FALSE))</f>
        <v/>
      </c>
      <c r="B3936" s="0" t="str">
        <f dt2D="0" dtr="0">IF(ISNA(VLOOKUP($D3936,Helper!$C:$D,2,FALSE)),"",VLOOKUP($D3936,Helper!$C:$D,2,FALSE))</f>
        <v/>
      </c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</row>
    <row r="3937" spans="1:17" x14ac:dyDescent="0.3">
      <c r="A3937" s="3" t="str">
        <f dt2D="0" dtr="0">IF(ISNA(VLOOKUP($C3937,Helper!$A:$B,2,FALSE)),"",VLOOKUP($C3937,Helper!$A:$B,2,FALSE))</f>
        <v/>
      </c>
      <c r="B3937" s="0" t="str">
        <f dt2D="0" dtr="0">IF(ISNA(VLOOKUP($D3937,Helper!$C:$D,2,FALSE)),"",VLOOKUP($D3937,Helper!$C:$D,2,FALSE))</f>
        <v/>
      </c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</row>
    <row r="3938" spans="1:17" x14ac:dyDescent="0.3">
      <c r="A3938" s="3" t="str">
        <f dt2D="0" dtr="0">IF(ISNA(VLOOKUP($C3938,Helper!$A:$B,2,FALSE)),"",VLOOKUP($C3938,Helper!$A:$B,2,FALSE))</f>
        <v/>
      </c>
      <c r="B3938" s="0" t="str">
        <f dt2D="0" dtr="0">IF(ISNA(VLOOKUP($D3938,Helper!$C:$D,2,FALSE)),"",VLOOKUP($D3938,Helper!$C:$D,2,FALSE))</f>
        <v/>
      </c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</row>
    <row r="3939" spans="1:17" x14ac:dyDescent="0.3">
      <c r="A3939" s="3" t="str">
        <f dt2D="0" dtr="0">IF(ISNA(VLOOKUP($C3939,Helper!$A:$B,2,FALSE)),"",VLOOKUP($C3939,Helper!$A:$B,2,FALSE))</f>
        <v/>
      </c>
      <c r="B3939" s="0" t="str">
        <f dt2D="0" dtr="0">IF(ISNA(VLOOKUP($D3939,Helper!$C:$D,2,FALSE)),"",VLOOKUP($D3939,Helper!$C:$D,2,FALSE))</f>
        <v/>
      </c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</row>
    <row r="3940" spans="1:17" x14ac:dyDescent="0.3">
      <c r="A3940" s="3" t="str">
        <f dt2D="0" dtr="0">IF(ISNA(VLOOKUP($C3940,Helper!$A:$B,2,FALSE)),"",VLOOKUP($C3940,Helper!$A:$B,2,FALSE))</f>
        <v/>
      </c>
      <c r="B3940" s="0" t="str">
        <f dt2D="0" dtr="0">IF(ISNA(VLOOKUP($D3940,Helper!$C:$D,2,FALSE)),"",VLOOKUP($D3940,Helper!$C:$D,2,FALSE))</f>
        <v/>
      </c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</row>
    <row r="3941" spans="1:17" x14ac:dyDescent="0.3">
      <c r="A3941" s="3" t="str">
        <f dt2D="0" dtr="0">IF(ISNA(VLOOKUP($C3941,Helper!$A:$B,2,FALSE)),"",VLOOKUP($C3941,Helper!$A:$B,2,FALSE))</f>
        <v/>
      </c>
      <c r="B3941" s="0" t="str">
        <f dt2D="0" dtr="0">IF(ISNA(VLOOKUP($D3941,Helper!$C:$D,2,FALSE)),"",VLOOKUP($D3941,Helper!$C:$D,2,FALSE))</f>
        <v/>
      </c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</row>
    <row r="3942" spans="1:17" x14ac:dyDescent="0.3">
      <c r="A3942" s="3" t="str">
        <f dt2D="0" dtr="0">IF(ISNA(VLOOKUP($C3942,Helper!$A:$B,2,FALSE)),"",VLOOKUP($C3942,Helper!$A:$B,2,FALSE))</f>
        <v/>
      </c>
      <c r="B3942" s="0" t="str">
        <f dt2D="0" dtr="0">IF(ISNA(VLOOKUP($D3942,Helper!$C:$D,2,FALSE)),"",VLOOKUP($D3942,Helper!$C:$D,2,FALSE))</f>
        <v/>
      </c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</row>
    <row r="3943" spans="1:17" x14ac:dyDescent="0.3">
      <c r="A3943" s="3" t="str">
        <f dt2D="0" dtr="0">IF(ISNA(VLOOKUP($C3943,Helper!$A:$B,2,FALSE)),"",VLOOKUP($C3943,Helper!$A:$B,2,FALSE))</f>
        <v/>
      </c>
      <c r="B3943" s="0" t="str">
        <f dt2D="0" dtr="0">IF(ISNA(VLOOKUP($D3943,Helper!$C:$D,2,FALSE)),"",VLOOKUP($D3943,Helper!$C:$D,2,FALSE))</f>
        <v/>
      </c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</row>
    <row r="3944" spans="1:17" x14ac:dyDescent="0.3">
      <c r="A3944" s="3" t="str">
        <f dt2D="0" dtr="0">IF(ISNA(VLOOKUP($C3944,Helper!$A:$B,2,FALSE)),"",VLOOKUP($C3944,Helper!$A:$B,2,FALSE))</f>
        <v/>
      </c>
      <c r="B3944" s="0" t="str">
        <f dt2D="0" dtr="0">IF(ISNA(VLOOKUP($D3944,Helper!$C:$D,2,FALSE)),"",VLOOKUP($D3944,Helper!$C:$D,2,FALSE))</f>
        <v/>
      </c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</row>
    <row r="3945" spans="1:17" x14ac:dyDescent="0.3">
      <c r="A3945" s="3" t="str">
        <f dt2D="0" dtr="0">IF(ISNA(VLOOKUP($C3945,Helper!$A:$B,2,FALSE)),"",VLOOKUP($C3945,Helper!$A:$B,2,FALSE))</f>
        <v/>
      </c>
      <c r="B3945" s="0" t="str">
        <f dt2D="0" dtr="0">IF(ISNA(VLOOKUP($D3945,Helper!$C:$D,2,FALSE)),"",VLOOKUP($D3945,Helper!$C:$D,2,FALSE))</f>
        <v/>
      </c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</row>
    <row r="3946" spans="1:17" x14ac:dyDescent="0.3">
      <c r="A3946" s="3" t="str">
        <f dt2D="0" dtr="0">IF(ISNA(VLOOKUP($C3946,Helper!$A:$B,2,FALSE)),"",VLOOKUP($C3946,Helper!$A:$B,2,FALSE))</f>
        <v/>
      </c>
      <c r="B3946" s="0" t="str">
        <f dt2D="0" dtr="0">IF(ISNA(VLOOKUP($D3946,Helper!$C:$D,2,FALSE)),"",VLOOKUP($D3946,Helper!$C:$D,2,FALSE))</f>
        <v/>
      </c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</row>
    <row r="3947" spans="1:17" x14ac:dyDescent="0.3">
      <c r="A3947" s="3" t="str">
        <f dt2D="0" dtr="0">IF(ISNA(VLOOKUP($C3947,Helper!$A:$B,2,FALSE)),"",VLOOKUP($C3947,Helper!$A:$B,2,FALSE))</f>
        <v/>
      </c>
      <c r="B3947" s="0" t="str">
        <f dt2D="0" dtr="0">IF(ISNA(VLOOKUP($D3947,Helper!$C:$D,2,FALSE)),"",VLOOKUP($D3947,Helper!$C:$D,2,FALSE))</f>
        <v/>
      </c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</row>
    <row r="3948" spans="1:17" x14ac:dyDescent="0.3">
      <c r="A3948" s="3" t="str">
        <f dt2D="0" dtr="0">IF(ISNA(VLOOKUP($C3948,Helper!$A:$B,2,FALSE)),"",VLOOKUP($C3948,Helper!$A:$B,2,FALSE))</f>
        <v/>
      </c>
      <c r="B3948" s="0" t="str">
        <f dt2D="0" dtr="0">IF(ISNA(VLOOKUP($D3948,Helper!$C:$D,2,FALSE)),"",VLOOKUP($D3948,Helper!$C:$D,2,FALSE))</f>
        <v/>
      </c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</row>
    <row r="3949" spans="1:17" x14ac:dyDescent="0.3">
      <c r="A3949" s="3" t="str">
        <f dt2D="0" dtr="0">IF(ISNA(VLOOKUP($C3949,Helper!$A:$B,2,FALSE)),"",VLOOKUP($C3949,Helper!$A:$B,2,FALSE))</f>
        <v/>
      </c>
      <c r="B3949" s="0" t="str">
        <f dt2D="0" dtr="0">IF(ISNA(VLOOKUP($D3949,Helper!$C:$D,2,FALSE)),"",VLOOKUP($D3949,Helper!$C:$D,2,FALSE))</f>
        <v/>
      </c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</row>
    <row r="3950" spans="1:17" x14ac:dyDescent="0.3">
      <c r="A3950" s="3" t="str">
        <f dt2D="0" dtr="0">IF(ISNA(VLOOKUP($C3950,Helper!$A:$B,2,FALSE)),"",VLOOKUP($C3950,Helper!$A:$B,2,FALSE))</f>
        <v/>
      </c>
      <c r="B3950" s="0" t="str">
        <f dt2D="0" dtr="0">IF(ISNA(VLOOKUP($D3950,Helper!$C:$D,2,FALSE)),"",VLOOKUP($D3950,Helper!$C:$D,2,FALSE))</f>
        <v/>
      </c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</row>
    <row r="3951" spans="1:17" x14ac:dyDescent="0.3">
      <c r="A3951" s="3" t="str">
        <f dt2D="0" dtr="0">IF(ISNA(VLOOKUP($C3951,Helper!$A:$B,2,FALSE)),"",VLOOKUP($C3951,Helper!$A:$B,2,FALSE))</f>
        <v/>
      </c>
      <c r="B3951" s="0" t="str">
        <f dt2D="0" dtr="0">IF(ISNA(VLOOKUP($D3951,Helper!$C:$D,2,FALSE)),"",VLOOKUP($D3951,Helper!$C:$D,2,FALSE))</f>
        <v/>
      </c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</row>
    <row r="3952" spans="1:17" x14ac:dyDescent="0.3">
      <c r="A3952" s="3" t="str">
        <f dt2D="0" dtr="0">IF(ISNA(VLOOKUP($C3952,Helper!$A:$B,2,FALSE)),"",VLOOKUP($C3952,Helper!$A:$B,2,FALSE))</f>
        <v/>
      </c>
      <c r="B3952" s="0" t="str">
        <f dt2D="0" dtr="0">IF(ISNA(VLOOKUP($D3952,Helper!$C:$D,2,FALSE)),"",VLOOKUP($D3952,Helper!$C:$D,2,FALSE))</f>
        <v/>
      </c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</row>
    <row r="3953" spans="1:17" x14ac:dyDescent="0.3">
      <c r="A3953" s="3" t="str">
        <f dt2D="0" dtr="0">IF(ISNA(VLOOKUP($C3953,Helper!$A:$B,2,FALSE)),"",VLOOKUP($C3953,Helper!$A:$B,2,FALSE))</f>
        <v/>
      </c>
      <c r="B3953" s="0" t="str">
        <f dt2D="0" dtr="0">IF(ISNA(VLOOKUP($D3953,Helper!$C:$D,2,FALSE)),"",VLOOKUP($D3953,Helper!$C:$D,2,FALSE))</f>
        <v/>
      </c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</row>
    <row r="3954" spans="1:17" x14ac:dyDescent="0.3">
      <c r="A3954" s="3" t="str">
        <f dt2D="0" dtr="0">IF(ISNA(VLOOKUP($C3954,Helper!$A:$B,2,FALSE)),"",VLOOKUP($C3954,Helper!$A:$B,2,FALSE))</f>
        <v/>
      </c>
      <c r="B3954" s="0" t="str">
        <f dt2D="0" dtr="0">IF(ISNA(VLOOKUP($D3954,Helper!$C:$D,2,FALSE)),"",VLOOKUP($D3954,Helper!$C:$D,2,FALSE))</f>
        <v/>
      </c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</row>
    <row r="3955" spans="1:17" x14ac:dyDescent="0.3">
      <c r="A3955" s="3" t="str">
        <f dt2D="0" dtr="0">IF(ISNA(VLOOKUP($C3955,Helper!$A:$B,2,FALSE)),"",VLOOKUP($C3955,Helper!$A:$B,2,FALSE))</f>
        <v/>
      </c>
      <c r="B3955" s="0" t="str">
        <f dt2D="0" dtr="0">IF(ISNA(VLOOKUP($D3955,Helper!$C:$D,2,FALSE)),"",VLOOKUP($D3955,Helper!$C:$D,2,FALSE))</f>
        <v/>
      </c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</row>
    <row r="3956" spans="1:17" x14ac:dyDescent="0.3">
      <c r="A3956" s="3" t="str">
        <f dt2D="0" dtr="0">IF(ISNA(VLOOKUP($C3956,Helper!$A:$B,2,FALSE)),"",VLOOKUP($C3956,Helper!$A:$B,2,FALSE))</f>
        <v/>
      </c>
      <c r="B3956" s="0" t="str">
        <f dt2D="0" dtr="0">IF(ISNA(VLOOKUP($D3956,Helper!$C:$D,2,FALSE)),"",VLOOKUP($D3956,Helper!$C:$D,2,FALSE))</f>
        <v/>
      </c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</row>
    <row r="3957" spans="1:17" x14ac:dyDescent="0.3">
      <c r="A3957" s="3" t="str">
        <f dt2D="0" dtr="0">IF(ISNA(VLOOKUP($C3957,Helper!$A:$B,2,FALSE)),"",VLOOKUP($C3957,Helper!$A:$B,2,FALSE))</f>
        <v/>
      </c>
      <c r="B3957" s="0" t="str">
        <f dt2D="0" dtr="0">IF(ISNA(VLOOKUP($D3957,Helper!$C:$D,2,FALSE)),"",VLOOKUP($D3957,Helper!$C:$D,2,FALSE))</f>
        <v/>
      </c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</row>
    <row r="3958" spans="1:17" x14ac:dyDescent="0.3">
      <c r="A3958" s="3" t="str">
        <f dt2D="0" dtr="0">IF(ISNA(VLOOKUP($C3958,Helper!$A:$B,2,FALSE)),"",VLOOKUP($C3958,Helper!$A:$B,2,FALSE))</f>
        <v/>
      </c>
      <c r="B3958" s="0" t="str">
        <f dt2D="0" dtr="0">IF(ISNA(VLOOKUP($D3958,Helper!$C:$D,2,FALSE)),"",VLOOKUP($D3958,Helper!$C:$D,2,FALSE))</f>
        <v/>
      </c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</row>
    <row r="3959" spans="1:17" x14ac:dyDescent="0.3">
      <c r="A3959" s="3" t="str">
        <f dt2D="0" dtr="0">IF(ISNA(VLOOKUP($C3959,Helper!$A:$B,2,FALSE)),"",VLOOKUP($C3959,Helper!$A:$B,2,FALSE))</f>
        <v/>
      </c>
      <c r="B3959" s="0" t="str">
        <f dt2D="0" dtr="0">IF(ISNA(VLOOKUP($D3959,Helper!$C:$D,2,FALSE)),"",VLOOKUP($D3959,Helper!$C:$D,2,FALSE))</f>
        <v/>
      </c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</row>
    <row r="3960" spans="1:17" x14ac:dyDescent="0.3">
      <c r="A3960" s="3" t="str">
        <f dt2D="0" dtr="0">IF(ISNA(VLOOKUP($C3960,Helper!$A:$B,2,FALSE)),"",VLOOKUP($C3960,Helper!$A:$B,2,FALSE))</f>
        <v/>
      </c>
      <c r="B3960" s="0" t="str">
        <f dt2D="0" dtr="0">IF(ISNA(VLOOKUP($D3960,Helper!$C:$D,2,FALSE)),"",VLOOKUP($D3960,Helper!$C:$D,2,FALSE))</f>
        <v/>
      </c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</row>
    <row r="3961" spans="1:17" x14ac:dyDescent="0.3">
      <c r="A3961" s="3" t="str">
        <f dt2D="0" dtr="0">IF(ISNA(VLOOKUP($C3961,Helper!$A:$B,2,FALSE)),"",VLOOKUP($C3961,Helper!$A:$B,2,FALSE))</f>
        <v/>
      </c>
      <c r="B3961" s="0" t="str">
        <f dt2D="0" dtr="0">IF(ISNA(VLOOKUP($D3961,Helper!$C:$D,2,FALSE)),"",VLOOKUP($D3961,Helper!$C:$D,2,FALSE))</f>
        <v/>
      </c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</row>
    <row r="3962" spans="1:17" x14ac:dyDescent="0.3">
      <c r="A3962" s="3" t="str">
        <f dt2D="0" dtr="0">IF(ISNA(VLOOKUP($C3962,Helper!$A:$B,2,FALSE)),"",VLOOKUP($C3962,Helper!$A:$B,2,FALSE))</f>
        <v/>
      </c>
      <c r="B3962" s="0" t="str">
        <f dt2D="0" dtr="0">IF(ISNA(VLOOKUP($D3962,Helper!$C:$D,2,FALSE)),"",VLOOKUP($D3962,Helper!$C:$D,2,FALSE))</f>
        <v/>
      </c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</row>
    <row r="3963" spans="1:17" x14ac:dyDescent="0.3">
      <c r="A3963" s="3" t="str">
        <f dt2D="0" dtr="0">IF(ISNA(VLOOKUP($C3963,Helper!$A:$B,2,FALSE)),"",VLOOKUP($C3963,Helper!$A:$B,2,FALSE))</f>
        <v/>
      </c>
      <c r="B3963" s="0" t="str">
        <f dt2D="0" dtr="0">IF(ISNA(VLOOKUP($D3963,Helper!$C:$D,2,FALSE)),"",VLOOKUP($D3963,Helper!$C:$D,2,FALSE))</f>
        <v/>
      </c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</row>
    <row r="3964" spans="1:17" x14ac:dyDescent="0.3">
      <c r="A3964" s="3" t="str">
        <f dt2D="0" dtr="0">IF(ISNA(VLOOKUP($C3964,Helper!$A:$B,2,FALSE)),"",VLOOKUP($C3964,Helper!$A:$B,2,FALSE))</f>
        <v/>
      </c>
      <c r="B3964" s="0" t="str">
        <f dt2D="0" dtr="0">IF(ISNA(VLOOKUP($D3964,Helper!$C:$D,2,FALSE)),"",VLOOKUP($D3964,Helper!$C:$D,2,FALSE))</f>
        <v/>
      </c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</row>
    <row r="3965" spans="1:17" x14ac:dyDescent="0.3">
      <c r="A3965" s="3" t="str">
        <f dt2D="0" dtr="0">IF(ISNA(VLOOKUP($C3965,Helper!$A:$B,2,FALSE)),"",VLOOKUP($C3965,Helper!$A:$B,2,FALSE))</f>
        <v/>
      </c>
      <c r="B3965" s="0" t="str">
        <f dt2D="0" dtr="0">IF(ISNA(VLOOKUP($D3965,Helper!$C:$D,2,FALSE)),"",VLOOKUP($D3965,Helper!$C:$D,2,FALSE))</f>
        <v/>
      </c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</row>
    <row r="3966" spans="1:17" x14ac:dyDescent="0.3">
      <c r="A3966" s="3" t="str">
        <f dt2D="0" dtr="0">IF(ISNA(VLOOKUP($C3966,Helper!$A:$B,2,FALSE)),"",VLOOKUP($C3966,Helper!$A:$B,2,FALSE))</f>
        <v/>
      </c>
      <c r="B3966" s="0" t="str">
        <f dt2D="0" dtr="0">IF(ISNA(VLOOKUP($D3966,Helper!$C:$D,2,FALSE)),"",VLOOKUP($D3966,Helper!$C:$D,2,FALSE))</f>
        <v/>
      </c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</row>
    <row r="3967" spans="1:17" x14ac:dyDescent="0.3">
      <c r="A3967" s="3" t="str">
        <f dt2D="0" dtr="0">IF(ISNA(VLOOKUP($C3967,Helper!$A:$B,2,FALSE)),"",VLOOKUP($C3967,Helper!$A:$B,2,FALSE))</f>
        <v/>
      </c>
      <c r="B3967" s="0" t="str">
        <f dt2D="0" dtr="0">IF(ISNA(VLOOKUP($D3967,Helper!$C:$D,2,FALSE)),"",VLOOKUP($D3967,Helper!$C:$D,2,FALSE))</f>
        <v/>
      </c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</row>
    <row r="3968" spans="1:17" x14ac:dyDescent="0.3">
      <c r="A3968" s="3" t="str">
        <f dt2D="0" dtr="0">IF(ISNA(VLOOKUP($C3968,Helper!$A:$B,2,FALSE)),"",VLOOKUP($C3968,Helper!$A:$B,2,FALSE))</f>
        <v/>
      </c>
      <c r="B3968" s="0" t="str">
        <f dt2D="0" dtr="0">IF(ISNA(VLOOKUP($D3968,Helper!$C:$D,2,FALSE)),"",VLOOKUP($D3968,Helper!$C:$D,2,FALSE))</f>
        <v/>
      </c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</row>
    <row r="3969" spans="1:17" x14ac:dyDescent="0.3">
      <c r="A3969" s="3" t="str">
        <f dt2D="0" dtr="0">IF(ISNA(VLOOKUP($C3969,Helper!$A:$B,2,FALSE)),"",VLOOKUP($C3969,Helper!$A:$B,2,FALSE))</f>
        <v/>
      </c>
      <c r="B3969" s="0" t="str">
        <f dt2D="0" dtr="0">IF(ISNA(VLOOKUP($D3969,Helper!$C:$D,2,FALSE)),"",VLOOKUP($D3969,Helper!$C:$D,2,FALSE))</f>
        <v/>
      </c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</row>
    <row r="3970" spans="1:17" x14ac:dyDescent="0.3">
      <c r="A3970" s="3" t="str">
        <f dt2D="0" dtr="0">IF(ISNA(VLOOKUP($C3970,Helper!$A:$B,2,FALSE)),"",VLOOKUP($C3970,Helper!$A:$B,2,FALSE))</f>
        <v/>
      </c>
      <c r="B3970" s="0" t="str">
        <f dt2D="0" dtr="0">IF(ISNA(VLOOKUP($D3970,Helper!$C:$D,2,FALSE)),"",VLOOKUP($D3970,Helper!$C:$D,2,FALSE))</f>
        <v/>
      </c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</row>
    <row r="3971" spans="1:17" x14ac:dyDescent="0.3">
      <c r="A3971" s="3" t="str">
        <f dt2D="0" dtr="0">IF(ISNA(VLOOKUP($C3971,Helper!$A:$B,2,FALSE)),"",VLOOKUP($C3971,Helper!$A:$B,2,FALSE))</f>
        <v/>
      </c>
      <c r="B3971" s="0" t="str">
        <f dt2D="0" dtr="0">IF(ISNA(VLOOKUP($D3971,Helper!$C:$D,2,FALSE)),"",VLOOKUP($D3971,Helper!$C:$D,2,FALSE))</f>
        <v/>
      </c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</row>
    <row r="3972" spans="1:17" x14ac:dyDescent="0.3">
      <c r="A3972" s="3" t="str">
        <f dt2D="0" dtr="0">IF(ISNA(VLOOKUP($C3972,Helper!$A:$B,2,FALSE)),"",VLOOKUP($C3972,Helper!$A:$B,2,FALSE))</f>
        <v/>
      </c>
      <c r="B3972" s="0" t="str">
        <f dt2D="0" dtr="0">IF(ISNA(VLOOKUP($D3972,Helper!$C:$D,2,FALSE)),"",VLOOKUP($D3972,Helper!$C:$D,2,FALSE))</f>
        <v/>
      </c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</row>
    <row r="3973" spans="1:17" x14ac:dyDescent="0.3">
      <c r="A3973" s="3" t="str">
        <f dt2D="0" dtr="0">IF(ISNA(VLOOKUP($C3973,Helper!$A:$B,2,FALSE)),"",VLOOKUP($C3973,Helper!$A:$B,2,FALSE))</f>
        <v/>
      </c>
      <c r="B3973" s="0" t="str">
        <f dt2D="0" dtr="0">IF(ISNA(VLOOKUP($D3973,Helper!$C:$D,2,FALSE)),"",VLOOKUP($D3973,Helper!$C:$D,2,FALSE))</f>
        <v/>
      </c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</row>
    <row r="3974" spans="1:17" x14ac:dyDescent="0.3">
      <c r="A3974" s="3" t="str">
        <f dt2D="0" dtr="0">IF(ISNA(VLOOKUP($C3974,Helper!$A:$B,2,FALSE)),"",VLOOKUP($C3974,Helper!$A:$B,2,FALSE))</f>
        <v/>
      </c>
      <c r="B3974" s="0" t="str">
        <f dt2D="0" dtr="0">IF(ISNA(VLOOKUP($D3974,Helper!$C:$D,2,FALSE)),"",VLOOKUP($D3974,Helper!$C:$D,2,FALSE))</f>
        <v/>
      </c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</row>
    <row r="3975" spans="1:17" x14ac:dyDescent="0.3">
      <c r="A3975" s="3" t="str">
        <f dt2D="0" dtr="0">IF(ISNA(VLOOKUP($C3975,Helper!$A:$B,2,FALSE)),"",VLOOKUP($C3975,Helper!$A:$B,2,FALSE))</f>
        <v/>
      </c>
      <c r="B3975" s="0" t="str">
        <f dt2D="0" dtr="0">IF(ISNA(VLOOKUP($D3975,Helper!$C:$D,2,FALSE)),"",VLOOKUP($D3975,Helper!$C:$D,2,FALSE))</f>
        <v/>
      </c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</row>
    <row r="3976" spans="1:17" x14ac:dyDescent="0.3">
      <c r="A3976" s="3" t="str">
        <f dt2D="0" dtr="0">IF(ISNA(VLOOKUP($C3976,Helper!$A:$B,2,FALSE)),"",VLOOKUP($C3976,Helper!$A:$B,2,FALSE))</f>
        <v/>
      </c>
      <c r="B3976" s="0" t="str">
        <f dt2D="0" dtr="0">IF(ISNA(VLOOKUP($D3976,Helper!$C:$D,2,FALSE)),"",VLOOKUP($D3976,Helper!$C:$D,2,FALSE))</f>
        <v/>
      </c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</row>
    <row r="3977" spans="1:17" x14ac:dyDescent="0.3">
      <c r="A3977" s="3" t="str">
        <f dt2D="0" dtr="0">IF(ISNA(VLOOKUP($C3977,Helper!$A:$B,2,FALSE)),"",VLOOKUP($C3977,Helper!$A:$B,2,FALSE))</f>
        <v/>
      </c>
      <c r="B3977" s="0" t="str">
        <f dt2D="0" dtr="0">IF(ISNA(VLOOKUP($D3977,Helper!$C:$D,2,FALSE)),"",VLOOKUP($D3977,Helper!$C:$D,2,FALSE))</f>
        <v/>
      </c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</row>
    <row r="3978" spans="1:17" x14ac:dyDescent="0.3">
      <c r="A3978" s="3" t="str">
        <f dt2D="0" dtr="0">IF(ISNA(VLOOKUP($C3978,Helper!$A:$B,2,FALSE)),"",VLOOKUP($C3978,Helper!$A:$B,2,FALSE))</f>
        <v/>
      </c>
      <c r="B3978" s="0" t="str">
        <f dt2D="0" dtr="0">IF(ISNA(VLOOKUP($D3978,Helper!$C:$D,2,FALSE)),"",VLOOKUP($D3978,Helper!$C:$D,2,FALSE))</f>
        <v/>
      </c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</row>
    <row r="3979" spans="1:17" x14ac:dyDescent="0.3">
      <c r="A3979" s="3" t="str">
        <f dt2D="0" dtr="0">IF(ISNA(VLOOKUP($C3979,Helper!$A:$B,2,FALSE)),"",VLOOKUP($C3979,Helper!$A:$B,2,FALSE))</f>
        <v/>
      </c>
      <c r="B3979" s="0" t="str">
        <f dt2D="0" dtr="0">IF(ISNA(VLOOKUP($D3979,Helper!$C:$D,2,FALSE)),"",VLOOKUP($D3979,Helper!$C:$D,2,FALSE))</f>
        <v/>
      </c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</row>
    <row r="3980" spans="1:17" x14ac:dyDescent="0.3">
      <c r="A3980" s="3" t="str">
        <f dt2D="0" dtr="0">IF(ISNA(VLOOKUP($C3980,Helper!$A:$B,2,FALSE)),"",VLOOKUP($C3980,Helper!$A:$B,2,FALSE))</f>
        <v/>
      </c>
      <c r="B3980" s="0" t="str">
        <f dt2D="0" dtr="0">IF(ISNA(VLOOKUP($D3980,Helper!$C:$D,2,FALSE)),"",VLOOKUP($D3980,Helper!$C:$D,2,FALSE))</f>
        <v/>
      </c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</row>
    <row r="3981" spans="1:17" x14ac:dyDescent="0.3">
      <c r="A3981" s="3" t="str">
        <f dt2D="0" dtr="0">IF(ISNA(VLOOKUP($C3981,Helper!$A:$B,2,FALSE)),"",VLOOKUP($C3981,Helper!$A:$B,2,FALSE))</f>
        <v/>
      </c>
      <c r="B3981" s="0" t="str">
        <f dt2D="0" dtr="0">IF(ISNA(VLOOKUP($D3981,Helper!$C:$D,2,FALSE)),"",VLOOKUP($D3981,Helper!$C:$D,2,FALSE))</f>
        <v/>
      </c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</row>
    <row r="3982" spans="1:17" x14ac:dyDescent="0.3">
      <c r="A3982" s="3" t="str">
        <f dt2D="0" dtr="0">IF(ISNA(VLOOKUP($C3982,Helper!$A:$B,2,FALSE)),"",VLOOKUP($C3982,Helper!$A:$B,2,FALSE))</f>
        <v/>
      </c>
      <c r="B3982" s="0" t="str">
        <f dt2D="0" dtr="0">IF(ISNA(VLOOKUP($D3982,Helper!$C:$D,2,FALSE)),"",VLOOKUP($D3982,Helper!$C:$D,2,FALSE))</f>
        <v/>
      </c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</row>
    <row r="3983" spans="1:17" x14ac:dyDescent="0.3">
      <c r="A3983" s="3" t="str">
        <f dt2D="0" dtr="0">IF(ISNA(VLOOKUP($C3983,Helper!$A:$B,2,FALSE)),"",VLOOKUP($C3983,Helper!$A:$B,2,FALSE))</f>
        <v/>
      </c>
      <c r="B3983" s="0" t="str">
        <f dt2D="0" dtr="0">IF(ISNA(VLOOKUP($D3983,Helper!$C:$D,2,FALSE)),"",VLOOKUP($D3983,Helper!$C:$D,2,FALSE))</f>
        <v/>
      </c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</row>
    <row r="3984" spans="1:17" x14ac:dyDescent="0.3">
      <c r="A3984" s="3" t="str">
        <f dt2D="0" dtr="0">IF(ISNA(VLOOKUP($C3984,Helper!$A:$B,2,FALSE)),"",VLOOKUP($C3984,Helper!$A:$B,2,FALSE))</f>
        <v/>
      </c>
      <c r="B3984" s="0" t="str">
        <f dt2D="0" dtr="0">IF(ISNA(VLOOKUP($D3984,Helper!$C:$D,2,FALSE)),"",VLOOKUP($D3984,Helper!$C:$D,2,FALSE))</f>
        <v/>
      </c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</row>
    <row r="3985" spans="1:17" x14ac:dyDescent="0.3">
      <c r="A3985" s="3" t="str">
        <f dt2D="0" dtr="0">IF(ISNA(VLOOKUP($C3985,Helper!$A:$B,2,FALSE)),"",VLOOKUP($C3985,Helper!$A:$B,2,FALSE))</f>
        <v/>
      </c>
      <c r="B3985" s="0" t="str">
        <f dt2D="0" dtr="0">IF(ISNA(VLOOKUP($D3985,Helper!$C:$D,2,FALSE)),"",VLOOKUP($D3985,Helper!$C:$D,2,FALSE))</f>
        <v/>
      </c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</row>
    <row r="3986" spans="1:17" x14ac:dyDescent="0.3">
      <c r="A3986" s="3" t="str">
        <f dt2D="0" dtr="0">IF(ISNA(VLOOKUP($C3986,Helper!$A:$B,2,FALSE)),"",VLOOKUP($C3986,Helper!$A:$B,2,FALSE))</f>
        <v/>
      </c>
      <c r="B3986" s="0" t="str">
        <f dt2D="0" dtr="0">IF(ISNA(VLOOKUP($D3986,Helper!$C:$D,2,FALSE)),"",VLOOKUP($D3986,Helper!$C:$D,2,FALSE))</f>
        <v/>
      </c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</row>
    <row r="3987" spans="1:17" x14ac:dyDescent="0.3">
      <c r="A3987" s="3" t="str">
        <f dt2D="0" dtr="0">IF(ISNA(VLOOKUP($C3987,Helper!$A:$B,2,FALSE)),"",VLOOKUP($C3987,Helper!$A:$B,2,FALSE))</f>
        <v/>
      </c>
      <c r="B3987" s="0" t="str">
        <f dt2D="0" dtr="0">IF(ISNA(VLOOKUP($D3987,Helper!$C:$D,2,FALSE)),"",VLOOKUP($D3987,Helper!$C:$D,2,FALSE))</f>
        <v/>
      </c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</row>
    <row r="3988" spans="1:17" x14ac:dyDescent="0.3">
      <c r="A3988" s="3" t="str">
        <f dt2D="0" dtr="0">IF(ISNA(VLOOKUP($C3988,Helper!$A:$B,2,FALSE)),"",VLOOKUP($C3988,Helper!$A:$B,2,FALSE))</f>
        <v/>
      </c>
      <c r="B3988" s="0" t="str">
        <f dt2D="0" dtr="0">IF(ISNA(VLOOKUP($D3988,Helper!$C:$D,2,FALSE)),"",VLOOKUP($D3988,Helper!$C:$D,2,FALSE))</f>
        <v/>
      </c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</row>
    <row r="3989" spans="1:17" x14ac:dyDescent="0.3">
      <c r="A3989" s="3" t="str">
        <f dt2D="0" dtr="0">IF(ISNA(VLOOKUP($C3989,Helper!$A:$B,2,FALSE)),"",VLOOKUP($C3989,Helper!$A:$B,2,FALSE))</f>
        <v/>
      </c>
      <c r="B3989" s="0" t="str">
        <f dt2D="0" dtr="0">IF(ISNA(VLOOKUP($D3989,Helper!$C:$D,2,FALSE)),"",VLOOKUP($D3989,Helper!$C:$D,2,FALSE))</f>
        <v/>
      </c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</row>
    <row r="3990" spans="1:17" x14ac:dyDescent="0.3">
      <c r="A3990" s="3" t="str">
        <f dt2D="0" dtr="0">IF(ISNA(VLOOKUP($C3990,Helper!$A:$B,2,FALSE)),"",VLOOKUP($C3990,Helper!$A:$B,2,FALSE))</f>
        <v/>
      </c>
      <c r="B3990" s="0" t="str">
        <f dt2D="0" dtr="0">IF(ISNA(VLOOKUP($D3990,Helper!$C:$D,2,FALSE)),"",VLOOKUP($D3990,Helper!$C:$D,2,FALSE))</f>
        <v/>
      </c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</row>
    <row r="3991" spans="1:17" x14ac:dyDescent="0.3">
      <c r="A3991" s="3" t="str">
        <f dt2D="0" dtr="0">IF(ISNA(VLOOKUP($C3991,Helper!$A:$B,2,FALSE)),"",VLOOKUP($C3991,Helper!$A:$B,2,FALSE))</f>
        <v/>
      </c>
      <c r="B3991" s="0" t="str">
        <f dt2D="0" dtr="0">IF(ISNA(VLOOKUP($D3991,Helper!$C:$D,2,FALSE)),"",VLOOKUP($D3991,Helper!$C:$D,2,FALSE))</f>
        <v/>
      </c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</row>
    <row r="3992" spans="1:17" x14ac:dyDescent="0.3">
      <c r="A3992" s="3" t="str">
        <f dt2D="0" dtr="0">IF(ISNA(VLOOKUP($C3992,Helper!$A:$B,2,FALSE)),"",VLOOKUP($C3992,Helper!$A:$B,2,FALSE))</f>
        <v/>
      </c>
      <c r="B3992" s="0" t="str">
        <f dt2D="0" dtr="0">IF(ISNA(VLOOKUP($D3992,Helper!$C:$D,2,FALSE)),"",VLOOKUP($D3992,Helper!$C:$D,2,FALSE))</f>
        <v/>
      </c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</row>
    <row r="3993" spans="1:17" x14ac:dyDescent="0.3">
      <c r="A3993" s="3" t="str">
        <f dt2D="0" dtr="0">IF(ISNA(VLOOKUP($C3993,Helper!$A:$B,2,FALSE)),"",VLOOKUP($C3993,Helper!$A:$B,2,FALSE))</f>
        <v/>
      </c>
      <c r="B3993" s="0" t="str">
        <f dt2D="0" dtr="0">IF(ISNA(VLOOKUP($D3993,Helper!$C:$D,2,FALSE)),"",VLOOKUP($D3993,Helper!$C:$D,2,FALSE))</f>
        <v/>
      </c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</row>
    <row r="3994" spans="1:17" x14ac:dyDescent="0.3">
      <c r="A3994" s="3" t="str">
        <f dt2D="0" dtr="0">IF(ISNA(VLOOKUP($C3994,Helper!$A:$B,2,FALSE)),"",VLOOKUP($C3994,Helper!$A:$B,2,FALSE))</f>
        <v/>
      </c>
      <c r="B3994" s="0" t="str">
        <f dt2D="0" dtr="0">IF(ISNA(VLOOKUP($D3994,Helper!$C:$D,2,FALSE)),"",VLOOKUP($D3994,Helper!$C:$D,2,FALSE))</f>
        <v/>
      </c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</row>
    <row r="3995" spans="1:17" x14ac:dyDescent="0.3">
      <c r="A3995" s="3" t="str">
        <f dt2D="0" dtr="0">IF(ISNA(VLOOKUP($C3995,Helper!$A:$B,2,FALSE)),"",VLOOKUP($C3995,Helper!$A:$B,2,FALSE))</f>
        <v/>
      </c>
      <c r="B3995" s="0" t="str">
        <f dt2D="0" dtr="0">IF(ISNA(VLOOKUP($D3995,Helper!$C:$D,2,FALSE)),"",VLOOKUP($D3995,Helper!$C:$D,2,FALSE))</f>
        <v/>
      </c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</row>
    <row r="3996" spans="1:17" x14ac:dyDescent="0.3">
      <c r="A3996" s="3" t="str">
        <f dt2D="0" dtr="0">IF(ISNA(VLOOKUP($C3996,Helper!$A:$B,2,FALSE)),"",VLOOKUP($C3996,Helper!$A:$B,2,FALSE))</f>
        <v/>
      </c>
      <c r="B3996" s="0" t="str">
        <f dt2D="0" dtr="0">IF(ISNA(VLOOKUP($D3996,Helper!$C:$D,2,FALSE)),"",VLOOKUP($D3996,Helper!$C:$D,2,FALSE))</f>
        <v/>
      </c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</row>
    <row r="3997" spans="1:17" x14ac:dyDescent="0.3">
      <c r="A3997" s="3" t="str">
        <f dt2D="0" dtr="0">IF(ISNA(VLOOKUP($C3997,Helper!$A:$B,2,FALSE)),"",VLOOKUP($C3997,Helper!$A:$B,2,FALSE))</f>
        <v/>
      </c>
      <c r="B3997" s="0" t="str">
        <f dt2D="0" dtr="0">IF(ISNA(VLOOKUP($D3997,Helper!$C:$D,2,FALSE)),"",VLOOKUP($D3997,Helper!$C:$D,2,FALSE))</f>
        <v/>
      </c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</row>
    <row r="3998" spans="1:17" x14ac:dyDescent="0.3">
      <c r="A3998" s="3" t="str">
        <f dt2D="0" dtr="0">IF(ISNA(VLOOKUP($C3998,Helper!$A:$B,2,FALSE)),"",VLOOKUP($C3998,Helper!$A:$B,2,FALSE))</f>
        <v/>
      </c>
      <c r="B3998" s="0" t="str">
        <f dt2D="0" dtr="0">IF(ISNA(VLOOKUP($D3998,Helper!$C:$D,2,FALSE)),"",VLOOKUP($D3998,Helper!$C:$D,2,FALSE))</f>
        <v/>
      </c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</row>
    <row r="3999" spans="1:17" x14ac:dyDescent="0.3">
      <c r="A3999" s="3" t="str">
        <f dt2D="0" dtr="0">IF(ISNA(VLOOKUP($C3999,Helper!$A:$B,2,FALSE)),"",VLOOKUP($C3999,Helper!$A:$B,2,FALSE))</f>
        <v/>
      </c>
      <c r="B3999" s="0" t="str">
        <f dt2D="0" dtr="0">IF(ISNA(VLOOKUP($D3999,Helper!$C:$D,2,FALSE)),"",VLOOKUP($D3999,Helper!$C:$D,2,FALSE))</f>
        <v/>
      </c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</row>
    <row r="4000" spans="1:17" x14ac:dyDescent="0.3">
      <c r="A4000" s="3" t="str">
        <f dt2D="0" dtr="0">IF(ISNA(VLOOKUP($C4000,Helper!$A:$B,2,FALSE)),"",VLOOKUP($C4000,Helper!$A:$B,2,FALSE))</f>
        <v/>
      </c>
      <c r="B4000" s="0" t="str">
        <f dt2D="0" dtr="0">IF(ISNA(VLOOKUP($D4000,Helper!$C:$D,2,FALSE)),"",VLOOKUP($D4000,Helper!$C:$D,2,FALSE))</f>
        <v/>
      </c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</row>
    <row r="4001" spans="1:17" x14ac:dyDescent="0.3">
      <c r="A4001" s="3" t="str">
        <f dt2D="0" dtr="0">IF(ISNA(VLOOKUP($C4001,Helper!$A:$B,2,FALSE)),"",VLOOKUP($C4001,Helper!$A:$B,2,FALSE))</f>
        <v/>
      </c>
      <c r="B4001" s="0" t="str">
        <f dt2D="0" dtr="0">IF(ISNA(VLOOKUP($D4001,Helper!$C:$D,2,FALSE)),"",VLOOKUP($D4001,Helper!$C:$D,2,FALSE))</f>
        <v/>
      </c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</row>
    <row r="4002" spans="1:17" x14ac:dyDescent="0.3">
      <c r="A4002" s="3" t="str">
        <f dt2D="0" dtr="0">IF(ISNA(VLOOKUP($C4002,Helper!$A:$B,2,FALSE)),"",VLOOKUP($C4002,Helper!$A:$B,2,FALSE))</f>
        <v/>
      </c>
      <c r="B4002" s="0" t="str">
        <f dt2D="0" dtr="0">IF(ISNA(VLOOKUP($D4002,Helper!$C:$D,2,FALSE)),"",VLOOKUP($D4002,Helper!$C:$D,2,FALSE))</f>
        <v/>
      </c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</row>
    <row r="4003" spans="1:17" x14ac:dyDescent="0.3">
      <c r="A4003" s="3" t="str">
        <f dt2D="0" dtr="0">IF(ISNA(VLOOKUP($C4003,Helper!$A:$B,2,FALSE)),"",VLOOKUP($C4003,Helper!$A:$B,2,FALSE))</f>
        <v/>
      </c>
      <c r="B4003" s="0" t="str">
        <f dt2D="0" dtr="0">IF(ISNA(VLOOKUP($D4003,Helper!$C:$D,2,FALSE)),"",VLOOKUP($D4003,Helper!$C:$D,2,FALSE))</f>
        <v/>
      </c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</row>
    <row r="4004" spans="1:17" x14ac:dyDescent="0.3">
      <c r="A4004" s="3" t="str">
        <f dt2D="0" dtr="0">IF(ISNA(VLOOKUP($C4004,Helper!$A:$B,2,FALSE)),"",VLOOKUP($C4004,Helper!$A:$B,2,FALSE))</f>
        <v/>
      </c>
      <c r="B4004" s="0" t="str">
        <f dt2D="0" dtr="0">IF(ISNA(VLOOKUP($D4004,Helper!$C:$D,2,FALSE)),"",VLOOKUP($D4004,Helper!$C:$D,2,FALSE))</f>
        <v/>
      </c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</row>
    <row r="4005" spans="1:17" x14ac:dyDescent="0.3">
      <c r="A4005" s="3" t="str">
        <f dt2D="0" dtr="0">IF(ISNA(VLOOKUP($C4005,Helper!$A:$B,2,FALSE)),"",VLOOKUP($C4005,Helper!$A:$B,2,FALSE))</f>
        <v/>
      </c>
      <c r="B4005" s="0" t="str">
        <f dt2D="0" dtr="0">IF(ISNA(VLOOKUP($D4005,Helper!$C:$D,2,FALSE)),"",VLOOKUP($D4005,Helper!$C:$D,2,FALSE))</f>
        <v/>
      </c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</row>
    <row r="4006" spans="1:17" x14ac:dyDescent="0.3">
      <c r="A4006" s="3" t="str">
        <f dt2D="0" dtr="0">IF(ISNA(VLOOKUP($C4006,Helper!$A:$B,2,FALSE)),"",VLOOKUP($C4006,Helper!$A:$B,2,FALSE))</f>
        <v/>
      </c>
      <c r="B4006" s="0" t="str">
        <f dt2D="0" dtr="0">IF(ISNA(VLOOKUP($D4006,Helper!$C:$D,2,FALSE)),"",VLOOKUP($D4006,Helper!$C:$D,2,FALSE))</f>
        <v/>
      </c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</row>
    <row r="4007" spans="1:17" x14ac:dyDescent="0.3">
      <c r="A4007" s="3" t="str">
        <f dt2D="0" dtr="0">IF(ISNA(VLOOKUP($C4007,Helper!$A:$B,2,FALSE)),"",VLOOKUP($C4007,Helper!$A:$B,2,FALSE))</f>
        <v/>
      </c>
      <c r="B4007" s="0" t="str">
        <f dt2D="0" dtr="0">IF(ISNA(VLOOKUP($D4007,Helper!$C:$D,2,FALSE)),"",VLOOKUP($D4007,Helper!$C:$D,2,FALSE))</f>
        <v/>
      </c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</row>
    <row r="4008" spans="1:17" x14ac:dyDescent="0.3">
      <c r="A4008" s="3" t="str">
        <f dt2D="0" dtr="0">IF(ISNA(VLOOKUP($C4008,Helper!$A:$B,2,FALSE)),"",VLOOKUP($C4008,Helper!$A:$B,2,FALSE))</f>
        <v/>
      </c>
      <c r="B4008" s="0" t="str">
        <f dt2D="0" dtr="0">IF(ISNA(VLOOKUP($D4008,Helper!$C:$D,2,FALSE)),"",VLOOKUP($D4008,Helper!$C:$D,2,FALSE))</f>
        <v/>
      </c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</row>
    <row r="4009" spans="1:17" x14ac:dyDescent="0.3">
      <c r="A4009" s="3" t="str">
        <f dt2D="0" dtr="0">IF(ISNA(VLOOKUP($C4009,Helper!$A:$B,2,FALSE)),"",VLOOKUP($C4009,Helper!$A:$B,2,FALSE))</f>
        <v/>
      </c>
      <c r="B4009" s="0" t="str">
        <f dt2D="0" dtr="0">IF(ISNA(VLOOKUP($D4009,Helper!$C:$D,2,FALSE)),"",VLOOKUP($D4009,Helper!$C:$D,2,FALSE))</f>
        <v/>
      </c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</row>
    <row r="4010" spans="1:17" x14ac:dyDescent="0.3">
      <c r="A4010" s="3" t="str">
        <f dt2D="0" dtr="0">IF(ISNA(VLOOKUP($C4010,Helper!$A:$B,2,FALSE)),"",VLOOKUP($C4010,Helper!$A:$B,2,FALSE))</f>
        <v/>
      </c>
      <c r="B4010" s="0" t="str">
        <f dt2D="0" dtr="0">IF(ISNA(VLOOKUP($D4010,Helper!$C:$D,2,FALSE)),"",VLOOKUP($D4010,Helper!$C:$D,2,FALSE))</f>
        <v/>
      </c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</row>
    <row r="4011" spans="1:17" x14ac:dyDescent="0.3">
      <c r="A4011" s="3" t="str">
        <f dt2D="0" dtr="0">IF(ISNA(VLOOKUP($C4011,Helper!$A:$B,2,FALSE)),"",VLOOKUP($C4011,Helper!$A:$B,2,FALSE))</f>
        <v/>
      </c>
      <c r="B4011" s="0" t="str">
        <f dt2D="0" dtr="0">IF(ISNA(VLOOKUP($D4011,Helper!$C:$D,2,FALSE)),"",VLOOKUP($D4011,Helper!$C:$D,2,FALSE))</f>
        <v/>
      </c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</row>
    <row r="4012" spans="1:17" x14ac:dyDescent="0.3">
      <c r="A4012" s="3" t="str">
        <f dt2D="0" dtr="0">IF(ISNA(VLOOKUP($C4012,Helper!$A:$B,2,FALSE)),"",VLOOKUP($C4012,Helper!$A:$B,2,FALSE))</f>
        <v/>
      </c>
      <c r="B4012" s="0" t="str">
        <f dt2D="0" dtr="0">IF(ISNA(VLOOKUP($D4012,Helper!$C:$D,2,FALSE)),"",VLOOKUP($D4012,Helper!$C:$D,2,FALSE))</f>
        <v/>
      </c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</row>
    <row r="4013" spans="1:17" x14ac:dyDescent="0.3">
      <c r="A4013" s="3" t="str">
        <f dt2D="0" dtr="0">IF(ISNA(VLOOKUP($C4013,Helper!$A:$B,2,FALSE)),"",VLOOKUP($C4013,Helper!$A:$B,2,FALSE))</f>
        <v/>
      </c>
      <c r="B4013" s="0" t="str">
        <f dt2D="0" dtr="0">IF(ISNA(VLOOKUP($D4013,Helper!$C:$D,2,FALSE)),"",VLOOKUP($D4013,Helper!$C:$D,2,FALSE))</f>
        <v/>
      </c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</row>
    <row r="4014" spans="1:17" x14ac:dyDescent="0.3">
      <c r="A4014" s="3" t="str">
        <f dt2D="0" dtr="0">IF(ISNA(VLOOKUP($C4014,Helper!$A:$B,2,FALSE)),"",VLOOKUP($C4014,Helper!$A:$B,2,FALSE))</f>
        <v/>
      </c>
      <c r="B4014" s="0" t="str">
        <f dt2D="0" dtr="0">IF(ISNA(VLOOKUP($D4014,Helper!$C:$D,2,FALSE)),"",VLOOKUP($D4014,Helper!$C:$D,2,FALSE))</f>
        <v/>
      </c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</row>
    <row r="4015" spans="1:17" x14ac:dyDescent="0.3">
      <c r="A4015" s="3" t="str">
        <f dt2D="0" dtr="0">IF(ISNA(VLOOKUP($C4015,Helper!$A:$B,2,FALSE)),"",VLOOKUP($C4015,Helper!$A:$B,2,FALSE))</f>
        <v/>
      </c>
      <c r="B4015" s="0" t="str">
        <f dt2D="0" dtr="0">IF(ISNA(VLOOKUP($D4015,Helper!$C:$D,2,FALSE)),"",VLOOKUP($D4015,Helper!$C:$D,2,FALSE))</f>
        <v/>
      </c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</row>
    <row r="4016" spans="1:17" x14ac:dyDescent="0.3">
      <c r="A4016" s="3" t="str">
        <f dt2D="0" dtr="0">IF(ISNA(VLOOKUP($C4016,Helper!$A:$B,2,FALSE)),"",VLOOKUP($C4016,Helper!$A:$B,2,FALSE))</f>
        <v/>
      </c>
      <c r="B4016" s="0" t="str">
        <f dt2D="0" dtr="0">IF(ISNA(VLOOKUP($D4016,Helper!$C:$D,2,FALSE)),"",VLOOKUP($D4016,Helper!$C:$D,2,FALSE))</f>
        <v/>
      </c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</row>
    <row r="4017" spans="1:17" x14ac:dyDescent="0.3">
      <c r="A4017" s="3" t="str">
        <f dt2D="0" dtr="0">IF(ISNA(VLOOKUP($C4017,Helper!$A:$B,2,FALSE)),"",VLOOKUP($C4017,Helper!$A:$B,2,FALSE))</f>
        <v/>
      </c>
      <c r="B4017" s="0" t="str">
        <f dt2D="0" dtr="0">IF(ISNA(VLOOKUP($D4017,Helper!$C:$D,2,FALSE)),"",VLOOKUP($D4017,Helper!$C:$D,2,FALSE))</f>
        <v/>
      </c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</row>
    <row r="4018" spans="1:17" x14ac:dyDescent="0.3">
      <c r="A4018" s="3" t="str">
        <f dt2D="0" dtr="0">IF(ISNA(VLOOKUP($C4018,Helper!$A:$B,2,FALSE)),"",VLOOKUP($C4018,Helper!$A:$B,2,FALSE))</f>
        <v/>
      </c>
      <c r="B4018" s="0" t="str">
        <f dt2D="0" dtr="0">IF(ISNA(VLOOKUP($D4018,Helper!$C:$D,2,FALSE)),"",VLOOKUP($D4018,Helper!$C:$D,2,FALSE))</f>
        <v/>
      </c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</row>
    <row r="4019" spans="1:17" x14ac:dyDescent="0.3">
      <c r="A4019" s="3" t="str">
        <f dt2D="0" dtr="0">IF(ISNA(VLOOKUP($C4019,Helper!$A:$B,2,FALSE)),"",VLOOKUP($C4019,Helper!$A:$B,2,FALSE))</f>
        <v/>
      </c>
      <c r="B4019" s="0" t="str">
        <f dt2D="0" dtr="0">IF(ISNA(VLOOKUP($D4019,Helper!$C:$D,2,FALSE)),"",VLOOKUP($D4019,Helper!$C:$D,2,FALSE))</f>
        <v/>
      </c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</row>
    <row r="4020" spans="1:17" x14ac:dyDescent="0.3">
      <c r="A4020" s="3" t="str">
        <f dt2D="0" dtr="0">IF(ISNA(VLOOKUP($C4020,Helper!$A:$B,2,FALSE)),"",VLOOKUP($C4020,Helper!$A:$B,2,FALSE))</f>
        <v/>
      </c>
      <c r="B4020" s="0" t="str">
        <f dt2D="0" dtr="0">IF(ISNA(VLOOKUP($D4020,Helper!$C:$D,2,FALSE)),"",VLOOKUP($D4020,Helper!$C:$D,2,FALSE))</f>
        <v/>
      </c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</row>
    <row r="4021" spans="1:17" x14ac:dyDescent="0.3">
      <c r="A4021" s="3" t="str">
        <f dt2D="0" dtr="0">IF(ISNA(VLOOKUP($C4021,Helper!$A:$B,2,FALSE)),"",VLOOKUP($C4021,Helper!$A:$B,2,FALSE))</f>
        <v/>
      </c>
      <c r="B4021" s="0" t="str">
        <f dt2D="0" dtr="0">IF(ISNA(VLOOKUP($D4021,Helper!$C:$D,2,FALSE)),"",VLOOKUP($D4021,Helper!$C:$D,2,FALSE))</f>
        <v/>
      </c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</row>
    <row r="4022" spans="1:17" x14ac:dyDescent="0.3">
      <c r="A4022" s="3" t="str">
        <f dt2D="0" dtr="0">IF(ISNA(VLOOKUP($C4022,Helper!$A:$B,2,FALSE)),"",VLOOKUP($C4022,Helper!$A:$B,2,FALSE))</f>
        <v/>
      </c>
      <c r="B4022" s="0" t="str">
        <f dt2D="0" dtr="0">IF(ISNA(VLOOKUP($D4022,Helper!$C:$D,2,FALSE)),"",VLOOKUP($D4022,Helper!$C:$D,2,FALSE))</f>
        <v/>
      </c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</row>
    <row r="4023" spans="1:17" x14ac:dyDescent="0.3">
      <c r="A4023" s="3" t="str">
        <f dt2D="0" dtr="0">IF(ISNA(VLOOKUP($C4023,Helper!$A:$B,2,FALSE)),"",VLOOKUP($C4023,Helper!$A:$B,2,FALSE))</f>
        <v/>
      </c>
      <c r="B4023" s="0" t="str">
        <f dt2D="0" dtr="0">IF(ISNA(VLOOKUP($D4023,Helper!$C:$D,2,FALSE)),"",VLOOKUP($D4023,Helper!$C:$D,2,FALSE))</f>
        <v/>
      </c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</row>
    <row r="4024" spans="1:17" x14ac:dyDescent="0.3">
      <c r="A4024" s="3" t="str">
        <f dt2D="0" dtr="0">IF(ISNA(VLOOKUP($C4024,Helper!$A:$B,2,FALSE)),"",VLOOKUP($C4024,Helper!$A:$B,2,FALSE))</f>
        <v/>
      </c>
      <c r="B4024" s="0" t="str">
        <f dt2D="0" dtr="0">IF(ISNA(VLOOKUP($D4024,Helper!$C:$D,2,FALSE)),"",VLOOKUP($D4024,Helper!$C:$D,2,FALSE))</f>
        <v/>
      </c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</row>
    <row r="4025" spans="1:17" x14ac:dyDescent="0.3">
      <c r="A4025" s="3" t="str">
        <f dt2D="0" dtr="0">IF(ISNA(VLOOKUP($C4025,Helper!$A:$B,2,FALSE)),"",VLOOKUP($C4025,Helper!$A:$B,2,FALSE))</f>
        <v/>
      </c>
      <c r="B4025" s="0" t="str">
        <f dt2D="0" dtr="0">IF(ISNA(VLOOKUP($D4025,Helper!$C:$D,2,FALSE)),"",VLOOKUP($D4025,Helper!$C:$D,2,FALSE))</f>
        <v/>
      </c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</row>
    <row r="4026" spans="1:17" x14ac:dyDescent="0.3">
      <c r="A4026" s="3" t="str">
        <f dt2D="0" dtr="0">IF(ISNA(VLOOKUP($C4026,Helper!$A:$B,2,FALSE)),"",VLOOKUP($C4026,Helper!$A:$B,2,FALSE))</f>
        <v/>
      </c>
      <c r="B4026" s="0" t="str">
        <f dt2D="0" dtr="0">IF(ISNA(VLOOKUP($D4026,Helper!$C:$D,2,FALSE)),"",VLOOKUP($D4026,Helper!$C:$D,2,FALSE))</f>
        <v/>
      </c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</row>
    <row r="4027" spans="1:17" x14ac:dyDescent="0.3">
      <c r="A4027" s="3" t="str">
        <f dt2D="0" dtr="0">IF(ISNA(VLOOKUP($C4027,Helper!$A:$B,2,FALSE)),"",VLOOKUP($C4027,Helper!$A:$B,2,FALSE))</f>
        <v/>
      </c>
      <c r="B4027" s="0" t="str">
        <f dt2D="0" dtr="0">IF(ISNA(VLOOKUP($D4027,Helper!$C:$D,2,FALSE)),"",VLOOKUP($D4027,Helper!$C:$D,2,FALSE))</f>
        <v/>
      </c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</row>
    <row r="4028" spans="1:17" x14ac:dyDescent="0.3">
      <c r="A4028" s="3" t="str">
        <f dt2D="0" dtr="0">IF(ISNA(VLOOKUP($C4028,Helper!$A:$B,2,FALSE)),"",VLOOKUP($C4028,Helper!$A:$B,2,FALSE))</f>
        <v/>
      </c>
      <c r="B4028" s="0" t="str">
        <f dt2D="0" dtr="0">IF(ISNA(VLOOKUP($D4028,Helper!$C:$D,2,FALSE)),"",VLOOKUP($D4028,Helper!$C:$D,2,FALSE))</f>
        <v/>
      </c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</row>
    <row r="4029" spans="1:17" x14ac:dyDescent="0.3">
      <c r="A4029" s="3" t="str">
        <f dt2D="0" dtr="0">IF(ISNA(VLOOKUP($C4029,Helper!$A:$B,2,FALSE)),"",VLOOKUP($C4029,Helper!$A:$B,2,FALSE))</f>
        <v/>
      </c>
      <c r="B4029" s="0" t="str">
        <f dt2D="0" dtr="0">IF(ISNA(VLOOKUP($D4029,Helper!$C:$D,2,FALSE)),"",VLOOKUP($D4029,Helper!$C:$D,2,FALSE))</f>
        <v/>
      </c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</row>
    <row r="4030" spans="1:17" x14ac:dyDescent="0.3">
      <c r="A4030" s="3" t="str">
        <f dt2D="0" dtr="0">IF(ISNA(VLOOKUP($C4030,Helper!$A:$B,2,FALSE)),"",VLOOKUP($C4030,Helper!$A:$B,2,FALSE))</f>
        <v/>
      </c>
      <c r="B4030" s="0" t="str">
        <f dt2D="0" dtr="0">IF(ISNA(VLOOKUP($D4030,Helper!$C:$D,2,FALSE)),"",VLOOKUP($D4030,Helper!$C:$D,2,FALSE))</f>
        <v/>
      </c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</row>
    <row r="4031" spans="1:17" x14ac:dyDescent="0.3">
      <c r="A4031" s="3" t="str">
        <f dt2D="0" dtr="0">IF(ISNA(VLOOKUP($C4031,Helper!$A:$B,2,FALSE)),"",VLOOKUP($C4031,Helper!$A:$B,2,FALSE))</f>
        <v/>
      </c>
      <c r="B4031" s="0" t="str">
        <f dt2D="0" dtr="0">IF(ISNA(VLOOKUP($D4031,Helper!$C:$D,2,FALSE)),"",VLOOKUP($D4031,Helper!$C:$D,2,FALSE))</f>
        <v/>
      </c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</row>
    <row r="4032" spans="1:17" x14ac:dyDescent="0.3">
      <c r="A4032" s="3" t="str">
        <f dt2D="0" dtr="0">IF(ISNA(VLOOKUP($C4032,Helper!$A:$B,2,FALSE)),"",VLOOKUP($C4032,Helper!$A:$B,2,FALSE))</f>
        <v/>
      </c>
      <c r="B4032" s="0" t="str">
        <f dt2D="0" dtr="0">IF(ISNA(VLOOKUP($D4032,Helper!$C:$D,2,FALSE)),"",VLOOKUP($D4032,Helper!$C:$D,2,FALSE))</f>
        <v/>
      </c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</row>
    <row r="4033" spans="1:17" x14ac:dyDescent="0.3">
      <c r="A4033" s="3" t="str">
        <f dt2D="0" dtr="0">IF(ISNA(VLOOKUP($C4033,Helper!$A:$B,2,FALSE)),"",VLOOKUP($C4033,Helper!$A:$B,2,FALSE))</f>
        <v/>
      </c>
      <c r="B4033" s="0" t="str">
        <f dt2D="0" dtr="0">IF(ISNA(VLOOKUP($D4033,Helper!$C:$D,2,FALSE)),"",VLOOKUP($D4033,Helper!$C:$D,2,FALSE))</f>
        <v/>
      </c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</row>
    <row r="4034" spans="1:17" x14ac:dyDescent="0.3">
      <c r="A4034" s="3" t="str">
        <f dt2D="0" dtr="0">IF(ISNA(VLOOKUP($C4034,Helper!$A:$B,2,FALSE)),"",VLOOKUP($C4034,Helper!$A:$B,2,FALSE))</f>
        <v/>
      </c>
      <c r="B4034" s="0" t="str">
        <f dt2D="0" dtr="0">IF(ISNA(VLOOKUP($D4034,Helper!$C:$D,2,FALSE)),"",VLOOKUP($D4034,Helper!$C:$D,2,FALSE))</f>
        <v/>
      </c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</row>
    <row r="4035" spans="1:17" x14ac:dyDescent="0.3">
      <c r="A4035" s="3" t="str">
        <f dt2D="0" dtr="0">IF(ISNA(VLOOKUP($C4035,Helper!$A:$B,2,FALSE)),"",VLOOKUP($C4035,Helper!$A:$B,2,FALSE))</f>
        <v/>
      </c>
      <c r="B4035" s="0" t="str">
        <f dt2D="0" dtr="0">IF(ISNA(VLOOKUP($D4035,Helper!$C:$D,2,FALSE)),"",VLOOKUP($D4035,Helper!$C:$D,2,FALSE))</f>
        <v/>
      </c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</row>
    <row r="4036" spans="1:17" x14ac:dyDescent="0.3">
      <c r="A4036" s="3" t="str">
        <f dt2D="0" dtr="0">IF(ISNA(VLOOKUP($C4036,Helper!$A:$B,2,FALSE)),"",VLOOKUP($C4036,Helper!$A:$B,2,FALSE))</f>
        <v/>
      </c>
      <c r="B4036" s="0" t="str">
        <f dt2D="0" dtr="0">IF(ISNA(VLOOKUP($D4036,Helper!$C:$D,2,FALSE)),"",VLOOKUP($D4036,Helper!$C:$D,2,FALSE))</f>
        <v/>
      </c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</row>
    <row r="4037" spans="1:17" x14ac:dyDescent="0.3">
      <c r="A4037" s="3" t="str">
        <f dt2D="0" dtr="0">IF(ISNA(VLOOKUP($C4037,Helper!$A:$B,2,FALSE)),"",VLOOKUP($C4037,Helper!$A:$B,2,FALSE))</f>
        <v/>
      </c>
      <c r="B4037" s="0" t="str">
        <f dt2D="0" dtr="0">IF(ISNA(VLOOKUP($D4037,Helper!$C:$D,2,FALSE)),"",VLOOKUP($D4037,Helper!$C:$D,2,FALSE))</f>
        <v/>
      </c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</row>
    <row r="4038" spans="1:17" x14ac:dyDescent="0.3">
      <c r="A4038" s="3" t="str">
        <f dt2D="0" dtr="0">IF(ISNA(VLOOKUP($C4038,Helper!$A:$B,2,FALSE)),"",VLOOKUP($C4038,Helper!$A:$B,2,FALSE))</f>
        <v/>
      </c>
      <c r="B4038" s="0" t="str">
        <f dt2D="0" dtr="0">IF(ISNA(VLOOKUP($D4038,Helper!$C:$D,2,FALSE)),"",VLOOKUP($D4038,Helper!$C:$D,2,FALSE))</f>
        <v/>
      </c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</row>
    <row r="4039" spans="1:17" x14ac:dyDescent="0.3">
      <c r="A4039" s="3" t="str">
        <f dt2D="0" dtr="0">IF(ISNA(VLOOKUP($C4039,Helper!$A:$B,2,FALSE)),"",VLOOKUP($C4039,Helper!$A:$B,2,FALSE))</f>
        <v/>
      </c>
      <c r="B4039" s="0" t="str">
        <f dt2D="0" dtr="0">IF(ISNA(VLOOKUP($D4039,Helper!$C:$D,2,FALSE)),"",VLOOKUP($D4039,Helper!$C:$D,2,FALSE))</f>
        <v/>
      </c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</row>
    <row r="4040" spans="1:17" x14ac:dyDescent="0.3">
      <c r="A4040" s="3" t="str">
        <f dt2D="0" dtr="0">IF(ISNA(VLOOKUP($C4040,Helper!$A:$B,2,FALSE)),"",VLOOKUP($C4040,Helper!$A:$B,2,FALSE))</f>
        <v/>
      </c>
      <c r="B4040" s="0" t="str">
        <f dt2D="0" dtr="0">IF(ISNA(VLOOKUP($D4040,Helper!$C:$D,2,FALSE)),"",VLOOKUP($D4040,Helper!$C:$D,2,FALSE))</f>
        <v/>
      </c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</row>
    <row r="4041" spans="1:17" x14ac:dyDescent="0.3">
      <c r="A4041" s="3" t="str">
        <f dt2D="0" dtr="0">IF(ISNA(VLOOKUP($C4041,Helper!$A:$B,2,FALSE)),"",VLOOKUP($C4041,Helper!$A:$B,2,FALSE))</f>
        <v/>
      </c>
      <c r="B4041" s="0" t="str">
        <f dt2D="0" dtr="0">IF(ISNA(VLOOKUP($D4041,Helper!$C:$D,2,FALSE)),"",VLOOKUP($D4041,Helper!$C:$D,2,FALSE))</f>
        <v/>
      </c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</row>
    <row r="4042" spans="1:17" x14ac:dyDescent="0.3">
      <c r="A4042" s="3" t="str">
        <f dt2D="0" dtr="0">IF(ISNA(VLOOKUP($C4042,Helper!$A:$B,2,FALSE)),"",VLOOKUP($C4042,Helper!$A:$B,2,FALSE))</f>
        <v/>
      </c>
      <c r="B4042" s="0" t="str">
        <f dt2D="0" dtr="0">IF(ISNA(VLOOKUP($D4042,Helper!$C:$D,2,FALSE)),"",VLOOKUP($D4042,Helper!$C:$D,2,FALSE))</f>
        <v/>
      </c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</row>
    <row r="4043" spans="1:17" x14ac:dyDescent="0.3">
      <c r="A4043" s="3" t="str">
        <f dt2D="0" dtr="0">IF(ISNA(VLOOKUP($C4043,Helper!$A:$B,2,FALSE)),"",VLOOKUP($C4043,Helper!$A:$B,2,FALSE))</f>
        <v/>
      </c>
      <c r="B4043" s="0" t="str">
        <f dt2D="0" dtr="0">IF(ISNA(VLOOKUP($D4043,Helper!$C:$D,2,FALSE)),"",VLOOKUP($D4043,Helper!$C:$D,2,FALSE))</f>
        <v/>
      </c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</row>
    <row r="4044" spans="1:17" x14ac:dyDescent="0.3">
      <c r="A4044" s="3" t="str">
        <f dt2D="0" dtr="0">IF(ISNA(VLOOKUP($C4044,Helper!$A:$B,2,FALSE)),"",VLOOKUP($C4044,Helper!$A:$B,2,FALSE))</f>
        <v/>
      </c>
      <c r="B4044" s="0" t="str">
        <f dt2D="0" dtr="0">IF(ISNA(VLOOKUP($D4044,Helper!$C:$D,2,FALSE)),"",VLOOKUP($D4044,Helper!$C:$D,2,FALSE))</f>
        <v/>
      </c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</row>
    <row r="4045" spans="1:17" x14ac:dyDescent="0.3">
      <c r="A4045" s="3" t="str">
        <f dt2D="0" dtr="0">IF(ISNA(VLOOKUP($C4045,Helper!$A:$B,2,FALSE)),"",VLOOKUP($C4045,Helper!$A:$B,2,FALSE))</f>
        <v/>
      </c>
      <c r="B4045" s="0" t="str">
        <f dt2D="0" dtr="0">IF(ISNA(VLOOKUP($D4045,Helper!$C:$D,2,FALSE)),"",VLOOKUP($D4045,Helper!$C:$D,2,FALSE))</f>
        <v/>
      </c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</row>
    <row r="4046" spans="1:17" x14ac:dyDescent="0.3">
      <c r="A4046" s="3" t="str">
        <f dt2D="0" dtr="0">IF(ISNA(VLOOKUP($C4046,Helper!$A:$B,2,FALSE)),"",VLOOKUP($C4046,Helper!$A:$B,2,FALSE))</f>
        <v/>
      </c>
      <c r="B4046" s="0" t="str">
        <f dt2D="0" dtr="0">IF(ISNA(VLOOKUP($D4046,Helper!$C:$D,2,FALSE)),"",VLOOKUP($D4046,Helper!$C:$D,2,FALSE))</f>
        <v/>
      </c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</row>
    <row r="4047" spans="1:17" x14ac:dyDescent="0.3">
      <c r="A4047" s="3" t="str">
        <f dt2D="0" dtr="0">IF(ISNA(VLOOKUP($C4047,Helper!$A:$B,2,FALSE)),"",VLOOKUP($C4047,Helper!$A:$B,2,FALSE))</f>
        <v/>
      </c>
      <c r="B4047" s="0" t="str">
        <f dt2D="0" dtr="0">IF(ISNA(VLOOKUP($D4047,Helper!$C:$D,2,FALSE)),"",VLOOKUP($D4047,Helper!$C:$D,2,FALSE))</f>
        <v/>
      </c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</row>
    <row r="4048" spans="1:17" x14ac:dyDescent="0.3">
      <c r="A4048" s="3" t="str">
        <f dt2D="0" dtr="0">IF(ISNA(VLOOKUP($C4048,Helper!$A:$B,2,FALSE)),"",VLOOKUP($C4048,Helper!$A:$B,2,FALSE))</f>
        <v/>
      </c>
      <c r="B4048" s="0" t="str">
        <f dt2D="0" dtr="0">IF(ISNA(VLOOKUP($D4048,Helper!$C:$D,2,FALSE)),"",VLOOKUP($D4048,Helper!$C:$D,2,FALSE))</f>
        <v/>
      </c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</row>
    <row r="4049" spans="1:17" x14ac:dyDescent="0.3">
      <c r="A4049" s="3" t="str">
        <f dt2D="0" dtr="0">IF(ISNA(VLOOKUP($C4049,Helper!$A:$B,2,FALSE)),"",VLOOKUP($C4049,Helper!$A:$B,2,FALSE))</f>
        <v/>
      </c>
      <c r="B4049" s="0" t="str">
        <f dt2D="0" dtr="0">IF(ISNA(VLOOKUP($D4049,Helper!$C:$D,2,FALSE)),"",VLOOKUP($D4049,Helper!$C:$D,2,FALSE))</f>
        <v/>
      </c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</row>
    <row r="4050" spans="1:17" x14ac:dyDescent="0.3">
      <c r="A4050" s="3" t="str">
        <f dt2D="0" dtr="0">IF(ISNA(VLOOKUP($C4050,Helper!$A:$B,2,FALSE)),"",VLOOKUP($C4050,Helper!$A:$B,2,FALSE))</f>
        <v/>
      </c>
      <c r="B4050" s="0" t="str">
        <f dt2D="0" dtr="0">IF(ISNA(VLOOKUP($D4050,Helper!$C:$D,2,FALSE)),"",VLOOKUP($D4050,Helper!$C:$D,2,FALSE))</f>
        <v/>
      </c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</row>
    <row r="4051" spans="1:17" x14ac:dyDescent="0.3">
      <c r="A4051" s="3" t="str">
        <f dt2D="0" dtr="0">IF(ISNA(VLOOKUP($C4051,Helper!$A:$B,2,FALSE)),"",VLOOKUP($C4051,Helper!$A:$B,2,FALSE))</f>
        <v/>
      </c>
      <c r="B4051" s="0" t="str">
        <f dt2D="0" dtr="0">IF(ISNA(VLOOKUP($D4051,Helper!$C:$D,2,FALSE)),"",VLOOKUP($D4051,Helper!$C:$D,2,FALSE))</f>
        <v/>
      </c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</row>
    <row r="4052" spans="1:17" x14ac:dyDescent="0.3">
      <c r="A4052" s="3" t="str">
        <f dt2D="0" dtr="0">IF(ISNA(VLOOKUP($C4052,Helper!$A:$B,2,FALSE)),"",VLOOKUP($C4052,Helper!$A:$B,2,FALSE))</f>
        <v/>
      </c>
      <c r="B4052" s="0" t="str">
        <f dt2D="0" dtr="0">IF(ISNA(VLOOKUP($D4052,Helper!$C:$D,2,FALSE)),"",VLOOKUP($D4052,Helper!$C:$D,2,FALSE))</f>
        <v/>
      </c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</row>
    <row r="4053" spans="1:17" x14ac:dyDescent="0.3">
      <c r="A4053" s="3" t="str">
        <f dt2D="0" dtr="0">IF(ISNA(VLOOKUP($C4053,Helper!$A:$B,2,FALSE)),"",VLOOKUP($C4053,Helper!$A:$B,2,FALSE))</f>
        <v/>
      </c>
      <c r="B4053" s="0" t="str">
        <f dt2D="0" dtr="0">IF(ISNA(VLOOKUP($D4053,Helper!$C:$D,2,FALSE)),"",VLOOKUP($D4053,Helper!$C:$D,2,FALSE))</f>
        <v/>
      </c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</row>
    <row r="4054" spans="1:17" x14ac:dyDescent="0.3">
      <c r="A4054" s="3" t="str">
        <f dt2D="0" dtr="0">IF(ISNA(VLOOKUP($C4054,Helper!$A:$B,2,FALSE)),"",VLOOKUP($C4054,Helper!$A:$B,2,FALSE))</f>
        <v/>
      </c>
      <c r="B4054" s="0" t="str">
        <f dt2D="0" dtr="0">IF(ISNA(VLOOKUP($D4054,Helper!$C:$D,2,FALSE)),"",VLOOKUP($D4054,Helper!$C:$D,2,FALSE))</f>
        <v/>
      </c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</row>
    <row r="4055" spans="1:17" x14ac:dyDescent="0.3">
      <c r="A4055" s="3" t="str">
        <f dt2D="0" dtr="0">IF(ISNA(VLOOKUP($C4055,Helper!$A:$B,2,FALSE)),"",VLOOKUP($C4055,Helper!$A:$B,2,FALSE))</f>
        <v/>
      </c>
      <c r="B4055" s="0" t="str">
        <f dt2D="0" dtr="0">IF(ISNA(VLOOKUP($D4055,Helper!$C:$D,2,FALSE)),"",VLOOKUP($D4055,Helper!$C:$D,2,FALSE))</f>
        <v/>
      </c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</row>
    <row r="4056" spans="1:17" x14ac:dyDescent="0.3">
      <c r="A4056" s="3" t="str">
        <f dt2D="0" dtr="0">IF(ISNA(VLOOKUP($C4056,Helper!$A:$B,2,FALSE)),"",VLOOKUP($C4056,Helper!$A:$B,2,FALSE))</f>
        <v/>
      </c>
      <c r="B4056" s="0" t="str">
        <f dt2D="0" dtr="0">IF(ISNA(VLOOKUP($D4056,Helper!$C:$D,2,FALSE)),"",VLOOKUP($D4056,Helper!$C:$D,2,FALSE))</f>
        <v/>
      </c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</row>
    <row r="4057" spans="1:17" x14ac:dyDescent="0.3">
      <c r="A4057" s="3" t="str">
        <f dt2D="0" dtr="0">IF(ISNA(VLOOKUP($C4057,Helper!$A:$B,2,FALSE)),"",VLOOKUP($C4057,Helper!$A:$B,2,FALSE))</f>
        <v/>
      </c>
      <c r="B4057" s="0" t="str">
        <f dt2D="0" dtr="0">IF(ISNA(VLOOKUP($D4057,Helper!$C:$D,2,FALSE)),"",VLOOKUP($D4057,Helper!$C:$D,2,FALSE))</f>
        <v/>
      </c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</row>
    <row r="4058" spans="1:17" x14ac:dyDescent="0.3">
      <c r="A4058" s="3" t="str">
        <f dt2D="0" dtr="0">IF(ISNA(VLOOKUP($C4058,Helper!$A:$B,2,FALSE)),"",VLOOKUP($C4058,Helper!$A:$B,2,FALSE))</f>
        <v/>
      </c>
      <c r="B4058" s="0" t="str">
        <f dt2D="0" dtr="0">IF(ISNA(VLOOKUP($D4058,Helper!$C:$D,2,FALSE)),"",VLOOKUP($D4058,Helper!$C:$D,2,FALSE))</f>
        <v/>
      </c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</row>
    <row r="4059" spans="1:17" x14ac:dyDescent="0.3">
      <c r="A4059" s="3" t="str">
        <f dt2D="0" dtr="0">IF(ISNA(VLOOKUP($C4059,Helper!$A:$B,2,FALSE)),"",VLOOKUP($C4059,Helper!$A:$B,2,FALSE))</f>
        <v/>
      </c>
      <c r="B4059" s="0" t="str">
        <f dt2D="0" dtr="0">IF(ISNA(VLOOKUP($D4059,Helper!$C:$D,2,FALSE)),"",VLOOKUP($D4059,Helper!$C:$D,2,FALSE))</f>
        <v/>
      </c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</row>
    <row r="4060" spans="1:17" x14ac:dyDescent="0.3">
      <c r="A4060" s="3" t="str">
        <f dt2D="0" dtr="0">IF(ISNA(VLOOKUP($C4060,Helper!$A:$B,2,FALSE)),"",VLOOKUP($C4060,Helper!$A:$B,2,FALSE))</f>
        <v/>
      </c>
      <c r="B4060" s="0" t="str">
        <f dt2D="0" dtr="0">IF(ISNA(VLOOKUP($D4060,Helper!$C:$D,2,FALSE)),"",VLOOKUP($D4060,Helper!$C:$D,2,FALSE))</f>
        <v/>
      </c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</row>
    <row r="4061" spans="1:17" x14ac:dyDescent="0.3">
      <c r="A4061" s="3" t="str">
        <f dt2D="0" dtr="0">IF(ISNA(VLOOKUP($C4061,Helper!$A:$B,2,FALSE)),"",VLOOKUP($C4061,Helper!$A:$B,2,FALSE))</f>
        <v/>
      </c>
      <c r="B4061" s="0" t="str">
        <f dt2D="0" dtr="0">IF(ISNA(VLOOKUP($D4061,Helper!$C:$D,2,FALSE)),"",VLOOKUP($D4061,Helper!$C:$D,2,FALSE))</f>
        <v/>
      </c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</row>
    <row r="4062" spans="1:17" x14ac:dyDescent="0.3">
      <c r="A4062" s="3" t="str">
        <f dt2D="0" dtr="0">IF(ISNA(VLOOKUP($C4062,Helper!$A:$B,2,FALSE)),"",VLOOKUP($C4062,Helper!$A:$B,2,FALSE))</f>
        <v/>
      </c>
      <c r="B4062" s="0" t="str">
        <f dt2D="0" dtr="0">IF(ISNA(VLOOKUP($D4062,Helper!$C:$D,2,FALSE)),"",VLOOKUP($D4062,Helper!$C:$D,2,FALSE))</f>
        <v/>
      </c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</row>
    <row r="4063" spans="1:17" x14ac:dyDescent="0.3">
      <c r="A4063" s="3" t="str">
        <f dt2D="0" dtr="0">IF(ISNA(VLOOKUP($C4063,Helper!$A:$B,2,FALSE)),"",VLOOKUP($C4063,Helper!$A:$B,2,FALSE))</f>
        <v/>
      </c>
      <c r="B4063" s="0" t="str">
        <f dt2D="0" dtr="0">IF(ISNA(VLOOKUP($D4063,Helper!$C:$D,2,FALSE)),"",VLOOKUP($D4063,Helper!$C:$D,2,FALSE))</f>
        <v/>
      </c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</row>
    <row r="4064" spans="1:17" x14ac:dyDescent="0.3">
      <c r="A4064" s="3" t="str">
        <f dt2D="0" dtr="0">IF(ISNA(VLOOKUP($C4064,Helper!$A:$B,2,FALSE)),"",VLOOKUP($C4064,Helper!$A:$B,2,FALSE))</f>
        <v/>
      </c>
      <c r="B4064" s="0" t="str">
        <f dt2D="0" dtr="0">IF(ISNA(VLOOKUP($D4064,Helper!$C:$D,2,FALSE)),"",VLOOKUP($D4064,Helper!$C:$D,2,FALSE))</f>
        <v/>
      </c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</row>
    <row r="4065" spans="1:17" x14ac:dyDescent="0.3">
      <c r="A4065" s="3" t="str">
        <f dt2D="0" dtr="0">IF(ISNA(VLOOKUP($C4065,Helper!$A:$B,2,FALSE)),"",VLOOKUP($C4065,Helper!$A:$B,2,FALSE))</f>
        <v/>
      </c>
      <c r="B4065" s="0" t="str">
        <f dt2D="0" dtr="0">IF(ISNA(VLOOKUP($D4065,Helper!$C:$D,2,FALSE)),"",VLOOKUP($D4065,Helper!$C:$D,2,FALSE))</f>
        <v/>
      </c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</row>
    <row r="4066" spans="1:17" x14ac:dyDescent="0.3">
      <c r="A4066" s="3" t="str">
        <f dt2D="0" dtr="0">IF(ISNA(VLOOKUP($C4066,Helper!$A:$B,2,FALSE)),"",VLOOKUP($C4066,Helper!$A:$B,2,FALSE))</f>
        <v/>
      </c>
      <c r="B4066" s="0" t="str">
        <f dt2D="0" dtr="0">IF(ISNA(VLOOKUP($D4066,Helper!$C:$D,2,FALSE)),"",VLOOKUP($D4066,Helper!$C:$D,2,FALSE))</f>
        <v/>
      </c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</row>
    <row r="4067" spans="1:17" x14ac:dyDescent="0.3">
      <c r="A4067" s="3" t="str">
        <f dt2D="0" dtr="0">IF(ISNA(VLOOKUP($C4067,Helper!$A:$B,2,FALSE)),"",VLOOKUP($C4067,Helper!$A:$B,2,FALSE))</f>
        <v/>
      </c>
      <c r="B4067" s="0" t="str">
        <f dt2D="0" dtr="0">IF(ISNA(VLOOKUP($D4067,Helper!$C:$D,2,FALSE)),"",VLOOKUP($D4067,Helper!$C:$D,2,FALSE))</f>
        <v/>
      </c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</row>
    <row r="4068" spans="1:17" x14ac:dyDescent="0.3">
      <c r="A4068" s="3" t="str">
        <f dt2D="0" dtr="0">IF(ISNA(VLOOKUP($C4068,Helper!$A:$B,2,FALSE)),"",VLOOKUP($C4068,Helper!$A:$B,2,FALSE))</f>
        <v/>
      </c>
      <c r="B4068" s="0" t="str">
        <f dt2D="0" dtr="0">IF(ISNA(VLOOKUP($D4068,Helper!$C:$D,2,FALSE)),"",VLOOKUP($D4068,Helper!$C:$D,2,FALSE))</f>
        <v/>
      </c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</row>
    <row r="4069" spans="1:17" x14ac:dyDescent="0.3">
      <c r="A4069" s="3" t="str">
        <f dt2D="0" dtr="0">IF(ISNA(VLOOKUP($C4069,Helper!$A:$B,2,FALSE)),"",VLOOKUP($C4069,Helper!$A:$B,2,FALSE))</f>
        <v/>
      </c>
      <c r="B4069" s="0" t="str">
        <f dt2D="0" dtr="0">IF(ISNA(VLOOKUP($D4069,Helper!$C:$D,2,FALSE)),"",VLOOKUP($D4069,Helper!$C:$D,2,FALSE))</f>
        <v/>
      </c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</row>
    <row r="4070" spans="1:17" x14ac:dyDescent="0.3">
      <c r="A4070" s="3" t="str">
        <f dt2D="0" dtr="0">IF(ISNA(VLOOKUP($C4070,Helper!$A:$B,2,FALSE)),"",VLOOKUP($C4070,Helper!$A:$B,2,FALSE))</f>
        <v/>
      </c>
      <c r="B4070" s="0" t="str">
        <f dt2D="0" dtr="0">IF(ISNA(VLOOKUP($D4070,Helper!$C:$D,2,FALSE)),"",VLOOKUP($D4070,Helper!$C:$D,2,FALSE))</f>
        <v/>
      </c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</row>
    <row r="4071" spans="1:17" x14ac:dyDescent="0.3">
      <c r="A4071" s="3" t="str">
        <f dt2D="0" dtr="0">IF(ISNA(VLOOKUP($C4071,Helper!$A:$B,2,FALSE)),"",VLOOKUP($C4071,Helper!$A:$B,2,FALSE))</f>
        <v/>
      </c>
      <c r="B4071" s="0" t="str">
        <f dt2D="0" dtr="0">IF(ISNA(VLOOKUP($D4071,Helper!$C:$D,2,FALSE)),"",VLOOKUP($D4071,Helper!$C:$D,2,FALSE))</f>
        <v/>
      </c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</row>
    <row r="4072" spans="1:17" x14ac:dyDescent="0.3">
      <c r="A4072" s="3" t="str">
        <f dt2D="0" dtr="0">IF(ISNA(VLOOKUP($C4072,Helper!$A:$B,2,FALSE)),"",VLOOKUP($C4072,Helper!$A:$B,2,FALSE))</f>
        <v/>
      </c>
      <c r="B4072" s="0" t="str">
        <f dt2D="0" dtr="0">IF(ISNA(VLOOKUP($D4072,Helper!$C:$D,2,FALSE)),"",VLOOKUP($D4072,Helper!$C:$D,2,FALSE))</f>
        <v/>
      </c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</row>
    <row r="4073" spans="1:17" x14ac:dyDescent="0.3">
      <c r="A4073" s="3" t="str">
        <f dt2D="0" dtr="0">IF(ISNA(VLOOKUP($C4073,Helper!$A:$B,2,FALSE)),"",VLOOKUP($C4073,Helper!$A:$B,2,FALSE))</f>
        <v/>
      </c>
      <c r="B4073" s="0" t="str">
        <f dt2D="0" dtr="0">IF(ISNA(VLOOKUP($D4073,Helper!$C:$D,2,FALSE)),"",VLOOKUP($D4073,Helper!$C:$D,2,FALSE))</f>
        <v/>
      </c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</row>
    <row r="4074" spans="1:17" x14ac:dyDescent="0.3">
      <c r="A4074" s="3" t="str">
        <f dt2D="0" dtr="0">IF(ISNA(VLOOKUP($C4074,Helper!$A:$B,2,FALSE)),"",VLOOKUP($C4074,Helper!$A:$B,2,FALSE))</f>
        <v/>
      </c>
      <c r="B4074" s="0" t="str">
        <f dt2D="0" dtr="0">IF(ISNA(VLOOKUP($D4074,Helper!$C:$D,2,FALSE)),"",VLOOKUP($D4074,Helper!$C:$D,2,FALSE))</f>
        <v/>
      </c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</row>
    <row r="4075" spans="1:17" x14ac:dyDescent="0.3">
      <c r="A4075" s="3" t="str">
        <f dt2D="0" dtr="0">IF(ISNA(VLOOKUP($C4075,Helper!$A:$B,2,FALSE)),"",VLOOKUP($C4075,Helper!$A:$B,2,FALSE))</f>
        <v/>
      </c>
      <c r="B4075" s="0" t="str">
        <f dt2D="0" dtr="0">IF(ISNA(VLOOKUP($D4075,Helper!$C:$D,2,FALSE)),"",VLOOKUP($D4075,Helper!$C:$D,2,FALSE))</f>
        <v/>
      </c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</row>
    <row r="4076" spans="1:17" x14ac:dyDescent="0.3">
      <c r="A4076" s="3" t="str">
        <f dt2D="0" dtr="0">IF(ISNA(VLOOKUP($C4076,Helper!$A:$B,2,FALSE)),"",VLOOKUP($C4076,Helper!$A:$B,2,FALSE))</f>
        <v/>
      </c>
      <c r="B4076" s="0" t="str">
        <f dt2D="0" dtr="0">IF(ISNA(VLOOKUP($D4076,Helper!$C:$D,2,FALSE)),"",VLOOKUP($D4076,Helper!$C:$D,2,FALSE))</f>
        <v/>
      </c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</row>
    <row r="4077" spans="1:17" x14ac:dyDescent="0.3">
      <c r="A4077" s="3" t="str">
        <f dt2D="0" dtr="0">IF(ISNA(VLOOKUP($C4077,Helper!$A:$B,2,FALSE)),"",VLOOKUP($C4077,Helper!$A:$B,2,FALSE))</f>
        <v/>
      </c>
      <c r="B4077" s="0" t="str">
        <f dt2D="0" dtr="0">IF(ISNA(VLOOKUP($D4077,Helper!$C:$D,2,FALSE)),"",VLOOKUP($D4077,Helper!$C:$D,2,FALSE))</f>
        <v/>
      </c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</row>
    <row r="4078" spans="1:17" x14ac:dyDescent="0.3">
      <c r="A4078" s="3" t="str">
        <f dt2D="0" dtr="0">IF(ISNA(VLOOKUP($C4078,Helper!$A:$B,2,FALSE)),"",VLOOKUP($C4078,Helper!$A:$B,2,FALSE))</f>
        <v/>
      </c>
      <c r="B4078" s="0" t="str">
        <f dt2D="0" dtr="0">IF(ISNA(VLOOKUP($D4078,Helper!$C:$D,2,FALSE)),"",VLOOKUP($D4078,Helper!$C:$D,2,FALSE))</f>
        <v/>
      </c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</row>
    <row r="4079" spans="1:17" x14ac:dyDescent="0.3">
      <c r="A4079" s="3" t="str">
        <f dt2D="0" dtr="0">IF(ISNA(VLOOKUP($C4079,Helper!$A:$B,2,FALSE)),"",VLOOKUP($C4079,Helper!$A:$B,2,FALSE))</f>
        <v/>
      </c>
      <c r="B4079" s="0" t="str">
        <f dt2D="0" dtr="0">IF(ISNA(VLOOKUP($D4079,Helper!$C:$D,2,FALSE)),"",VLOOKUP($D4079,Helper!$C:$D,2,FALSE))</f>
        <v/>
      </c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</row>
    <row r="4080" spans="1:17" x14ac:dyDescent="0.3">
      <c r="A4080" s="3" t="str">
        <f dt2D="0" dtr="0">IF(ISNA(VLOOKUP($C4080,Helper!$A:$B,2,FALSE)),"",VLOOKUP($C4080,Helper!$A:$B,2,FALSE))</f>
        <v/>
      </c>
      <c r="B4080" s="0" t="str">
        <f dt2D="0" dtr="0">IF(ISNA(VLOOKUP($D4080,Helper!$C:$D,2,FALSE)),"",VLOOKUP($D4080,Helper!$C:$D,2,FALSE))</f>
        <v/>
      </c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</row>
    <row r="4081" spans="1:17" x14ac:dyDescent="0.3">
      <c r="A4081" s="3" t="str">
        <f dt2D="0" dtr="0">IF(ISNA(VLOOKUP($C4081,Helper!$A:$B,2,FALSE)),"",VLOOKUP($C4081,Helper!$A:$B,2,FALSE))</f>
        <v/>
      </c>
      <c r="B4081" s="0" t="str">
        <f dt2D="0" dtr="0">IF(ISNA(VLOOKUP($D4081,Helper!$C:$D,2,FALSE)),"",VLOOKUP($D4081,Helper!$C:$D,2,FALSE))</f>
        <v/>
      </c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</row>
    <row r="4082" spans="1:17" x14ac:dyDescent="0.3">
      <c r="A4082" s="3" t="str">
        <f dt2D="0" dtr="0">IF(ISNA(VLOOKUP($C4082,Helper!$A:$B,2,FALSE)),"",VLOOKUP($C4082,Helper!$A:$B,2,FALSE))</f>
        <v/>
      </c>
      <c r="B4082" s="0" t="str">
        <f dt2D="0" dtr="0">IF(ISNA(VLOOKUP($D4082,Helper!$C:$D,2,FALSE)),"",VLOOKUP($D4082,Helper!$C:$D,2,FALSE))</f>
        <v/>
      </c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</row>
    <row r="4083" spans="1:17" x14ac:dyDescent="0.3">
      <c r="A4083" s="3" t="str">
        <f dt2D="0" dtr="0">IF(ISNA(VLOOKUP($C4083,Helper!$A:$B,2,FALSE)),"",VLOOKUP($C4083,Helper!$A:$B,2,FALSE))</f>
        <v/>
      </c>
      <c r="B4083" s="0" t="str">
        <f dt2D="0" dtr="0">IF(ISNA(VLOOKUP($D4083,Helper!$C:$D,2,FALSE)),"",VLOOKUP($D4083,Helper!$C:$D,2,FALSE))</f>
        <v/>
      </c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</row>
    <row r="4084" spans="1:17" x14ac:dyDescent="0.3">
      <c r="A4084" s="3" t="str">
        <f dt2D="0" dtr="0">IF(ISNA(VLOOKUP($C4084,Helper!$A:$B,2,FALSE)),"",VLOOKUP($C4084,Helper!$A:$B,2,FALSE))</f>
        <v/>
      </c>
      <c r="B4084" s="0" t="str">
        <f dt2D="0" dtr="0">IF(ISNA(VLOOKUP($D4084,Helper!$C:$D,2,FALSE)),"",VLOOKUP($D4084,Helper!$C:$D,2,FALSE))</f>
        <v/>
      </c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</row>
    <row r="4085" spans="1:17" x14ac:dyDescent="0.3">
      <c r="A4085" s="3" t="str">
        <f dt2D="0" dtr="0">IF(ISNA(VLOOKUP($C4085,Helper!$A:$B,2,FALSE)),"",VLOOKUP($C4085,Helper!$A:$B,2,FALSE))</f>
        <v/>
      </c>
      <c r="B4085" s="0" t="str">
        <f dt2D="0" dtr="0">IF(ISNA(VLOOKUP($D4085,Helper!$C:$D,2,FALSE)),"",VLOOKUP($D4085,Helper!$C:$D,2,FALSE))</f>
        <v/>
      </c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</row>
    <row r="4086" spans="1:17" x14ac:dyDescent="0.3">
      <c r="A4086" s="3" t="str">
        <f dt2D="0" dtr="0">IF(ISNA(VLOOKUP($C4086,Helper!$A:$B,2,FALSE)),"",VLOOKUP($C4086,Helper!$A:$B,2,FALSE))</f>
        <v/>
      </c>
      <c r="B4086" s="0" t="str">
        <f dt2D="0" dtr="0">IF(ISNA(VLOOKUP($D4086,Helper!$C:$D,2,FALSE)),"",VLOOKUP($D4086,Helper!$C:$D,2,FALSE))</f>
        <v/>
      </c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</row>
    <row r="4087" spans="1:17" x14ac:dyDescent="0.3">
      <c r="A4087" s="3" t="str">
        <f dt2D="0" dtr="0">IF(ISNA(VLOOKUP($C4087,Helper!$A:$B,2,FALSE)),"",VLOOKUP($C4087,Helper!$A:$B,2,FALSE))</f>
        <v/>
      </c>
      <c r="B4087" s="0" t="str">
        <f dt2D="0" dtr="0">IF(ISNA(VLOOKUP($D4087,Helper!$C:$D,2,FALSE)),"",VLOOKUP($D4087,Helper!$C:$D,2,FALSE))</f>
        <v/>
      </c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</row>
    <row r="4088" spans="1:17" x14ac:dyDescent="0.3">
      <c r="A4088" s="3" t="str">
        <f dt2D="0" dtr="0">IF(ISNA(VLOOKUP($C4088,Helper!$A:$B,2,FALSE)),"",VLOOKUP($C4088,Helper!$A:$B,2,FALSE))</f>
        <v/>
      </c>
      <c r="B4088" s="0" t="str">
        <f dt2D="0" dtr="0">IF(ISNA(VLOOKUP($D4088,Helper!$C:$D,2,FALSE)),"",VLOOKUP($D4088,Helper!$C:$D,2,FALSE))</f>
        <v/>
      </c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</row>
    <row r="4089" spans="1:17" x14ac:dyDescent="0.3">
      <c r="A4089" s="3" t="str">
        <f dt2D="0" dtr="0">IF(ISNA(VLOOKUP($C4089,Helper!$A:$B,2,FALSE)),"",VLOOKUP($C4089,Helper!$A:$B,2,FALSE))</f>
        <v/>
      </c>
      <c r="B4089" s="0" t="str">
        <f dt2D="0" dtr="0">IF(ISNA(VLOOKUP($D4089,Helper!$C:$D,2,FALSE)),"",VLOOKUP($D4089,Helper!$C:$D,2,FALSE))</f>
        <v/>
      </c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</row>
    <row r="4090" spans="1:17" x14ac:dyDescent="0.3">
      <c r="A4090" s="3" t="str">
        <f dt2D="0" dtr="0">IF(ISNA(VLOOKUP($C4090,Helper!$A:$B,2,FALSE)),"",VLOOKUP($C4090,Helper!$A:$B,2,FALSE))</f>
        <v/>
      </c>
      <c r="B4090" s="0" t="str">
        <f dt2D="0" dtr="0">IF(ISNA(VLOOKUP($D4090,Helper!$C:$D,2,FALSE)),"",VLOOKUP($D4090,Helper!$C:$D,2,FALSE))</f>
        <v/>
      </c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</row>
    <row r="4091" spans="1:17" x14ac:dyDescent="0.3">
      <c r="A4091" s="3" t="str">
        <f dt2D="0" dtr="0">IF(ISNA(VLOOKUP($C4091,Helper!$A:$B,2,FALSE)),"",VLOOKUP($C4091,Helper!$A:$B,2,FALSE))</f>
        <v/>
      </c>
      <c r="B4091" s="0" t="str">
        <f dt2D="0" dtr="0">IF(ISNA(VLOOKUP($D4091,Helper!$C:$D,2,FALSE)),"",VLOOKUP($D4091,Helper!$C:$D,2,FALSE))</f>
        <v/>
      </c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</row>
    <row r="4092" spans="1:17" x14ac:dyDescent="0.3">
      <c r="A4092" s="3" t="str">
        <f dt2D="0" dtr="0">IF(ISNA(VLOOKUP($C4092,Helper!$A:$B,2,FALSE)),"",VLOOKUP($C4092,Helper!$A:$B,2,FALSE))</f>
        <v/>
      </c>
      <c r="B4092" s="0" t="str">
        <f dt2D="0" dtr="0">IF(ISNA(VLOOKUP($D4092,Helper!$C:$D,2,FALSE)),"",VLOOKUP($D4092,Helper!$C:$D,2,FALSE))</f>
        <v/>
      </c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</row>
    <row r="4093" spans="1:17" x14ac:dyDescent="0.3">
      <c r="A4093" s="3" t="str">
        <f dt2D="0" dtr="0">IF(ISNA(VLOOKUP($C4093,Helper!$A:$B,2,FALSE)),"",VLOOKUP($C4093,Helper!$A:$B,2,FALSE))</f>
        <v/>
      </c>
      <c r="B4093" s="0" t="str">
        <f dt2D="0" dtr="0">IF(ISNA(VLOOKUP($D4093,Helper!$C:$D,2,FALSE)),"",VLOOKUP($D4093,Helper!$C:$D,2,FALSE))</f>
        <v/>
      </c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</row>
    <row r="4094" spans="1:17" x14ac:dyDescent="0.3">
      <c r="A4094" s="3" t="str">
        <f dt2D="0" dtr="0">IF(ISNA(VLOOKUP($C4094,Helper!$A:$B,2,FALSE)),"",VLOOKUP($C4094,Helper!$A:$B,2,FALSE))</f>
        <v/>
      </c>
      <c r="B4094" s="0" t="str">
        <f dt2D="0" dtr="0">IF(ISNA(VLOOKUP($D4094,Helper!$C:$D,2,FALSE)),"",VLOOKUP($D4094,Helper!$C:$D,2,FALSE))</f>
        <v/>
      </c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</row>
    <row r="4095" spans="1:17" x14ac:dyDescent="0.3">
      <c r="A4095" s="3" t="str">
        <f dt2D="0" dtr="0">IF(ISNA(VLOOKUP($C4095,Helper!$A:$B,2,FALSE)),"",VLOOKUP($C4095,Helper!$A:$B,2,FALSE))</f>
        <v/>
      </c>
      <c r="B4095" s="0" t="str">
        <f dt2D="0" dtr="0">IF(ISNA(VLOOKUP($D4095,Helper!$C:$D,2,FALSE)),"",VLOOKUP($D4095,Helper!$C:$D,2,FALSE))</f>
        <v/>
      </c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</row>
    <row r="4096" spans="1:17" x14ac:dyDescent="0.3">
      <c r="A4096" s="3" t="str">
        <f dt2D="0" dtr="0">IF(ISNA(VLOOKUP($C4096,Helper!$A:$B,2,FALSE)),"",VLOOKUP($C4096,Helper!$A:$B,2,FALSE))</f>
        <v/>
      </c>
      <c r="B4096" s="0" t="str">
        <f dt2D="0" dtr="0">IF(ISNA(VLOOKUP($D4096,Helper!$C:$D,2,FALSE)),"",VLOOKUP($D4096,Helper!$C:$D,2,FALSE))</f>
        <v/>
      </c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</row>
    <row r="4097" spans="1:17" x14ac:dyDescent="0.3">
      <c r="A4097" s="3" t="str">
        <f dt2D="0" dtr="0">IF(ISNA(VLOOKUP($C4097,Helper!$A:$B,2,FALSE)),"",VLOOKUP($C4097,Helper!$A:$B,2,FALSE))</f>
        <v/>
      </c>
      <c r="B4097" s="0" t="str">
        <f dt2D="0" dtr="0">IF(ISNA(VLOOKUP($D4097,Helper!$C:$D,2,FALSE)),"",VLOOKUP($D4097,Helper!$C:$D,2,FALSE))</f>
        <v/>
      </c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</row>
    <row r="4098" spans="1:17" x14ac:dyDescent="0.3">
      <c r="A4098" s="3" t="str">
        <f dt2D="0" dtr="0">IF(ISNA(VLOOKUP($C4098,Helper!$A:$B,2,FALSE)),"",VLOOKUP($C4098,Helper!$A:$B,2,FALSE))</f>
        <v/>
      </c>
      <c r="B4098" s="0" t="str">
        <f dt2D="0" dtr="0">IF(ISNA(VLOOKUP($D4098,Helper!$C:$D,2,FALSE)),"",VLOOKUP($D4098,Helper!$C:$D,2,FALSE))</f>
        <v/>
      </c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</row>
    <row r="4099" spans="1:17" x14ac:dyDescent="0.3">
      <c r="A4099" s="3" t="str">
        <f dt2D="0" dtr="0">IF(ISNA(VLOOKUP($C4099,Helper!$A:$B,2,FALSE)),"",VLOOKUP($C4099,Helper!$A:$B,2,FALSE))</f>
        <v/>
      </c>
      <c r="B4099" s="0" t="str">
        <f dt2D="0" dtr="0">IF(ISNA(VLOOKUP($D4099,Helper!$C:$D,2,FALSE)),"",VLOOKUP($D4099,Helper!$C:$D,2,FALSE))</f>
        <v/>
      </c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</row>
    <row r="4100" spans="1:17" x14ac:dyDescent="0.3">
      <c r="A4100" s="3" t="str">
        <f dt2D="0" dtr="0">IF(ISNA(VLOOKUP($C4100,Helper!$A:$B,2,FALSE)),"",VLOOKUP($C4100,Helper!$A:$B,2,FALSE))</f>
        <v/>
      </c>
      <c r="B4100" s="0" t="str">
        <f dt2D="0" dtr="0">IF(ISNA(VLOOKUP($D4100,Helper!$C:$D,2,FALSE)),"",VLOOKUP($D4100,Helper!$C:$D,2,FALSE))</f>
        <v/>
      </c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</row>
    <row r="4101" spans="1:17" x14ac:dyDescent="0.3">
      <c r="A4101" s="3" t="str">
        <f dt2D="0" dtr="0">IF(ISNA(VLOOKUP($C4101,Helper!$A:$B,2,FALSE)),"",VLOOKUP($C4101,Helper!$A:$B,2,FALSE))</f>
        <v/>
      </c>
      <c r="B4101" s="0" t="str">
        <f dt2D="0" dtr="0">IF(ISNA(VLOOKUP($D4101,Helper!$C:$D,2,FALSE)),"",VLOOKUP($D4101,Helper!$C:$D,2,FALSE))</f>
        <v/>
      </c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</row>
    <row r="4102" spans="1:17" x14ac:dyDescent="0.3">
      <c r="A4102" s="3" t="str">
        <f dt2D="0" dtr="0">IF(ISNA(VLOOKUP($C4102,Helper!$A:$B,2,FALSE)),"",VLOOKUP($C4102,Helper!$A:$B,2,FALSE))</f>
        <v/>
      </c>
      <c r="B4102" s="0" t="str">
        <f dt2D="0" dtr="0">IF(ISNA(VLOOKUP($D4102,Helper!$C:$D,2,FALSE)),"",VLOOKUP($D4102,Helper!$C:$D,2,FALSE))</f>
        <v/>
      </c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</row>
    <row r="4103" spans="1:17" x14ac:dyDescent="0.3">
      <c r="A4103" s="3" t="str">
        <f dt2D="0" dtr="0">IF(ISNA(VLOOKUP($C4103,Helper!$A:$B,2,FALSE)),"",VLOOKUP($C4103,Helper!$A:$B,2,FALSE))</f>
        <v/>
      </c>
      <c r="B4103" s="0" t="str">
        <f dt2D="0" dtr="0">IF(ISNA(VLOOKUP($D4103,Helper!$C:$D,2,FALSE)),"",VLOOKUP($D4103,Helper!$C:$D,2,FALSE))</f>
        <v/>
      </c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</row>
    <row r="4104" spans="1:17" x14ac:dyDescent="0.3">
      <c r="A4104" s="3" t="str">
        <f dt2D="0" dtr="0">IF(ISNA(VLOOKUP($C4104,Helper!$A:$B,2,FALSE)),"",VLOOKUP($C4104,Helper!$A:$B,2,FALSE))</f>
        <v/>
      </c>
      <c r="B4104" s="0" t="str">
        <f dt2D="0" dtr="0">IF(ISNA(VLOOKUP($D4104,Helper!$C:$D,2,FALSE)),"",VLOOKUP($D4104,Helper!$C:$D,2,FALSE))</f>
        <v/>
      </c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</row>
    <row r="4105" spans="1:17" x14ac:dyDescent="0.3">
      <c r="A4105" s="3" t="str">
        <f dt2D="0" dtr="0">IF(ISNA(VLOOKUP($C4105,Helper!$A:$B,2,FALSE)),"",VLOOKUP($C4105,Helper!$A:$B,2,FALSE))</f>
        <v/>
      </c>
      <c r="B4105" s="0" t="str">
        <f dt2D="0" dtr="0">IF(ISNA(VLOOKUP($D4105,Helper!$C:$D,2,FALSE)),"",VLOOKUP($D4105,Helper!$C:$D,2,FALSE))</f>
        <v/>
      </c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</row>
    <row r="4106" spans="1:17" x14ac:dyDescent="0.3">
      <c r="A4106" s="3" t="str">
        <f dt2D="0" dtr="0">IF(ISNA(VLOOKUP($C4106,Helper!$A:$B,2,FALSE)),"",VLOOKUP($C4106,Helper!$A:$B,2,FALSE))</f>
        <v/>
      </c>
      <c r="B4106" s="0" t="str">
        <f dt2D="0" dtr="0">IF(ISNA(VLOOKUP($D4106,Helper!$C:$D,2,FALSE)),"",VLOOKUP($D4106,Helper!$C:$D,2,FALSE))</f>
        <v/>
      </c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</row>
    <row r="4107" spans="1:17" x14ac:dyDescent="0.3">
      <c r="A4107" s="3" t="str">
        <f dt2D="0" dtr="0">IF(ISNA(VLOOKUP($C4107,Helper!$A:$B,2,FALSE)),"",VLOOKUP($C4107,Helper!$A:$B,2,FALSE))</f>
        <v/>
      </c>
      <c r="B4107" s="0" t="str">
        <f dt2D="0" dtr="0">IF(ISNA(VLOOKUP($D4107,Helper!$C:$D,2,FALSE)),"",VLOOKUP($D4107,Helper!$C:$D,2,FALSE))</f>
        <v/>
      </c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</row>
    <row r="4108" spans="1:17" x14ac:dyDescent="0.3">
      <c r="A4108" s="3" t="str">
        <f dt2D="0" dtr="0">IF(ISNA(VLOOKUP($C4108,Helper!$A:$B,2,FALSE)),"",VLOOKUP($C4108,Helper!$A:$B,2,FALSE))</f>
        <v/>
      </c>
      <c r="B4108" s="0" t="str">
        <f dt2D="0" dtr="0">IF(ISNA(VLOOKUP($D4108,Helper!$C:$D,2,FALSE)),"",VLOOKUP($D4108,Helper!$C:$D,2,FALSE))</f>
        <v/>
      </c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</row>
    <row r="4109" spans="1:17" x14ac:dyDescent="0.3">
      <c r="A4109" s="3" t="str">
        <f dt2D="0" dtr="0">IF(ISNA(VLOOKUP($C4109,Helper!$A:$B,2,FALSE)),"",VLOOKUP($C4109,Helper!$A:$B,2,FALSE))</f>
        <v/>
      </c>
      <c r="B4109" s="0" t="str">
        <f dt2D="0" dtr="0">IF(ISNA(VLOOKUP($D4109,Helper!$C:$D,2,FALSE)),"",VLOOKUP($D4109,Helper!$C:$D,2,FALSE))</f>
        <v/>
      </c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</row>
    <row r="4110" spans="1:17" x14ac:dyDescent="0.3">
      <c r="A4110" s="3" t="str">
        <f dt2D="0" dtr="0">IF(ISNA(VLOOKUP($C4110,Helper!$A:$B,2,FALSE)),"",VLOOKUP($C4110,Helper!$A:$B,2,FALSE))</f>
        <v/>
      </c>
      <c r="B4110" s="0" t="str">
        <f dt2D="0" dtr="0">IF(ISNA(VLOOKUP($D4110,Helper!$C:$D,2,FALSE)),"",VLOOKUP($D4110,Helper!$C:$D,2,FALSE))</f>
        <v/>
      </c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</row>
    <row r="4111" spans="1:17" x14ac:dyDescent="0.3">
      <c r="A4111" s="3" t="str">
        <f dt2D="0" dtr="0">IF(ISNA(VLOOKUP($C4111,Helper!$A:$B,2,FALSE)),"",VLOOKUP($C4111,Helper!$A:$B,2,FALSE))</f>
        <v/>
      </c>
      <c r="B4111" s="0" t="str">
        <f dt2D="0" dtr="0">IF(ISNA(VLOOKUP($D4111,Helper!$C:$D,2,FALSE)),"",VLOOKUP($D4111,Helper!$C:$D,2,FALSE))</f>
        <v/>
      </c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</row>
    <row r="4112" spans="1:17" x14ac:dyDescent="0.3">
      <c r="A4112" s="3" t="str">
        <f dt2D="0" dtr="0">IF(ISNA(VLOOKUP($C4112,Helper!$A:$B,2,FALSE)),"",VLOOKUP($C4112,Helper!$A:$B,2,FALSE))</f>
        <v/>
      </c>
      <c r="B4112" s="0" t="str">
        <f dt2D="0" dtr="0">IF(ISNA(VLOOKUP($D4112,Helper!$C:$D,2,FALSE)),"",VLOOKUP($D4112,Helper!$C:$D,2,FALSE))</f>
        <v/>
      </c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</row>
    <row r="4113" spans="1:17" x14ac:dyDescent="0.3">
      <c r="A4113" s="3" t="str">
        <f dt2D="0" dtr="0">IF(ISNA(VLOOKUP($C4113,Helper!$A:$B,2,FALSE)),"",VLOOKUP($C4113,Helper!$A:$B,2,FALSE))</f>
        <v/>
      </c>
      <c r="B4113" s="0" t="str">
        <f dt2D="0" dtr="0">IF(ISNA(VLOOKUP($D4113,Helper!$C:$D,2,FALSE)),"",VLOOKUP($D4113,Helper!$C:$D,2,FALSE))</f>
        <v/>
      </c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</row>
    <row r="4114" spans="1:17" x14ac:dyDescent="0.3">
      <c r="A4114" s="3" t="str">
        <f dt2D="0" dtr="0">IF(ISNA(VLOOKUP($C4114,Helper!$A:$B,2,FALSE)),"",VLOOKUP($C4114,Helper!$A:$B,2,FALSE))</f>
        <v/>
      </c>
      <c r="B4114" s="0" t="str">
        <f dt2D="0" dtr="0">IF(ISNA(VLOOKUP($D4114,Helper!$C:$D,2,FALSE)),"",VLOOKUP($D4114,Helper!$C:$D,2,FALSE))</f>
        <v/>
      </c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</row>
    <row r="4115" spans="1:17" x14ac:dyDescent="0.3">
      <c r="A4115" s="3" t="str">
        <f dt2D="0" dtr="0">IF(ISNA(VLOOKUP($C4115,Helper!$A:$B,2,FALSE)),"",VLOOKUP($C4115,Helper!$A:$B,2,FALSE))</f>
        <v/>
      </c>
      <c r="B4115" s="0" t="str">
        <f dt2D="0" dtr="0">IF(ISNA(VLOOKUP($D4115,Helper!$C:$D,2,FALSE)),"",VLOOKUP($D4115,Helper!$C:$D,2,FALSE))</f>
        <v/>
      </c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</row>
    <row r="4116" spans="1:17" x14ac:dyDescent="0.3">
      <c r="A4116" s="3" t="str">
        <f dt2D="0" dtr="0">IF(ISNA(VLOOKUP($C4116,Helper!$A:$B,2,FALSE)),"",VLOOKUP($C4116,Helper!$A:$B,2,FALSE))</f>
        <v/>
      </c>
      <c r="B4116" s="0" t="str">
        <f dt2D="0" dtr="0">IF(ISNA(VLOOKUP($D4116,Helper!$C:$D,2,FALSE)),"",VLOOKUP($D4116,Helper!$C:$D,2,FALSE))</f>
        <v/>
      </c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</row>
    <row r="4117" spans="1:17" x14ac:dyDescent="0.3">
      <c r="A4117" s="3" t="str">
        <f dt2D="0" dtr="0">IF(ISNA(VLOOKUP($C4117,Helper!$A:$B,2,FALSE)),"",VLOOKUP($C4117,Helper!$A:$B,2,FALSE))</f>
        <v/>
      </c>
      <c r="B4117" s="0" t="str">
        <f dt2D="0" dtr="0">IF(ISNA(VLOOKUP($D4117,Helper!$C:$D,2,FALSE)),"",VLOOKUP($D4117,Helper!$C:$D,2,FALSE))</f>
        <v/>
      </c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</row>
    <row r="4118" spans="1:17" x14ac:dyDescent="0.3">
      <c r="A4118" s="3" t="str">
        <f dt2D="0" dtr="0">IF(ISNA(VLOOKUP($C4118,Helper!$A:$B,2,FALSE)),"",VLOOKUP($C4118,Helper!$A:$B,2,FALSE))</f>
        <v/>
      </c>
      <c r="B4118" s="0" t="str">
        <f dt2D="0" dtr="0">IF(ISNA(VLOOKUP($D4118,Helper!$C:$D,2,FALSE)),"",VLOOKUP($D4118,Helper!$C:$D,2,FALSE))</f>
        <v/>
      </c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</row>
    <row r="4119" spans="1:17" x14ac:dyDescent="0.3">
      <c r="A4119" s="3" t="str">
        <f dt2D="0" dtr="0">IF(ISNA(VLOOKUP($C4119,Helper!$A:$B,2,FALSE)),"",VLOOKUP($C4119,Helper!$A:$B,2,FALSE))</f>
        <v/>
      </c>
      <c r="B4119" s="0" t="str">
        <f dt2D="0" dtr="0">IF(ISNA(VLOOKUP($D4119,Helper!$C:$D,2,FALSE)),"",VLOOKUP($D4119,Helper!$C:$D,2,FALSE))</f>
        <v/>
      </c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</row>
    <row r="4120" spans="1:17" x14ac:dyDescent="0.3">
      <c r="A4120" s="3" t="str">
        <f dt2D="0" dtr="0">IF(ISNA(VLOOKUP($C4120,Helper!$A:$B,2,FALSE)),"",VLOOKUP($C4120,Helper!$A:$B,2,FALSE))</f>
        <v/>
      </c>
      <c r="B4120" s="0" t="str">
        <f dt2D="0" dtr="0">IF(ISNA(VLOOKUP($D4120,Helper!$C:$D,2,FALSE)),"",VLOOKUP($D4120,Helper!$C:$D,2,FALSE))</f>
        <v/>
      </c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</row>
    <row r="4121" spans="1:17" x14ac:dyDescent="0.3">
      <c r="A4121" s="3" t="str">
        <f dt2D="0" dtr="0">IF(ISNA(VLOOKUP($C4121,Helper!$A:$B,2,FALSE)),"",VLOOKUP($C4121,Helper!$A:$B,2,FALSE))</f>
        <v/>
      </c>
      <c r="B4121" s="0" t="str">
        <f dt2D="0" dtr="0">IF(ISNA(VLOOKUP($D4121,Helper!$C:$D,2,FALSE)),"",VLOOKUP($D4121,Helper!$C:$D,2,FALSE))</f>
        <v/>
      </c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</row>
    <row r="4122" spans="1:17" x14ac:dyDescent="0.3">
      <c r="A4122" s="3" t="str">
        <f dt2D="0" dtr="0">IF(ISNA(VLOOKUP($C4122,Helper!$A:$B,2,FALSE)),"",VLOOKUP($C4122,Helper!$A:$B,2,FALSE))</f>
        <v/>
      </c>
      <c r="B4122" s="0" t="str">
        <f dt2D="0" dtr="0">IF(ISNA(VLOOKUP($D4122,Helper!$C:$D,2,FALSE)),"",VLOOKUP($D4122,Helper!$C:$D,2,FALSE))</f>
        <v/>
      </c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</row>
    <row r="4123" spans="1:17" x14ac:dyDescent="0.3">
      <c r="A4123" s="3" t="str">
        <f dt2D="0" dtr="0">IF(ISNA(VLOOKUP($C4123,Helper!$A:$B,2,FALSE)),"",VLOOKUP($C4123,Helper!$A:$B,2,FALSE))</f>
        <v/>
      </c>
      <c r="B4123" s="0" t="str">
        <f dt2D="0" dtr="0">IF(ISNA(VLOOKUP($D4123,Helper!$C:$D,2,FALSE)),"",VLOOKUP($D4123,Helper!$C:$D,2,FALSE))</f>
        <v/>
      </c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</row>
    <row r="4124" spans="1:17" x14ac:dyDescent="0.3">
      <c r="A4124" s="3" t="str">
        <f dt2D="0" dtr="0">IF(ISNA(VLOOKUP($C4124,Helper!$A:$B,2,FALSE)),"",VLOOKUP($C4124,Helper!$A:$B,2,FALSE))</f>
        <v/>
      </c>
      <c r="B4124" s="0" t="str">
        <f dt2D="0" dtr="0">IF(ISNA(VLOOKUP($D4124,Helper!$C:$D,2,FALSE)),"",VLOOKUP($D4124,Helper!$C:$D,2,FALSE))</f>
        <v/>
      </c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</row>
    <row r="4125" spans="1:17" x14ac:dyDescent="0.3">
      <c r="A4125" s="3" t="str">
        <f dt2D="0" dtr="0">IF(ISNA(VLOOKUP($C4125,Helper!$A:$B,2,FALSE)),"",VLOOKUP($C4125,Helper!$A:$B,2,FALSE))</f>
        <v/>
      </c>
      <c r="B4125" s="0" t="str">
        <f dt2D="0" dtr="0">IF(ISNA(VLOOKUP($D4125,Helper!$C:$D,2,FALSE)),"",VLOOKUP($D4125,Helper!$C:$D,2,FALSE))</f>
        <v/>
      </c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</row>
    <row r="4126" spans="1:17" x14ac:dyDescent="0.3">
      <c r="A4126" s="3" t="str">
        <f dt2D="0" dtr="0">IF(ISNA(VLOOKUP($C4126,Helper!$A:$B,2,FALSE)),"",VLOOKUP($C4126,Helper!$A:$B,2,FALSE))</f>
        <v/>
      </c>
      <c r="B4126" s="0" t="str">
        <f dt2D="0" dtr="0">IF(ISNA(VLOOKUP($D4126,Helper!$C:$D,2,FALSE)),"",VLOOKUP($D4126,Helper!$C:$D,2,FALSE))</f>
        <v/>
      </c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</row>
    <row r="4127" spans="1:17" x14ac:dyDescent="0.3">
      <c r="A4127" s="3" t="str">
        <f dt2D="0" dtr="0">IF(ISNA(VLOOKUP($C4127,Helper!$A:$B,2,FALSE)),"",VLOOKUP($C4127,Helper!$A:$B,2,FALSE))</f>
        <v/>
      </c>
      <c r="B4127" s="0" t="str">
        <f dt2D="0" dtr="0">IF(ISNA(VLOOKUP($D4127,Helper!$C:$D,2,FALSE)),"",VLOOKUP($D4127,Helper!$C:$D,2,FALSE))</f>
        <v/>
      </c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</row>
    <row r="4128" spans="1:17" x14ac:dyDescent="0.3">
      <c r="A4128" s="3" t="str">
        <f dt2D="0" dtr="0">IF(ISNA(VLOOKUP($C4128,Helper!$A:$B,2,FALSE)),"",VLOOKUP($C4128,Helper!$A:$B,2,FALSE))</f>
        <v/>
      </c>
      <c r="B4128" s="0" t="str">
        <f dt2D="0" dtr="0">IF(ISNA(VLOOKUP($D4128,Helper!$C:$D,2,FALSE)),"",VLOOKUP($D4128,Helper!$C:$D,2,FALSE))</f>
        <v/>
      </c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</row>
    <row r="4129" spans="1:17" x14ac:dyDescent="0.3">
      <c r="A4129" s="3" t="str">
        <f dt2D="0" dtr="0">IF(ISNA(VLOOKUP($C4129,Helper!$A:$B,2,FALSE)),"",VLOOKUP($C4129,Helper!$A:$B,2,FALSE))</f>
        <v/>
      </c>
      <c r="B4129" s="0" t="str">
        <f dt2D="0" dtr="0">IF(ISNA(VLOOKUP($D4129,Helper!$C:$D,2,FALSE)),"",VLOOKUP($D4129,Helper!$C:$D,2,FALSE))</f>
        <v/>
      </c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</row>
    <row r="4130" spans="1:17" x14ac:dyDescent="0.3">
      <c r="A4130" s="3" t="str">
        <f dt2D="0" dtr="0">IF(ISNA(VLOOKUP($C4130,Helper!$A:$B,2,FALSE)),"",VLOOKUP($C4130,Helper!$A:$B,2,FALSE))</f>
        <v/>
      </c>
      <c r="B4130" s="0" t="str">
        <f dt2D="0" dtr="0">IF(ISNA(VLOOKUP($D4130,Helper!$C:$D,2,FALSE)),"",VLOOKUP($D4130,Helper!$C:$D,2,FALSE))</f>
        <v/>
      </c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</row>
    <row r="4131" spans="1:17" x14ac:dyDescent="0.3">
      <c r="A4131" s="3" t="str">
        <f dt2D="0" dtr="0">IF(ISNA(VLOOKUP($C4131,Helper!$A:$B,2,FALSE)),"",VLOOKUP($C4131,Helper!$A:$B,2,FALSE))</f>
        <v/>
      </c>
      <c r="B4131" s="0" t="str">
        <f dt2D="0" dtr="0">IF(ISNA(VLOOKUP($D4131,Helper!$C:$D,2,FALSE)),"",VLOOKUP($D4131,Helper!$C:$D,2,FALSE))</f>
        <v/>
      </c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</row>
    <row r="4132" spans="1:17" x14ac:dyDescent="0.3">
      <c r="A4132" s="3" t="str">
        <f dt2D="0" dtr="0">IF(ISNA(VLOOKUP($C4132,Helper!$A:$B,2,FALSE)),"",VLOOKUP($C4132,Helper!$A:$B,2,FALSE))</f>
        <v/>
      </c>
      <c r="B4132" s="0" t="str">
        <f dt2D="0" dtr="0">IF(ISNA(VLOOKUP($D4132,Helper!$C:$D,2,FALSE)),"",VLOOKUP($D4132,Helper!$C:$D,2,FALSE))</f>
        <v/>
      </c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</row>
    <row r="4133" spans="1:17" x14ac:dyDescent="0.3">
      <c r="A4133" s="3" t="str">
        <f dt2D="0" dtr="0">IF(ISNA(VLOOKUP($C4133,Helper!$A:$B,2,FALSE)),"",VLOOKUP($C4133,Helper!$A:$B,2,FALSE))</f>
        <v/>
      </c>
      <c r="B4133" s="0" t="str">
        <f dt2D="0" dtr="0">IF(ISNA(VLOOKUP($D4133,Helper!$C:$D,2,FALSE)),"",VLOOKUP($D4133,Helper!$C:$D,2,FALSE))</f>
        <v/>
      </c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</row>
    <row r="4134" spans="1:17" x14ac:dyDescent="0.3">
      <c r="A4134" s="3" t="str">
        <f dt2D="0" dtr="0">IF(ISNA(VLOOKUP($C4134,Helper!$A:$B,2,FALSE)),"",VLOOKUP($C4134,Helper!$A:$B,2,FALSE))</f>
        <v/>
      </c>
      <c r="B4134" s="0" t="str">
        <f dt2D="0" dtr="0">IF(ISNA(VLOOKUP($D4134,Helper!$C:$D,2,FALSE)),"",VLOOKUP($D4134,Helper!$C:$D,2,FALSE))</f>
        <v/>
      </c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</row>
    <row r="4135" spans="1:17" x14ac:dyDescent="0.3">
      <c r="A4135" s="3" t="str">
        <f dt2D="0" dtr="0">IF(ISNA(VLOOKUP($C4135,Helper!$A:$B,2,FALSE)),"",VLOOKUP($C4135,Helper!$A:$B,2,FALSE))</f>
        <v/>
      </c>
      <c r="B4135" s="0" t="str">
        <f dt2D="0" dtr="0">IF(ISNA(VLOOKUP($D4135,Helper!$C:$D,2,FALSE)),"",VLOOKUP($D4135,Helper!$C:$D,2,FALSE))</f>
        <v/>
      </c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</row>
    <row r="4136" spans="1:17" x14ac:dyDescent="0.3">
      <c r="A4136" s="3" t="str">
        <f dt2D="0" dtr="0">IF(ISNA(VLOOKUP($C4136,Helper!$A:$B,2,FALSE)),"",VLOOKUP($C4136,Helper!$A:$B,2,FALSE))</f>
        <v/>
      </c>
      <c r="B4136" s="0" t="str">
        <f dt2D="0" dtr="0">IF(ISNA(VLOOKUP($D4136,Helper!$C:$D,2,FALSE)),"",VLOOKUP($D4136,Helper!$C:$D,2,FALSE))</f>
        <v/>
      </c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</row>
    <row r="4137" spans="1:17" x14ac:dyDescent="0.3">
      <c r="A4137" s="3" t="str">
        <f dt2D="0" dtr="0">IF(ISNA(VLOOKUP($C4137,Helper!$A:$B,2,FALSE)),"",VLOOKUP($C4137,Helper!$A:$B,2,FALSE))</f>
        <v/>
      </c>
      <c r="B4137" s="0" t="str">
        <f dt2D="0" dtr="0">IF(ISNA(VLOOKUP($D4137,Helper!$C:$D,2,FALSE)),"",VLOOKUP($D4137,Helper!$C:$D,2,FALSE))</f>
        <v/>
      </c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</row>
    <row r="4138" spans="1:17" x14ac:dyDescent="0.3">
      <c r="A4138" s="3" t="str">
        <f dt2D="0" dtr="0">IF(ISNA(VLOOKUP($C4138,Helper!$A:$B,2,FALSE)),"",VLOOKUP($C4138,Helper!$A:$B,2,FALSE))</f>
        <v/>
      </c>
      <c r="B4138" s="0" t="str">
        <f dt2D="0" dtr="0">IF(ISNA(VLOOKUP($D4138,Helper!$C:$D,2,FALSE)),"",VLOOKUP($D4138,Helper!$C:$D,2,FALSE))</f>
        <v/>
      </c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</row>
    <row r="4139" spans="1:17" x14ac:dyDescent="0.3">
      <c r="A4139" s="3" t="str">
        <f dt2D="0" dtr="0">IF(ISNA(VLOOKUP($C4139,Helper!$A:$B,2,FALSE)),"",VLOOKUP($C4139,Helper!$A:$B,2,FALSE))</f>
        <v/>
      </c>
      <c r="B4139" s="0" t="str">
        <f dt2D="0" dtr="0">IF(ISNA(VLOOKUP($D4139,Helper!$C:$D,2,FALSE)),"",VLOOKUP($D4139,Helper!$C:$D,2,FALSE))</f>
        <v/>
      </c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</row>
    <row r="4140" spans="1:17" x14ac:dyDescent="0.3">
      <c r="A4140" s="3" t="str">
        <f dt2D="0" dtr="0">IF(ISNA(VLOOKUP($C4140,Helper!$A:$B,2,FALSE)),"",VLOOKUP($C4140,Helper!$A:$B,2,FALSE))</f>
        <v/>
      </c>
      <c r="B4140" s="0" t="str">
        <f dt2D="0" dtr="0">IF(ISNA(VLOOKUP($D4140,Helper!$C:$D,2,FALSE)),"",VLOOKUP($D4140,Helper!$C:$D,2,FALSE))</f>
        <v/>
      </c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</row>
    <row r="4141" spans="1:17" x14ac:dyDescent="0.3">
      <c r="A4141" s="3" t="str">
        <f dt2D="0" dtr="0">IF(ISNA(VLOOKUP($C4141,Helper!$A:$B,2,FALSE)),"",VLOOKUP($C4141,Helper!$A:$B,2,FALSE))</f>
        <v/>
      </c>
      <c r="B4141" s="0" t="str">
        <f dt2D="0" dtr="0">IF(ISNA(VLOOKUP($D4141,Helper!$C:$D,2,FALSE)),"",VLOOKUP($D4141,Helper!$C:$D,2,FALSE))</f>
        <v/>
      </c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</row>
    <row r="4142" spans="1:17" x14ac:dyDescent="0.3">
      <c r="A4142" s="3" t="str">
        <f dt2D="0" dtr="0">IF(ISNA(VLOOKUP($C4142,Helper!$A:$B,2,FALSE)),"",VLOOKUP($C4142,Helper!$A:$B,2,FALSE))</f>
        <v/>
      </c>
      <c r="B4142" s="0" t="str">
        <f dt2D="0" dtr="0">IF(ISNA(VLOOKUP($D4142,Helper!$C:$D,2,FALSE)),"",VLOOKUP($D4142,Helper!$C:$D,2,FALSE))</f>
        <v/>
      </c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</row>
    <row r="4143" spans="1:17" x14ac:dyDescent="0.3">
      <c r="A4143" s="3" t="str">
        <f dt2D="0" dtr="0">IF(ISNA(VLOOKUP($C4143,Helper!$A:$B,2,FALSE)),"",VLOOKUP($C4143,Helper!$A:$B,2,FALSE))</f>
        <v/>
      </c>
      <c r="B4143" s="0" t="str">
        <f dt2D="0" dtr="0">IF(ISNA(VLOOKUP($D4143,Helper!$C:$D,2,FALSE)),"",VLOOKUP($D4143,Helper!$C:$D,2,FALSE))</f>
        <v/>
      </c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</row>
    <row r="4144" spans="1:17" x14ac:dyDescent="0.3">
      <c r="A4144" s="3" t="str">
        <f dt2D="0" dtr="0">IF(ISNA(VLOOKUP($C4144,Helper!$A:$B,2,FALSE)),"",VLOOKUP($C4144,Helper!$A:$B,2,FALSE))</f>
        <v/>
      </c>
      <c r="B4144" s="0" t="str">
        <f dt2D="0" dtr="0">IF(ISNA(VLOOKUP($D4144,Helper!$C:$D,2,FALSE)),"",VLOOKUP($D4144,Helper!$C:$D,2,FALSE))</f>
        <v/>
      </c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</row>
    <row r="4145" spans="1:17" x14ac:dyDescent="0.3">
      <c r="A4145" s="3" t="str">
        <f dt2D="0" dtr="0">IF(ISNA(VLOOKUP($C4145,Helper!$A:$B,2,FALSE)),"",VLOOKUP($C4145,Helper!$A:$B,2,FALSE))</f>
        <v/>
      </c>
      <c r="B4145" s="0" t="str">
        <f dt2D="0" dtr="0">IF(ISNA(VLOOKUP($D4145,Helper!$C:$D,2,FALSE)),"",VLOOKUP($D4145,Helper!$C:$D,2,FALSE))</f>
        <v/>
      </c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</row>
    <row r="4146" spans="1:17" x14ac:dyDescent="0.3">
      <c r="A4146" s="3" t="str">
        <f dt2D="0" dtr="0">IF(ISNA(VLOOKUP($C4146,Helper!$A:$B,2,FALSE)),"",VLOOKUP($C4146,Helper!$A:$B,2,FALSE))</f>
        <v/>
      </c>
      <c r="B4146" s="0" t="str">
        <f dt2D="0" dtr="0">IF(ISNA(VLOOKUP($D4146,Helper!$C:$D,2,FALSE)),"",VLOOKUP($D4146,Helper!$C:$D,2,FALSE))</f>
        <v/>
      </c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</row>
    <row r="4147" spans="1:17" x14ac:dyDescent="0.3">
      <c r="A4147" s="3" t="str">
        <f dt2D="0" dtr="0">IF(ISNA(VLOOKUP($C4147,Helper!$A:$B,2,FALSE)),"",VLOOKUP($C4147,Helper!$A:$B,2,FALSE))</f>
        <v/>
      </c>
      <c r="B4147" s="0" t="str">
        <f dt2D="0" dtr="0">IF(ISNA(VLOOKUP($D4147,Helper!$C:$D,2,FALSE)),"",VLOOKUP($D4147,Helper!$C:$D,2,FALSE))</f>
        <v/>
      </c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</row>
    <row r="4148" spans="1:17" x14ac:dyDescent="0.3">
      <c r="A4148" s="3" t="str">
        <f dt2D="0" dtr="0">IF(ISNA(VLOOKUP($C4148,Helper!$A:$B,2,FALSE)),"",VLOOKUP($C4148,Helper!$A:$B,2,FALSE))</f>
        <v/>
      </c>
      <c r="B4148" s="0" t="str">
        <f dt2D="0" dtr="0">IF(ISNA(VLOOKUP($D4148,Helper!$C:$D,2,FALSE)),"",VLOOKUP($D4148,Helper!$C:$D,2,FALSE))</f>
        <v/>
      </c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</row>
    <row r="4149" spans="1:17" x14ac:dyDescent="0.3">
      <c r="A4149" s="3" t="str">
        <f dt2D="0" dtr="0">IF(ISNA(VLOOKUP($C4149,Helper!$A:$B,2,FALSE)),"",VLOOKUP($C4149,Helper!$A:$B,2,FALSE))</f>
        <v/>
      </c>
      <c r="B4149" s="0" t="str">
        <f dt2D="0" dtr="0">IF(ISNA(VLOOKUP($D4149,Helper!$C:$D,2,FALSE)),"",VLOOKUP($D4149,Helper!$C:$D,2,FALSE))</f>
        <v/>
      </c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</row>
    <row r="4150" spans="1:17" x14ac:dyDescent="0.3">
      <c r="A4150" s="3" t="str">
        <f dt2D="0" dtr="0">IF(ISNA(VLOOKUP($C4150,Helper!$A:$B,2,FALSE)),"",VLOOKUP($C4150,Helper!$A:$B,2,FALSE))</f>
        <v/>
      </c>
      <c r="B4150" s="0" t="str">
        <f dt2D="0" dtr="0">IF(ISNA(VLOOKUP($D4150,Helper!$C:$D,2,FALSE)),"",VLOOKUP($D4150,Helper!$C:$D,2,FALSE))</f>
        <v/>
      </c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</row>
    <row r="4151" spans="1:17" x14ac:dyDescent="0.3">
      <c r="A4151" s="3" t="str">
        <f dt2D="0" dtr="0">IF(ISNA(VLOOKUP($C4151,Helper!$A:$B,2,FALSE)),"",VLOOKUP($C4151,Helper!$A:$B,2,FALSE))</f>
        <v/>
      </c>
      <c r="B4151" s="0" t="str">
        <f dt2D="0" dtr="0">IF(ISNA(VLOOKUP($D4151,Helper!$C:$D,2,FALSE)),"",VLOOKUP($D4151,Helper!$C:$D,2,FALSE))</f>
        <v/>
      </c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</row>
    <row r="4152" spans="1:17" x14ac:dyDescent="0.3">
      <c r="A4152" s="3" t="str">
        <f dt2D="0" dtr="0">IF(ISNA(VLOOKUP($C4152,Helper!$A:$B,2,FALSE)),"",VLOOKUP($C4152,Helper!$A:$B,2,FALSE))</f>
        <v/>
      </c>
      <c r="B4152" s="0" t="str">
        <f dt2D="0" dtr="0">IF(ISNA(VLOOKUP($D4152,Helper!$C:$D,2,FALSE)),"",VLOOKUP($D4152,Helper!$C:$D,2,FALSE))</f>
        <v/>
      </c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</row>
    <row r="4153" spans="1:17" x14ac:dyDescent="0.3">
      <c r="A4153" s="3" t="str">
        <f dt2D="0" dtr="0">IF(ISNA(VLOOKUP($C4153,Helper!$A:$B,2,FALSE)),"",VLOOKUP($C4153,Helper!$A:$B,2,FALSE))</f>
        <v/>
      </c>
      <c r="B4153" s="0" t="str">
        <f dt2D="0" dtr="0">IF(ISNA(VLOOKUP($D4153,Helper!$C:$D,2,FALSE)),"",VLOOKUP($D4153,Helper!$C:$D,2,FALSE))</f>
        <v/>
      </c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</row>
    <row r="4154" spans="1:17" x14ac:dyDescent="0.3">
      <c r="A4154" s="3" t="str">
        <f dt2D="0" dtr="0">IF(ISNA(VLOOKUP($C4154,Helper!$A:$B,2,FALSE)),"",VLOOKUP($C4154,Helper!$A:$B,2,FALSE))</f>
        <v/>
      </c>
      <c r="B4154" s="0" t="str">
        <f dt2D="0" dtr="0">IF(ISNA(VLOOKUP($D4154,Helper!$C:$D,2,FALSE)),"",VLOOKUP($D4154,Helper!$C:$D,2,FALSE))</f>
        <v/>
      </c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</row>
    <row r="4155" spans="1:17" x14ac:dyDescent="0.3">
      <c r="A4155" s="3" t="str">
        <f dt2D="0" dtr="0">IF(ISNA(VLOOKUP($C4155,Helper!$A:$B,2,FALSE)),"",VLOOKUP($C4155,Helper!$A:$B,2,FALSE))</f>
        <v/>
      </c>
      <c r="B4155" s="0" t="str">
        <f dt2D="0" dtr="0">IF(ISNA(VLOOKUP($D4155,Helper!$C:$D,2,FALSE)),"",VLOOKUP($D4155,Helper!$C:$D,2,FALSE))</f>
        <v/>
      </c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</row>
    <row r="4156" spans="1:17" x14ac:dyDescent="0.3">
      <c r="A4156" s="3" t="str">
        <f dt2D="0" dtr="0">IF(ISNA(VLOOKUP($C4156,Helper!$A:$B,2,FALSE)),"",VLOOKUP($C4156,Helper!$A:$B,2,FALSE))</f>
        <v/>
      </c>
      <c r="B4156" s="0" t="str">
        <f dt2D="0" dtr="0">IF(ISNA(VLOOKUP($D4156,Helper!$C:$D,2,FALSE)),"",VLOOKUP($D4156,Helper!$C:$D,2,FALSE))</f>
        <v/>
      </c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</row>
    <row r="4157" spans="1:17" x14ac:dyDescent="0.3">
      <c r="A4157" s="3" t="str">
        <f dt2D="0" dtr="0">IF(ISNA(VLOOKUP($C4157,Helper!$A:$B,2,FALSE)),"",VLOOKUP($C4157,Helper!$A:$B,2,FALSE))</f>
        <v/>
      </c>
      <c r="B4157" s="0" t="str">
        <f dt2D="0" dtr="0">IF(ISNA(VLOOKUP($D4157,Helper!$C:$D,2,FALSE)),"",VLOOKUP($D4157,Helper!$C:$D,2,FALSE))</f>
        <v/>
      </c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</row>
    <row r="4158" spans="1:17" x14ac:dyDescent="0.3">
      <c r="A4158" s="3" t="str">
        <f dt2D="0" dtr="0">IF(ISNA(VLOOKUP($C4158,Helper!$A:$B,2,FALSE)),"",VLOOKUP($C4158,Helper!$A:$B,2,FALSE))</f>
        <v/>
      </c>
      <c r="B4158" s="0" t="str">
        <f dt2D="0" dtr="0">IF(ISNA(VLOOKUP($D4158,Helper!$C:$D,2,FALSE)),"",VLOOKUP($D4158,Helper!$C:$D,2,FALSE))</f>
        <v/>
      </c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</row>
    <row r="4159" spans="1:17" x14ac:dyDescent="0.3">
      <c r="A4159" s="3" t="str">
        <f dt2D="0" dtr="0">IF(ISNA(VLOOKUP($C4159,Helper!$A:$B,2,FALSE)),"",VLOOKUP($C4159,Helper!$A:$B,2,FALSE))</f>
        <v/>
      </c>
      <c r="B4159" s="0" t="str">
        <f dt2D="0" dtr="0">IF(ISNA(VLOOKUP($D4159,Helper!$C:$D,2,FALSE)),"",VLOOKUP($D4159,Helper!$C:$D,2,FALSE))</f>
        <v/>
      </c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</row>
    <row r="4160" spans="1:17" x14ac:dyDescent="0.3">
      <c r="A4160" s="3" t="str">
        <f dt2D="0" dtr="0">IF(ISNA(VLOOKUP($C4160,Helper!$A:$B,2,FALSE)),"",VLOOKUP($C4160,Helper!$A:$B,2,FALSE))</f>
        <v/>
      </c>
      <c r="B4160" s="0" t="str">
        <f dt2D="0" dtr="0">IF(ISNA(VLOOKUP($D4160,Helper!$C:$D,2,FALSE)),"",VLOOKUP($D4160,Helper!$C:$D,2,FALSE))</f>
        <v/>
      </c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</row>
    <row r="4161" spans="1:17" x14ac:dyDescent="0.3">
      <c r="A4161" s="3" t="str">
        <f dt2D="0" dtr="0">IF(ISNA(VLOOKUP($C4161,Helper!$A:$B,2,FALSE)),"",VLOOKUP($C4161,Helper!$A:$B,2,FALSE))</f>
        <v/>
      </c>
      <c r="B4161" s="0" t="str">
        <f dt2D="0" dtr="0">IF(ISNA(VLOOKUP($D4161,Helper!$C:$D,2,FALSE)),"",VLOOKUP($D4161,Helper!$C:$D,2,FALSE))</f>
        <v/>
      </c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</row>
    <row r="4162" spans="1:17" x14ac:dyDescent="0.3">
      <c r="A4162" s="3" t="str">
        <f dt2D="0" dtr="0">IF(ISNA(VLOOKUP($C4162,Helper!$A:$B,2,FALSE)),"",VLOOKUP($C4162,Helper!$A:$B,2,FALSE))</f>
        <v/>
      </c>
      <c r="B4162" s="0" t="str">
        <f dt2D="0" dtr="0">IF(ISNA(VLOOKUP($D4162,Helper!$C:$D,2,FALSE)),"",VLOOKUP($D4162,Helper!$C:$D,2,FALSE))</f>
        <v/>
      </c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</row>
    <row r="4163" spans="1:17" x14ac:dyDescent="0.3">
      <c r="A4163" s="3" t="str">
        <f dt2D="0" dtr="0">IF(ISNA(VLOOKUP($C4163,Helper!$A:$B,2,FALSE)),"",VLOOKUP($C4163,Helper!$A:$B,2,FALSE))</f>
        <v/>
      </c>
      <c r="B4163" s="0" t="str">
        <f dt2D="0" dtr="0">IF(ISNA(VLOOKUP($D4163,Helper!$C:$D,2,FALSE)),"",VLOOKUP($D4163,Helper!$C:$D,2,FALSE))</f>
        <v/>
      </c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</row>
    <row r="4164" spans="1:17" x14ac:dyDescent="0.3">
      <c r="A4164" s="3" t="str">
        <f dt2D="0" dtr="0">IF(ISNA(VLOOKUP($C4164,Helper!$A:$B,2,FALSE)),"",VLOOKUP($C4164,Helper!$A:$B,2,FALSE))</f>
        <v/>
      </c>
      <c r="B4164" s="0" t="str">
        <f dt2D="0" dtr="0">IF(ISNA(VLOOKUP($D4164,Helper!$C:$D,2,FALSE)),"",VLOOKUP($D4164,Helper!$C:$D,2,FALSE))</f>
        <v/>
      </c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</row>
    <row r="4165" spans="1:17" x14ac:dyDescent="0.3">
      <c r="A4165" s="3" t="str">
        <f dt2D="0" dtr="0">IF(ISNA(VLOOKUP($C4165,Helper!$A:$B,2,FALSE)),"",VLOOKUP($C4165,Helper!$A:$B,2,FALSE))</f>
        <v/>
      </c>
      <c r="B4165" s="0" t="str">
        <f dt2D="0" dtr="0">IF(ISNA(VLOOKUP($D4165,Helper!$C:$D,2,FALSE)),"",VLOOKUP($D4165,Helper!$C:$D,2,FALSE))</f>
        <v/>
      </c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</row>
    <row r="4166" spans="1:17" x14ac:dyDescent="0.3">
      <c r="A4166" s="3" t="str">
        <f dt2D="0" dtr="0">IF(ISNA(VLOOKUP($C4166,Helper!$A:$B,2,FALSE)),"",VLOOKUP($C4166,Helper!$A:$B,2,FALSE))</f>
        <v/>
      </c>
      <c r="B4166" s="0" t="str">
        <f dt2D="0" dtr="0">IF(ISNA(VLOOKUP($D4166,Helper!$C:$D,2,FALSE)),"",VLOOKUP($D4166,Helper!$C:$D,2,FALSE))</f>
        <v/>
      </c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</row>
    <row r="4167" spans="1:17" x14ac:dyDescent="0.3">
      <c r="A4167" s="3" t="str">
        <f dt2D="0" dtr="0">IF(ISNA(VLOOKUP($C4167,Helper!$A:$B,2,FALSE)),"",VLOOKUP($C4167,Helper!$A:$B,2,FALSE))</f>
        <v/>
      </c>
      <c r="B4167" s="0" t="str">
        <f dt2D="0" dtr="0">IF(ISNA(VLOOKUP($D4167,Helper!$C:$D,2,FALSE)),"",VLOOKUP($D4167,Helper!$C:$D,2,FALSE))</f>
        <v/>
      </c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</row>
    <row r="4168" spans="1:17" x14ac:dyDescent="0.3">
      <c r="A4168" s="3" t="str">
        <f dt2D="0" dtr="0">IF(ISNA(VLOOKUP($C4168,Helper!$A:$B,2,FALSE)),"",VLOOKUP($C4168,Helper!$A:$B,2,FALSE))</f>
        <v/>
      </c>
      <c r="B4168" s="0" t="str">
        <f dt2D="0" dtr="0">IF(ISNA(VLOOKUP($D4168,Helper!$C:$D,2,FALSE)),"",VLOOKUP($D4168,Helper!$C:$D,2,FALSE))</f>
        <v/>
      </c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</row>
    <row r="4169" spans="1:17" x14ac:dyDescent="0.3">
      <c r="A4169" s="3" t="str">
        <f dt2D="0" dtr="0">IF(ISNA(VLOOKUP($C4169,Helper!$A:$B,2,FALSE)),"",VLOOKUP($C4169,Helper!$A:$B,2,FALSE))</f>
        <v/>
      </c>
      <c r="B4169" s="0" t="str">
        <f dt2D="0" dtr="0">IF(ISNA(VLOOKUP($D4169,Helper!$C:$D,2,FALSE)),"",VLOOKUP($D4169,Helper!$C:$D,2,FALSE))</f>
        <v/>
      </c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</row>
    <row r="4170" spans="1:17" x14ac:dyDescent="0.3">
      <c r="A4170" s="3" t="str">
        <f dt2D="0" dtr="0">IF(ISNA(VLOOKUP($C4170,Helper!$A:$B,2,FALSE)),"",VLOOKUP($C4170,Helper!$A:$B,2,FALSE))</f>
        <v/>
      </c>
      <c r="B4170" s="0" t="str">
        <f dt2D="0" dtr="0">IF(ISNA(VLOOKUP($D4170,Helper!$C:$D,2,FALSE)),"",VLOOKUP($D4170,Helper!$C:$D,2,FALSE))</f>
        <v/>
      </c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</row>
    <row r="4171" spans="1:17" x14ac:dyDescent="0.3">
      <c r="A4171" s="3" t="str">
        <f dt2D="0" dtr="0">IF(ISNA(VLOOKUP($C4171,Helper!$A:$B,2,FALSE)),"",VLOOKUP($C4171,Helper!$A:$B,2,FALSE))</f>
        <v/>
      </c>
      <c r="B4171" s="0" t="str">
        <f dt2D="0" dtr="0">IF(ISNA(VLOOKUP($D4171,Helper!$C:$D,2,FALSE)),"",VLOOKUP($D4171,Helper!$C:$D,2,FALSE))</f>
        <v/>
      </c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</row>
    <row r="4172" spans="1:17" x14ac:dyDescent="0.3">
      <c r="A4172" s="3" t="str">
        <f dt2D="0" dtr="0">IF(ISNA(VLOOKUP($C4172,Helper!$A:$B,2,FALSE)),"",VLOOKUP($C4172,Helper!$A:$B,2,FALSE))</f>
        <v/>
      </c>
      <c r="B4172" s="0" t="str">
        <f dt2D="0" dtr="0">IF(ISNA(VLOOKUP($D4172,Helper!$C:$D,2,FALSE)),"",VLOOKUP($D4172,Helper!$C:$D,2,FALSE))</f>
        <v/>
      </c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</row>
    <row r="4173" spans="1:17" x14ac:dyDescent="0.3">
      <c r="A4173" s="3" t="str">
        <f dt2D="0" dtr="0">IF(ISNA(VLOOKUP($C4173,Helper!$A:$B,2,FALSE)),"",VLOOKUP($C4173,Helper!$A:$B,2,FALSE))</f>
        <v/>
      </c>
      <c r="B4173" s="0" t="str">
        <f dt2D="0" dtr="0">IF(ISNA(VLOOKUP($D4173,Helper!$C:$D,2,FALSE)),"",VLOOKUP($D4173,Helper!$C:$D,2,FALSE))</f>
        <v/>
      </c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</row>
    <row r="4174" spans="1:17" x14ac:dyDescent="0.3">
      <c r="A4174" s="3" t="str">
        <f dt2D="0" dtr="0">IF(ISNA(VLOOKUP($C4174,Helper!$A:$B,2,FALSE)),"",VLOOKUP($C4174,Helper!$A:$B,2,FALSE))</f>
        <v/>
      </c>
      <c r="B4174" s="0" t="str">
        <f dt2D="0" dtr="0">IF(ISNA(VLOOKUP($D4174,Helper!$C:$D,2,FALSE)),"",VLOOKUP($D4174,Helper!$C:$D,2,FALSE))</f>
        <v/>
      </c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</row>
    <row r="4175" spans="1:17" x14ac:dyDescent="0.3">
      <c r="A4175" s="3" t="str">
        <f dt2D="0" dtr="0">IF(ISNA(VLOOKUP($C4175,Helper!$A:$B,2,FALSE)),"",VLOOKUP($C4175,Helper!$A:$B,2,FALSE))</f>
        <v/>
      </c>
      <c r="B4175" s="0" t="str">
        <f dt2D="0" dtr="0">IF(ISNA(VLOOKUP($D4175,Helper!$C:$D,2,FALSE)),"",VLOOKUP($D4175,Helper!$C:$D,2,FALSE))</f>
        <v/>
      </c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</row>
    <row r="4176" spans="1:17" x14ac:dyDescent="0.3">
      <c r="A4176" s="3" t="str">
        <f dt2D="0" dtr="0">IF(ISNA(VLOOKUP($C4176,Helper!$A:$B,2,FALSE)),"",VLOOKUP($C4176,Helper!$A:$B,2,FALSE))</f>
        <v/>
      </c>
      <c r="B4176" s="0" t="str">
        <f dt2D="0" dtr="0">IF(ISNA(VLOOKUP($D4176,Helper!$C:$D,2,FALSE)),"",VLOOKUP($D4176,Helper!$C:$D,2,FALSE))</f>
        <v/>
      </c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</row>
    <row r="4177" spans="1:17" x14ac:dyDescent="0.3">
      <c r="A4177" s="3" t="str">
        <f dt2D="0" dtr="0">IF(ISNA(VLOOKUP($C4177,Helper!$A:$B,2,FALSE)),"",VLOOKUP($C4177,Helper!$A:$B,2,FALSE))</f>
        <v/>
      </c>
      <c r="B4177" s="0" t="str">
        <f dt2D="0" dtr="0">IF(ISNA(VLOOKUP($D4177,Helper!$C:$D,2,FALSE)),"",VLOOKUP($D4177,Helper!$C:$D,2,FALSE))</f>
        <v/>
      </c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</row>
    <row r="4178" spans="1:17" x14ac:dyDescent="0.3">
      <c r="A4178" s="3" t="str">
        <f dt2D="0" dtr="0">IF(ISNA(VLOOKUP($C4178,Helper!$A:$B,2,FALSE)),"",VLOOKUP($C4178,Helper!$A:$B,2,FALSE))</f>
        <v/>
      </c>
      <c r="B4178" s="0" t="str">
        <f dt2D="0" dtr="0">IF(ISNA(VLOOKUP($D4178,Helper!$C:$D,2,FALSE)),"",VLOOKUP($D4178,Helper!$C:$D,2,FALSE))</f>
        <v/>
      </c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</row>
    <row r="4179" spans="1:17" x14ac:dyDescent="0.3">
      <c r="A4179" s="3" t="str">
        <f dt2D="0" dtr="0">IF(ISNA(VLOOKUP($C4179,Helper!$A:$B,2,FALSE)),"",VLOOKUP($C4179,Helper!$A:$B,2,FALSE))</f>
        <v/>
      </c>
      <c r="B4179" s="0" t="str">
        <f dt2D="0" dtr="0">IF(ISNA(VLOOKUP($D4179,Helper!$C:$D,2,FALSE)),"",VLOOKUP($D4179,Helper!$C:$D,2,FALSE))</f>
        <v/>
      </c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</row>
    <row r="4180" spans="1:17" x14ac:dyDescent="0.3">
      <c r="A4180" s="3" t="str">
        <f dt2D="0" dtr="0">IF(ISNA(VLOOKUP($C4180,Helper!$A:$B,2,FALSE)),"",VLOOKUP($C4180,Helper!$A:$B,2,FALSE))</f>
        <v/>
      </c>
      <c r="B4180" s="0" t="str">
        <f dt2D="0" dtr="0">IF(ISNA(VLOOKUP($D4180,Helper!$C:$D,2,FALSE)),"",VLOOKUP($D4180,Helper!$C:$D,2,FALSE))</f>
        <v/>
      </c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</row>
    <row r="4181" spans="1:17" x14ac:dyDescent="0.3">
      <c r="A4181" s="3" t="str">
        <f dt2D="0" dtr="0">IF(ISNA(VLOOKUP($C4181,Helper!$A:$B,2,FALSE)),"",VLOOKUP($C4181,Helper!$A:$B,2,FALSE))</f>
        <v/>
      </c>
      <c r="B4181" s="0" t="str">
        <f dt2D="0" dtr="0">IF(ISNA(VLOOKUP($D4181,Helper!$C:$D,2,FALSE)),"",VLOOKUP($D4181,Helper!$C:$D,2,FALSE))</f>
        <v/>
      </c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</row>
    <row r="4182" spans="1:17" x14ac:dyDescent="0.3">
      <c r="A4182" s="3" t="str">
        <f dt2D="0" dtr="0">IF(ISNA(VLOOKUP($C4182,Helper!$A:$B,2,FALSE)),"",VLOOKUP($C4182,Helper!$A:$B,2,FALSE))</f>
        <v/>
      </c>
      <c r="B4182" s="0" t="str">
        <f dt2D="0" dtr="0">IF(ISNA(VLOOKUP($D4182,Helper!$C:$D,2,FALSE)),"",VLOOKUP($D4182,Helper!$C:$D,2,FALSE))</f>
        <v/>
      </c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</row>
    <row r="4183" spans="1:17" x14ac:dyDescent="0.3">
      <c r="A4183" s="3" t="str">
        <f dt2D="0" dtr="0">IF(ISNA(VLOOKUP($C4183,Helper!$A:$B,2,FALSE)),"",VLOOKUP($C4183,Helper!$A:$B,2,FALSE))</f>
        <v/>
      </c>
      <c r="B4183" s="0" t="str">
        <f dt2D="0" dtr="0">IF(ISNA(VLOOKUP($D4183,Helper!$C:$D,2,FALSE)),"",VLOOKUP($D4183,Helper!$C:$D,2,FALSE))</f>
        <v/>
      </c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</row>
    <row r="4184" spans="1:17" x14ac:dyDescent="0.3">
      <c r="A4184" s="3" t="str">
        <f dt2D="0" dtr="0">IF(ISNA(VLOOKUP($C4184,Helper!$A:$B,2,FALSE)),"",VLOOKUP($C4184,Helper!$A:$B,2,FALSE))</f>
        <v/>
      </c>
      <c r="B4184" s="0" t="str">
        <f dt2D="0" dtr="0">IF(ISNA(VLOOKUP($D4184,Helper!$C:$D,2,FALSE)),"",VLOOKUP($D4184,Helper!$C:$D,2,FALSE))</f>
        <v/>
      </c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</row>
    <row r="4185" spans="1:17" x14ac:dyDescent="0.3">
      <c r="A4185" s="3" t="str">
        <f dt2D="0" dtr="0">IF(ISNA(VLOOKUP($C4185,Helper!$A:$B,2,FALSE)),"",VLOOKUP($C4185,Helper!$A:$B,2,FALSE))</f>
        <v/>
      </c>
      <c r="B4185" s="0" t="str">
        <f dt2D="0" dtr="0">IF(ISNA(VLOOKUP($D4185,Helper!$C:$D,2,FALSE)),"",VLOOKUP($D4185,Helper!$C:$D,2,FALSE))</f>
        <v/>
      </c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</row>
    <row r="4186" spans="1:17" x14ac:dyDescent="0.3">
      <c r="A4186" s="3" t="str">
        <f dt2D="0" dtr="0">IF(ISNA(VLOOKUP($C4186,Helper!$A:$B,2,FALSE)),"",VLOOKUP($C4186,Helper!$A:$B,2,FALSE))</f>
        <v/>
      </c>
      <c r="B4186" s="0" t="str">
        <f dt2D="0" dtr="0">IF(ISNA(VLOOKUP($D4186,Helper!$C:$D,2,FALSE)),"",VLOOKUP($D4186,Helper!$C:$D,2,FALSE))</f>
        <v/>
      </c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</row>
    <row r="4187" spans="1:17" x14ac:dyDescent="0.3">
      <c r="A4187" s="3" t="str">
        <f dt2D="0" dtr="0">IF(ISNA(VLOOKUP($C4187,Helper!$A:$B,2,FALSE)),"",VLOOKUP($C4187,Helper!$A:$B,2,FALSE))</f>
        <v/>
      </c>
      <c r="B4187" s="0" t="str">
        <f dt2D="0" dtr="0">IF(ISNA(VLOOKUP($D4187,Helper!$C:$D,2,FALSE)),"",VLOOKUP($D4187,Helper!$C:$D,2,FALSE))</f>
        <v/>
      </c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</row>
    <row r="4188" spans="1:17" x14ac:dyDescent="0.3">
      <c r="A4188" s="3" t="str">
        <f dt2D="0" dtr="0">IF(ISNA(VLOOKUP($C4188,Helper!$A:$B,2,FALSE)),"",VLOOKUP($C4188,Helper!$A:$B,2,FALSE))</f>
        <v/>
      </c>
      <c r="B4188" s="0" t="str">
        <f dt2D="0" dtr="0">IF(ISNA(VLOOKUP($D4188,Helper!$C:$D,2,FALSE)),"",VLOOKUP($D4188,Helper!$C:$D,2,FALSE))</f>
        <v/>
      </c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</row>
    <row r="4189" spans="1:17" x14ac:dyDescent="0.3">
      <c r="A4189" s="3" t="str">
        <f dt2D="0" dtr="0">IF(ISNA(VLOOKUP($C4189,Helper!$A:$B,2,FALSE)),"",VLOOKUP($C4189,Helper!$A:$B,2,FALSE))</f>
        <v/>
      </c>
      <c r="B4189" s="0" t="str">
        <f dt2D="0" dtr="0">IF(ISNA(VLOOKUP($D4189,Helper!$C:$D,2,FALSE)),"",VLOOKUP($D4189,Helper!$C:$D,2,FALSE))</f>
        <v/>
      </c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</row>
    <row r="4190" spans="1:17" x14ac:dyDescent="0.3">
      <c r="A4190" s="3" t="str">
        <f dt2D="0" dtr="0">IF(ISNA(VLOOKUP($C4190,Helper!$A:$B,2,FALSE)),"",VLOOKUP($C4190,Helper!$A:$B,2,FALSE))</f>
        <v/>
      </c>
      <c r="B4190" s="0" t="str">
        <f dt2D="0" dtr="0">IF(ISNA(VLOOKUP($D4190,Helper!$C:$D,2,FALSE)),"",VLOOKUP($D4190,Helper!$C:$D,2,FALSE))</f>
        <v/>
      </c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</row>
    <row r="4191" spans="1:17" x14ac:dyDescent="0.3">
      <c r="A4191" s="3" t="str">
        <f dt2D="0" dtr="0">IF(ISNA(VLOOKUP($C4191,Helper!$A:$B,2,FALSE)),"",VLOOKUP($C4191,Helper!$A:$B,2,FALSE))</f>
        <v/>
      </c>
      <c r="B4191" s="0" t="str">
        <f dt2D="0" dtr="0">IF(ISNA(VLOOKUP($D4191,Helper!$C:$D,2,FALSE)),"",VLOOKUP($D4191,Helper!$C:$D,2,FALSE))</f>
        <v/>
      </c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</row>
    <row r="4192" spans="1:17" x14ac:dyDescent="0.3">
      <c r="A4192" s="3" t="str">
        <f dt2D="0" dtr="0">IF(ISNA(VLOOKUP($C4192,Helper!$A:$B,2,FALSE)),"",VLOOKUP($C4192,Helper!$A:$B,2,FALSE))</f>
        <v/>
      </c>
      <c r="B4192" s="0" t="str">
        <f dt2D="0" dtr="0">IF(ISNA(VLOOKUP($D4192,Helper!$C:$D,2,FALSE)),"",VLOOKUP($D4192,Helper!$C:$D,2,FALSE))</f>
        <v/>
      </c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</row>
    <row r="4193" spans="1:17" x14ac:dyDescent="0.3">
      <c r="A4193" s="3" t="str">
        <f dt2D="0" dtr="0">IF(ISNA(VLOOKUP($C4193,Helper!$A:$B,2,FALSE)),"",VLOOKUP($C4193,Helper!$A:$B,2,FALSE))</f>
        <v/>
      </c>
      <c r="B4193" s="0" t="str">
        <f dt2D="0" dtr="0">IF(ISNA(VLOOKUP($D4193,Helper!$C:$D,2,FALSE)),"",VLOOKUP($D4193,Helper!$C:$D,2,FALSE))</f>
        <v/>
      </c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</row>
    <row r="4194" spans="1:17" x14ac:dyDescent="0.3">
      <c r="A4194" s="3" t="str">
        <f dt2D="0" dtr="0">IF(ISNA(VLOOKUP($C4194,Helper!$A:$B,2,FALSE)),"",VLOOKUP($C4194,Helper!$A:$B,2,FALSE))</f>
        <v/>
      </c>
      <c r="B4194" s="0" t="str">
        <f dt2D="0" dtr="0">IF(ISNA(VLOOKUP($D4194,Helper!$C:$D,2,FALSE)),"",VLOOKUP($D4194,Helper!$C:$D,2,FALSE))</f>
        <v/>
      </c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</row>
    <row r="4195" spans="1:17" x14ac:dyDescent="0.3">
      <c r="A4195" s="3" t="str">
        <f dt2D="0" dtr="0">IF(ISNA(VLOOKUP($C4195,Helper!$A:$B,2,FALSE)),"",VLOOKUP($C4195,Helper!$A:$B,2,FALSE))</f>
        <v/>
      </c>
      <c r="B4195" s="0" t="str">
        <f dt2D="0" dtr="0">IF(ISNA(VLOOKUP($D4195,Helper!$C:$D,2,FALSE)),"",VLOOKUP($D4195,Helper!$C:$D,2,FALSE))</f>
        <v/>
      </c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</row>
    <row r="4196" spans="1:17" x14ac:dyDescent="0.3">
      <c r="A4196" s="3" t="str">
        <f dt2D="0" dtr="0">IF(ISNA(VLOOKUP($C4196,Helper!$A:$B,2,FALSE)),"",VLOOKUP($C4196,Helper!$A:$B,2,FALSE))</f>
        <v/>
      </c>
      <c r="B4196" s="0" t="str">
        <f dt2D="0" dtr="0">IF(ISNA(VLOOKUP($D4196,Helper!$C:$D,2,FALSE)),"",VLOOKUP($D4196,Helper!$C:$D,2,FALSE))</f>
        <v/>
      </c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</row>
    <row r="4197" spans="1:17" x14ac:dyDescent="0.3">
      <c r="A4197" s="3" t="str">
        <f dt2D="0" dtr="0">IF(ISNA(VLOOKUP($C4197,Helper!$A:$B,2,FALSE)),"",VLOOKUP($C4197,Helper!$A:$B,2,FALSE))</f>
        <v/>
      </c>
      <c r="B4197" s="0" t="str">
        <f dt2D="0" dtr="0">IF(ISNA(VLOOKUP($D4197,Helper!$C:$D,2,FALSE)),"",VLOOKUP($D4197,Helper!$C:$D,2,FALSE))</f>
        <v/>
      </c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</row>
    <row r="4198" spans="1:17" x14ac:dyDescent="0.3">
      <c r="A4198" s="3" t="str">
        <f dt2D="0" dtr="0">IF(ISNA(VLOOKUP($C4198,Helper!$A:$B,2,FALSE)),"",VLOOKUP($C4198,Helper!$A:$B,2,FALSE))</f>
        <v/>
      </c>
      <c r="B4198" s="0" t="str">
        <f dt2D="0" dtr="0">IF(ISNA(VLOOKUP($D4198,Helper!$C:$D,2,FALSE)),"",VLOOKUP($D4198,Helper!$C:$D,2,FALSE))</f>
        <v/>
      </c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</row>
    <row r="4199" spans="1:17" x14ac:dyDescent="0.3">
      <c r="A4199" s="3" t="str">
        <f dt2D="0" dtr="0">IF(ISNA(VLOOKUP($C4199,Helper!$A:$B,2,FALSE)),"",VLOOKUP($C4199,Helper!$A:$B,2,FALSE))</f>
        <v/>
      </c>
      <c r="B4199" s="0" t="str">
        <f dt2D="0" dtr="0">IF(ISNA(VLOOKUP($D4199,Helper!$C:$D,2,FALSE)),"",VLOOKUP($D4199,Helper!$C:$D,2,FALSE))</f>
        <v/>
      </c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</row>
    <row r="4200" spans="1:17" x14ac:dyDescent="0.3">
      <c r="A4200" s="3" t="str">
        <f dt2D="0" dtr="0">IF(ISNA(VLOOKUP($C4200,Helper!$A:$B,2,FALSE)),"",VLOOKUP($C4200,Helper!$A:$B,2,FALSE))</f>
        <v/>
      </c>
      <c r="B4200" s="0" t="str">
        <f dt2D="0" dtr="0">IF(ISNA(VLOOKUP($D4200,Helper!$C:$D,2,FALSE)),"",VLOOKUP($D4200,Helper!$C:$D,2,FALSE))</f>
        <v/>
      </c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</row>
    <row r="4201" spans="1:17" x14ac:dyDescent="0.3">
      <c r="A4201" s="3" t="str">
        <f dt2D="0" dtr="0">IF(ISNA(VLOOKUP($C4201,Helper!$A:$B,2,FALSE)),"",VLOOKUP($C4201,Helper!$A:$B,2,FALSE))</f>
        <v/>
      </c>
      <c r="B4201" s="0" t="str">
        <f dt2D="0" dtr="0">IF(ISNA(VLOOKUP($D4201,Helper!$C:$D,2,FALSE)),"",VLOOKUP($D4201,Helper!$C:$D,2,FALSE))</f>
        <v/>
      </c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</row>
    <row r="4202" spans="1:17" x14ac:dyDescent="0.3">
      <c r="A4202" s="3" t="str">
        <f dt2D="0" dtr="0">IF(ISNA(VLOOKUP($C4202,Helper!$A:$B,2,FALSE)),"",VLOOKUP($C4202,Helper!$A:$B,2,FALSE))</f>
        <v/>
      </c>
      <c r="B4202" s="0" t="str">
        <f dt2D="0" dtr="0">IF(ISNA(VLOOKUP($D4202,Helper!$C:$D,2,FALSE)),"",VLOOKUP($D4202,Helper!$C:$D,2,FALSE))</f>
        <v/>
      </c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</row>
    <row r="4203" spans="1:17" x14ac:dyDescent="0.3">
      <c r="A4203" s="3" t="str">
        <f dt2D="0" dtr="0">IF(ISNA(VLOOKUP($C4203,Helper!$A:$B,2,FALSE)),"",VLOOKUP($C4203,Helper!$A:$B,2,FALSE))</f>
        <v/>
      </c>
      <c r="B4203" s="0" t="str">
        <f dt2D="0" dtr="0">IF(ISNA(VLOOKUP($D4203,Helper!$C:$D,2,FALSE)),"",VLOOKUP($D4203,Helper!$C:$D,2,FALSE))</f>
        <v/>
      </c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</row>
    <row r="4204" spans="1:17" x14ac:dyDescent="0.3">
      <c r="A4204" s="3" t="str">
        <f dt2D="0" dtr="0">IF(ISNA(VLOOKUP($C4204,Helper!$A:$B,2,FALSE)),"",VLOOKUP($C4204,Helper!$A:$B,2,FALSE))</f>
        <v/>
      </c>
      <c r="B4204" s="0" t="str">
        <f dt2D="0" dtr="0">IF(ISNA(VLOOKUP($D4204,Helper!$C:$D,2,FALSE)),"",VLOOKUP($D4204,Helper!$C:$D,2,FALSE))</f>
        <v/>
      </c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</row>
    <row r="4205" spans="1:17" x14ac:dyDescent="0.3">
      <c r="A4205" s="3" t="str">
        <f dt2D="0" dtr="0">IF(ISNA(VLOOKUP($C4205,Helper!$A:$B,2,FALSE)),"",VLOOKUP($C4205,Helper!$A:$B,2,FALSE))</f>
        <v/>
      </c>
      <c r="B4205" s="0" t="str">
        <f dt2D="0" dtr="0">IF(ISNA(VLOOKUP($D4205,Helper!$C:$D,2,FALSE)),"",VLOOKUP($D4205,Helper!$C:$D,2,FALSE))</f>
        <v/>
      </c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</row>
    <row r="4206" spans="1:17" x14ac:dyDescent="0.3">
      <c r="A4206" s="3" t="str">
        <f dt2D="0" dtr="0">IF(ISNA(VLOOKUP($C4206,Helper!$A:$B,2,FALSE)),"",VLOOKUP($C4206,Helper!$A:$B,2,FALSE))</f>
        <v/>
      </c>
      <c r="B4206" s="0" t="str">
        <f dt2D="0" dtr="0">IF(ISNA(VLOOKUP($D4206,Helper!$C:$D,2,FALSE)),"",VLOOKUP($D4206,Helper!$C:$D,2,FALSE))</f>
        <v/>
      </c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</row>
    <row r="4207" spans="1:17" x14ac:dyDescent="0.3">
      <c r="A4207" s="3" t="str">
        <f dt2D="0" dtr="0">IF(ISNA(VLOOKUP($C4207,Helper!$A:$B,2,FALSE)),"",VLOOKUP($C4207,Helper!$A:$B,2,FALSE))</f>
        <v/>
      </c>
      <c r="B4207" s="0" t="str">
        <f dt2D="0" dtr="0">IF(ISNA(VLOOKUP($D4207,Helper!$C:$D,2,FALSE)),"",VLOOKUP($D4207,Helper!$C:$D,2,FALSE))</f>
        <v/>
      </c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</row>
    <row r="4208" spans="1:17" x14ac:dyDescent="0.3">
      <c r="A4208" s="3" t="str">
        <f dt2D="0" dtr="0">IF(ISNA(VLOOKUP($C4208,Helper!$A:$B,2,FALSE)),"",VLOOKUP($C4208,Helper!$A:$B,2,FALSE))</f>
        <v/>
      </c>
      <c r="B4208" s="0" t="str">
        <f dt2D="0" dtr="0">IF(ISNA(VLOOKUP($D4208,Helper!$C:$D,2,FALSE)),"",VLOOKUP($D4208,Helper!$C:$D,2,FALSE))</f>
        <v/>
      </c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</row>
    <row r="4209" spans="1:17" x14ac:dyDescent="0.3">
      <c r="A4209" s="3" t="str">
        <f dt2D="0" dtr="0">IF(ISNA(VLOOKUP($C4209,Helper!$A:$B,2,FALSE)),"",VLOOKUP($C4209,Helper!$A:$B,2,FALSE))</f>
        <v/>
      </c>
      <c r="B4209" s="0" t="str">
        <f dt2D="0" dtr="0">IF(ISNA(VLOOKUP($D4209,Helper!$C:$D,2,FALSE)),"",VLOOKUP($D4209,Helper!$C:$D,2,FALSE))</f>
        <v/>
      </c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</row>
    <row r="4210" spans="1:17" x14ac:dyDescent="0.3">
      <c r="A4210" s="3" t="str">
        <f dt2D="0" dtr="0">IF(ISNA(VLOOKUP($C4210,Helper!$A:$B,2,FALSE)),"",VLOOKUP($C4210,Helper!$A:$B,2,FALSE))</f>
        <v/>
      </c>
      <c r="B4210" s="0" t="str">
        <f dt2D="0" dtr="0">IF(ISNA(VLOOKUP($D4210,Helper!$C:$D,2,FALSE)),"",VLOOKUP($D4210,Helper!$C:$D,2,FALSE))</f>
        <v/>
      </c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</row>
    <row r="4211" spans="1:17" x14ac:dyDescent="0.3">
      <c r="A4211" s="3" t="str">
        <f dt2D="0" dtr="0">IF(ISNA(VLOOKUP($C4211,Helper!$A:$B,2,FALSE)),"",VLOOKUP($C4211,Helper!$A:$B,2,FALSE))</f>
        <v/>
      </c>
      <c r="B4211" s="0" t="str">
        <f dt2D="0" dtr="0">IF(ISNA(VLOOKUP($D4211,Helper!$C:$D,2,FALSE)),"",VLOOKUP($D4211,Helper!$C:$D,2,FALSE))</f>
        <v/>
      </c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</row>
    <row r="4212" spans="1:17" x14ac:dyDescent="0.3">
      <c r="A4212" s="3" t="str">
        <f dt2D="0" dtr="0">IF(ISNA(VLOOKUP($C4212,Helper!$A:$B,2,FALSE)),"",VLOOKUP($C4212,Helper!$A:$B,2,FALSE))</f>
        <v/>
      </c>
      <c r="B4212" s="0" t="str">
        <f dt2D="0" dtr="0">IF(ISNA(VLOOKUP($D4212,Helper!$C:$D,2,FALSE)),"",VLOOKUP($D4212,Helper!$C:$D,2,FALSE))</f>
        <v/>
      </c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</row>
    <row r="4213" spans="1:17" x14ac:dyDescent="0.3">
      <c r="A4213" s="3" t="str">
        <f dt2D="0" dtr="0">IF(ISNA(VLOOKUP($C4213,Helper!$A:$B,2,FALSE)),"",VLOOKUP($C4213,Helper!$A:$B,2,FALSE))</f>
        <v/>
      </c>
      <c r="B4213" s="0" t="str">
        <f dt2D="0" dtr="0">IF(ISNA(VLOOKUP($D4213,Helper!$C:$D,2,FALSE)),"",VLOOKUP($D4213,Helper!$C:$D,2,FALSE))</f>
        <v/>
      </c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</row>
    <row r="4214" spans="1:17" x14ac:dyDescent="0.3">
      <c r="A4214" s="3" t="str">
        <f dt2D="0" dtr="0">IF(ISNA(VLOOKUP($C4214,Helper!$A:$B,2,FALSE)),"",VLOOKUP($C4214,Helper!$A:$B,2,FALSE))</f>
        <v/>
      </c>
      <c r="B4214" s="0" t="str">
        <f dt2D="0" dtr="0">IF(ISNA(VLOOKUP($D4214,Helper!$C:$D,2,FALSE)),"",VLOOKUP($D4214,Helper!$C:$D,2,FALSE))</f>
        <v/>
      </c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</row>
    <row r="4215" spans="1:17" x14ac:dyDescent="0.3">
      <c r="A4215" s="3" t="str">
        <f dt2D="0" dtr="0">IF(ISNA(VLOOKUP($C4215,Helper!$A:$B,2,FALSE)),"",VLOOKUP($C4215,Helper!$A:$B,2,FALSE))</f>
        <v/>
      </c>
      <c r="B4215" s="0" t="str">
        <f dt2D="0" dtr="0">IF(ISNA(VLOOKUP($D4215,Helper!$C:$D,2,FALSE)),"",VLOOKUP($D4215,Helper!$C:$D,2,FALSE))</f>
        <v/>
      </c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</row>
    <row r="4216" spans="1:17" x14ac:dyDescent="0.3">
      <c r="A4216" s="3" t="str">
        <f dt2D="0" dtr="0">IF(ISNA(VLOOKUP($C4216,Helper!$A:$B,2,FALSE)),"",VLOOKUP($C4216,Helper!$A:$B,2,FALSE))</f>
        <v/>
      </c>
      <c r="B4216" s="0" t="str">
        <f dt2D="0" dtr="0">IF(ISNA(VLOOKUP($D4216,Helper!$C:$D,2,FALSE)),"",VLOOKUP($D4216,Helper!$C:$D,2,FALSE))</f>
        <v/>
      </c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</row>
    <row r="4217" spans="1:17" x14ac:dyDescent="0.3">
      <c r="A4217" s="3" t="str">
        <f dt2D="0" dtr="0">IF(ISNA(VLOOKUP($C4217,Helper!$A:$B,2,FALSE)),"",VLOOKUP($C4217,Helper!$A:$B,2,FALSE))</f>
        <v/>
      </c>
      <c r="B4217" s="0" t="str">
        <f dt2D="0" dtr="0">IF(ISNA(VLOOKUP($D4217,Helper!$C:$D,2,FALSE)),"",VLOOKUP($D4217,Helper!$C:$D,2,FALSE))</f>
        <v/>
      </c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</row>
    <row r="4218" spans="1:17" x14ac:dyDescent="0.3">
      <c r="A4218" s="3" t="str">
        <f dt2D="0" dtr="0">IF(ISNA(VLOOKUP($C4218,Helper!$A:$B,2,FALSE)),"",VLOOKUP($C4218,Helper!$A:$B,2,FALSE))</f>
        <v/>
      </c>
      <c r="B4218" s="0" t="str">
        <f dt2D="0" dtr="0">IF(ISNA(VLOOKUP($D4218,Helper!$C:$D,2,FALSE)),"",VLOOKUP($D4218,Helper!$C:$D,2,FALSE))</f>
        <v/>
      </c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</row>
    <row r="4219" spans="1:17" x14ac:dyDescent="0.3">
      <c r="A4219" s="3" t="str">
        <f dt2D="0" dtr="0">IF(ISNA(VLOOKUP($C4219,Helper!$A:$B,2,FALSE)),"",VLOOKUP($C4219,Helper!$A:$B,2,FALSE))</f>
        <v/>
      </c>
      <c r="B4219" s="0" t="str">
        <f dt2D="0" dtr="0">IF(ISNA(VLOOKUP($D4219,Helper!$C:$D,2,FALSE)),"",VLOOKUP($D4219,Helper!$C:$D,2,FALSE))</f>
        <v/>
      </c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</row>
    <row r="4220" spans="1:17" x14ac:dyDescent="0.3">
      <c r="A4220" s="3" t="str">
        <f dt2D="0" dtr="0">IF(ISNA(VLOOKUP($C4220,Helper!$A:$B,2,FALSE)),"",VLOOKUP($C4220,Helper!$A:$B,2,FALSE))</f>
        <v/>
      </c>
      <c r="B4220" s="0" t="str">
        <f dt2D="0" dtr="0">IF(ISNA(VLOOKUP($D4220,Helper!$C:$D,2,FALSE)),"",VLOOKUP($D4220,Helper!$C:$D,2,FALSE))</f>
        <v/>
      </c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</row>
    <row r="4221" spans="1:17" x14ac:dyDescent="0.3">
      <c r="A4221" s="3" t="str">
        <f dt2D="0" dtr="0">IF(ISNA(VLOOKUP($C4221,Helper!$A:$B,2,FALSE)),"",VLOOKUP($C4221,Helper!$A:$B,2,FALSE))</f>
        <v/>
      </c>
      <c r="B4221" s="0" t="str">
        <f dt2D="0" dtr="0">IF(ISNA(VLOOKUP($D4221,Helper!$C:$D,2,FALSE)),"",VLOOKUP($D4221,Helper!$C:$D,2,FALSE))</f>
        <v/>
      </c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</row>
    <row r="4222" spans="1:17" x14ac:dyDescent="0.3">
      <c r="A4222" s="3" t="str">
        <f dt2D="0" dtr="0">IF(ISNA(VLOOKUP($C4222,Helper!$A:$B,2,FALSE)),"",VLOOKUP($C4222,Helper!$A:$B,2,FALSE))</f>
        <v/>
      </c>
      <c r="B4222" s="0" t="str">
        <f dt2D="0" dtr="0">IF(ISNA(VLOOKUP($D4222,Helper!$C:$D,2,FALSE)),"",VLOOKUP($D4222,Helper!$C:$D,2,FALSE))</f>
        <v/>
      </c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</row>
    <row r="4223" spans="1:17" x14ac:dyDescent="0.3">
      <c r="A4223" s="3" t="str">
        <f dt2D="0" dtr="0">IF(ISNA(VLOOKUP($C4223,Helper!$A:$B,2,FALSE)),"",VLOOKUP($C4223,Helper!$A:$B,2,FALSE))</f>
        <v/>
      </c>
      <c r="B4223" s="0" t="str">
        <f dt2D="0" dtr="0">IF(ISNA(VLOOKUP($D4223,Helper!$C:$D,2,FALSE)),"",VLOOKUP($D4223,Helper!$C:$D,2,FALSE))</f>
        <v/>
      </c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</row>
    <row r="4224" spans="1:17" x14ac:dyDescent="0.3">
      <c r="A4224" s="3" t="str">
        <f dt2D="0" dtr="0">IF(ISNA(VLOOKUP($C4224,Helper!$A:$B,2,FALSE)),"",VLOOKUP($C4224,Helper!$A:$B,2,FALSE))</f>
        <v/>
      </c>
      <c r="B4224" s="0" t="str">
        <f dt2D="0" dtr="0">IF(ISNA(VLOOKUP($D4224,Helper!$C:$D,2,FALSE)),"",VLOOKUP($D4224,Helper!$C:$D,2,FALSE))</f>
        <v/>
      </c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</row>
    <row r="4225" spans="1:17" x14ac:dyDescent="0.3">
      <c r="A4225" s="3" t="str">
        <f dt2D="0" dtr="0">IF(ISNA(VLOOKUP($C4225,Helper!$A:$B,2,FALSE)),"",VLOOKUP($C4225,Helper!$A:$B,2,FALSE))</f>
        <v/>
      </c>
      <c r="B4225" s="0" t="str">
        <f dt2D="0" dtr="0">IF(ISNA(VLOOKUP($D4225,Helper!$C:$D,2,FALSE)),"",VLOOKUP($D4225,Helper!$C:$D,2,FALSE))</f>
        <v/>
      </c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</row>
    <row r="4226" spans="1:17" x14ac:dyDescent="0.3">
      <c r="A4226" s="3" t="str">
        <f dt2D="0" dtr="0">IF(ISNA(VLOOKUP($C4226,Helper!$A:$B,2,FALSE)),"",VLOOKUP($C4226,Helper!$A:$B,2,FALSE))</f>
        <v/>
      </c>
      <c r="B4226" s="0" t="str">
        <f dt2D="0" dtr="0">IF(ISNA(VLOOKUP($D4226,Helper!$C:$D,2,FALSE)),"",VLOOKUP($D4226,Helper!$C:$D,2,FALSE))</f>
        <v/>
      </c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</row>
    <row r="4227" spans="1:17" x14ac:dyDescent="0.3">
      <c r="A4227" s="3" t="str">
        <f dt2D="0" dtr="0">IF(ISNA(VLOOKUP($C4227,Helper!$A:$B,2,FALSE)),"",VLOOKUP($C4227,Helper!$A:$B,2,FALSE))</f>
        <v/>
      </c>
      <c r="B4227" s="0" t="str">
        <f dt2D="0" dtr="0">IF(ISNA(VLOOKUP($D4227,Helper!$C:$D,2,FALSE)),"",VLOOKUP($D4227,Helper!$C:$D,2,FALSE))</f>
        <v/>
      </c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</row>
    <row r="4228" spans="1:17" x14ac:dyDescent="0.3">
      <c r="A4228" s="3" t="str">
        <f dt2D="0" dtr="0">IF(ISNA(VLOOKUP($C4228,Helper!$A:$B,2,FALSE)),"",VLOOKUP($C4228,Helper!$A:$B,2,FALSE))</f>
        <v/>
      </c>
      <c r="B4228" s="0" t="str">
        <f dt2D="0" dtr="0">IF(ISNA(VLOOKUP($D4228,Helper!$C:$D,2,FALSE)),"",VLOOKUP($D4228,Helper!$C:$D,2,FALSE))</f>
        <v/>
      </c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</row>
    <row r="4229" spans="1:17" x14ac:dyDescent="0.3">
      <c r="A4229" s="3" t="str">
        <f dt2D="0" dtr="0">IF(ISNA(VLOOKUP($C4229,Helper!$A:$B,2,FALSE)),"",VLOOKUP($C4229,Helper!$A:$B,2,FALSE))</f>
        <v/>
      </c>
      <c r="B4229" s="0" t="str">
        <f dt2D="0" dtr="0">IF(ISNA(VLOOKUP($D4229,Helper!$C:$D,2,FALSE)),"",VLOOKUP($D4229,Helper!$C:$D,2,FALSE))</f>
        <v/>
      </c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</row>
    <row r="4230" spans="1:17" x14ac:dyDescent="0.3">
      <c r="A4230" s="3" t="str">
        <f dt2D="0" dtr="0">IF(ISNA(VLOOKUP($C4230,Helper!$A:$B,2,FALSE)),"",VLOOKUP($C4230,Helper!$A:$B,2,FALSE))</f>
        <v/>
      </c>
      <c r="B4230" s="0" t="str">
        <f dt2D="0" dtr="0">IF(ISNA(VLOOKUP($D4230,Helper!$C:$D,2,FALSE)),"",VLOOKUP($D4230,Helper!$C:$D,2,FALSE))</f>
        <v/>
      </c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</row>
    <row r="4231" spans="1:17" x14ac:dyDescent="0.3">
      <c r="A4231" s="3" t="str">
        <f dt2D="0" dtr="0">IF(ISNA(VLOOKUP($C4231,Helper!$A:$B,2,FALSE)),"",VLOOKUP($C4231,Helper!$A:$B,2,FALSE))</f>
        <v/>
      </c>
      <c r="B4231" s="0" t="str">
        <f dt2D="0" dtr="0">IF(ISNA(VLOOKUP($D4231,Helper!$C:$D,2,FALSE)),"",VLOOKUP($D4231,Helper!$C:$D,2,FALSE))</f>
        <v/>
      </c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</row>
    <row r="4232" spans="1:17" x14ac:dyDescent="0.3">
      <c r="A4232" s="3" t="str">
        <f dt2D="0" dtr="0">IF(ISNA(VLOOKUP($C4232,Helper!$A:$B,2,FALSE)),"",VLOOKUP($C4232,Helper!$A:$B,2,FALSE))</f>
        <v/>
      </c>
      <c r="B4232" s="0" t="str">
        <f dt2D="0" dtr="0">IF(ISNA(VLOOKUP($D4232,Helper!$C:$D,2,FALSE)),"",VLOOKUP($D4232,Helper!$C:$D,2,FALSE))</f>
        <v/>
      </c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</row>
    <row r="4233" spans="1:17" x14ac:dyDescent="0.3">
      <c r="A4233" s="3" t="str">
        <f dt2D="0" dtr="0">IF(ISNA(VLOOKUP($C4233,Helper!$A:$B,2,FALSE)),"",VLOOKUP($C4233,Helper!$A:$B,2,FALSE))</f>
        <v/>
      </c>
      <c r="B4233" s="0" t="str">
        <f dt2D="0" dtr="0">IF(ISNA(VLOOKUP($D4233,Helper!$C:$D,2,FALSE)),"",VLOOKUP($D4233,Helper!$C:$D,2,FALSE))</f>
        <v/>
      </c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</row>
    <row r="4234" spans="1:17" x14ac:dyDescent="0.3">
      <c r="A4234" s="3" t="str">
        <f dt2D="0" dtr="0">IF(ISNA(VLOOKUP($C4234,Helper!$A:$B,2,FALSE)),"",VLOOKUP($C4234,Helper!$A:$B,2,FALSE))</f>
        <v/>
      </c>
      <c r="B4234" s="0" t="str">
        <f dt2D="0" dtr="0">IF(ISNA(VLOOKUP($D4234,Helper!$C:$D,2,FALSE)),"",VLOOKUP($D4234,Helper!$C:$D,2,FALSE))</f>
        <v/>
      </c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</row>
    <row r="4235" spans="1:17" x14ac:dyDescent="0.3">
      <c r="A4235" s="3" t="str">
        <f dt2D="0" dtr="0">IF(ISNA(VLOOKUP($C4235,Helper!$A:$B,2,FALSE)),"",VLOOKUP($C4235,Helper!$A:$B,2,FALSE))</f>
        <v/>
      </c>
      <c r="B4235" s="0" t="str">
        <f dt2D="0" dtr="0">IF(ISNA(VLOOKUP($D4235,Helper!$C:$D,2,FALSE)),"",VLOOKUP($D4235,Helper!$C:$D,2,FALSE))</f>
        <v/>
      </c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</row>
    <row r="4236" spans="1:17" x14ac:dyDescent="0.3">
      <c r="A4236" s="3" t="str">
        <f dt2D="0" dtr="0">IF(ISNA(VLOOKUP($C4236,Helper!$A:$B,2,FALSE)),"",VLOOKUP($C4236,Helper!$A:$B,2,FALSE))</f>
        <v/>
      </c>
      <c r="B4236" s="0" t="str">
        <f dt2D="0" dtr="0">IF(ISNA(VLOOKUP($D4236,Helper!$C:$D,2,FALSE)),"",VLOOKUP($D4236,Helper!$C:$D,2,FALSE))</f>
        <v/>
      </c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</row>
    <row r="4237" spans="1:17" x14ac:dyDescent="0.3">
      <c r="A4237" s="3" t="str">
        <f dt2D="0" dtr="0">IF(ISNA(VLOOKUP($C4237,Helper!$A:$B,2,FALSE)),"",VLOOKUP($C4237,Helper!$A:$B,2,FALSE))</f>
        <v/>
      </c>
      <c r="B4237" s="0" t="str">
        <f dt2D="0" dtr="0">IF(ISNA(VLOOKUP($D4237,Helper!$C:$D,2,FALSE)),"",VLOOKUP($D4237,Helper!$C:$D,2,FALSE))</f>
        <v/>
      </c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</row>
    <row r="4238" spans="1:17" x14ac:dyDescent="0.3">
      <c r="A4238" s="3" t="str">
        <f dt2D="0" dtr="0">IF(ISNA(VLOOKUP($C4238,Helper!$A:$B,2,FALSE)),"",VLOOKUP($C4238,Helper!$A:$B,2,FALSE))</f>
        <v/>
      </c>
      <c r="B4238" s="0" t="str">
        <f dt2D="0" dtr="0">IF(ISNA(VLOOKUP($D4238,Helper!$C:$D,2,FALSE)),"",VLOOKUP($D4238,Helper!$C:$D,2,FALSE))</f>
        <v/>
      </c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</row>
    <row r="4239" spans="1:17" x14ac:dyDescent="0.3">
      <c r="A4239" s="3" t="str">
        <f dt2D="0" dtr="0">IF(ISNA(VLOOKUP($C4239,Helper!$A:$B,2,FALSE)),"",VLOOKUP($C4239,Helper!$A:$B,2,FALSE))</f>
        <v/>
      </c>
      <c r="B4239" s="0" t="str">
        <f dt2D="0" dtr="0">IF(ISNA(VLOOKUP($D4239,Helper!$C:$D,2,FALSE)),"",VLOOKUP($D4239,Helper!$C:$D,2,FALSE))</f>
        <v/>
      </c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</row>
    <row r="4240" spans="1:17" x14ac:dyDescent="0.3">
      <c r="A4240" s="3" t="str">
        <f dt2D="0" dtr="0">IF(ISNA(VLOOKUP($C4240,Helper!$A:$B,2,FALSE)),"",VLOOKUP($C4240,Helper!$A:$B,2,FALSE))</f>
        <v/>
      </c>
      <c r="B4240" s="0" t="str">
        <f dt2D="0" dtr="0">IF(ISNA(VLOOKUP($D4240,Helper!$C:$D,2,FALSE)),"",VLOOKUP($D4240,Helper!$C:$D,2,FALSE))</f>
        <v/>
      </c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</row>
    <row r="4241" spans="1:17" x14ac:dyDescent="0.3">
      <c r="A4241" s="3" t="str">
        <f dt2D="0" dtr="0">IF(ISNA(VLOOKUP($C4241,Helper!$A:$B,2,FALSE)),"",VLOOKUP($C4241,Helper!$A:$B,2,FALSE))</f>
        <v/>
      </c>
      <c r="B4241" s="0" t="str">
        <f dt2D="0" dtr="0">IF(ISNA(VLOOKUP($D4241,Helper!$C:$D,2,FALSE)),"",VLOOKUP($D4241,Helper!$C:$D,2,FALSE))</f>
        <v/>
      </c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</row>
    <row r="4242" spans="1:17" x14ac:dyDescent="0.3">
      <c r="A4242" s="3" t="str">
        <f dt2D="0" dtr="0">IF(ISNA(VLOOKUP($C4242,Helper!$A:$B,2,FALSE)),"",VLOOKUP($C4242,Helper!$A:$B,2,FALSE))</f>
        <v/>
      </c>
      <c r="B4242" s="0" t="str">
        <f dt2D="0" dtr="0">IF(ISNA(VLOOKUP($D4242,Helper!$C:$D,2,FALSE)),"",VLOOKUP($D4242,Helper!$C:$D,2,FALSE))</f>
        <v/>
      </c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</row>
    <row r="4243" spans="1:17" x14ac:dyDescent="0.3">
      <c r="A4243" s="3" t="str">
        <f dt2D="0" dtr="0">IF(ISNA(VLOOKUP($C4243,Helper!$A:$B,2,FALSE)),"",VLOOKUP($C4243,Helper!$A:$B,2,FALSE))</f>
        <v/>
      </c>
      <c r="B4243" s="0" t="str">
        <f dt2D="0" dtr="0">IF(ISNA(VLOOKUP($D4243,Helper!$C:$D,2,FALSE)),"",VLOOKUP($D4243,Helper!$C:$D,2,FALSE))</f>
        <v/>
      </c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</row>
    <row r="4244" spans="1:17" x14ac:dyDescent="0.3">
      <c r="A4244" s="3" t="str">
        <f dt2D="0" dtr="0">IF(ISNA(VLOOKUP($C4244,Helper!$A:$B,2,FALSE)),"",VLOOKUP($C4244,Helper!$A:$B,2,FALSE))</f>
        <v/>
      </c>
      <c r="B4244" s="0" t="str">
        <f dt2D="0" dtr="0">IF(ISNA(VLOOKUP($D4244,Helper!$C:$D,2,FALSE)),"",VLOOKUP($D4244,Helper!$C:$D,2,FALSE))</f>
        <v/>
      </c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</row>
    <row r="4245" spans="1:17" x14ac:dyDescent="0.3">
      <c r="A4245" s="3" t="str">
        <f dt2D="0" dtr="0">IF(ISNA(VLOOKUP($C4245,Helper!$A:$B,2,FALSE)),"",VLOOKUP($C4245,Helper!$A:$B,2,FALSE))</f>
        <v/>
      </c>
      <c r="B4245" s="0" t="str">
        <f dt2D="0" dtr="0">IF(ISNA(VLOOKUP($D4245,Helper!$C:$D,2,FALSE)),"",VLOOKUP($D4245,Helper!$C:$D,2,FALSE))</f>
        <v/>
      </c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</row>
    <row r="4246" spans="1:17" x14ac:dyDescent="0.3">
      <c r="A4246" s="3" t="str">
        <f dt2D="0" dtr="0">IF(ISNA(VLOOKUP($C4246,Helper!$A:$B,2,FALSE)),"",VLOOKUP($C4246,Helper!$A:$B,2,FALSE))</f>
        <v/>
      </c>
      <c r="B4246" s="0" t="str">
        <f dt2D="0" dtr="0">IF(ISNA(VLOOKUP($D4246,Helper!$C:$D,2,FALSE)),"",VLOOKUP($D4246,Helper!$C:$D,2,FALSE))</f>
        <v/>
      </c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</row>
    <row r="4247" spans="1:17" x14ac:dyDescent="0.3">
      <c r="A4247" s="3" t="str">
        <f dt2D="0" dtr="0">IF(ISNA(VLOOKUP($C4247,Helper!$A:$B,2,FALSE)),"",VLOOKUP($C4247,Helper!$A:$B,2,FALSE))</f>
        <v/>
      </c>
      <c r="B4247" s="0" t="str">
        <f dt2D="0" dtr="0">IF(ISNA(VLOOKUP($D4247,Helper!$C:$D,2,FALSE)),"",VLOOKUP($D4247,Helper!$C:$D,2,FALSE))</f>
        <v/>
      </c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</row>
    <row r="4248" spans="1:17" x14ac:dyDescent="0.3">
      <c r="A4248" s="3" t="str">
        <f dt2D="0" dtr="0">IF(ISNA(VLOOKUP($C4248,Helper!$A:$B,2,FALSE)),"",VLOOKUP($C4248,Helper!$A:$B,2,FALSE))</f>
        <v/>
      </c>
      <c r="B4248" s="0" t="str">
        <f dt2D="0" dtr="0">IF(ISNA(VLOOKUP($D4248,Helper!$C:$D,2,FALSE)),"",VLOOKUP($D4248,Helper!$C:$D,2,FALSE))</f>
        <v/>
      </c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</row>
    <row r="4249" spans="1:17" x14ac:dyDescent="0.3">
      <c r="A4249" s="3" t="str">
        <f dt2D="0" dtr="0">IF(ISNA(VLOOKUP($C4249,Helper!$A:$B,2,FALSE)),"",VLOOKUP($C4249,Helper!$A:$B,2,FALSE))</f>
        <v/>
      </c>
      <c r="B4249" s="0" t="str">
        <f dt2D="0" dtr="0">IF(ISNA(VLOOKUP($D4249,Helper!$C:$D,2,FALSE)),"",VLOOKUP($D4249,Helper!$C:$D,2,FALSE))</f>
        <v/>
      </c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</row>
    <row r="4250" spans="1:17" x14ac:dyDescent="0.3">
      <c r="A4250" s="3" t="str">
        <f dt2D="0" dtr="0">IF(ISNA(VLOOKUP($C4250,Helper!$A:$B,2,FALSE)),"",VLOOKUP($C4250,Helper!$A:$B,2,FALSE))</f>
        <v/>
      </c>
      <c r="B4250" s="0" t="str">
        <f dt2D="0" dtr="0">IF(ISNA(VLOOKUP($D4250,Helper!$C:$D,2,FALSE)),"",VLOOKUP($D4250,Helper!$C:$D,2,FALSE))</f>
        <v/>
      </c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</row>
    <row r="4251" spans="1:17" x14ac:dyDescent="0.3">
      <c r="A4251" s="3" t="str">
        <f dt2D="0" dtr="0">IF(ISNA(VLOOKUP($C4251,Helper!$A:$B,2,FALSE)),"",VLOOKUP($C4251,Helper!$A:$B,2,FALSE))</f>
        <v/>
      </c>
      <c r="B4251" s="0" t="str">
        <f dt2D="0" dtr="0">IF(ISNA(VLOOKUP($D4251,Helper!$C:$D,2,FALSE)),"",VLOOKUP($D4251,Helper!$C:$D,2,FALSE))</f>
        <v/>
      </c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</row>
    <row r="4252" spans="1:17" x14ac:dyDescent="0.3">
      <c r="A4252" s="3" t="str">
        <f dt2D="0" dtr="0">IF(ISNA(VLOOKUP($C4252,Helper!$A:$B,2,FALSE)),"",VLOOKUP($C4252,Helper!$A:$B,2,FALSE))</f>
        <v/>
      </c>
      <c r="B4252" s="0" t="str">
        <f dt2D="0" dtr="0">IF(ISNA(VLOOKUP($D4252,Helper!$C:$D,2,FALSE)),"",VLOOKUP($D4252,Helper!$C:$D,2,FALSE))</f>
        <v/>
      </c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</row>
    <row r="4253" spans="1:17" x14ac:dyDescent="0.3">
      <c r="A4253" s="3" t="str">
        <f dt2D="0" dtr="0">IF(ISNA(VLOOKUP($C4253,Helper!$A:$B,2,FALSE)),"",VLOOKUP($C4253,Helper!$A:$B,2,FALSE))</f>
        <v/>
      </c>
      <c r="B4253" s="0" t="str">
        <f dt2D="0" dtr="0">IF(ISNA(VLOOKUP($D4253,Helper!$C:$D,2,FALSE)),"",VLOOKUP($D4253,Helper!$C:$D,2,FALSE))</f>
        <v/>
      </c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</row>
    <row r="4254" spans="1:17" x14ac:dyDescent="0.3">
      <c r="A4254" s="3" t="str">
        <f dt2D="0" dtr="0">IF(ISNA(VLOOKUP($C4254,Helper!$A:$B,2,FALSE)),"",VLOOKUP($C4254,Helper!$A:$B,2,FALSE))</f>
        <v/>
      </c>
      <c r="B4254" s="0" t="str">
        <f dt2D="0" dtr="0">IF(ISNA(VLOOKUP($D4254,Helper!$C:$D,2,FALSE)),"",VLOOKUP($D4254,Helper!$C:$D,2,FALSE))</f>
        <v/>
      </c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</row>
    <row r="4255" spans="1:17" x14ac:dyDescent="0.3">
      <c r="A4255" s="3" t="str">
        <f dt2D="0" dtr="0">IF(ISNA(VLOOKUP($C4255,Helper!$A:$B,2,FALSE)),"",VLOOKUP($C4255,Helper!$A:$B,2,FALSE))</f>
        <v/>
      </c>
      <c r="B4255" s="0" t="str">
        <f dt2D="0" dtr="0">IF(ISNA(VLOOKUP($D4255,Helper!$C:$D,2,FALSE)),"",VLOOKUP($D4255,Helper!$C:$D,2,FALSE))</f>
        <v/>
      </c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</row>
    <row r="4256" spans="1:17" x14ac:dyDescent="0.3">
      <c r="A4256" s="3" t="str">
        <f dt2D="0" dtr="0">IF(ISNA(VLOOKUP($C4256,Helper!$A:$B,2,FALSE)),"",VLOOKUP($C4256,Helper!$A:$B,2,FALSE))</f>
        <v/>
      </c>
      <c r="B4256" s="0" t="str">
        <f dt2D="0" dtr="0">IF(ISNA(VLOOKUP($D4256,Helper!$C:$D,2,FALSE)),"",VLOOKUP($D4256,Helper!$C:$D,2,FALSE))</f>
        <v/>
      </c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</row>
    <row r="4257" spans="1:17" x14ac:dyDescent="0.3">
      <c r="A4257" s="3" t="str">
        <f dt2D="0" dtr="0">IF(ISNA(VLOOKUP($C4257,Helper!$A:$B,2,FALSE)),"",VLOOKUP($C4257,Helper!$A:$B,2,FALSE))</f>
        <v/>
      </c>
      <c r="B4257" s="0" t="str">
        <f dt2D="0" dtr="0">IF(ISNA(VLOOKUP($D4257,Helper!$C:$D,2,FALSE)),"",VLOOKUP($D4257,Helper!$C:$D,2,FALSE))</f>
        <v/>
      </c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</row>
    <row r="4258" spans="1:17" x14ac:dyDescent="0.3">
      <c r="A4258" s="3" t="str">
        <f dt2D="0" dtr="0">IF(ISNA(VLOOKUP($C4258,Helper!$A:$B,2,FALSE)),"",VLOOKUP($C4258,Helper!$A:$B,2,FALSE))</f>
        <v/>
      </c>
      <c r="B4258" s="0" t="str">
        <f dt2D="0" dtr="0">IF(ISNA(VLOOKUP($D4258,Helper!$C:$D,2,FALSE)),"",VLOOKUP($D4258,Helper!$C:$D,2,FALSE))</f>
        <v/>
      </c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</row>
    <row r="4259" spans="1:17" x14ac:dyDescent="0.3">
      <c r="A4259" s="3" t="str">
        <f dt2D="0" dtr="0">IF(ISNA(VLOOKUP($C4259,Helper!$A:$B,2,FALSE)),"",VLOOKUP($C4259,Helper!$A:$B,2,FALSE))</f>
        <v/>
      </c>
      <c r="B4259" s="0" t="str">
        <f dt2D="0" dtr="0">IF(ISNA(VLOOKUP($D4259,Helper!$C:$D,2,FALSE)),"",VLOOKUP($D4259,Helper!$C:$D,2,FALSE))</f>
        <v/>
      </c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</row>
    <row r="4260" spans="1:17" x14ac:dyDescent="0.3">
      <c r="A4260" s="3" t="str">
        <f dt2D="0" dtr="0">IF(ISNA(VLOOKUP($C4260,Helper!$A:$B,2,FALSE)),"",VLOOKUP($C4260,Helper!$A:$B,2,FALSE))</f>
        <v/>
      </c>
      <c r="B4260" s="0" t="str">
        <f dt2D="0" dtr="0">IF(ISNA(VLOOKUP($D4260,Helper!$C:$D,2,FALSE)),"",VLOOKUP($D4260,Helper!$C:$D,2,FALSE))</f>
        <v/>
      </c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</row>
    <row r="4261" spans="1:17" x14ac:dyDescent="0.3">
      <c r="A4261" s="3" t="str">
        <f dt2D="0" dtr="0">IF(ISNA(VLOOKUP($C4261,Helper!$A:$B,2,FALSE)),"",VLOOKUP($C4261,Helper!$A:$B,2,FALSE))</f>
        <v/>
      </c>
      <c r="B4261" s="0" t="str">
        <f dt2D="0" dtr="0">IF(ISNA(VLOOKUP($D4261,Helper!$C:$D,2,FALSE)),"",VLOOKUP($D4261,Helper!$C:$D,2,FALSE))</f>
        <v/>
      </c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</row>
    <row r="4262" spans="1:17" x14ac:dyDescent="0.3">
      <c r="A4262" s="3" t="str">
        <f dt2D="0" dtr="0">IF(ISNA(VLOOKUP($C4262,Helper!$A:$B,2,FALSE)),"",VLOOKUP($C4262,Helper!$A:$B,2,FALSE))</f>
        <v/>
      </c>
      <c r="B4262" s="0" t="str">
        <f dt2D="0" dtr="0">IF(ISNA(VLOOKUP($D4262,Helper!$C:$D,2,FALSE)),"",VLOOKUP($D4262,Helper!$C:$D,2,FALSE))</f>
        <v/>
      </c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</row>
    <row r="4263" spans="1:17" x14ac:dyDescent="0.3">
      <c r="A4263" s="3" t="str">
        <f dt2D="0" dtr="0">IF(ISNA(VLOOKUP($C4263,Helper!$A:$B,2,FALSE)),"",VLOOKUP($C4263,Helper!$A:$B,2,FALSE))</f>
        <v/>
      </c>
      <c r="B4263" s="0" t="str">
        <f dt2D="0" dtr="0">IF(ISNA(VLOOKUP($D4263,Helper!$C:$D,2,FALSE)),"",VLOOKUP($D4263,Helper!$C:$D,2,FALSE))</f>
        <v/>
      </c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</row>
    <row r="4264" spans="1:17" x14ac:dyDescent="0.3">
      <c r="A4264" s="3" t="str">
        <f dt2D="0" dtr="0">IF(ISNA(VLOOKUP($C4264,Helper!$A:$B,2,FALSE)),"",VLOOKUP($C4264,Helper!$A:$B,2,FALSE))</f>
        <v/>
      </c>
      <c r="B4264" s="0" t="str">
        <f dt2D="0" dtr="0">IF(ISNA(VLOOKUP($D4264,Helper!$C:$D,2,FALSE)),"",VLOOKUP($D4264,Helper!$C:$D,2,FALSE))</f>
        <v/>
      </c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</row>
    <row r="4265" spans="1:17" x14ac:dyDescent="0.3">
      <c r="A4265" s="3" t="str">
        <f dt2D="0" dtr="0">IF(ISNA(VLOOKUP($C4265,Helper!$A:$B,2,FALSE)),"",VLOOKUP($C4265,Helper!$A:$B,2,FALSE))</f>
        <v/>
      </c>
      <c r="B4265" s="0" t="str">
        <f dt2D="0" dtr="0">IF(ISNA(VLOOKUP($D4265,Helper!$C:$D,2,FALSE)),"",VLOOKUP($D4265,Helper!$C:$D,2,FALSE))</f>
        <v/>
      </c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</row>
    <row r="4266" spans="1:17" x14ac:dyDescent="0.3">
      <c r="A4266" s="3" t="str">
        <f dt2D="0" dtr="0">IF(ISNA(VLOOKUP($C4266,Helper!$A:$B,2,FALSE)),"",VLOOKUP($C4266,Helper!$A:$B,2,FALSE))</f>
        <v/>
      </c>
      <c r="B4266" s="0" t="str">
        <f dt2D="0" dtr="0">IF(ISNA(VLOOKUP($D4266,Helper!$C:$D,2,FALSE)),"",VLOOKUP($D4266,Helper!$C:$D,2,FALSE))</f>
        <v/>
      </c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</row>
    <row r="4267" spans="1:17" x14ac:dyDescent="0.3">
      <c r="A4267" s="3" t="str">
        <f dt2D="0" dtr="0">IF(ISNA(VLOOKUP($C4267,Helper!$A:$B,2,FALSE)),"",VLOOKUP($C4267,Helper!$A:$B,2,FALSE))</f>
        <v/>
      </c>
      <c r="B4267" s="0" t="str">
        <f dt2D="0" dtr="0">IF(ISNA(VLOOKUP($D4267,Helper!$C:$D,2,FALSE)),"",VLOOKUP($D4267,Helper!$C:$D,2,FALSE))</f>
        <v/>
      </c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</row>
    <row r="4268" spans="1:17" x14ac:dyDescent="0.3">
      <c r="A4268" s="3" t="str">
        <f dt2D="0" dtr="0">IF(ISNA(VLOOKUP($C4268,Helper!$A:$B,2,FALSE)),"",VLOOKUP($C4268,Helper!$A:$B,2,FALSE))</f>
        <v/>
      </c>
      <c r="B4268" s="0" t="str">
        <f dt2D="0" dtr="0">IF(ISNA(VLOOKUP($D4268,Helper!$C:$D,2,FALSE)),"",VLOOKUP($D4268,Helper!$C:$D,2,FALSE))</f>
        <v/>
      </c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</row>
    <row r="4269" spans="1:17" x14ac:dyDescent="0.3">
      <c r="A4269" s="3" t="str">
        <f dt2D="0" dtr="0">IF(ISNA(VLOOKUP($C4269,Helper!$A:$B,2,FALSE)),"",VLOOKUP($C4269,Helper!$A:$B,2,FALSE))</f>
        <v/>
      </c>
      <c r="B4269" s="0" t="str">
        <f dt2D="0" dtr="0">IF(ISNA(VLOOKUP($D4269,Helper!$C:$D,2,FALSE)),"",VLOOKUP($D4269,Helper!$C:$D,2,FALSE))</f>
        <v/>
      </c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</row>
    <row r="4270" spans="1:17" x14ac:dyDescent="0.3">
      <c r="A4270" s="3" t="str">
        <f dt2D="0" dtr="0">IF(ISNA(VLOOKUP($C4270,Helper!$A:$B,2,FALSE)),"",VLOOKUP($C4270,Helper!$A:$B,2,FALSE))</f>
        <v/>
      </c>
      <c r="B4270" s="0" t="str">
        <f dt2D="0" dtr="0">IF(ISNA(VLOOKUP($D4270,Helper!$C:$D,2,FALSE)),"",VLOOKUP($D4270,Helper!$C:$D,2,FALSE))</f>
        <v/>
      </c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</row>
    <row r="4271" spans="1:17" x14ac:dyDescent="0.3">
      <c r="A4271" s="3" t="str">
        <f dt2D="0" dtr="0">IF(ISNA(VLOOKUP($C4271,Helper!$A:$B,2,FALSE)),"",VLOOKUP($C4271,Helper!$A:$B,2,FALSE))</f>
        <v/>
      </c>
      <c r="B4271" s="0" t="str">
        <f dt2D="0" dtr="0">IF(ISNA(VLOOKUP($D4271,Helper!$C:$D,2,FALSE)),"",VLOOKUP($D4271,Helper!$C:$D,2,FALSE))</f>
        <v/>
      </c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</row>
    <row r="4272" spans="1:17" x14ac:dyDescent="0.3">
      <c r="A4272" s="3" t="str">
        <f dt2D="0" dtr="0">IF(ISNA(VLOOKUP($C4272,Helper!$A:$B,2,FALSE)),"",VLOOKUP($C4272,Helper!$A:$B,2,FALSE))</f>
        <v/>
      </c>
      <c r="B4272" s="0" t="str">
        <f dt2D="0" dtr="0">IF(ISNA(VLOOKUP($D4272,Helper!$C:$D,2,FALSE)),"",VLOOKUP($D4272,Helper!$C:$D,2,FALSE))</f>
        <v/>
      </c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</row>
    <row r="4273" spans="1:17" x14ac:dyDescent="0.3">
      <c r="A4273" s="3" t="str">
        <f dt2D="0" dtr="0">IF(ISNA(VLOOKUP($C4273,Helper!$A:$B,2,FALSE)),"",VLOOKUP($C4273,Helper!$A:$B,2,FALSE))</f>
        <v/>
      </c>
      <c r="B4273" s="0" t="str">
        <f dt2D="0" dtr="0">IF(ISNA(VLOOKUP($D4273,Helper!$C:$D,2,FALSE)),"",VLOOKUP($D4273,Helper!$C:$D,2,FALSE))</f>
        <v/>
      </c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</row>
    <row r="4274" spans="1:17" x14ac:dyDescent="0.3">
      <c r="A4274" s="3" t="str">
        <f dt2D="0" dtr="0">IF(ISNA(VLOOKUP($C4274,Helper!$A:$B,2,FALSE)),"",VLOOKUP($C4274,Helper!$A:$B,2,FALSE))</f>
        <v/>
      </c>
      <c r="B4274" s="0" t="str">
        <f dt2D="0" dtr="0">IF(ISNA(VLOOKUP($D4274,Helper!$C:$D,2,FALSE)),"",VLOOKUP($D4274,Helper!$C:$D,2,FALSE))</f>
        <v/>
      </c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</row>
    <row r="4275" spans="1:17" x14ac:dyDescent="0.3">
      <c r="A4275" s="3" t="str">
        <f dt2D="0" dtr="0">IF(ISNA(VLOOKUP($C4275,Helper!$A:$B,2,FALSE)),"",VLOOKUP($C4275,Helper!$A:$B,2,FALSE))</f>
        <v/>
      </c>
      <c r="B4275" s="0" t="str">
        <f dt2D="0" dtr="0">IF(ISNA(VLOOKUP($D4275,Helper!$C:$D,2,FALSE)),"",VLOOKUP($D4275,Helper!$C:$D,2,FALSE))</f>
        <v/>
      </c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</row>
    <row r="4276" spans="1:17" x14ac:dyDescent="0.3">
      <c r="A4276" s="3" t="str">
        <f dt2D="0" dtr="0">IF(ISNA(VLOOKUP($C4276,Helper!$A:$B,2,FALSE)),"",VLOOKUP($C4276,Helper!$A:$B,2,FALSE))</f>
        <v/>
      </c>
      <c r="B4276" s="0" t="str">
        <f dt2D="0" dtr="0">IF(ISNA(VLOOKUP($D4276,Helper!$C:$D,2,FALSE)),"",VLOOKUP($D4276,Helper!$C:$D,2,FALSE))</f>
        <v/>
      </c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</row>
    <row r="4277" spans="1:17" x14ac:dyDescent="0.3">
      <c r="A4277" s="3" t="str">
        <f dt2D="0" dtr="0">IF(ISNA(VLOOKUP($C4277,Helper!$A:$B,2,FALSE)),"",VLOOKUP($C4277,Helper!$A:$B,2,FALSE))</f>
        <v/>
      </c>
      <c r="B4277" s="0" t="str">
        <f dt2D="0" dtr="0">IF(ISNA(VLOOKUP($D4277,Helper!$C:$D,2,FALSE)),"",VLOOKUP($D4277,Helper!$C:$D,2,FALSE))</f>
        <v/>
      </c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</row>
    <row r="4278" spans="1:17" x14ac:dyDescent="0.3">
      <c r="A4278" s="3" t="str">
        <f dt2D="0" dtr="0">IF(ISNA(VLOOKUP($C4278,Helper!$A:$B,2,FALSE)),"",VLOOKUP($C4278,Helper!$A:$B,2,FALSE))</f>
        <v/>
      </c>
      <c r="B4278" s="0" t="str">
        <f dt2D="0" dtr="0">IF(ISNA(VLOOKUP($D4278,Helper!$C:$D,2,FALSE)),"",VLOOKUP($D4278,Helper!$C:$D,2,FALSE))</f>
        <v/>
      </c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</row>
    <row r="4279" spans="1:17" x14ac:dyDescent="0.3">
      <c r="A4279" s="3" t="str">
        <f dt2D="0" dtr="0">IF(ISNA(VLOOKUP($C4279,Helper!$A:$B,2,FALSE)),"",VLOOKUP($C4279,Helper!$A:$B,2,FALSE))</f>
        <v/>
      </c>
      <c r="B4279" s="0" t="str">
        <f dt2D="0" dtr="0">IF(ISNA(VLOOKUP($D4279,Helper!$C:$D,2,FALSE)),"",VLOOKUP($D4279,Helper!$C:$D,2,FALSE))</f>
        <v/>
      </c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</row>
    <row r="4280" spans="1:17" x14ac:dyDescent="0.3">
      <c r="A4280" s="3" t="str">
        <f dt2D="0" dtr="0">IF(ISNA(VLOOKUP($C4280,Helper!$A:$B,2,FALSE)),"",VLOOKUP($C4280,Helper!$A:$B,2,FALSE))</f>
        <v/>
      </c>
      <c r="B4280" s="0" t="str">
        <f dt2D="0" dtr="0">IF(ISNA(VLOOKUP($D4280,Helper!$C:$D,2,FALSE)),"",VLOOKUP($D4280,Helper!$C:$D,2,FALSE))</f>
        <v/>
      </c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</row>
    <row r="4281" spans="1:17" x14ac:dyDescent="0.3">
      <c r="A4281" s="3" t="str">
        <f dt2D="0" dtr="0">IF(ISNA(VLOOKUP($C4281,Helper!$A:$B,2,FALSE)),"",VLOOKUP($C4281,Helper!$A:$B,2,FALSE))</f>
        <v/>
      </c>
      <c r="B4281" s="0" t="str">
        <f dt2D="0" dtr="0">IF(ISNA(VLOOKUP($D4281,Helper!$C:$D,2,FALSE)),"",VLOOKUP($D4281,Helper!$C:$D,2,FALSE))</f>
        <v/>
      </c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</row>
    <row r="4282" spans="1:17" x14ac:dyDescent="0.3">
      <c r="A4282" s="3" t="str">
        <f dt2D="0" dtr="0">IF(ISNA(VLOOKUP($C4282,Helper!$A:$B,2,FALSE)),"",VLOOKUP($C4282,Helper!$A:$B,2,FALSE))</f>
        <v/>
      </c>
      <c r="B4282" s="0" t="str">
        <f dt2D="0" dtr="0">IF(ISNA(VLOOKUP($D4282,Helper!$C:$D,2,FALSE)),"",VLOOKUP($D4282,Helper!$C:$D,2,FALSE))</f>
        <v/>
      </c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</row>
    <row r="4283" spans="1:17" x14ac:dyDescent="0.3">
      <c r="A4283" s="3" t="str">
        <f dt2D="0" dtr="0">IF(ISNA(VLOOKUP($C4283,Helper!$A:$B,2,FALSE)),"",VLOOKUP($C4283,Helper!$A:$B,2,FALSE))</f>
        <v/>
      </c>
      <c r="B4283" s="0" t="str">
        <f dt2D="0" dtr="0">IF(ISNA(VLOOKUP($D4283,Helper!$C:$D,2,FALSE)),"",VLOOKUP($D4283,Helper!$C:$D,2,FALSE))</f>
        <v/>
      </c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</row>
    <row r="4284" spans="1:17" x14ac:dyDescent="0.3">
      <c r="A4284" s="3" t="str">
        <f dt2D="0" dtr="0">IF(ISNA(VLOOKUP($C4284,Helper!$A:$B,2,FALSE)),"",VLOOKUP($C4284,Helper!$A:$B,2,FALSE))</f>
        <v/>
      </c>
      <c r="B4284" s="0" t="str">
        <f dt2D="0" dtr="0">IF(ISNA(VLOOKUP($D4284,Helper!$C:$D,2,FALSE)),"",VLOOKUP($D4284,Helper!$C:$D,2,FALSE))</f>
        <v/>
      </c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</row>
    <row r="4285" spans="1:17" x14ac:dyDescent="0.3">
      <c r="A4285" s="3" t="str">
        <f dt2D="0" dtr="0">IF(ISNA(VLOOKUP($C4285,Helper!$A:$B,2,FALSE)),"",VLOOKUP($C4285,Helper!$A:$B,2,FALSE))</f>
        <v/>
      </c>
      <c r="B4285" s="0" t="str">
        <f dt2D="0" dtr="0">IF(ISNA(VLOOKUP($D4285,Helper!$C:$D,2,FALSE)),"",VLOOKUP($D4285,Helper!$C:$D,2,FALSE))</f>
        <v/>
      </c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</row>
    <row r="4286" spans="1:17" x14ac:dyDescent="0.3">
      <c r="A4286" s="3" t="str">
        <f dt2D="0" dtr="0">IF(ISNA(VLOOKUP($C4286,Helper!$A:$B,2,FALSE)),"",VLOOKUP($C4286,Helper!$A:$B,2,FALSE))</f>
        <v/>
      </c>
      <c r="B4286" s="0" t="str">
        <f dt2D="0" dtr="0">IF(ISNA(VLOOKUP($D4286,Helper!$C:$D,2,FALSE)),"",VLOOKUP($D4286,Helper!$C:$D,2,FALSE))</f>
        <v/>
      </c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</row>
    <row r="4287" spans="1:17" x14ac:dyDescent="0.3">
      <c r="A4287" s="3" t="str">
        <f dt2D="0" dtr="0">IF(ISNA(VLOOKUP($C4287,Helper!$A:$B,2,FALSE)),"",VLOOKUP($C4287,Helper!$A:$B,2,FALSE))</f>
        <v/>
      </c>
      <c r="B4287" s="0" t="str">
        <f dt2D="0" dtr="0">IF(ISNA(VLOOKUP($D4287,Helper!$C:$D,2,FALSE)),"",VLOOKUP($D4287,Helper!$C:$D,2,FALSE))</f>
        <v/>
      </c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</row>
    <row r="4288" spans="1:17" x14ac:dyDescent="0.3">
      <c r="A4288" s="3" t="str">
        <f dt2D="0" dtr="0">IF(ISNA(VLOOKUP($C4288,Helper!$A:$B,2,FALSE)),"",VLOOKUP($C4288,Helper!$A:$B,2,FALSE))</f>
        <v/>
      </c>
      <c r="B4288" s="0" t="str">
        <f dt2D="0" dtr="0">IF(ISNA(VLOOKUP($D4288,Helper!$C:$D,2,FALSE)),"",VLOOKUP($D4288,Helper!$C:$D,2,FALSE))</f>
        <v/>
      </c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</row>
    <row r="4289" spans="1:17" x14ac:dyDescent="0.3">
      <c r="A4289" s="3" t="str">
        <f dt2D="0" dtr="0">IF(ISNA(VLOOKUP($C4289,Helper!$A:$B,2,FALSE)),"",VLOOKUP($C4289,Helper!$A:$B,2,FALSE))</f>
        <v/>
      </c>
      <c r="B4289" s="0" t="str">
        <f dt2D="0" dtr="0">IF(ISNA(VLOOKUP($D4289,Helper!$C:$D,2,FALSE)),"",VLOOKUP($D4289,Helper!$C:$D,2,FALSE))</f>
        <v/>
      </c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</row>
    <row r="4290" spans="1:17" x14ac:dyDescent="0.3">
      <c r="A4290" s="3" t="str">
        <f dt2D="0" dtr="0">IF(ISNA(VLOOKUP($C4290,Helper!$A:$B,2,FALSE)),"",VLOOKUP($C4290,Helper!$A:$B,2,FALSE))</f>
        <v/>
      </c>
      <c r="B4290" s="0" t="str">
        <f dt2D="0" dtr="0">IF(ISNA(VLOOKUP($D4290,Helper!$C:$D,2,FALSE)),"",VLOOKUP($D4290,Helper!$C:$D,2,FALSE))</f>
        <v/>
      </c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</row>
    <row r="4291" spans="1:17" x14ac:dyDescent="0.3">
      <c r="A4291" s="3" t="str">
        <f dt2D="0" dtr="0">IF(ISNA(VLOOKUP($C4291,Helper!$A:$B,2,FALSE)),"",VLOOKUP($C4291,Helper!$A:$B,2,FALSE))</f>
        <v/>
      </c>
      <c r="B4291" s="0" t="str">
        <f dt2D="0" dtr="0">IF(ISNA(VLOOKUP($D4291,Helper!$C:$D,2,FALSE)),"",VLOOKUP($D4291,Helper!$C:$D,2,FALSE))</f>
        <v/>
      </c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</row>
    <row r="4292" spans="1:17" x14ac:dyDescent="0.3">
      <c r="A4292" s="3" t="str">
        <f dt2D="0" dtr="0">IF(ISNA(VLOOKUP($C4292,Helper!$A:$B,2,FALSE)),"",VLOOKUP($C4292,Helper!$A:$B,2,FALSE))</f>
        <v/>
      </c>
      <c r="B4292" s="0" t="str">
        <f dt2D="0" dtr="0">IF(ISNA(VLOOKUP($D4292,Helper!$C:$D,2,FALSE)),"",VLOOKUP($D4292,Helper!$C:$D,2,FALSE))</f>
        <v/>
      </c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</row>
    <row r="4293" spans="1:17" x14ac:dyDescent="0.3">
      <c r="A4293" s="3" t="str">
        <f dt2D="0" dtr="0">IF(ISNA(VLOOKUP($C4293,Helper!$A:$B,2,FALSE)),"",VLOOKUP($C4293,Helper!$A:$B,2,FALSE))</f>
        <v/>
      </c>
      <c r="B4293" s="0" t="str">
        <f dt2D="0" dtr="0">IF(ISNA(VLOOKUP($D4293,Helper!$C:$D,2,FALSE)),"",VLOOKUP($D4293,Helper!$C:$D,2,FALSE))</f>
        <v/>
      </c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</row>
    <row r="4294" spans="1:17" x14ac:dyDescent="0.3">
      <c r="A4294" s="3" t="str">
        <f dt2D="0" dtr="0">IF(ISNA(VLOOKUP($C4294,Helper!$A:$B,2,FALSE)),"",VLOOKUP($C4294,Helper!$A:$B,2,FALSE))</f>
        <v/>
      </c>
      <c r="B4294" s="0" t="str">
        <f dt2D="0" dtr="0">IF(ISNA(VLOOKUP($D4294,Helper!$C:$D,2,FALSE)),"",VLOOKUP($D4294,Helper!$C:$D,2,FALSE))</f>
        <v/>
      </c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</row>
    <row r="4295" spans="1:17" x14ac:dyDescent="0.3">
      <c r="A4295" s="3" t="str">
        <f dt2D="0" dtr="0">IF(ISNA(VLOOKUP($C4295,Helper!$A:$B,2,FALSE)),"",VLOOKUP($C4295,Helper!$A:$B,2,FALSE))</f>
        <v/>
      </c>
      <c r="B4295" s="0" t="str">
        <f dt2D="0" dtr="0">IF(ISNA(VLOOKUP($D4295,Helper!$C:$D,2,FALSE)),"",VLOOKUP($D4295,Helper!$C:$D,2,FALSE))</f>
        <v/>
      </c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</row>
    <row r="4296" spans="1:17" x14ac:dyDescent="0.3">
      <c r="A4296" s="3" t="str">
        <f dt2D="0" dtr="0">IF(ISNA(VLOOKUP($C4296,Helper!$A:$B,2,FALSE)),"",VLOOKUP($C4296,Helper!$A:$B,2,FALSE))</f>
        <v/>
      </c>
      <c r="B4296" s="0" t="str">
        <f dt2D="0" dtr="0">IF(ISNA(VLOOKUP($D4296,Helper!$C:$D,2,FALSE)),"",VLOOKUP($D4296,Helper!$C:$D,2,FALSE))</f>
        <v/>
      </c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</row>
    <row r="4297" spans="1:17" x14ac:dyDescent="0.3">
      <c r="A4297" s="3" t="str">
        <f dt2D="0" dtr="0">IF(ISNA(VLOOKUP($C4297,Helper!$A:$B,2,FALSE)),"",VLOOKUP($C4297,Helper!$A:$B,2,FALSE))</f>
        <v/>
      </c>
      <c r="B4297" s="0" t="str">
        <f dt2D="0" dtr="0">IF(ISNA(VLOOKUP($D4297,Helper!$C:$D,2,FALSE)),"",VLOOKUP($D4297,Helper!$C:$D,2,FALSE))</f>
        <v/>
      </c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</row>
    <row r="4298" spans="1:17" x14ac:dyDescent="0.3">
      <c r="A4298" s="3" t="str">
        <f dt2D="0" dtr="0">IF(ISNA(VLOOKUP($C4298,Helper!$A:$B,2,FALSE)),"",VLOOKUP($C4298,Helper!$A:$B,2,FALSE))</f>
        <v/>
      </c>
      <c r="B4298" s="0" t="str">
        <f dt2D="0" dtr="0">IF(ISNA(VLOOKUP($D4298,Helper!$C:$D,2,FALSE)),"",VLOOKUP($D4298,Helper!$C:$D,2,FALSE))</f>
        <v/>
      </c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</row>
    <row r="4299" spans="1:17" x14ac:dyDescent="0.3">
      <c r="A4299" s="3" t="str">
        <f dt2D="0" dtr="0">IF(ISNA(VLOOKUP($C4299,Helper!$A:$B,2,FALSE)),"",VLOOKUP($C4299,Helper!$A:$B,2,FALSE))</f>
        <v/>
      </c>
      <c r="B4299" s="0" t="str">
        <f dt2D="0" dtr="0">IF(ISNA(VLOOKUP($D4299,Helper!$C:$D,2,FALSE)),"",VLOOKUP($D4299,Helper!$C:$D,2,FALSE))</f>
        <v/>
      </c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</row>
    <row r="4300" spans="1:17" x14ac:dyDescent="0.3">
      <c r="A4300" s="3" t="str">
        <f dt2D="0" dtr="0">IF(ISNA(VLOOKUP($C4300,Helper!$A:$B,2,FALSE)),"",VLOOKUP($C4300,Helper!$A:$B,2,FALSE))</f>
        <v/>
      </c>
      <c r="B4300" s="0" t="str">
        <f dt2D="0" dtr="0">IF(ISNA(VLOOKUP($D4300,Helper!$C:$D,2,FALSE)),"",VLOOKUP($D4300,Helper!$C:$D,2,FALSE))</f>
        <v/>
      </c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</row>
    <row r="4301" spans="1:17" x14ac:dyDescent="0.3">
      <c r="A4301" s="3" t="str">
        <f dt2D="0" dtr="0">IF(ISNA(VLOOKUP($C4301,Helper!$A:$B,2,FALSE)),"",VLOOKUP($C4301,Helper!$A:$B,2,FALSE))</f>
        <v/>
      </c>
      <c r="B4301" s="0" t="str">
        <f dt2D="0" dtr="0">IF(ISNA(VLOOKUP($D4301,Helper!$C:$D,2,FALSE)),"",VLOOKUP($D4301,Helper!$C:$D,2,FALSE))</f>
        <v/>
      </c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</row>
    <row r="4302" spans="1:17" x14ac:dyDescent="0.3">
      <c r="A4302" s="3" t="str">
        <f dt2D="0" dtr="0">IF(ISNA(VLOOKUP($C4302,Helper!$A:$B,2,FALSE)),"",VLOOKUP($C4302,Helper!$A:$B,2,FALSE))</f>
        <v/>
      </c>
      <c r="B4302" s="0" t="str">
        <f dt2D="0" dtr="0">IF(ISNA(VLOOKUP($D4302,Helper!$C:$D,2,FALSE)),"",VLOOKUP($D4302,Helper!$C:$D,2,FALSE))</f>
        <v/>
      </c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</row>
    <row r="4303" spans="1:17" x14ac:dyDescent="0.3">
      <c r="A4303" s="3" t="str">
        <f dt2D="0" dtr="0">IF(ISNA(VLOOKUP($C4303,Helper!$A:$B,2,FALSE)),"",VLOOKUP($C4303,Helper!$A:$B,2,FALSE))</f>
        <v/>
      </c>
      <c r="B4303" s="0" t="str">
        <f dt2D="0" dtr="0">IF(ISNA(VLOOKUP($D4303,Helper!$C:$D,2,FALSE)),"",VLOOKUP($D4303,Helper!$C:$D,2,FALSE))</f>
        <v/>
      </c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</row>
    <row r="4304" spans="1:17" x14ac:dyDescent="0.3">
      <c r="A4304" s="3" t="str">
        <f dt2D="0" dtr="0">IF(ISNA(VLOOKUP($C4304,Helper!$A:$B,2,FALSE)),"",VLOOKUP($C4304,Helper!$A:$B,2,FALSE))</f>
        <v/>
      </c>
      <c r="B4304" s="0" t="str">
        <f dt2D="0" dtr="0">IF(ISNA(VLOOKUP($D4304,Helper!$C:$D,2,FALSE)),"",VLOOKUP($D4304,Helper!$C:$D,2,FALSE))</f>
        <v/>
      </c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</row>
    <row r="4305" spans="1:17" x14ac:dyDescent="0.3">
      <c r="A4305" s="3" t="str">
        <f dt2D="0" dtr="0">IF(ISNA(VLOOKUP($C4305,Helper!$A:$B,2,FALSE)),"",VLOOKUP($C4305,Helper!$A:$B,2,FALSE))</f>
        <v/>
      </c>
      <c r="B4305" s="0" t="str">
        <f dt2D="0" dtr="0">IF(ISNA(VLOOKUP($D4305,Helper!$C:$D,2,FALSE)),"",VLOOKUP($D4305,Helper!$C:$D,2,FALSE))</f>
        <v/>
      </c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</row>
    <row r="4306" spans="1:17" x14ac:dyDescent="0.3">
      <c r="A4306" s="3" t="str">
        <f dt2D="0" dtr="0">IF(ISNA(VLOOKUP($C4306,Helper!$A:$B,2,FALSE)),"",VLOOKUP($C4306,Helper!$A:$B,2,FALSE))</f>
        <v/>
      </c>
      <c r="B4306" s="0" t="str">
        <f dt2D="0" dtr="0">IF(ISNA(VLOOKUP($D4306,Helper!$C:$D,2,FALSE)),"",VLOOKUP($D4306,Helper!$C:$D,2,FALSE))</f>
        <v/>
      </c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</row>
    <row r="4307" spans="1:17" x14ac:dyDescent="0.3">
      <c r="A4307" s="3" t="str">
        <f dt2D="0" dtr="0">IF(ISNA(VLOOKUP($C4307,Helper!$A:$B,2,FALSE)),"",VLOOKUP($C4307,Helper!$A:$B,2,FALSE))</f>
        <v/>
      </c>
      <c r="B4307" s="0" t="str">
        <f dt2D="0" dtr="0">IF(ISNA(VLOOKUP($D4307,Helper!$C:$D,2,FALSE)),"",VLOOKUP($D4307,Helper!$C:$D,2,FALSE))</f>
        <v/>
      </c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</row>
    <row r="4308" spans="1:17" x14ac:dyDescent="0.3">
      <c r="A4308" s="3" t="str">
        <f dt2D="0" dtr="0">IF(ISNA(VLOOKUP($C4308,Helper!$A:$B,2,FALSE)),"",VLOOKUP($C4308,Helper!$A:$B,2,FALSE))</f>
        <v/>
      </c>
      <c r="B4308" s="0" t="str">
        <f dt2D="0" dtr="0">IF(ISNA(VLOOKUP($D4308,Helper!$C:$D,2,FALSE)),"",VLOOKUP($D4308,Helper!$C:$D,2,FALSE))</f>
        <v/>
      </c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</row>
    <row r="4309" spans="1:17" x14ac:dyDescent="0.3">
      <c r="A4309" s="3" t="str">
        <f dt2D="0" dtr="0">IF(ISNA(VLOOKUP($C4309,Helper!$A:$B,2,FALSE)),"",VLOOKUP($C4309,Helper!$A:$B,2,FALSE))</f>
        <v/>
      </c>
      <c r="B4309" s="0" t="str">
        <f dt2D="0" dtr="0">IF(ISNA(VLOOKUP($D4309,Helper!$C:$D,2,FALSE)),"",VLOOKUP($D4309,Helper!$C:$D,2,FALSE))</f>
        <v/>
      </c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</row>
    <row r="4310" spans="1:17" x14ac:dyDescent="0.3">
      <c r="A4310" s="3" t="str">
        <f dt2D="0" dtr="0">IF(ISNA(VLOOKUP($C4310,Helper!$A:$B,2,FALSE)),"",VLOOKUP($C4310,Helper!$A:$B,2,FALSE))</f>
        <v/>
      </c>
      <c r="B4310" s="0" t="str">
        <f dt2D="0" dtr="0">IF(ISNA(VLOOKUP($D4310,Helper!$C:$D,2,FALSE)),"",VLOOKUP($D4310,Helper!$C:$D,2,FALSE))</f>
        <v/>
      </c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</row>
    <row r="4311" spans="1:17" x14ac:dyDescent="0.3">
      <c r="A4311" s="3" t="str">
        <f dt2D="0" dtr="0">IF(ISNA(VLOOKUP($C4311,Helper!$A:$B,2,FALSE)),"",VLOOKUP($C4311,Helper!$A:$B,2,FALSE))</f>
        <v/>
      </c>
      <c r="B4311" s="0" t="str">
        <f dt2D="0" dtr="0">IF(ISNA(VLOOKUP($D4311,Helper!$C:$D,2,FALSE)),"",VLOOKUP($D4311,Helper!$C:$D,2,FALSE))</f>
        <v/>
      </c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</row>
    <row r="4312" spans="1:17" x14ac:dyDescent="0.3">
      <c r="A4312" s="3" t="str">
        <f dt2D="0" dtr="0">IF(ISNA(VLOOKUP($C4312,Helper!$A:$B,2,FALSE)),"",VLOOKUP($C4312,Helper!$A:$B,2,FALSE))</f>
        <v/>
      </c>
      <c r="B4312" s="0" t="str">
        <f dt2D="0" dtr="0">IF(ISNA(VLOOKUP($D4312,Helper!$C:$D,2,FALSE)),"",VLOOKUP($D4312,Helper!$C:$D,2,FALSE))</f>
        <v/>
      </c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</row>
    <row r="4313" spans="1:17" x14ac:dyDescent="0.3">
      <c r="A4313" s="3" t="str">
        <f dt2D="0" dtr="0">IF(ISNA(VLOOKUP($C4313,Helper!$A:$B,2,FALSE)),"",VLOOKUP($C4313,Helper!$A:$B,2,FALSE))</f>
        <v/>
      </c>
      <c r="B4313" s="0" t="str">
        <f dt2D="0" dtr="0">IF(ISNA(VLOOKUP($D4313,Helper!$C:$D,2,FALSE)),"",VLOOKUP($D4313,Helper!$C:$D,2,FALSE))</f>
        <v/>
      </c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</row>
    <row r="4314" spans="1:17" x14ac:dyDescent="0.3">
      <c r="A4314" s="3" t="str">
        <f dt2D="0" dtr="0">IF(ISNA(VLOOKUP($C4314,Helper!$A:$B,2,FALSE)),"",VLOOKUP($C4314,Helper!$A:$B,2,FALSE))</f>
        <v/>
      </c>
      <c r="B4314" s="0" t="str">
        <f dt2D="0" dtr="0">IF(ISNA(VLOOKUP($D4314,Helper!$C:$D,2,FALSE)),"",VLOOKUP($D4314,Helper!$C:$D,2,FALSE))</f>
        <v/>
      </c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</row>
    <row r="4315" spans="1:17" x14ac:dyDescent="0.3">
      <c r="A4315" s="3" t="str">
        <f dt2D="0" dtr="0">IF(ISNA(VLOOKUP($C4315,Helper!$A:$B,2,FALSE)),"",VLOOKUP($C4315,Helper!$A:$B,2,FALSE))</f>
        <v/>
      </c>
      <c r="B4315" s="0" t="str">
        <f dt2D="0" dtr="0">IF(ISNA(VLOOKUP($D4315,Helper!$C:$D,2,FALSE)),"",VLOOKUP($D4315,Helper!$C:$D,2,FALSE))</f>
        <v/>
      </c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</row>
    <row r="4316" spans="1:17" x14ac:dyDescent="0.3">
      <c r="A4316" s="3" t="str">
        <f dt2D="0" dtr="0">IF(ISNA(VLOOKUP($C4316,Helper!$A:$B,2,FALSE)),"",VLOOKUP($C4316,Helper!$A:$B,2,FALSE))</f>
        <v/>
      </c>
      <c r="B4316" s="0" t="str">
        <f dt2D="0" dtr="0">IF(ISNA(VLOOKUP($D4316,Helper!$C:$D,2,FALSE)),"",VLOOKUP($D4316,Helper!$C:$D,2,FALSE))</f>
        <v/>
      </c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</row>
    <row r="4317" spans="1:17" x14ac:dyDescent="0.3">
      <c r="A4317" s="3" t="str">
        <f dt2D="0" dtr="0">IF(ISNA(VLOOKUP($C4317,Helper!$A:$B,2,FALSE)),"",VLOOKUP($C4317,Helper!$A:$B,2,FALSE))</f>
        <v/>
      </c>
      <c r="B4317" s="0" t="str">
        <f dt2D="0" dtr="0">IF(ISNA(VLOOKUP($D4317,Helper!$C:$D,2,FALSE)),"",VLOOKUP($D4317,Helper!$C:$D,2,FALSE))</f>
        <v/>
      </c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</row>
    <row r="4318" spans="1:17" x14ac:dyDescent="0.3">
      <c r="A4318" s="3" t="str">
        <f dt2D="0" dtr="0">IF(ISNA(VLOOKUP($C4318,Helper!$A:$B,2,FALSE)),"",VLOOKUP($C4318,Helper!$A:$B,2,FALSE))</f>
        <v/>
      </c>
      <c r="B4318" s="0" t="str">
        <f dt2D="0" dtr="0">IF(ISNA(VLOOKUP($D4318,Helper!$C:$D,2,FALSE)),"",VLOOKUP($D4318,Helper!$C:$D,2,FALSE))</f>
        <v/>
      </c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</row>
    <row r="4319" spans="1:17" x14ac:dyDescent="0.3">
      <c r="A4319" s="3" t="str">
        <f dt2D="0" dtr="0">IF(ISNA(VLOOKUP($C4319,Helper!$A:$B,2,FALSE)),"",VLOOKUP($C4319,Helper!$A:$B,2,FALSE))</f>
        <v/>
      </c>
      <c r="B4319" s="0" t="str">
        <f dt2D="0" dtr="0">IF(ISNA(VLOOKUP($D4319,Helper!$C:$D,2,FALSE)),"",VLOOKUP($D4319,Helper!$C:$D,2,FALSE))</f>
        <v/>
      </c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</row>
    <row r="4320" spans="1:17" x14ac:dyDescent="0.3">
      <c r="A4320" s="3" t="str">
        <f dt2D="0" dtr="0">IF(ISNA(VLOOKUP($C4320,Helper!$A:$B,2,FALSE)),"",VLOOKUP($C4320,Helper!$A:$B,2,FALSE))</f>
        <v/>
      </c>
      <c r="B4320" s="0" t="str">
        <f dt2D="0" dtr="0">IF(ISNA(VLOOKUP($D4320,Helper!$C:$D,2,FALSE)),"",VLOOKUP($D4320,Helper!$C:$D,2,FALSE))</f>
        <v/>
      </c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</row>
    <row r="4321" spans="1:17" x14ac:dyDescent="0.3">
      <c r="A4321" s="3" t="str">
        <f dt2D="0" dtr="0">IF(ISNA(VLOOKUP($C4321,Helper!$A:$B,2,FALSE)),"",VLOOKUP($C4321,Helper!$A:$B,2,FALSE))</f>
        <v/>
      </c>
      <c r="B4321" s="0" t="str">
        <f dt2D="0" dtr="0">IF(ISNA(VLOOKUP($D4321,Helper!$C:$D,2,FALSE)),"",VLOOKUP($D4321,Helper!$C:$D,2,FALSE))</f>
        <v/>
      </c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</row>
    <row r="4322" spans="1:17" x14ac:dyDescent="0.3">
      <c r="A4322" s="3" t="str">
        <f dt2D="0" dtr="0">IF(ISNA(VLOOKUP($C4322,Helper!$A:$B,2,FALSE)),"",VLOOKUP($C4322,Helper!$A:$B,2,FALSE))</f>
        <v/>
      </c>
      <c r="B4322" s="0" t="str">
        <f dt2D="0" dtr="0">IF(ISNA(VLOOKUP($D4322,Helper!$C:$D,2,FALSE)),"",VLOOKUP($D4322,Helper!$C:$D,2,FALSE))</f>
        <v/>
      </c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</row>
    <row r="4323" spans="1:17" x14ac:dyDescent="0.3">
      <c r="A4323" s="3" t="str">
        <f dt2D="0" dtr="0">IF(ISNA(VLOOKUP($C4323,Helper!$A:$B,2,FALSE)),"",VLOOKUP($C4323,Helper!$A:$B,2,FALSE))</f>
        <v/>
      </c>
      <c r="B4323" s="0" t="str">
        <f dt2D="0" dtr="0">IF(ISNA(VLOOKUP($D4323,Helper!$C:$D,2,FALSE)),"",VLOOKUP($D4323,Helper!$C:$D,2,FALSE))</f>
        <v/>
      </c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</row>
    <row r="4324" spans="1:17" x14ac:dyDescent="0.3">
      <c r="A4324" s="3" t="str">
        <f dt2D="0" dtr="0">IF(ISNA(VLOOKUP($C4324,Helper!$A:$B,2,FALSE)),"",VLOOKUP($C4324,Helper!$A:$B,2,FALSE))</f>
        <v/>
      </c>
      <c r="B4324" s="0" t="str">
        <f dt2D="0" dtr="0">IF(ISNA(VLOOKUP($D4324,Helper!$C:$D,2,FALSE)),"",VLOOKUP($D4324,Helper!$C:$D,2,FALSE))</f>
        <v/>
      </c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</row>
    <row r="4325" spans="1:17" x14ac:dyDescent="0.3">
      <c r="A4325" s="3" t="str">
        <f dt2D="0" dtr="0">IF(ISNA(VLOOKUP($C4325,Helper!$A:$B,2,FALSE)),"",VLOOKUP($C4325,Helper!$A:$B,2,FALSE))</f>
        <v/>
      </c>
      <c r="B4325" s="0" t="str">
        <f dt2D="0" dtr="0">IF(ISNA(VLOOKUP($D4325,Helper!$C:$D,2,FALSE)),"",VLOOKUP($D4325,Helper!$C:$D,2,FALSE))</f>
        <v/>
      </c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</row>
    <row r="4326" spans="1:17" x14ac:dyDescent="0.3">
      <c r="A4326" s="3" t="str">
        <f dt2D="0" dtr="0">IF(ISNA(VLOOKUP($C4326,Helper!$A:$B,2,FALSE)),"",VLOOKUP($C4326,Helper!$A:$B,2,FALSE))</f>
        <v/>
      </c>
      <c r="B4326" s="0" t="str">
        <f dt2D="0" dtr="0">IF(ISNA(VLOOKUP($D4326,Helper!$C:$D,2,FALSE)),"",VLOOKUP($D4326,Helper!$C:$D,2,FALSE))</f>
        <v/>
      </c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</row>
    <row r="4327" spans="1:17" x14ac:dyDescent="0.3">
      <c r="A4327" s="3" t="str">
        <f dt2D="0" dtr="0">IF(ISNA(VLOOKUP($C4327,Helper!$A:$B,2,FALSE)),"",VLOOKUP($C4327,Helper!$A:$B,2,FALSE))</f>
        <v/>
      </c>
      <c r="B4327" s="0" t="str">
        <f dt2D="0" dtr="0">IF(ISNA(VLOOKUP($D4327,Helper!$C:$D,2,FALSE)),"",VLOOKUP($D4327,Helper!$C:$D,2,FALSE))</f>
        <v/>
      </c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</row>
    <row r="4328" spans="1:17" x14ac:dyDescent="0.3">
      <c r="A4328" s="3" t="str">
        <f dt2D="0" dtr="0">IF(ISNA(VLOOKUP($C4328,Helper!$A:$B,2,FALSE)),"",VLOOKUP($C4328,Helper!$A:$B,2,FALSE))</f>
        <v/>
      </c>
      <c r="B4328" s="0" t="str">
        <f dt2D="0" dtr="0">IF(ISNA(VLOOKUP($D4328,Helper!$C:$D,2,FALSE)),"",VLOOKUP($D4328,Helper!$C:$D,2,FALSE))</f>
        <v/>
      </c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</row>
    <row r="4329" spans="1:17" x14ac:dyDescent="0.3">
      <c r="A4329" s="3" t="str">
        <f dt2D="0" dtr="0">IF(ISNA(VLOOKUP($C4329,Helper!$A:$B,2,FALSE)),"",VLOOKUP($C4329,Helper!$A:$B,2,FALSE))</f>
        <v/>
      </c>
      <c r="B4329" s="0" t="str">
        <f dt2D="0" dtr="0">IF(ISNA(VLOOKUP($D4329,Helper!$C:$D,2,FALSE)),"",VLOOKUP($D4329,Helper!$C:$D,2,FALSE))</f>
        <v/>
      </c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</row>
    <row r="4330" spans="1:17" x14ac:dyDescent="0.3">
      <c r="A4330" s="3" t="str">
        <f dt2D="0" dtr="0">IF(ISNA(VLOOKUP($C4330,Helper!$A:$B,2,FALSE)),"",VLOOKUP($C4330,Helper!$A:$B,2,FALSE))</f>
        <v/>
      </c>
      <c r="B4330" s="0" t="str">
        <f dt2D="0" dtr="0">IF(ISNA(VLOOKUP($D4330,Helper!$C:$D,2,FALSE)),"",VLOOKUP($D4330,Helper!$C:$D,2,FALSE))</f>
        <v/>
      </c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</row>
    <row r="4331" spans="1:17" x14ac:dyDescent="0.3">
      <c r="A4331" s="3" t="str">
        <f dt2D="0" dtr="0">IF(ISNA(VLOOKUP($C4331,Helper!$A:$B,2,FALSE)),"",VLOOKUP($C4331,Helper!$A:$B,2,FALSE))</f>
        <v/>
      </c>
      <c r="B4331" s="0" t="str">
        <f dt2D="0" dtr="0">IF(ISNA(VLOOKUP($D4331,Helper!$C:$D,2,FALSE)),"",VLOOKUP($D4331,Helper!$C:$D,2,FALSE))</f>
        <v/>
      </c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</row>
    <row r="4332" spans="1:17" x14ac:dyDescent="0.3">
      <c r="A4332" s="3" t="str">
        <f dt2D="0" dtr="0">IF(ISNA(VLOOKUP($C4332,Helper!$A:$B,2,FALSE)),"",VLOOKUP($C4332,Helper!$A:$B,2,FALSE))</f>
        <v/>
      </c>
      <c r="B4332" s="0" t="str">
        <f dt2D="0" dtr="0">IF(ISNA(VLOOKUP($D4332,Helper!$C:$D,2,FALSE)),"",VLOOKUP($D4332,Helper!$C:$D,2,FALSE))</f>
        <v/>
      </c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</row>
    <row r="4333" spans="1:17" x14ac:dyDescent="0.3">
      <c r="A4333" s="3" t="str">
        <f dt2D="0" dtr="0">IF(ISNA(VLOOKUP($C4333,Helper!$A:$B,2,FALSE)),"",VLOOKUP($C4333,Helper!$A:$B,2,FALSE))</f>
        <v/>
      </c>
      <c r="B4333" s="0" t="str">
        <f dt2D="0" dtr="0">IF(ISNA(VLOOKUP($D4333,Helper!$C:$D,2,FALSE)),"",VLOOKUP($D4333,Helper!$C:$D,2,FALSE))</f>
        <v/>
      </c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</row>
    <row r="4334" spans="1:17" x14ac:dyDescent="0.3">
      <c r="A4334" s="3" t="str">
        <f dt2D="0" dtr="0">IF(ISNA(VLOOKUP($C4334,Helper!$A:$B,2,FALSE)),"",VLOOKUP($C4334,Helper!$A:$B,2,FALSE))</f>
        <v/>
      </c>
      <c r="B4334" s="0" t="str">
        <f dt2D="0" dtr="0">IF(ISNA(VLOOKUP($D4334,Helper!$C:$D,2,FALSE)),"",VLOOKUP($D4334,Helper!$C:$D,2,FALSE))</f>
        <v/>
      </c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</row>
    <row r="4335" spans="1:17" x14ac:dyDescent="0.3">
      <c r="A4335" s="3" t="str">
        <f dt2D="0" dtr="0">IF(ISNA(VLOOKUP($C4335,Helper!$A:$B,2,FALSE)),"",VLOOKUP($C4335,Helper!$A:$B,2,FALSE))</f>
        <v/>
      </c>
      <c r="B4335" s="0" t="str">
        <f dt2D="0" dtr="0">IF(ISNA(VLOOKUP($D4335,Helper!$C:$D,2,FALSE)),"",VLOOKUP($D4335,Helper!$C:$D,2,FALSE))</f>
        <v/>
      </c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</row>
    <row r="4336" spans="1:17" x14ac:dyDescent="0.3">
      <c r="A4336" s="3" t="str">
        <f dt2D="0" dtr="0">IF(ISNA(VLOOKUP($C4336,Helper!$A:$B,2,FALSE)),"",VLOOKUP($C4336,Helper!$A:$B,2,FALSE))</f>
        <v/>
      </c>
      <c r="B4336" s="0" t="str">
        <f dt2D="0" dtr="0">IF(ISNA(VLOOKUP($D4336,Helper!$C:$D,2,FALSE)),"",VLOOKUP($D4336,Helper!$C:$D,2,FALSE))</f>
        <v/>
      </c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</row>
    <row r="4337" spans="1:17" x14ac:dyDescent="0.3">
      <c r="A4337" s="3" t="str">
        <f dt2D="0" dtr="0">IF(ISNA(VLOOKUP($C4337,Helper!$A:$B,2,FALSE)),"",VLOOKUP($C4337,Helper!$A:$B,2,FALSE))</f>
        <v/>
      </c>
      <c r="B4337" s="0" t="str">
        <f dt2D="0" dtr="0">IF(ISNA(VLOOKUP($D4337,Helper!$C:$D,2,FALSE)),"",VLOOKUP($D4337,Helper!$C:$D,2,FALSE))</f>
        <v/>
      </c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</row>
    <row r="4338" spans="1:17" x14ac:dyDescent="0.3">
      <c r="A4338" s="3" t="str">
        <f dt2D="0" dtr="0">IF(ISNA(VLOOKUP($C4338,Helper!$A:$B,2,FALSE)),"",VLOOKUP($C4338,Helper!$A:$B,2,FALSE))</f>
        <v/>
      </c>
      <c r="B4338" s="0" t="str">
        <f dt2D="0" dtr="0">IF(ISNA(VLOOKUP($D4338,Helper!$C:$D,2,FALSE)),"",VLOOKUP($D4338,Helper!$C:$D,2,FALSE))</f>
        <v/>
      </c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</row>
    <row r="4339" spans="1:17" x14ac:dyDescent="0.3">
      <c r="A4339" s="3" t="str">
        <f dt2D="0" dtr="0">IF(ISNA(VLOOKUP($C4339,Helper!$A:$B,2,FALSE)),"",VLOOKUP($C4339,Helper!$A:$B,2,FALSE))</f>
        <v/>
      </c>
      <c r="B4339" s="0" t="str">
        <f dt2D="0" dtr="0">IF(ISNA(VLOOKUP($D4339,Helper!$C:$D,2,FALSE)),"",VLOOKUP($D4339,Helper!$C:$D,2,FALSE))</f>
        <v/>
      </c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</row>
    <row r="4340" spans="1:17" x14ac:dyDescent="0.3">
      <c r="A4340" s="3" t="str">
        <f dt2D="0" dtr="0">IF(ISNA(VLOOKUP($C4340,Helper!$A:$B,2,FALSE)),"",VLOOKUP($C4340,Helper!$A:$B,2,FALSE))</f>
        <v/>
      </c>
      <c r="B4340" s="0" t="str">
        <f dt2D="0" dtr="0">IF(ISNA(VLOOKUP($D4340,Helper!$C:$D,2,FALSE)),"",VLOOKUP($D4340,Helper!$C:$D,2,FALSE))</f>
        <v/>
      </c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</row>
    <row r="4341" spans="1:17" x14ac:dyDescent="0.3">
      <c r="A4341" s="3" t="str">
        <f dt2D="0" dtr="0">IF(ISNA(VLOOKUP($C4341,Helper!$A:$B,2,FALSE)),"",VLOOKUP($C4341,Helper!$A:$B,2,FALSE))</f>
        <v/>
      </c>
      <c r="B4341" s="0" t="str">
        <f dt2D="0" dtr="0">IF(ISNA(VLOOKUP($D4341,Helper!$C:$D,2,FALSE)),"",VLOOKUP($D4341,Helper!$C:$D,2,FALSE))</f>
        <v/>
      </c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</row>
    <row r="4342" spans="1:17" x14ac:dyDescent="0.3">
      <c r="A4342" s="3" t="str">
        <f dt2D="0" dtr="0">IF(ISNA(VLOOKUP($C4342,Helper!$A:$B,2,FALSE)),"",VLOOKUP($C4342,Helper!$A:$B,2,FALSE))</f>
        <v/>
      </c>
      <c r="B4342" s="0" t="str">
        <f dt2D="0" dtr="0">IF(ISNA(VLOOKUP($D4342,Helper!$C:$D,2,FALSE)),"",VLOOKUP($D4342,Helper!$C:$D,2,FALSE))</f>
        <v/>
      </c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</row>
    <row r="4343" spans="1:17" x14ac:dyDescent="0.3">
      <c r="A4343" s="3" t="str">
        <f dt2D="0" dtr="0">IF(ISNA(VLOOKUP($C4343,Helper!$A:$B,2,FALSE)),"",VLOOKUP($C4343,Helper!$A:$B,2,FALSE))</f>
        <v/>
      </c>
      <c r="B4343" s="0" t="str">
        <f dt2D="0" dtr="0">IF(ISNA(VLOOKUP($D4343,Helper!$C:$D,2,FALSE)),"",VLOOKUP($D4343,Helper!$C:$D,2,FALSE))</f>
        <v/>
      </c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</row>
    <row r="4344" spans="1:17" x14ac:dyDescent="0.3">
      <c r="A4344" s="3" t="str">
        <f dt2D="0" dtr="0">IF(ISNA(VLOOKUP($C4344,Helper!$A:$B,2,FALSE)),"",VLOOKUP($C4344,Helper!$A:$B,2,FALSE))</f>
        <v/>
      </c>
      <c r="B4344" s="0" t="str">
        <f dt2D="0" dtr="0">IF(ISNA(VLOOKUP($D4344,Helper!$C:$D,2,FALSE)),"",VLOOKUP($D4344,Helper!$C:$D,2,FALSE))</f>
        <v/>
      </c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</row>
    <row r="4345" spans="1:17" x14ac:dyDescent="0.3">
      <c r="A4345" s="3" t="str">
        <f dt2D="0" dtr="0">IF(ISNA(VLOOKUP($C4345,Helper!$A:$B,2,FALSE)),"",VLOOKUP($C4345,Helper!$A:$B,2,FALSE))</f>
        <v/>
      </c>
      <c r="B4345" s="0" t="str">
        <f dt2D="0" dtr="0">IF(ISNA(VLOOKUP($D4345,Helper!$C:$D,2,FALSE)),"",VLOOKUP($D4345,Helper!$C:$D,2,FALSE))</f>
        <v/>
      </c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</row>
    <row r="4346" spans="1:17" x14ac:dyDescent="0.3">
      <c r="A4346" s="3" t="str">
        <f dt2D="0" dtr="0">IF(ISNA(VLOOKUP($C4346,Helper!$A:$B,2,FALSE)),"",VLOOKUP($C4346,Helper!$A:$B,2,FALSE))</f>
        <v/>
      </c>
      <c r="B4346" s="0" t="str">
        <f dt2D="0" dtr="0">IF(ISNA(VLOOKUP($D4346,Helper!$C:$D,2,FALSE)),"",VLOOKUP($D4346,Helper!$C:$D,2,FALSE))</f>
        <v/>
      </c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</row>
    <row r="4347" spans="1:17" x14ac:dyDescent="0.3">
      <c r="A4347" s="3" t="str">
        <f dt2D="0" dtr="0">IF(ISNA(VLOOKUP($C4347,Helper!$A:$B,2,FALSE)),"",VLOOKUP($C4347,Helper!$A:$B,2,FALSE))</f>
        <v/>
      </c>
      <c r="B4347" s="0" t="str">
        <f dt2D="0" dtr="0">IF(ISNA(VLOOKUP($D4347,Helper!$C:$D,2,FALSE)),"",VLOOKUP($D4347,Helper!$C:$D,2,FALSE))</f>
        <v/>
      </c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</row>
    <row r="4348" spans="1:17" x14ac:dyDescent="0.3">
      <c r="A4348" s="3" t="str">
        <f dt2D="0" dtr="0">IF(ISNA(VLOOKUP($C4348,Helper!$A:$B,2,FALSE)),"",VLOOKUP($C4348,Helper!$A:$B,2,FALSE))</f>
        <v/>
      </c>
      <c r="B4348" s="0" t="str">
        <f dt2D="0" dtr="0">IF(ISNA(VLOOKUP($D4348,Helper!$C:$D,2,FALSE)),"",VLOOKUP($D4348,Helper!$C:$D,2,FALSE))</f>
        <v/>
      </c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</row>
    <row r="4349" spans="1:17" x14ac:dyDescent="0.3">
      <c r="A4349" s="3" t="str">
        <f dt2D="0" dtr="0">IF(ISNA(VLOOKUP($C4349,Helper!$A:$B,2,FALSE)),"",VLOOKUP($C4349,Helper!$A:$B,2,FALSE))</f>
        <v/>
      </c>
      <c r="B4349" s="0" t="str">
        <f dt2D="0" dtr="0">IF(ISNA(VLOOKUP($D4349,Helper!$C:$D,2,FALSE)),"",VLOOKUP($D4349,Helper!$C:$D,2,FALSE))</f>
        <v/>
      </c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</row>
    <row r="4350" spans="1:17" x14ac:dyDescent="0.3">
      <c r="A4350" s="3" t="str">
        <f dt2D="0" dtr="0">IF(ISNA(VLOOKUP($C4350,Helper!$A:$B,2,FALSE)),"",VLOOKUP($C4350,Helper!$A:$B,2,FALSE))</f>
        <v/>
      </c>
      <c r="B4350" s="0" t="str">
        <f dt2D="0" dtr="0">IF(ISNA(VLOOKUP($D4350,Helper!$C:$D,2,FALSE)),"",VLOOKUP($D4350,Helper!$C:$D,2,FALSE))</f>
        <v/>
      </c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</row>
    <row r="4351" spans="1:17" x14ac:dyDescent="0.3">
      <c r="A4351" s="3" t="str">
        <f dt2D="0" dtr="0">IF(ISNA(VLOOKUP($C4351,Helper!$A:$B,2,FALSE)),"",VLOOKUP($C4351,Helper!$A:$B,2,FALSE))</f>
        <v/>
      </c>
      <c r="B4351" s="0" t="str">
        <f dt2D="0" dtr="0">IF(ISNA(VLOOKUP($D4351,Helper!$C:$D,2,FALSE)),"",VLOOKUP($D4351,Helper!$C:$D,2,FALSE))</f>
        <v/>
      </c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</row>
    <row r="4352" spans="1:17" x14ac:dyDescent="0.3">
      <c r="A4352" s="3" t="str">
        <f dt2D="0" dtr="0">IF(ISNA(VLOOKUP($C4352,Helper!$A:$B,2,FALSE)),"",VLOOKUP($C4352,Helper!$A:$B,2,FALSE))</f>
        <v/>
      </c>
      <c r="B4352" s="0" t="str">
        <f dt2D="0" dtr="0">IF(ISNA(VLOOKUP($D4352,Helper!$C:$D,2,FALSE)),"",VLOOKUP($D4352,Helper!$C:$D,2,FALSE))</f>
        <v/>
      </c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</row>
    <row r="4353" spans="1:17" x14ac:dyDescent="0.3">
      <c r="A4353" s="3" t="str">
        <f dt2D="0" dtr="0">IF(ISNA(VLOOKUP($C4353,Helper!$A:$B,2,FALSE)),"",VLOOKUP($C4353,Helper!$A:$B,2,FALSE))</f>
        <v/>
      </c>
      <c r="B4353" s="0" t="str">
        <f dt2D="0" dtr="0">IF(ISNA(VLOOKUP($D4353,Helper!$C:$D,2,FALSE)),"",VLOOKUP($D4353,Helper!$C:$D,2,FALSE))</f>
        <v/>
      </c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</row>
    <row r="4354" spans="1:17" x14ac:dyDescent="0.3">
      <c r="A4354" s="3" t="str">
        <f dt2D="0" dtr="0">IF(ISNA(VLOOKUP($C4354,Helper!$A:$B,2,FALSE)),"",VLOOKUP($C4354,Helper!$A:$B,2,FALSE))</f>
        <v/>
      </c>
      <c r="B4354" s="0" t="str">
        <f dt2D="0" dtr="0">IF(ISNA(VLOOKUP($D4354,Helper!$C:$D,2,FALSE)),"",VLOOKUP($D4354,Helper!$C:$D,2,FALSE))</f>
        <v/>
      </c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</row>
    <row r="4355" spans="1:17" x14ac:dyDescent="0.3">
      <c r="A4355" s="3" t="str">
        <f dt2D="0" dtr="0">IF(ISNA(VLOOKUP($C4355,Helper!$A:$B,2,FALSE)),"",VLOOKUP($C4355,Helper!$A:$B,2,FALSE))</f>
        <v/>
      </c>
      <c r="B4355" s="0" t="str">
        <f dt2D="0" dtr="0">IF(ISNA(VLOOKUP($D4355,Helper!$C:$D,2,FALSE)),"",VLOOKUP($D4355,Helper!$C:$D,2,FALSE))</f>
        <v/>
      </c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</row>
    <row r="4356" spans="1:17" x14ac:dyDescent="0.3">
      <c r="A4356" s="3" t="str">
        <f dt2D="0" dtr="0">IF(ISNA(VLOOKUP($C4356,Helper!$A:$B,2,FALSE)),"",VLOOKUP($C4356,Helper!$A:$B,2,FALSE))</f>
        <v/>
      </c>
      <c r="B4356" s="0" t="str">
        <f dt2D="0" dtr="0">IF(ISNA(VLOOKUP($D4356,Helper!$C:$D,2,FALSE)),"",VLOOKUP($D4356,Helper!$C:$D,2,FALSE))</f>
        <v/>
      </c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</row>
    <row r="4357" spans="1:17" x14ac:dyDescent="0.3">
      <c r="A4357" s="3" t="str">
        <f dt2D="0" dtr="0">IF(ISNA(VLOOKUP($C4357,Helper!$A:$B,2,FALSE)),"",VLOOKUP($C4357,Helper!$A:$B,2,FALSE))</f>
        <v/>
      </c>
      <c r="B4357" s="0" t="str">
        <f dt2D="0" dtr="0">IF(ISNA(VLOOKUP($D4357,Helper!$C:$D,2,FALSE)),"",VLOOKUP($D4357,Helper!$C:$D,2,FALSE))</f>
        <v/>
      </c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</row>
    <row r="4358" spans="1:17" x14ac:dyDescent="0.3">
      <c r="A4358" s="3" t="str">
        <f dt2D="0" dtr="0">IF(ISNA(VLOOKUP($C4358,Helper!$A:$B,2,FALSE)),"",VLOOKUP($C4358,Helper!$A:$B,2,FALSE))</f>
        <v/>
      </c>
      <c r="B4358" s="0" t="str">
        <f dt2D="0" dtr="0">IF(ISNA(VLOOKUP($D4358,Helper!$C:$D,2,FALSE)),"",VLOOKUP($D4358,Helper!$C:$D,2,FALSE))</f>
        <v/>
      </c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</row>
    <row r="4359" spans="1:17" x14ac:dyDescent="0.3">
      <c r="A4359" s="3" t="str">
        <f dt2D="0" dtr="0">IF(ISNA(VLOOKUP($C4359,Helper!$A:$B,2,FALSE)),"",VLOOKUP($C4359,Helper!$A:$B,2,FALSE))</f>
        <v/>
      </c>
      <c r="B4359" s="0" t="str">
        <f dt2D="0" dtr="0">IF(ISNA(VLOOKUP($D4359,Helper!$C:$D,2,FALSE)),"",VLOOKUP($D4359,Helper!$C:$D,2,FALSE))</f>
        <v/>
      </c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</row>
    <row r="4360" spans="1:17" x14ac:dyDescent="0.3">
      <c r="A4360" s="3" t="str">
        <f dt2D="0" dtr="0">IF(ISNA(VLOOKUP($C4360,Helper!$A:$B,2,FALSE)),"",VLOOKUP($C4360,Helper!$A:$B,2,FALSE))</f>
        <v/>
      </c>
      <c r="B4360" s="0" t="str">
        <f dt2D="0" dtr="0">IF(ISNA(VLOOKUP($D4360,Helper!$C:$D,2,FALSE)),"",VLOOKUP($D4360,Helper!$C:$D,2,FALSE))</f>
        <v/>
      </c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</row>
    <row r="4361" spans="1:17" x14ac:dyDescent="0.3">
      <c r="A4361" s="3" t="str">
        <f dt2D="0" dtr="0">IF(ISNA(VLOOKUP($C4361,Helper!$A:$B,2,FALSE)),"",VLOOKUP($C4361,Helper!$A:$B,2,FALSE))</f>
        <v/>
      </c>
      <c r="B4361" s="0" t="str">
        <f dt2D="0" dtr="0">IF(ISNA(VLOOKUP($D4361,Helper!$C:$D,2,FALSE)),"",VLOOKUP($D4361,Helper!$C:$D,2,FALSE))</f>
        <v/>
      </c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</row>
    <row r="4362" spans="1:17" x14ac:dyDescent="0.3">
      <c r="A4362" s="3" t="str">
        <f dt2D="0" dtr="0">IF(ISNA(VLOOKUP($C4362,Helper!$A:$B,2,FALSE)),"",VLOOKUP($C4362,Helper!$A:$B,2,FALSE))</f>
        <v/>
      </c>
      <c r="B4362" s="0" t="str">
        <f dt2D="0" dtr="0">IF(ISNA(VLOOKUP($D4362,Helper!$C:$D,2,FALSE)),"",VLOOKUP($D4362,Helper!$C:$D,2,FALSE))</f>
        <v/>
      </c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</row>
    <row r="4363" spans="1:17" x14ac:dyDescent="0.3">
      <c r="A4363" s="3" t="str">
        <f dt2D="0" dtr="0">IF(ISNA(VLOOKUP($C4363,Helper!$A:$B,2,FALSE)),"",VLOOKUP($C4363,Helper!$A:$B,2,FALSE))</f>
        <v/>
      </c>
      <c r="B4363" s="0" t="str">
        <f dt2D="0" dtr="0">IF(ISNA(VLOOKUP($D4363,Helper!$C:$D,2,FALSE)),"",VLOOKUP($D4363,Helper!$C:$D,2,FALSE))</f>
        <v/>
      </c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</row>
    <row r="4364" spans="1:17" x14ac:dyDescent="0.3">
      <c r="A4364" s="3" t="str">
        <f dt2D="0" dtr="0">IF(ISNA(VLOOKUP($C4364,Helper!$A:$B,2,FALSE)),"",VLOOKUP($C4364,Helper!$A:$B,2,FALSE))</f>
        <v/>
      </c>
      <c r="B4364" s="0" t="str">
        <f dt2D="0" dtr="0">IF(ISNA(VLOOKUP($D4364,Helper!$C:$D,2,FALSE)),"",VLOOKUP($D4364,Helper!$C:$D,2,FALSE))</f>
        <v/>
      </c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</row>
    <row r="4365" spans="1:17" x14ac:dyDescent="0.3">
      <c r="A4365" s="3" t="str">
        <f dt2D="0" dtr="0">IF(ISNA(VLOOKUP($C4365,Helper!$A:$B,2,FALSE)),"",VLOOKUP($C4365,Helper!$A:$B,2,FALSE))</f>
        <v/>
      </c>
      <c r="B4365" s="0" t="str">
        <f dt2D="0" dtr="0">IF(ISNA(VLOOKUP($D4365,Helper!$C:$D,2,FALSE)),"",VLOOKUP($D4365,Helper!$C:$D,2,FALSE))</f>
        <v/>
      </c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</row>
    <row r="4366" spans="1:17" x14ac:dyDescent="0.3">
      <c r="A4366" s="3" t="str">
        <f dt2D="0" dtr="0">IF(ISNA(VLOOKUP($C4366,Helper!$A:$B,2,FALSE)),"",VLOOKUP($C4366,Helper!$A:$B,2,FALSE))</f>
        <v/>
      </c>
      <c r="B4366" s="0" t="str">
        <f dt2D="0" dtr="0">IF(ISNA(VLOOKUP($D4366,Helper!$C:$D,2,FALSE)),"",VLOOKUP($D4366,Helper!$C:$D,2,FALSE))</f>
        <v/>
      </c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</row>
    <row r="4367" spans="1:17" x14ac:dyDescent="0.3">
      <c r="A4367" s="3" t="str">
        <f dt2D="0" dtr="0">IF(ISNA(VLOOKUP($C4367,Helper!$A:$B,2,FALSE)),"",VLOOKUP($C4367,Helper!$A:$B,2,FALSE))</f>
        <v/>
      </c>
      <c r="B4367" s="0" t="str">
        <f dt2D="0" dtr="0">IF(ISNA(VLOOKUP($D4367,Helper!$C:$D,2,FALSE)),"",VLOOKUP($D4367,Helper!$C:$D,2,FALSE))</f>
        <v/>
      </c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</row>
    <row r="4368" spans="1:17" x14ac:dyDescent="0.3">
      <c r="A4368" s="3" t="str">
        <f dt2D="0" dtr="0">IF(ISNA(VLOOKUP($C4368,Helper!$A:$B,2,FALSE)),"",VLOOKUP($C4368,Helper!$A:$B,2,FALSE))</f>
        <v/>
      </c>
      <c r="B4368" s="0" t="str">
        <f dt2D="0" dtr="0">IF(ISNA(VLOOKUP($D4368,Helper!$C:$D,2,FALSE)),"",VLOOKUP($D4368,Helper!$C:$D,2,FALSE))</f>
        <v/>
      </c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</row>
    <row r="4369" spans="1:17" x14ac:dyDescent="0.3">
      <c r="A4369" s="3" t="str">
        <f dt2D="0" dtr="0">IF(ISNA(VLOOKUP($C4369,Helper!$A:$B,2,FALSE)),"",VLOOKUP($C4369,Helper!$A:$B,2,FALSE))</f>
        <v/>
      </c>
      <c r="B4369" s="0" t="str">
        <f dt2D="0" dtr="0">IF(ISNA(VLOOKUP($D4369,Helper!$C:$D,2,FALSE)),"",VLOOKUP($D4369,Helper!$C:$D,2,FALSE))</f>
        <v/>
      </c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</row>
    <row r="4370" spans="1:17" x14ac:dyDescent="0.3">
      <c r="A4370" s="3" t="str">
        <f dt2D="0" dtr="0">IF(ISNA(VLOOKUP($C4370,Helper!$A:$B,2,FALSE)),"",VLOOKUP($C4370,Helper!$A:$B,2,FALSE))</f>
        <v/>
      </c>
      <c r="B4370" s="0" t="str">
        <f dt2D="0" dtr="0">IF(ISNA(VLOOKUP($D4370,Helper!$C:$D,2,FALSE)),"",VLOOKUP($D4370,Helper!$C:$D,2,FALSE))</f>
        <v/>
      </c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</row>
    <row r="4371" spans="1:17" x14ac:dyDescent="0.3">
      <c r="A4371" s="3" t="str">
        <f dt2D="0" dtr="0">IF(ISNA(VLOOKUP($C4371,Helper!$A:$B,2,FALSE)),"",VLOOKUP($C4371,Helper!$A:$B,2,FALSE))</f>
        <v/>
      </c>
      <c r="B4371" s="0" t="str">
        <f dt2D="0" dtr="0">IF(ISNA(VLOOKUP($D4371,Helper!$C:$D,2,FALSE)),"",VLOOKUP($D4371,Helper!$C:$D,2,FALSE))</f>
        <v/>
      </c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</row>
    <row r="4372" spans="1:17" x14ac:dyDescent="0.3">
      <c r="A4372" s="3" t="str">
        <f dt2D="0" dtr="0">IF(ISNA(VLOOKUP($C4372,Helper!$A:$B,2,FALSE)),"",VLOOKUP($C4372,Helper!$A:$B,2,FALSE))</f>
        <v/>
      </c>
      <c r="B4372" s="0" t="str">
        <f dt2D="0" dtr="0">IF(ISNA(VLOOKUP($D4372,Helper!$C:$D,2,FALSE)),"",VLOOKUP($D4372,Helper!$C:$D,2,FALSE))</f>
        <v/>
      </c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</row>
    <row r="4373" spans="1:17" x14ac:dyDescent="0.3">
      <c r="A4373" s="3" t="str">
        <f dt2D="0" dtr="0">IF(ISNA(VLOOKUP($C4373,Helper!$A:$B,2,FALSE)),"",VLOOKUP($C4373,Helper!$A:$B,2,FALSE))</f>
        <v/>
      </c>
      <c r="B4373" s="0" t="str">
        <f dt2D="0" dtr="0">IF(ISNA(VLOOKUP($D4373,Helper!$C:$D,2,FALSE)),"",VLOOKUP($D4373,Helper!$C:$D,2,FALSE))</f>
        <v/>
      </c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</row>
    <row r="4374" spans="1:17" x14ac:dyDescent="0.3">
      <c r="A4374" s="3" t="str">
        <f dt2D="0" dtr="0">IF(ISNA(VLOOKUP($C4374,Helper!$A:$B,2,FALSE)),"",VLOOKUP($C4374,Helper!$A:$B,2,FALSE))</f>
        <v/>
      </c>
      <c r="B4374" s="0" t="str">
        <f dt2D="0" dtr="0">IF(ISNA(VLOOKUP($D4374,Helper!$C:$D,2,FALSE)),"",VLOOKUP($D4374,Helper!$C:$D,2,FALSE))</f>
        <v/>
      </c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</row>
    <row r="4375" spans="1:17" x14ac:dyDescent="0.3">
      <c r="A4375" s="3" t="str">
        <f dt2D="0" dtr="0">IF(ISNA(VLOOKUP($C4375,Helper!$A:$B,2,FALSE)),"",VLOOKUP($C4375,Helper!$A:$B,2,FALSE))</f>
        <v/>
      </c>
      <c r="B4375" s="0" t="str">
        <f dt2D="0" dtr="0">IF(ISNA(VLOOKUP($D4375,Helper!$C:$D,2,FALSE)),"",VLOOKUP($D4375,Helper!$C:$D,2,FALSE))</f>
        <v/>
      </c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</row>
    <row r="4376" spans="1:17" x14ac:dyDescent="0.3">
      <c r="A4376" s="3" t="str">
        <f dt2D="0" dtr="0">IF(ISNA(VLOOKUP($C4376,Helper!$A:$B,2,FALSE)),"",VLOOKUP($C4376,Helper!$A:$B,2,FALSE))</f>
        <v/>
      </c>
      <c r="B4376" s="0" t="str">
        <f dt2D="0" dtr="0">IF(ISNA(VLOOKUP($D4376,Helper!$C:$D,2,FALSE)),"",VLOOKUP($D4376,Helper!$C:$D,2,FALSE))</f>
        <v/>
      </c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</row>
    <row r="4377" spans="1:17" x14ac:dyDescent="0.3">
      <c r="A4377" s="3" t="str">
        <f dt2D="0" dtr="0">IF(ISNA(VLOOKUP($C4377,Helper!$A:$B,2,FALSE)),"",VLOOKUP($C4377,Helper!$A:$B,2,FALSE))</f>
        <v/>
      </c>
      <c r="B4377" s="0" t="str">
        <f dt2D="0" dtr="0">IF(ISNA(VLOOKUP($D4377,Helper!$C:$D,2,FALSE)),"",VLOOKUP($D4377,Helper!$C:$D,2,FALSE))</f>
        <v/>
      </c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</row>
    <row r="4378" spans="1:17" x14ac:dyDescent="0.3">
      <c r="A4378" s="3" t="str">
        <f dt2D="0" dtr="0">IF(ISNA(VLOOKUP($C4378,Helper!$A:$B,2,FALSE)),"",VLOOKUP($C4378,Helper!$A:$B,2,FALSE))</f>
        <v/>
      </c>
      <c r="B4378" s="0" t="str">
        <f dt2D="0" dtr="0">IF(ISNA(VLOOKUP($D4378,Helper!$C:$D,2,FALSE)),"",VLOOKUP($D4378,Helper!$C:$D,2,FALSE))</f>
        <v/>
      </c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</row>
    <row r="4379" spans="1:17" x14ac:dyDescent="0.3">
      <c r="A4379" s="3" t="str">
        <f dt2D="0" dtr="0">IF(ISNA(VLOOKUP($C4379,Helper!$A:$B,2,FALSE)),"",VLOOKUP($C4379,Helper!$A:$B,2,FALSE))</f>
        <v/>
      </c>
      <c r="B4379" s="0" t="str">
        <f dt2D="0" dtr="0">IF(ISNA(VLOOKUP($D4379,Helper!$C:$D,2,FALSE)),"",VLOOKUP($D4379,Helper!$C:$D,2,FALSE))</f>
        <v/>
      </c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</row>
    <row r="4380" spans="1:17" x14ac:dyDescent="0.3">
      <c r="A4380" s="3" t="str">
        <f dt2D="0" dtr="0">IF(ISNA(VLOOKUP($C4380,Helper!$A:$B,2,FALSE)),"",VLOOKUP($C4380,Helper!$A:$B,2,FALSE))</f>
        <v/>
      </c>
      <c r="B4380" s="0" t="str">
        <f dt2D="0" dtr="0">IF(ISNA(VLOOKUP($D4380,Helper!$C:$D,2,FALSE)),"",VLOOKUP($D4380,Helper!$C:$D,2,FALSE))</f>
        <v/>
      </c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</row>
    <row r="4381" spans="1:17" x14ac:dyDescent="0.3">
      <c r="A4381" s="3" t="str">
        <f dt2D="0" dtr="0">IF(ISNA(VLOOKUP($C4381,Helper!$A:$B,2,FALSE)),"",VLOOKUP($C4381,Helper!$A:$B,2,FALSE))</f>
        <v/>
      </c>
      <c r="B4381" s="0" t="str">
        <f dt2D="0" dtr="0">IF(ISNA(VLOOKUP($D4381,Helper!$C:$D,2,FALSE)),"",VLOOKUP($D4381,Helper!$C:$D,2,FALSE))</f>
        <v/>
      </c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</row>
    <row r="4382" spans="1:17" x14ac:dyDescent="0.3">
      <c r="A4382" s="3" t="str">
        <f dt2D="0" dtr="0">IF(ISNA(VLOOKUP($C4382,Helper!$A:$B,2,FALSE)),"",VLOOKUP($C4382,Helper!$A:$B,2,FALSE))</f>
        <v/>
      </c>
      <c r="B4382" s="0" t="str">
        <f dt2D="0" dtr="0">IF(ISNA(VLOOKUP($D4382,Helper!$C:$D,2,FALSE)),"",VLOOKUP($D4382,Helper!$C:$D,2,FALSE))</f>
        <v/>
      </c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</row>
    <row r="4383" spans="1:17" x14ac:dyDescent="0.3">
      <c r="A4383" s="3" t="str">
        <f dt2D="0" dtr="0">IF(ISNA(VLOOKUP($C4383,Helper!$A:$B,2,FALSE)),"",VLOOKUP($C4383,Helper!$A:$B,2,FALSE))</f>
        <v/>
      </c>
      <c r="B4383" s="0" t="str">
        <f dt2D="0" dtr="0">IF(ISNA(VLOOKUP($D4383,Helper!$C:$D,2,FALSE)),"",VLOOKUP($D4383,Helper!$C:$D,2,FALSE))</f>
        <v/>
      </c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</row>
    <row r="4384" spans="1:17" x14ac:dyDescent="0.3">
      <c r="A4384" s="3" t="str">
        <f dt2D="0" dtr="0">IF(ISNA(VLOOKUP($C4384,Helper!$A:$B,2,FALSE)),"",VLOOKUP($C4384,Helper!$A:$B,2,FALSE))</f>
        <v/>
      </c>
      <c r="B4384" s="0" t="str">
        <f dt2D="0" dtr="0">IF(ISNA(VLOOKUP($D4384,Helper!$C:$D,2,FALSE)),"",VLOOKUP($D4384,Helper!$C:$D,2,FALSE))</f>
        <v/>
      </c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</row>
    <row r="4385" spans="1:17" x14ac:dyDescent="0.3">
      <c r="A4385" s="3" t="str">
        <f dt2D="0" dtr="0">IF(ISNA(VLOOKUP($C4385,Helper!$A:$B,2,FALSE)),"",VLOOKUP($C4385,Helper!$A:$B,2,FALSE))</f>
        <v/>
      </c>
      <c r="B4385" s="0" t="str">
        <f dt2D="0" dtr="0">IF(ISNA(VLOOKUP($D4385,Helper!$C:$D,2,FALSE)),"",VLOOKUP($D4385,Helper!$C:$D,2,FALSE))</f>
        <v/>
      </c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</row>
    <row r="4386" spans="1:17" x14ac:dyDescent="0.3">
      <c r="A4386" s="3" t="str">
        <f dt2D="0" dtr="0">IF(ISNA(VLOOKUP($C4386,Helper!$A:$B,2,FALSE)),"",VLOOKUP($C4386,Helper!$A:$B,2,FALSE))</f>
        <v/>
      </c>
      <c r="B4386" s="0" t="str">
        <f dt2D="0" dtr="0">IF(ISNA(VLOOKUP($D4386,Helper!$C:$D,2,FALSE)),"",VLOOKUP($D4386,Helper!$C:$D,2,FALSE))</f>
        <v/>
      </c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</row>
    <row r="4387" spans="1:17" x14ac:dyDescent="0.3">
      <c r="A4387" s="3" t="str">
        <f dt2D="0" dtr="0">IF(ISNA(VLOOKUP($C4387,Helper!$A:$B,2,FALSE)),"",VLOOKUP($C4387,Helper!$A:$B,2,FALSE))</f>
        <v/>
      </c>
      <c r="B4387" s="0" t="str">
        <f dt2D="0" dtr="0">IF(ISNA(VLOOKUP($D4387,Helper!$C:$D,2,FALSE)),"",VLOOKUP($D4387,Helper!$C:$D,2,FALSE))</f>
        <v/>
      </c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</row>
    <row r="4388" spans="1:17" x14ac:dyDescent="0.3">
      <c r="A4388" s="3" t="str">
        <f dt2D="0" dtr="0">IF(ISNA(VLOOKUP($C4388,Helper!$A:$B,2,FALSE)),"",VLOOKUP($C4388,Helper!$A:$B,2,FALSE))</f>
        <v/>
      </c>
      <c r="B4388" s="0" t="str">
        <f dt2D="0" dtr="0">IF(ISNA(VLOOKUP($D4388,Helper!$C:$D,2,FALSE)),"",VLOOKUP($D4388,Helper!$C:$D,2,FALSE))</f>
        <v/>
      </c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</row>
    <row r="4389" spans="1:17" x14ac:dyDescent="0.3">
      <c r="A4389" s="3" t="str">
        <f dt2D="0" dtr="0">IF(ISNA(VLOOKUP($C4389,Helper!$A:$B,2,FALSE)),"",VLOOKUP($C4389,Helper!$A:$B,2,FALSE))</f>
        <v/>
      </c>
      <c r="B4389" s="0" t="str">
        <f dt2D="0" dtr="0">IF(ISNA(VLOOKUP($D4389,Helper!$C:$D,2,FALSE)),"",VLOOKUP($D4389,Helper!$C:$D,2,FALSE))</f>
        <v/>
      </c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</row>
    <row r="4390" spans="1:17" x14ac:dyDescent="0.3">
      <c r="A4390" s="3" t="str">
        <f dt2D="0" dtr="0">IF(ISNA(VLOOKUP($C4390,Helper!$A:$B,2,FALSE)),"",VLOOKUP($C4390,Helper!$A:$B,2,FALSE))</f>
        <v/>
      </c>
      <c r="B4390" s="0" t="str">
        <f dt2D="0" dtr="0">IF(ISNA(VLOOKUP($D4390,Helper!$C:$D,2,FALSE)),"",VLOOKUP($D4390,Helper!$C:$D,2,FALSE))</f>
        <v/>
      </c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</row>
    <row r="4391" spans="1:17" x14ac:dyDescent="0.3">
      <c r="A4391" s="3" t="str">
        <f dt2D="0" dtr="0">IF(ISNA(VLOOKUP($C4391,Helper!$A:$B,2,FALSE)),"",VLOOKUP($C4391,Helper!$A:$B,2,FALSE))</f>
        <v/>
      </c>
      <c r="B4391" s="0" t="str">
        <f dt2D="0" dtr="0">IF(ISNA(VLOOKUP($D4391,Helper!$C:$D,2,FALSE)),"",VLOOKUP($D4391,Helper!$C:$D,2,FALSE))</f>
        <v/>
      </c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</row>
    <row r="4392" spans="1:17" x14ac:dyDescent="0.3">
      <c r="A4392" s="3" t="str">
        <f dt2D="0" dtr="0">IF(ISNA(VLOOKUP($C4392,Helper!$A:$B,2,FALSE)),"",VLOOKUP($C4392,Helper!$A:$B,2,FALSE))</f>
        <v/>
      </c>
      <c r="B4392" s="0" t="str">
        <f dt2D="0" dtr="0">IF(ISNA(VLOOKUP($D4392,Helper!$C:$D,2,FALSE)),"",VLOOKUP($D4392,Helper!$C:$D,2,FALSE))</f>
        <v/>
      </c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</row>
    <row r="4393" spans="1:17" x14ac:dyDescent="0.3">
      <c r="A4393" s="3" t="str">
        <f dt2D="0" dtr="0">IF(ISNA(VLOOKUP($C4393,Helper!$A:$B,2,FALSE)),"",VLOOKUP($C4393,Helper!$A:$B,2,FALSE))</f>
        <v/>
      </c>
      <c r="B4393" s="0" t="str">
        <f dt2D="0" dtr="0">IF(ISNA(VLOOKUP($D4393,Helper!$C:$D,2,FALSE)),"",VLOOKUP($D4393,Helper!$C:$D,2,FALSE))</f>
        <v/>
      </c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</row>
    <row r="4394" spans="1:17" x14ac:dyDescent="0.3">
      <c r="A4394" s="3" t="str">
        <f dt2D="0" dtr="0">IF(ISNA(VLOOKUP($C4394,Helper!$A:$B,2,FALSE)),"",VLOOKUP($C4394,Helper!$A:$B,2,FALSE))</f>
        <v/>
      </c>
      <c r="B4394" s="0" t="str">
        <f dt2D="0" dtr="0">IF(ISNA(VLOOKUP($D4394,Helper!$C:$D,2,FALSE)),"",VLOOKUP($D4394,Helper!$C:$D,2,FALSE))</f>
        <v/>
      </c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</row>
    <row r="4395" spans="1:17" x14ac:dyDescent="0.3">
      <c r="A4395" s="3" t="str">
        <f dt2D="0" dtr="0">IF(ISNA(VLOOKUP($C4395,Helper!$A:$B,2,FALSE)),"",VLOOKUP($C4395,Helper!$A:$B,2,FALSE))</f>
        <v/>
      </c>
      <c r="B4395" s="0" t="str">
        <f dt2D="0" dtr="0">IF(ISNA(VLOOKUP($D4395,Helper!$C:$D,2,FALSE)),"",VLOOKUP($D4395,Helper!$C:$D,2,FALSE))</f>
        <v/>
      </c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</row>
    <row r="4396" spans="1:17" x14ac:dyDescent="0.3">
      <c r="A4396" s="3" t="str">
        <f dt2D="0" dtr="0">IF(ISNA(VLOOKUP($C4396,Helper!$A:$B,2,FALSE)),"",VLOOKUP($C4396,Helper!$A:$B,2,FALSE))</f>
        <v/>
      </c>
      <c r="B4396" s="0" t="str">
        <f dt2D="0" dtr="0">IF(ISNA(VLOOKUP($D4396,Helper!$C:$D,2,FALSE)),"",VLOOKUP($D4396,Helper!$C:$D,2,FALSE))</f>
        <v/>
      </c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</row>
    <row r="4397" spans="1:17" x14ac:dyDescent="0.3">
      <c r="A4397" s="3" t="str">
        <f dt2D="0" dtr="0">IF(ISNA(VLOOKUP($C4397,Helper!$A:$B,2,FALSE)),"",VLOOKUP($C4397,Helper!$A:$B,2,FALSE))</f>
        <v/>
      </c>
      <c r="B4397" s="0" t="str">
        <f dt2D="0" dtr="0">IF(ISNA(VLOOKUP($D4397,Helper!$C:$D,2,FALSE)),"",VLOOKUP($D4397,Helper!$C:$D,2,FALSE))</f>
        <v/>
      </c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</row>
    <row r="4398" spans="1:17" x14ac:dyDescent="0.3">
      <c r="A4398" s="3" t="str">
        <f dt2D="0" dtr="0">IF(ISNA(VLOOKUP($C4398,Helper!$A:$B,2,FALSE)),"",VLOOKUP($C4398,Helper!$A:$B,2,FALSE))</f>
        <v/>
      </c>
      <c r="B4398" s="0" t="str">
        <f dt2D="0" dtr="0">IF(ISNA(VLOOKUP($D4398,Helper!$C:$D,2,FALSE)),"",VLOOKUP($D4398,Helper!$C:$D,2,FALSE))</f>
        <v/>
      </c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</row>
    <row r="4399" spans="1:17" x14ac:dyDescent="0.3">
      <c r="A4399" s="3" t="str">
        <f dt2D="0" dtr="0">IF(ISNA(VLOOKUP($C4399,Helper!$A:$B,2,FALSE)),"",VLOOKUP($C4399,Helper!$A:$B,2,FALSE))</f>
        <v/>
      </c>
      <c r="B4399" s="0" t="str">
        <f dt2D="0" dtr="0">IF(ISNA(VLOOKUP($D4399,Helper!$C:$D,2,FALSE)),"",VLOOKUP($D4399,Helper!$C:$D,2,FALSE))</f>
        <v/>
      </c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</row>
    <row r="4400" spans="1:17" x14ac:dyDescent="0.3">
      <c r="A4400" s="3" t="str">
        <f dt2D="0" dtr="0">IF(ISNA(VLOOKUP($C4400,Helper!$A:$B,2,FALSE)),"",VLOOKUP($C4400,Helper!$A:$B,2,FALSE))</f>
        <v/>
      </c>
      <c r="B4400" s="0" t="str">
        <f dt2D="0" dtr="0">IF(ISNA(VLOOKUP($D4400,Helper!$C:$D,2,FALSE)),"",VLOOKUP($D4400,Helper!$C:$D,2,FALSE))</f>
        <v/>
      </c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</row>
    <row r="4401" spans="1:17" x14ac:dyDescent="0.3">
      <c r="A4401" s="3" t="str">
        <f dt2D="0" dtr="0">IF(ISNA(VLOOKUP($C4401,Helper!$A:$B,2,FALSE)),"",VLOOKUP($C4401,Helper!$A:$B,2,FALSE))</f>
        <v/>
      </c>
      <c r="B4401" s="0" t="str">
        <f dt2D="0" dtr="0">IF(ISNA(VLOOKUP($D4401,Helper!$C:$D,2,FALSE)),"",VLOOKUP($D4401,Helper!$C:$D,2,FALSE))</f>
        <v/>
      </c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</row>
    <row r="4402" spans="1:17" x14ac:dyDescent="0.3">
      <c r="A4402" s="3" t="str">
        <f dt2D="0" dtr="0">IF(ISNA(VLOOKUP($C4402,Helper!$A:$B,2,FALSE)),"",VLOOKUP($C4402,Helper!$A:$B,2,FALSE))</f>
        <v/>
      </c>
      <c r="B4402" s="0" t="str">
        <f dt2D="0" dtr="0">IF(ISNA(VLOOKUP($D4402,Helper!$C:$D,2,FALSE)),"",VLOOKUP($D4402,Helper!$C:$D,2,FALSE))</f>
        <v/>
      </c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</row>
    <row r="4403" spans="1:17" x14ac:dyDescent="0.3">
      <c r="A4403" s="3" t="str">
        <f dt2D="0" dtr="0">IF(ISNA(VLOOKUP($C4403,Helper!$A:$B,2,FALSE)),"",VLOOKUP($C4403,Helper!$A:$B,2,FALSE))</f>
        <v/>
      </c>
      <c r="B4403" s="0" t="str">
        <f dt2D="0" dtr="0">IF(ISNA(VLOOKUP($D4403,Helper!$C:$D,2,FALSE)),"",VLOOKUP($D4403,Helper!$C:$D,2,FALSE))</f>
        <v/>
      </c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</row>
    <row r="4404" spans="1:17" x14ac:dyDescent="0.3">
      <c r="A4404" s="3" t="str">
        <f dt2D="0" dtr="0">IF(ISNA(VLOOKUP($C4404,Helper!$A:$B,2,FALSE)),"",VLOOKUP($C4404,Helper!$A:$B,2,FALSE))</f>
        <v/>
      </c>
      <c r="B4404" s="0" t="str">
        <f dt2D="0" dtr="0">IF(ISNA(VLOOKUP($D4404,Helper!$C:$D,2,FALSE)),"",VLOOKUP($D4404,Helper!$C:$D,2,FALSE))</f>
        <v/>
      </c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</row>
    <row r="4405" spans="1:17" x14ac:dyDescent="0.3">
      <c r="A4405" s="3" t="str">
        <f dt2D="0" dtr="0">IF(ISNA(VLOOKUP($C4405,Helper!$A:$B,2,FALSE)),"",VLOOKUP($C4405,Helper!$A:$B,2,FALSE))</f>
        <v/>
      </c>
      <c r="B4405" s="0" t="str">
        <f dt2D="0" dtr="0">IF(ISNA(VLOOKUP($D4405,Helper!$C:$D,2,FALSE)),"",VLOOKUP($D4405,Helper!$C:$D,2,FALSE))</f>
        <v/>
      </c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</row>
    <row r="4406" spans="1:17" x14ac:dyDescent="0.3">
      <c r="A4406" s="3" t="str">
        <f dt2D="0" dtr="0">IF(ISNA(VLOOKUP($C4406,Helper!$A:$B,2,FALSE)),"",VLOOKUP($C4406,Helper!$A:$B,2,FALSE))</f>
        <v/>
      </c>
      <c r="B4406" s="0" t="str">
        <f dt2D="0" dtr="0">IF(ISNA(VLOOKUP($D4406,Helper!$C:$D,2,FALSE)),"",VLOOKUP($D4406,Helper!$C:$D,2,FALSE))</f>
        <v/>
      </c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</row>
    <row r="4407" spans="1:17" x14ac:dyDescent="0.3">
      <c r="A4407" s="3" t="str">
        <f dt2D="0" dtr="0">IF(ISNA(VLOOKUP($C4407,Helper!$A:$B,2,FALSE)),"",VLOOKUP($C4407,Helper!$A:$B,2,FALSE))</f>
        <v/>
      </c>
      <c r="B4407" s="0" t="str">
        <f dt2D="0" dtr="0">IF(ISNA(VLOOKUP($D4407,Helper!$C:$D,2,FALSE)),"",VLOOKUP($D4407,Helper!$C:$D,2,FALSE))</f>
        <v/>
      </c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</row>
    <row r="4408" spans="1:17" x14ac:dyDescent="0.3">
      <c r="A4408" s="3" t="str">
        <f dt2D="0" dtr="0">IF(ISNA(VLOOKUP($C4408,Helper!$A:$B,2,FALSE)),"",VLOOKUP($C4408,Helper!$A:$B,2,FALSE))</f>
        <v/>
      </c>
      <c r="B4408" s="0" t="str">
        <f dt2D="0" dtr="0">IF(ISNA(VLOOKUP($D4408,Helper!$C:$D,2,FALSE)),"",VLOOKUP($D4408,Helper!$C:$D,2,FALSE))</f>
        <v/>
      </c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</row>
    <row r="4409" spans="1:17" x14ac:dyDescent="0.3">
      <c r="A4409" s="3" t="str">
        <f dt2D="0" dtr="0">IF(ISNA(VLOOKUP($C4409,Helper!$A:$B,2,FALSE)),"",VLOOKUP($C4409,Helper!$A:$B,2,FALSE))</f>
        <v/>
      </c>
      <c r="B4409" s="0" t="str">
        <f dt2D="0" dtr="0">IF(ISNA(VLOOKUP($D4409,Helper!$C:$D,2,FALSE)),"",VLOOKUP($D4409,Helper!$C:$D,2,FALSE))</f>
        <v/>
      </c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</row>
    <row r="4410" spans="1:17" x14ac:dyDescent="0.3">
      <c r="A4410" s="3" t="str">
        <f dt2D="0" dtr="0">IF(ISNA(VLOOKUP($C4410,Helper!$A:$B,2,FALSE)),"",VLOOKUP($C4410,Helper!$A:$B,2,FALSE))</f>
        <v/>
      </c>
      <c r="B4410" s="0" t="str">
        <f dt2D="0" dtr="0">IF(ISNA(VLOOKUP($D4410,Helper!$C:$D,2,FALSE)),"",VLOOKUP($D4410,Helper!$C:$D,2,FALSE))</f>
        <v/>
      </c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</row>
    <row r="4411" spans="1:17" x14ac:dyDescent="0.3">
      <c r="A4411" s="3" t="str">
        <f dt2D="0" dtr="0">IF(ISNA(VLOOKUP($C4411,Helper!$A:$B,2,FALSE)),"",VLOOKUP($C4411,Helper!$A:$B,2,FALSE))</f>
        <v/>
      </c>
      <c r="B4411" s="0" t="str">
        <f dt2D="0" dtr="0">IF(ISNA(VLOOKUP($D4411,Helper!$C:$D,2,FALSE)),"",VLOOKUP($D4411,Helper!$C:$D,2,FALSE))</f>
        <v/>
      </c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</row>
    <row r="4412" spans="1:17" x14ac:dyDescent="0.3">
      <c r="A4412" s="3" t="str">
        <f dt2D="0" dtr="0">IF(ISNA(VLOOKUP($C4412,Helper!$A:$B,2,FALSE)),"",VLOOKUP($C4412,Helper!$A:$B,2,FALSE))</f>
        <v/>
      </c>
      <c r="B4412" s="0" t="str">
        <f dt2D="0" dtr="0">IF(ISNA(VLOOKUP($D4412,Helper!$C:$D,2,FALSE)),"",VLOOKUP($D4412,Helper!$C:$D,2,FALSE))</f>
        <v/>
      </c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</row>
    <row r="4413" spans="1:17" x14ac:dyDescent="0.3">
      <c r="A4413" s="3" t="str">
        <f dt2D="0" dtr="0">IF(ISNA(VLOOKUP($C4413,Helper!$A:$B,2,FALSE)),"",VLOOKUP($C4413,Helper!$A:$B,2,FALSE))</f>
        <v/>
      </c>
      <c r="B4413" s="0" t="str">
        <f dt2D="0" dtr="0">IF(ISNA(VLOOKUP($D4413,Helper!$C:$D,2,FALSE)),"",VLOOKUP($D4413,Helper!$C:$D,2,FALSE))</f>
        <v/>
      </c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</row>
    <row r="4414" spans="1:17" x14ac:dyDescent="0.3">
      <c r="A4414" s="3" t="str">
        <f dt2D="0" dtr="0">IF(ISNA(VLOOKUP($C4414,Helper!$A:$B,2,FALSE)),"",VLOOKUP($C4414,Helper!$A:$B,2,FALSE))</f>
        <v/>
      </c>
      <c r="B4414" s="0" t="str">
        <f dt2D="0" dtr="0">IF(ISNA(VLOOKUP($D4414,Helper!$C:$D,2,FALSE)),"",VLOOKUP($D4414,Helper!$C:$D,2,FALSE))</f>
        <v/>
      </c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</row>
    <row r="4415" spans="1:17" x14ac:dyDescent="0.3">
      <c r="A4415" s="3" t="str">
        <f dt2D="0" dtr="0">IF(ISNA(VLOOKUP($C4415,Helper!$A:$B,2,FALSE)),"",VLOOKUP($C4415,Helper!$A:$B,2,FALSE))</f>
        <v/>
      </c>
      <c r="B4415" s="0" t="str">
        <f dt2D="0" dtr="0">IF(ISNA(VLOOKUP($D4415,Helper!$C:$D,2,FALSE)),"",VLOOKUP($D4415,Helper!$C:$D,2,FALSE))</f>
        <v/>
      </c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</row>
    <row r="4416" spans="1:17" x14ac:dyDescent="0.3">
      <c r="A4416" s="3" t="str">
        <f dt2D="0" dtr="0">IF(ISNA(VLOOKUP($C4416,Helper!$A:$B,2,FALSE)),"",VLOOKUP($C4416,Helper!$A:$B,2,FALSE))</f>
        <v/>
      </c>
      <c r="B4416" s="0" t="str">
        <f dt2D="0" dtr="0">IF(ISNA(VLOOKUP($D4416,Helper!$C:$D,2,FALSE)),"",VLOOKUP($D4416,Helper!$C:$D,2,FALSE))</f>
        <v/>
      </c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</row>
    <row r="4417" spans="1:17" x14ac:dyDescent="0.3">
      <c r="A4417" s="3" t="str">
        <f dt2D="0" dtr="0">IF(ISNA(VLOOKUP($C4417,Helper!$A:$B,2,FALSE)),"",VLOOKUP($C4417,Helper!$A:$B,2,FALSE))</f>
        <v/>
      </c>
      <c r="B4417" s="0" t="str">
        <f dt2D="0" dtr="0">IF(ISNA(VLOOKUP($D4417,Helper!$C:$D,2,FALSE)),"",VLOOKUP($D4417,Helper!$C:$D,2,FALSE))</f>
        <v/>
      </c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</row>
    <row r="4418" spans="1:17" x14ac:dyDescent="0.3">
      <c r="A4418" s="3" t="str">
        <f dt2D="0" dtr="0">IF(ISNA(VLOOKUP($C4418,Helper!$A:$B,2,FALSE)),"",VLOOKUP($C4418,Helper!$A:$B,2,FALSE))</f>
        <v/>
      </c>
      <c r="B4418" s="0" t="str">
        <f dt2D="0" dtr="0">IF(ISNA(VLOOKUP($D4418,Helper!$C:$D,2,FALSE)),"",VLOOKUP($D4418,Helper!$C:$D,2,FALSE))</f>
        <v/>
      </c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</row>
    <row r="4419" spans="1:17" x14ac:dyDescent="0.3">
      <c r="A4419" s="3" t="str">
        <f dt2D="0" dtr="0">IF(ISNA(VLOOKUP($C4419,Helper!$A:$B,2,FALSE)),"",VLOOKUP($C4419,Helper!$A:$B,2,FALSE))</f>
        <v/>
      </c>
      <c r="B4419" s="0" t="str">
        <f dt2D="0" dtr="0">IF(ISNA(VLOOKUP($D4419,Helper!$C:$D,2,FALSE)),"",VLOOKUP($D4419,Helper!$C:$D,2,FALSE))</f>
        <v/>
      </c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</row>
    <row r="4420" spans="1:17" x14ac:dyDescent="0.3">
      <c r="A4420" s="3" t="str">
        <f dt2D="0" dtr="0">IF(ISNA(VLOOKUP($C4420,Helper!$A:$B,2,FALSE)),"",VLOOKUP($C4420,Helper!$A:$B,2,FALSE))</f>
        <v/>
      </c>
      <c r="B4420" s="0" t="str">
        <f dt2D="0" dtr="0">IF(ISNA(VLOOKUP($D4420,Helper!$C:$D,2,FALSE)),"",VLOOKUP($D4420,Helper!$C:$D,2,FALSE))</f>
        <v/>
      </c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</row>
    <row r="4421" spans="1:17" x14ac:dyDescent="0.3">
      <c r="A4421" s="3" t="str">
        <f dt2D="0" dtr="0">IF(ISNA(VLOOKUP($C4421,Helper!$A:$B,2,FALSE)),"",VLOOKUP($C4421,Helper!$A:$B,2,FALSE))</f>
        <v/>
      </c>
      <c r="B4421" s="0" t="str">
        <f dt2D="0" dtr="0">IF(ISNA(VLOOKUP($D4421,Helper!$C:$D,2,FALSE)),"",VLOOKUP($D4421,Helper!$C:$D,2,FALSE))</f>
        <v/>
      </c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</row>
    <row r="4422" spans="1:17" x14ac:dyDescent="0.3">
      <c r="A4422" s="3" t="str">
        <f dt2D="0" dtr="0">IF(ISNA(VLOOKUP($C4422,Helper!$A:$B,2,FALSE)),"",VLOOKUP($C4422,Helper!$A:$B,2,FALSE))</f>
        <v/>
      </c>
      <c r="B4422" s="0" t="str">
        <f dt2D="0" dtr="0">IF(ISNA(VLOOKUP($D4422,Helper!$C:$D,2,FALSE)),"",VLOOKUP($D4422,Helper!$C:$D,2,FALSE))</f>
        <v/>
      </c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</row>
    <row r="4423" spans="1:17" x14ac:dyDescent="0.3">
      <c r="A4423" s="3" t="str">
        <f dt2D="0" dtr="0">IF(ISNA(VLOOKUP($C4423,Helper!$A:$B,2,FALSE)),"",VLOOKUP($C4423,Helper!$A:$B,2,FALSE))</f>
        <v/>
      </c>
      <c r="B4423" s="0" t="str">
        <f dt2D="0" dtr="0">IF(ISNA(VLOOKUP($D4423,Helper!$C:$D,2,FALSE)),"",VLOOKUP($D4423,Helper!$C:$D,2,FALSE))</f>
        <v/>
      </c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</row>
    <row r="4424" spans="1:17" x14ac:dyDescent="0.3">
      <c r="A4424" s="3" t="str">
        <f dt2D="0" dtr="0">IF(ISNA(VLOOKUP($C4424,Helper!$A:$B,2,FALSE)),"",VLOOKUP($C4424,Helper!$A:$B,2,FALSE))</f>
        <v/>
      </c>
      <c r="B4424" s="0" t="str">
        <f dt2D="0" dtr="0">IF(ISNA(VLOOKUP($D4424,Helper!$C:$D,2,FALSE)),"",VLOOKUP($D4424,Helper!$C:$D,2,FALSE))</f>
        <v/>
      </c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</row>
    <row r="4425" spans="1:17" x14ac:dyDescent="0.3">
      <c r="A4425" s="3" t="str">
        <f dt2D="0" dtr="0">IF(ISNA(VLOOKUP($C4425,Helper!$A:$B,2,FALSE)),"",VLOOKUP($C4425,Helper!$A:$B,2,FALSE))</f>
        <v/>
      </c>
      <c r="B4425" s="0" t="str">
        <f dt2D="0" dtr="0">IF(ISNA(VLOOKUP($D4425,Helper!$C:$D,2,FALSE)),"",VLOOKUP($D4425,Helper!$C:$D,2,FALSE))</f>
        <v/>
      </c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</row>
    <row r="4426" spans="1:17" x14ac:dyDescent="0.3">
      <c r="A4426" s="3" t="str">
        <f dt2D="0" dtr="0">IF(ISNA(VLOOKUP($C4426,Helper!$A:$B,2,FALSE)),"",VLOOKUP($C4426,Helper!$A:$B,2,FALSE))</f>
        <v/>
      </c>
      <c r="B4426" s="0" t="str">
        <f dt2D="0" dtr="0">IF(ISNA(VLOOKUP($D4426,Helper!$C:$D,2,FALSE)),"",VLOOKUP($D4426,Helper!$C:$D,2,FALSE))</f>
        <v/>
      </c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</row>
    <row r="4427" spans="1:17" x14ac:dyDescent="0.3">
      <c r="A4427" s="3" t="str">
        <f dt2D="0" dtr="0">IF(ISNA(VLOOKUP($C4427,Helper!$A:$B,2,FALSE)),"",VLOOKUP($C4427,Helper!$A:$B,2,FALSE))</f>
        <v/>
      </c>
      <c r="B4427" s="0" t="str">
        <f dt2D="0" dtr="0">IF(ISNA(VLOOKUP($D4427,Helper!$C:$D,2,FALSE)),"",VLOOKUP($D4427,Helper!$C:$D,2,FALSE))</f>
        <v/>
      </c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</row>
    <row r="4428" spans="1:17" x14ac:dyDescent="0.3">
      <c r="A4428" s="3" t="str">
        <f dt2D="0" dtr="0">IF(ISNA(VLOOKUP($C4428,Helper!$A:$B,2,FALSE)),"",VLOOKUP($C4428,Helper!$A:$B,2,FALSE))</f>
        <v/>
      </c>
      <c r="B4428" s="0" t="str">
        <f dt2D="0" dtr="0">IF(ISNA(VLOOKUP($D4428,Helper!$C:$D,2,FALSE)),"",VLOOKUP($D4428,Helper!$C:$D,2,FALSE))</f>
        <v/>
      </c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</row>
    <row r="4429" spans="1:17" x14ac:dyDescent="0.3">
      <c r="A4429" s="3" t="str">
        <f dt2D="0" dtr="0">IF(ISNA(VLOOKUP($C4429,Helper!$A:$B,2,FALSE)),"",VLOOKUP($C4429,Helper!$A:$B,2,FALSE))</f>
        <v/>
      </c>
      <c r="B4429" s="0" t="str">
        <f dt2D="0" dtr="0">IF(ISNA(VLOOKUP($D4429,Helper!$C:$D,2,FALSE)),"",VLOOKUP($D4429,Helper!$C:$D,2,FALSE))</f>
        <v/>
      </c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</row>
    <row r="4430" spans="1:17" x14ac:dyDescent="0.3">
      <c r="A4430" s="3" t="str">
        <f dt2D="0" dtr="0">IF(ISNA(VLOOKUP($C4430,Helper!$A:$B,2,FALSE)),"",VLOOKUP($C4430,Helper!$A:$B,2,FALSE))</f>
        <v/>
      </c>
      <c r="B4430" s="0" t="str">
        <f dt2D="0" dtr="0">IF(ISNA(VLOOKUP($D4430,Helper!$C:$D,2,FALSE)),"",VLOOKUP($D4430,Helper!$C:$D,2,FALSE))</f>
        <v/>
      </c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</row>
    <row r="4431" spans="1:17" x14ac:dyDescent="0.3">
      <c r="A4431" s="3" t="str">
        <f dt2D="0" dtr="0">IF(ISNA(VLOOKUP($C4431,Helper!$A:$B,2,FALSE)),"",VLOOKUP($C4431,Helper!$A:$B,2,FALSE))</f>
        <v/>
      </c>
      <c r="B4431" s="0" t="str">
        <f dt2D="0" dtr="0">IF(ISNA(VLOOKUP($D4431,Helper!$C:$D,2,FALSE)),"",VLOOKUP($D4431,Helper!$C:$D,2,FALSE))</f>
        <v/>
      </c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</row>
    <row r="4432" spans="1:17" x14ac:dyDescent="0.3">
      <c r="A4432" s="3" t="str">
        <f dt2D="0" dtr="0">IF(ISNA(VLOOKUP($C4432,Helper!$A:$B,2,FALSE)),"",VLOOKUP($C4432,Helper!$A:$B,2,FALSE))</f>
        <v/>
      </c>
      <c r="B4432" s="0" t="str">
        <f dt2D="0" dtr="0">IF(ISNA(VLOOKUP($D4432,Helper!$C:$D,2,FALSE)),"",VLOOKUP($D4432,Helper!$C:$D,2,FALSE))</f>
        <v/>
      </c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</row>
    <row r="4433" spans="1:17" x14ac:dyDescent="0.3">
      <c r="A4433" s="3" t="str">
        <f dt2D="0" dtr="0">IF(ISNA(VLOOKUP($C4433,Helper!$A:$B,2,FALSE)),"",VLOOKUP($C4433,Helper!$A:$B,2,FALSE))</f>
        <v/>
      </c>
      <c r="B4433" s="0" t="str">
        <f dt2D="0" dtr="0">IF(ISNA(VLOOKUP($D4433,Helper!$C:$D,2,FALSE)),"",VLOOKUP($D4433,Helper!$C:$D,2,FALSE))</f>
        <v/>
      </c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</row>
    <row r="4434" spans="1:17" x14ac:dyDescent="0.3">
      <c r="A4434" s="3" t="str">
        <f dt2D="0" dtr="0">IF(ISNA(VLOOKUP($C4434,Helper!$A:$B,2,FALSE)),"",VLOOKUP($C4434,Helper!$A:$B,2,FALSE))</f>
        <v/>
      </c>
      <c r="B4434" s="0" t="str">
        <f dt2D="0" dtr="0">IF(ISNA(VLOOKUP($D4434,Helper!$C:$D,2,FALSE)),"",VLOOKUP($D4434,Helper!$C:$D,2,FALSE))</f>
        <v/>
      </c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</row>
    <row r="4435" spans="1:17" x14ac:dyDescent="0.3">
      <c r="A4435" s="3" t="str">
        <f dt2D="0" dtr="0">IF(ISNA(VLOOKUP($C4435,Helper!$A:$B,2,FALSE)),"",VLOOKUP($C4435,Helper!$A:$B,2,FALSE))</f>
        <v/>
      </c>
      <c r="B4435" s="0" t="str">
        <f dt2D="0" dtr="0">IF(ISNA(VLOOKUP($D4435,Helper!$C:$D,2,FALSE)),"",VLOOKUP($D4435,Helper!$C:$D,2,FALSE))</f>
        <v/>
      </c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</row>
    <row r="4436" spans="1:17" x14ac:dyDescent="0.3">
      <c r="A4436" s="3" t="str">
        <f dt2D="0" dtr="0">IF(ISNA(VLOOKUP($C4436,Helper!$A:$B,2,FALSE)),"",VLOOKUP($C4436,Helper!$A:$B,2,FALSE))</f>
        <v/>
      </c>
      <c r="B4436" s="0" t="str">
        <f dt2D="0" dtr="0">IF(ISNA(VLOOKUP($D4436,Helper!$C:$D,2,FALSE)),"",VLOOKUP($D4436,Helper!$C:$D,2,FALSE))</f>
        <v/>
      </c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</row>
    <row r="4437" spans="1:17" x14ac:dyDescent="0.3">
      <c r="A4437" s="3" t="str">
        <f dt2D="0" dtr="0">IF(ISNA(VLOOKUP($C4437,Helper!$A:$B,2,FALSE)),"",VLOOKUP($C4437,Helper!$A:$B,2,FALSE))</f>
        <v/>
      </c>
      <c r="B4437" s="0" t="str">
        <f dt2D="0" dtr="0">IF(ISNA(VLOOKUP($D4437,Helper!$C:$D,2,FALSE)),"",VLOOKUP($D4437,Helper!$C:$D,2,FALSE))</f>
        <v/>
      </c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</row>
    <row r="4438" spans="1:17" x14ac:dyDescent="0.3">
      <c r="A4438" s="3" t="str">
        <f dt2D="0" dtr="0">IF(ISNA(VLOOKUP($C4438,Helper!$A:$B,2,FALSE)),"",VLOOKUP($C4438,Helper!$A:$B,2,FALSE))</f>
        <v/>
      </c>
      <c r="B4438" s="0" t="str">
        <f dt2D="0" dtr="0">IF(ISNA(VLOOKUP($D4438,Helper!$C:$D,2,FALSE)),"",VLOOKUP($D4438,Helper!$C:$D,2,FALSE))</f>
        <v/>
      </c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</row>
    <row r="4439" spans="1:17" x14ac:dyDescent="0.3">
      <c r="A4439" s="3" t="str">
        <f dt2D="0" dtr="0">IF(ISNA(VLOOKUP($C4439,Helper!$A:$B,2,FALSE)),"",VLOOKUP($C4439,Helper!$A:$B,2,FALSE))</f>
        <v/>
      </c>
      <c r="B4439" s="0" t="str">
        <f dt2D="0" dtr="0">IF(ISNA(VLOOKUP($D4439,Helper!$C:$D,2,FALSE)),"",VLOOKUP($D4439,Helper!$C:$D,2,FALSE))</f>
        <v/>
      </c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</row>
    <row r="4440" spans="1:17" x14ac:dyDescent="0.3">
      <c r="A4440" s="3" t="str">
        <f dt2D="0" dtr="0">IF(ISNA(VLOOKUP($C4440,Helper!$A:$B,2,FALSE)),"",VLOOKUP($C4440,Helper!$A:$B,2,FALSE))</f>
        <v/>
      </c>
      <c r="B4440" s="0" t="str">
        <f dt2D="0" dtr="0">IF(ISNA(VLOOKUP($D4440,Helper!$C:$D,2,FALSE)),"",VLOOKUP($D4440,Helper!$C:$D,2,FALSE))</f>
        <v/>
      </c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</row>
    <row r="4441" spans="1:17" x14ac:dyDescent="0.3">
      <c r="A4441" s="3" t="str">
        <f dt2D="0" dtr="0">IF(ISNA(VLOOKUP($C4441,Helper!$A:$B,2,FALSE)),"",VLOOKUP($C4441,Helper!$A:$B,2,FALSE))</f>
        <v/>
      </c>
      <c r="B4441" s="0" t="str">
        <f dt2D="0" dtr="0">IF(ISNA(VLOOKUP($D4441,Helper!$C:$D,2,FALSE)),"",VLOOKUP($D4441,Helper!$C:$D,2,FALSE))</f>
        <v/>
      </c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</row>
    <row r="4442" spans="1:17" x14ac:dyDescent="0.3">
      <c r="A4442" s="3" t="str">
        <f dt2D="0" dtr="0">IF(ISNA(VLOOKUP($C4442,Helper!$A:$B,2,FALSE)),"",VLOOKUP($C4442,Helper!$A:$B,2,FALSE))</f>
        <v/>
      </c>
      <c r="B4442" s="0" t="str">
        <f dt2D="0" dtr="0">IF(ISNA(VLOOKUP($D4442,Helper!$C:$D,2,FALSE)),"",VLOOKUP($D4442,Helper!$C:$D,2,FALSE))</f>
        <v/>
      </c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</row>
    <row r="4443" spans="1:17" x14ac:dyDescent="0.3">
      <c r="A4443" s="3" t="str">
        <f dt2D="0" dtr="0">IF(ISNA(VLOOKUP($C4443,Helper!$A:$B,2,FALSE)),"",VLOOKUP($C4443,Helper!$A:$B,2,FALSE))</f>
        <v/>
      </c>
      <c r="B4443" s="0" t="str">
        <f dt2D="0" dtr="0">IF(ISNA(VLOOKUP($D4443,Helper!$C:$D,2,FALSE)),"",VLOOKUP($D4443,Helper!$C:$D,2,FALSE))</f>
        <v/>
      </c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</row>
    <row r="4444" spans="1:17" x14ac:dyDescent="0.3">
      <c r="A4444" s="3" t="str">
        <f dt2D="0" dtr="0">IF(ISNA(VLOOKUP($C4444,Helper!$A:$B,2,FALSE)),"",VLOOKUP($C4444,Helper!$A:$B,2,FALSE))</f>
        <v/>
      </c>
      <c r="B4444" s="0" t="str">
        <f dt2D="0" dtr="0">IF(ISNA(VLOOKUP($D4444,Helper!$C:$D,2,FALSE)),"",VLOOKUP($D4444,Helper!$C:$D,2,FALSE))</f>
        <v/>
      </c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</row>
    <row r="4445" spans="1:17" x14ac:dyDescent="0.3">
      <c r="A4445" s="3" t="str">
        <f dt2D="0" dtr="0">IF(ISNA(VLOOKUP($C4445,Helper!$A:$B,2,FALSE)),"",VLOOKUP($C4445,Helper!$A:$B,2,FALSE))</f>
        <v/>
      </c>
      <c r="B4445" s="0" t="str">
        <f dt2D="0" dtr="0">IF(ISNA(VLOOKUP($D4445,Helper!$C:$D,2,FALSE)),"",VLOOKUP($D4445,Helper!$C:$D,2,FALSE))</f>
        <v/>
      </c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</row>
    <row r="4446" spans="1:17" x14ac:dyDescent="0.3">
      <c r="A4446" s="3" t="str">
        <f dt2D="0" dtr="0">IF(ISNA(VLOOKUP($C4446,Helper!$A:$B,2,FALSE)),"",VLOOKUP($C4446,Helper!$A:$B,2,FALSE))</f>
        <v/>
      </c>
      <c r="B4446" s="0" t="str">
        <f dt2D="0" dtr="0">IF(ISNA(VLOOKUP($D4446,Helper!$C:$D,2,FALSE)),"",VLOOKUP($D4446,Helper!$C:$D,2,FALSE))</f>
        <v/>
      </c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</row>
    <row r="4447" spans="1:17" x14ac:dyDescent="0.3">
      <c r="A4447" s="3" t="str">
        <f dt2D="0" dtr="0">IF(ISNA(VLOOKUP($C4447,Helper!$A:$B,2,FALSE)),"",VLOOKUP($C4447,Helper!$A:$B,2,FALSE))</f>
        <v/>
      </c>
      <c r="B4447" s="0" t="str">
        <f dt2D="0" dtr="0">IF(ISNA(VLOOKUP($D4447,Helper!$C:$D,2,FALSE)),"",VLOOKUP($D4447,Helper!$C:$D,2,FALSE))</f>
        <v/>
      </c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</row>
    <row r="4448" spans="1:17" x14ac:dyDescent="0.3">
      <c r="A4448" s="3" t="str">
        <f dt2D="0" dtr="0">IF(ISNA(VLOOKUP($C4448,Helper!$A:$B,2,FALSE)),"",VLOOKUP($C4448,Helper!$A:$B,2,FALSE))</f>
        <v/>
      </c>
      <c r="B4448" s="0" t="str">
        <f dt2D="0" dtr="0">IF(ISNA(VLOOKUP($D4448,Helper!$C:$D,2,FALSE)),"",VLOOKUP($D4448,Helper!$C:$D,2,FALSE))</f>
        <v/>
      </c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</row>
    <row r="4449" spans="1:17" x14ac:dyDescent="0.3">
      <c r="A4449" s="3" t="str">
        <f dt2D="0" dtr="0">IF(ISNA(VLOOKUP($C4449,Helper!$A:$B,2,FALSE)),"",VLOOKUP($C4449,Helper!$A:$B,2,FALSE))</f>
        <v/>
      </c>
      <c r="B4449" s="0" t="str">
        <f dt2D="0" dtr="0">IF(ISNA(VLOOKUP($D4449,Helper!$C:$D,2,FALSE)),"",VLOOKUP($D4449,Helper!$C:$D,2,FALSE))</f>
        <v/>
      </c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</row>
    <row r="4450" spans="1:17" x14ac:dyDescent="0.3">
      <c r="A4450" s="3" t="str">
        <f dt2D="0" dtr="0">IF(ISNA(VLOOKUP($C4450,Helper!$A:$B,2,FALSE)),"",VLOOKUP($C4450,Helper!$A:$B,2,FALSE))</f>
        <v/>
      </c>
      <c r="B4450" s="0" t="str">
        <f dt2D="0" dtr="0">IF(ISNA(VLOOKUP($D4450,Helper!$C:$D,2,FALSE)),"",VLOOKUP($D4450,Helper!$C:$D,2,FALSE))</f>
        <v/>
      </c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</row>
    <row r="4451" spans="1:17" x14ac:dyDescent="0.3">
      <c r="A4451" s="3" t="str">
        <f dt2D="0" dtr="0">IF(ISNA(VLOOKUP($C4451,Helper!$A:$B,2,FALSE)),"",VLOOKUP($C4451,Helper!$A:$B,2,FALSE))</f>
        <v/>
      </c>
      <c r="B4451" s="0" t="str">
        <f dt2D="0" dtr="0">IF(ISNA(VLOOKUP($D4451,Helper!$C:$D,2,FALSE)),"",VLOOKUP($D4451,Helper!$C:$D,2,FALSE))</f>
        <v/>
      </c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</row>
    <row r="4452" spans="1:17" x14ac:dyDescent="0.3">
      <c r="A4452" s="3" t="str">
        <f dt2D="0" dtr="0">IF(ISNA(VLOOKUP($C4452,Helper!$A:$B,2,FALSE)),"",VLOOKUP($C4452,Helper!$A:$B,2,FALSE))</f>
        <v/>
      </c>
      <c r="B4452" s="0" t="str">
        <f dt2D="0" dtr="0">IF(ISNA(VLOOKUP($D4452,Helper!$C:$D,2,FALSE)),"",VLOOKUP($D4452,Helper!$C:$D,2,FALSE))</f>
        <v/>
      </c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</row>
    <row r="4453" spans="1:17" x14ac:dyDescent="0.3">
      <c r="A4453" s="3" t="str">
        <f dt2D="0" dtr="0">IF(ISNA(VLOOKUP($C4453,Helper!$A:$B,2,FALSE)),"",VLOOKUP($C4453,Helper!$A:$B,2,FALSE))</f>
        <v/>
      </c>
      <c r="B4453" s="0" t="str">
        <f dt2D="0" dtr="0">IF(ISNA(VLOOKUP($D4453,Helper!$C:$D,2,FALSE)),"",VLOOKUP($D4453,Helper!$C:$D,2,FALSE))</f>
        <v/>
      </c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</row>
    <row r="4454" spans="1:17" x14ac:dyDescent="0.3">
      <c r="A4454" s="3" t="str">
        <f dt2D="0" dtr="0">IF(ISNA(VLOOKUP($C4454,Helper!$A:$B,2,FALSE)),"",VLOOKUP($C4454,Helper!$A:$B,2,FALSE))</f>
        <v/>
      </c>
      <c r="B4454" s="0" t="str">
        <f dt2D="0" dtr="0">IF(ISNA(VLOOKUP($D4454,Helper!$C:$D,2,FALSE)),"",VLOOKUP($D4454,Helper!$C:$D,2,FALSE))</f>
        <v/>
      </c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</row>
    <row r="4455" spans="1:17" x14ac:dyDescent="0.3">
      <c r="A4455" s="3" t="str">
        <f dt2D="0" dtr="0">IF(ISNA(VLOOKUP($C4455,Helper!$A:$B,2,FALSE)),"",VLOOKUP($C4455,Helper!$A:$B,2,FALSE))</f>
        <v/>
      </c>
      <c r="B4455" s="0" t="str">
        <f dt2D="0" dtr="0">IF(ISNA(VLOOKUP($D4455,Helper!$C:$D,2,FALSE)),"",VLOOKUP($D4455,Helper!$C:$D,2,FALSE))</f>
        <v/>
      </c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</row>
    <row r="4456" spans="1:17" x14ac:dyDescent="0.3">
      <c r="A4456" s="3" t="str">
        <f dt2D="0" dtr="0">IF(ISNA(VLOOKUP($C4456,Helper!$A:$B,2,FALSE)),"",VLOOKUP($C4456,Helper!$A:$B,2,FALSE))</f>
        <v/>
      </c>
      <c r="B4456" s="0" t="str">
        <f dt2D="0" dtr="0">IF(ISNA(VLOOKUP($D4456,Helper!$C:$D,2,FALSE)),"",VLOOKUP($D4456,Helper!$C:$D,2,FALSE))</f>
        <v/>
      </c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</row>
    <row r="4457" spans="1:17" x14ac:dyDescent="0.3">
      <c r="A4457" s="3" t="str">
        <f dt2D="0" dtr="0">IF(ISNA(VLOOKUP($C4457,Helper!$A:$B,2,FALSE)),"",VLOOKUP($C4457,Helper!$A:$B,2,FALSE))</f>
        <v/>
      </c>
      <c r="B4457" s="0" t="str">
        <f dt2D="0" dtr="0">IF(ISNA(VLOOKUP($D4457,Helper!$C:$D,2,FALSE)),"",VLOOKUP($D4457,Helper!$C:$D,2,FALSE))</f>
        <v/>
      </c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</row>
    <row r="4458" spans="1:17" x14ac:dyDescent="0.3">
      <c r="A4458" s="3" t="str">
        <f dt2D="0" dtr="0">IF(ISNA(VLOOKUP($C4458,Helper!$A:$B,2,FALSE)),"",VLOOKUP($C4458,Helper!$A:$B,2,FALSE))</f>
        <v/>
      </c>
      <c r="B4458" s="0" t="str">
        <f dt2D="0" dtr="0">IF(ISNA(VLOOKUP($D4458,Helper!$C:$D,2,FALSE)),"",VLOOKUP($D4458,Helper!$C:$D,2,FALSE))</f>
        <v/>
      </c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</row>
    <row r="4459" spans="1:17" x14ac:dyDescent="0.3">
      <c r="A4459" s="3" t="str">
        <f dt2D="0" dtr="0">IF(ISNA(VLOOKUP($C4459,Helper!$A:$B,2,FALSE)),"",VLOOKUP($C4459,Helper!$A:$B,2,FALSE))</f>
        <v/>
      </c>
      <c r="B4459" s="0" t="str">
        <f dt2D="0" dtr="0">IF(ISNA(VLOOKUP($D4459,Helper!$C:$D,2,FALSE)),"",VLOOKUP($D4459,Helper!$C:$D,2,FALSE))</f>
        <v/>
      </c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</row>
    <row r="4460" spans="1:17" x14ac:dyDescent="0.3">
      <c r="A4460" s="3" t="str">
        <f dt2D="0" dtr="0">IF(ISNA(VLOOKUP($C4460,Helper!$A:$B,2,FALSE)),"",VLOOKUP($C4460,Helper!$A:$B,2,FALSE))</f>
        <v/>
      </c>
      <c r="B4460" s="0" t="str">
        <f dt2D="0" dtr="0">IF(ISNA(VLOOKUP($D4460,Helper!$C:$D,2,FALSE)),"",VLOOKUP($D4460,Helper!$C:$D,2,FALSE))</f>
        <v/>
      </c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</row>
    <row r="4461" spans="1:17" x14ac:dyDescent="0.3">
      <c r="A4461" s="3" t="str">
        <f dt2D="0" dtr="0">IF(ISNA(VLOOKUP($C4461,Helper!$A:$B,2,FALSE)),"",VLOOKUP($C4461,Helper!$A:$B,2,FALSE))</f>
        <v/>
      </c>
      <c r="B4461" s="0" t="str">
        <f dt2D="0" dtr="0">IF(ISNA(VLOOKUP($D4461,Helper!$C:$D,2,FALSE)),"",VLOOKUP($D4461,Helper!$C:$D,2,FALSE))</f>
        <v/>
      </c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</row>
    <row r="4462" spans="1:17" x14ac:dyDescent="0.3">
      <c r="A4462" s="3" t="str">
        <f dt2D="0" dtr="0">IF(ISNA(VLOOKUP($C4462,Helper!$A:$B,2,FALSE)),"",VLOOKUP($C4462,Helper!$A:$B,2,FALSE))</f>
        <v/>
      </c>
      <c r="B4462" s="0" t="str">
        <f dt2D="0" dtr="0">IF(ISNA(VLOOKUP($D4462,Helper!$C:$D,2,FALSE)),"",VLOOKUP($D4462,Helper!$C:$D,2,FALSE))</f>
        <v/>
      </c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</row>
    <row r="4463" spans="1:17" x14ac:dyDescent="0.3">
      <c r="A4463" s="3" t="str">
        <f dt2D="0" dtr="0">IF(ISNA(VLOOKUP($C4463,Helper!$A:$B,2,FALSE)),"",VLOOKUP($C4463,Helper!$A:$B,2,FALSE))</f>
        <v/>
      </c>
      <c r="B4463" s="0" t="str">
        <f dt2D="0" dtr="0">IF(ISNA(VLOOKUP($D4463,Helper!$C:$D,2,FALSE)),"",VLOOKUP($D4463,Helper!$C:$D,2,FALSE))</f>
        <v/>
      </c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</row>
    <row r="4464" spans="1:17" x14ac:dyDescent="0.3">
      <c r="A4464" s="3" t="str">
        <f dt2D="0" dtr="0">IF(ISNA(VLOOKUP($C4464,Helper!$A:$B,2,FALSE)),"",VLOOKUP($C4464,Helper!$A:$B,2,FALSE))</f>
        <v/>
      </c>
      <c r="B4464" s="0" t="str">
        <f dt2D="0" dtr="0">IF(ISNA(VLOOKUP($D4464,Helper!$C:$D,2,FALSE)),"",VLOOKUP($D4464,Helper!$C:$D,2,FALSE))</f>
        <v/>
      </c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</row>
    <row r="4465" spans="1:17" x14ac:dyDescent="0.3">
      <c r="A4465" s="3" t="str">
        <f dt2D="0" dtr="0">IF(ISNA(VLOOKUP($C4465,Helper!$A:$B,2,FALSE)),"",VLOOKUP($C4465,Helper!$A:$B,2,FALSE))</f>
        <v/>
      </c>
      <c r="B4465" s="0" t="str">
        <f dt2D="0" dtr="0">IF(ISNA(VLOOKUP($D4465,Helper!$C:$D,2,FALSE)),"",VLOOKUP($D4465,Helper!$C:$D,2,FALSE))</f>
        <v/>
      </c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</row>
    <row r="4466" spans="1:17" x14ac:dyDescent="0.3">
      <c r="A4466" s="3" t="str">
        <f dt2D="0" dtr="0">IF(ISNA(VLOOKUP($C4466,Helper!$A:$B,2,FALSE)),"",VLOOKUP($C4466,Helper!$A:$B,2,FALSE))</f>
        <v/>
      </c>
      <c r="B4466" s="0" t="str">
        <f dt2D="0" dtr="0">IF(ISNA(VLOOKUP($D4466,Helper!$C:$D,2,FALSE)),"",VLOOKUP($D4466,Helper!$C:$D,2,FALSE))</f>
        <v/>
      </c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</row>
    <row r="4467" spans="1:17" x14ac:dyDescent="0.3">
      <c r="A4467" s="3" t="str">
        <f dt2D="0" dtr="0">IF(ISNA(VLOOKUP($C4467,Helper!$A:$B,2,FALSE)),"",VLOOKUP($C4467,Helper!$A:$B,2,FALSE))</f>
        <v/>
      </c>
      <c r="B4467" s="0" t="str">
        <f dt2D="0" dtr="0">IF(ISNA(VLOOKUP($D4467,Helper!$C:$D,2,FALSE)),"",VLOOKUP($D4467,Helper!$C:$D,2,FALSE))</f>
        <v/>
      </c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</row>
    <row r="4468" spans="1:17" x14ac:dyDescent="0.3">
      <c r="A4468" s="3" t="str">
        <f dt2D="0" dtr="0">IF(ISNA(VLOOKUP($C4468,Helper!$A:$B,2,FALSE)),"",VLOOKUP($C4468,Helper!$A:$B,2,FALSE))</f>
        <v/>
      </c>
      <c r="B4468" s="0" t="str">
        <f dt2D="0" dtr="0">IF(ISNA(VLOOKUP($D4468,Helper!$C:$D,2,FALSE)),"",VLOOKUP($D4468,Helper!$C:$D,2,FALSE))</f>
        <v/>
      </c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</row>
    <row r="4469" spans="1:17" x14ac:dyDescent="0.3">
      <c r="A4469" s="3" t="str">
        <f dt2D="0" dtr="0">IF(ISNA(VLOOKUP($C4469,Helper!$A:$B,2,FALSE)),"",VLOOKUP($C4469,Helper!$A:$B,2,FALSE))</f>
        <v/>
      </c>
      <c r="B4469" s="0" t="str">
        <f dt2D="0" dtr="0">IF(ISNA(VLOOKUP($D4469,Helper!$C:$D,2,FALSE)),"",VLOOKUP($D4469,Helper!$C:$D,2,FALSE))</f>
        <v/>
      </c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</row>
    <row r="4470" spans="1:17" x14ac:dyDescent="0.3">
      <c r="A4470" s="3" t="str">
        <f dt2D="0" dtr="0">IF(ISNA(VLOOKUP($C4470,Helper!$A:$B,2,FALSE)),"",VLOOKUP($C4470,Helper!$A:$B,2,FALSE))</f>
        <v/>
      </c>
      <c r="B4470" s="0" t="str">
        <f dt2D="0" dtr="0">IF(ISNA(VLOOKUP($D4470,Helper!$C:$D,2,FALSE)),"",VLOOKUP($D4470,Helper!$C:$D,2,FALSE))</f>
        <v/>
      </c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</row>
    <row r="4471" spans="1:17" x14ac:dyDescent="0.3">
      <c r="A4471" s="3" t="str">
        <f dt2D="0" dtr="0">IF(ISNA(VLOOKUP($C4471,Helper!$A:$B,2,FALSE)),"",VLOOKUP($C4471,Helper!$A:$B,2,FALSE))</f>
        <v/>
      </c>
      <c r="B4471" s="0" t="str">
        <f dt2D="0" dtr="0">IF(ISNA(VLOOKUP($D4471,Helper!$C:$D,2,FALSE)),"",VLOOKUP($D4471,Helper!$C:$D,2,FALSE))</f>
        <v/>
      </c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</row>
    <row r="4472" spans="1:17" x14ac:dyDescent="0.3">
      <c r="A4472" s="3" t="str">
        <f dt2D="0" dtr="0">IF(ISNA(VLOOKUP($C4472,Helper!$A:$B,2,FALSE)),"",VLOOKUP($C4472,Helper!$A:$B,2,FALSE))</f>
        <v/>
      </c>
      <c r="B4472" s="0" t="str">
        <f dt2D="0" dtr="0">IF(ISNA(VLOOKUP($D4472,Helper!$C:$D,2,FALSE)),"",VLOOKUP($D4472,Helper!$C:$D,2,FALSE))</f>
        <v/>
      </c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</row>
    <row r="4473" spans="1:17" x14ac:dyDescent="0.3">
      <c r="A4473" s="3" t="str">
        <f dt2D="0" dtr="0">IF(ISNA(VLOOKUP($C4473,Helper!$A:$B,2,FALSE)),"",VLOOKUP($C4473,Helper!$A:$B,2,FALSE))</f>
        <v/>
      </c>
      <c r="B4473" s="0" t="str">
        <f dt2D="0" dtr="0">IF(ISNA(VLOOKUP($D4473,Helper!$C:$D,2,FALSE)),"",VLOOKUP($D4473,Helper!$C:$D,2,FALSE))</f>
        <v/>
      </c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</row>
    <row r="4474" spans="1:17" x14ac:dyDescent="0.3">
      <c r="A4474" s="3" t="str">
        <f dt2D="0" dtr="0">IF(ISNA(VLOOKUP($C4474,Helper!$A:$B,2,FALSE)),"",VLOOKUP($C4474,Helper!$A:$B,2,FALSE))</f>
        <v/>
      </c>
      <c r="B4474" s="0" t="str">
        <f dt2D="0" dtr="0">IF(ISNA(VLOOKUP($D4474,Helper!$C:$D,2,FALSE)),"",VLOOKUP($D4474,Helper!$C:$D,2,FALSE))</f>
        <v/>
      </c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</row>
    <row r="4475" spans="1:17" x14ac:dyDescent="0.3">
      <c r="A4475" s="3" t="str">
        <f dt2D="0" dtr="0">IF(ISNA(VLOOKUP($C4475,Helper!$A:$B,2,FALSE)),"",VLOOKUP($C4475,Helper!$A:$B,2,FALSE))</f>
        <v/>
      </c>
      <c r="B4475" s="0" t="str">
        <f dt2D="0" dtr="0">IF(ISNA(VLOOKUP($D4475,Helper!$C:$D,2,FALSE)),"",VLOOKUP($D4475,Helper!$C:$D,2,FALSE))</f>
        <v/>
      </c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</row>
    <row r="4476" spans="1:17" x14ac:dyDescent="0.3">
      <c r="A4476" s="3" t="str">
        <f dt2D="0" dtr="0">IF(ISNA(VLOOKUP($C4476,Helper!$A:$B,2,FALSE)),"",VLOOKUP($C4476,Helper!$A:$B,2,FALSE))</f>
        <v/>
      </c>
      <c r="B4476" s="0" t="str">
        <f dt2D="0" dtr="0">IF(ISNA(VLOOKUP($D4476,Helper!$C:$D,2,FALSE)),"",VLOOKUP($D4476,Helper!$C:$D,2,FALSE))</f>
        <v/>
      </c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</row>
    <row r="4477" spans="1:17" x14ac:dyDescent="0.3">
      <c r="A4477" s="3" t="str">
        <f dt2D="0" dtr="0">IF(ISNA(VLOOKUP($C4477,Helper!$A:$B,2,FALSE)),"",VLOOKUP($C4477,Helper!$A:$B,2,FALSE))</f>
        <v/>
      </c>
      <c r="B4477" s="0" t="str">
        <f dt2D="0" dtr="0">IF(ISNA(VLOOKUP($D4477,Helper!$C:$D,2,FALSE)),"",VLOOKUP($D4477,Helper!$C:$D,2,FALSE))</f>
        <v/>
      </c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</row>
    <row r="4478" spans="1:17" x14ac:dyDescent="0.3">
      <c r="A4478" s="3" t="str">
        <f dt2D="0" dtr="0">IF(ISNA(VLOOKUP($C4478,Helper!$A:$B,2,FALSE)),"",VLOOKUP($C4478,Helper!$A:$B,2,FALSE))</f>
        <v/>
      </c>
      <c r="B4478" s="0" t="str">
        <f dt2D="0" dtr="0">IF(ISNA(VLOOKUP($D4478,Helper!$C:$D,2,FALSE)),"",VLOOKUP($D4478,Helper!$C:$D,2,FALSE))</f>
        <v/>
      </c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</row>
    <row r="4479" spans="1:17" x14ac:dyDescent="0.3">
      <c r="A4479" s="3" t="str">
        <f dt2D="0" dtr="0">IF(ISNA(VLOOKUP($C4479,Helper!$A:$B,2,FALSE)),"",VLOOKUP($C4479,Helper!$A:$B,2,FALSE))</f>
        <v/>
      </c>
      <c r="B4479" s="0" t="str">
        <f dt2D="0" dtr="0">IF(ISNA(VLOOKUP($D4479,Helper!$C:$D,2,FALSE)),"",VLOOKUP($D4479,Helper!$C:$D,2,FALSE))</f>
        <v/>
      </c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</row>
    <row r="4480" spans="1:17" x14ac:dyDescent="0.3">
      <c r="A4480" s="3" t="str">
        <f dt2D="0" dtr="0">IF(ISNA(VLOOKUP($C4480,Helper!$A:$B,2,FALSE)),"",VLOOKUP($C4480,Helper!$A:$B,2,FALSE))</f>
        <v/>
      </c>
      <c r="B4480" s="0" t="str">
        <f dt2D="0" dtr="0">IF(ISNA(VLOOKUP($D4480,Helper!$C:$D,2,FALSE)),"",VLOOKUP($D4480,Helper!$C:$D,2,FALSE))</f>
        <v/>
      </c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</row>
    <row r="4481" spans="1:17" x14ac:dyDescent="0.3">
      <c r="A4481" s="3" t="str">
        <f dt2D="0" dtr="0">IF(ISNA(VLOOKUP($C4481,Helper!$A:$B,2,FALSE)),"",VLOOKUP($C4481,Helper!$A:$B,2,FALSE))</f>
        <v/>
      </c>
      <c r="B4481" s="0" t="str">
        <f dt2D="0" dtr="0">IF(ISNA(VLOOKUP($D4481,Helper!$C:$D,2,FALSE)),"",VLOOKUP($D4481,Helper!$C:$D,2,FALSE))</f>
        <v/>
      </c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</row>
    <row r="4482" spans="1:17" x14ac:dyDescent="0.3">
      <c r="A4482" s="3" t="str">
        <f dt2D="0" dtr="0">IF(ISNA(VLOOKUP($C4482,Helper!$A:$B,2,FALSE)),"",VLOOKUP($C4482,Helper!$A:$B,2,FALSE))</f>
        <v/>
      </c>
      <c r="B4482" s="0" t="str">
        <f dt2D="0" dtr="0">IF(ISNA(VLOOKUP($D4482,Helper!$C:$D,2,FALSE)),"",VLOOKUP($D4482,Helper!$C:$D,2,FALSE))</f>
        <v/>
      </c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</row>
    <row r="4483" spans="1:17" x14ac:dyDescent="0.3">
      <c r="A4483" s="3" t="str">
        <f dt2D="0" dtr="0">IF(ISNA(VLOOKUP($C4483,Helper!$A:$B,2,FALSE)),"",VLOOKUP($C4483,Helper!$A:$B,2,FALSE))</f>
        <v/>
      </c>
      <c r="B4483" s="0" t="str">
        <f dt2D="0" dtr="0">IF(ISNA(VLOOKUP($D4483,Helper!$C:$D,2,FALSE)),"",VLOOKUP($D4483,Helper!$C:$D,2,FALSE))</f>
        <v/>
      </c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</row>
    <row r="4484" spans="1:17" x14ac:dyDescent="0.3">
      <c r="A4484" s="3" t="str">
        <f dt2D="0" dtr="0">IF(ISNA(VLOOKUP($C4484,Helper!$A:$B,2,FALSE)),"",VLOOKUP($C4484,Helper!$A:$B,2,FALSE))</f>
        <v/>
      </c>
      <c r="B4484" s="0" t="str">
        <f dt2D="0" dtr="0">IF(ISNA(VLOOKUP($D4484,Helper!$C:$D,2,FALSE)),"",VLOOKUP($D4484,Helper!$C:$D,2,FALSE))</f>
        <v/>
      </c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</row>
    <row r="4485" spans="1:17" x14ac:dyDescent="0.3">
      <c r="A4485" s="3" t="str">
        <f dt2D="0" dtr="0">IF(ISNA(VLOOKUP($C4485,Helper!$A:$B,2,FALSE)),"",VLOOKUP($C4485,Helper!$A:$B,2,FALSE))</f>
        <v/>
      </c>
      <c r="B4485" s="0" t="str">
        <f dt2D="0" dtr="0">IF(ISNA(VLOOKUP($D4485,Helper!$C:$D,2,FALSE)),"",VLOOKUP($D4485,Helper!$C:$D,2,FALSE))</f>
        <v/>
      </c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</row>
    <row r="4486" spans="1:17" x14ac:dyDescent="0.3">
      <c r="A4486" s="3" t="str">
        <f dt2D="0" dtr="0">IF(ISNA(VLOOKUP($C4486,Helper!$A:$B,2,FALSE)),"",VLOOKUP($C4486,Helper!$A:$B,2,FALSE))</f>
        <v/>
      </c>
      <c r="B4486" s="0" t="str">
        <f dt2D="0" dtr="0">IF(ISNA(VLOOKUP($D4486,Helper!$C:$D,2,FALSE)),"",VLOOKUP($D4486,Helper!$C:$D,2,FALSE))</f>
        <v/>
      </c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</row>
    <row r="4487" spans="1:17" x14ac:dyDescent="0.3">
      <c r="A4487" s="3" t="str">
        <f dt2D="0" dtr="0">IF(ISNA(VLOOKUP($C4487,Helper!$A:$B,2,FALSE)),"",VLOOKUP($C4487,Helper!$A:$B,2,FALSE))</f>
        <v/>
      </c>
      <c r="B4487" s="0" t="str">
        <f dt2D="0" dtr="0">IF(ISNA(VLOOKUP($D4487,Helper!$C:$D,2,FALSE)),"",VLOOKUP($D4487,Helper!$C:$D,2,FALSE))</f>
        <v/>
      </c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</row>
    <row r="4488" spans="1:17" x14ac:dyDescent="0.3">
      <c r="A4488" s="3" t="str">
        <f dt2D="0" dtr="0">IF(ISNA(VLOOKUP($C4488,Helper!$A:$B,2,FALSE)),"",VLOOKUP($C4488,Helper!$A:$B,2,FALSE))</f>
        <v/>
      </c>
      <c r="B4488" s="0" t="str">
        <f dt2D="0" dtr="0">IF(ISNA(VLOOKUP($D4488,Helper!$C:$D,2,FALSE)),"",VLOOKUP($D4488,Helper!$C:$D,2,FALSE))</f>
        <v/>
      </c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</row>
    <row r="4489" spans="1:17" x14ac:dyDescent="0.3">
      <c r="A4489" s="3" t="str">
        <f dt2D="0" dtr="0">IF(ISNA(VLOOKUP($C4489,Helper!$A:$B,2,FALSE)),"",VLOOKUP($C4489,Helper!$A:$B,2,FALSE))</f>
        <v/>
      </c>
      <c r="B4489" s="0" t="str">
        <f dt2D="0" dtr="0">IF(ISNA(VLOOKUP($D4489,Helper!$C:$D,2,FALSE)),"",VLOOKUP($D4489,Helper!$C:$D,2,FALSE))</f>
        <v/>
      </c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</row>
    <row r="4490" spans="1:17" x14ac:dyDescent="0.3">
      <c r="A4490" s="3" t="str">
        <f dt2D="0" dtr="0">IF(ISNA(VLOOKUP($C4490,Helper!$A:$B,2,FALSE)),"",VLOOKUP($C4490,Helper!$A:$B,2,FALSE))</f>
        <v/>
      </c>
      <c r="B4490" s="0" t="str">
        <f dt2D="0" dtr="0">IF(ISNA(VLOOKUP($D4490,Helper!$C:$D,2,FALSE)),"",VLOOKUP($D4490,Helper!$C:$D,2,FALSE))</f>
        <v/>
      </c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</row>
    <row r="4491" spans="1:17" x14ac:dyDescent="0.3">
      <c r="A4491" s="3" t="str">
        <f dt2D="0" dtr="0">IF(ISNA(VLOOKUP($C4491,Helper!$A:$B,2,FALSE)),"",VLOOKUP($C4491,Helper!$A:$B,2,FALSE))</f>
        <v/>
      </c>
      <c r="B4491" s="0" t="str">
        <f dt2D="0" dtr="0">IF(ISNA(VLOOKUP($D4491,Helper!$C:$D,2,FALSE)),"",VLOOKUP($D4491,Helper!$C:$D,2,FALSE))</f>
        <v/>
      </c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</row>
    <row r="4492" spans="1:17" x14ac:dyDescent="0.3">
      <c r="A4492" s="3" t="str">
        <f dt2D="0" dtr="0">IF(ISNA(VLOOKUP($C4492,Helper!$A:$B,2,FALSE)),"",VLOOKUP($C4492,Helper!$A:$B,2,FALSE))</f>
        <v/>
      </c>
      <c r="B4492" s="0" t="str">
        <f dt2D="0" dtr="0">IF(ISNA(VLOOKUP($D4492,Helper!$C:$D,2,FALSE)),"",VLOOKUP($D4492,Helper!$C:$D,2,FALSE))</f>
        <v/>
      </c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</row>
    <row r="4493" spans="1:17" x14ac:dyDescent="0.3">
      <c r="A4493" s="3" t="str">
        <f dt2D="0" dtr="0">IF(ISNA(VLOOKUP($C4493,Helper!$A:$B,2,FALSE)),"",VLOOKUP($C4493,Helper!$A:$B,2,FALSE))</f>
        <v/>
      </c>
      <c r="B4493" s="0" t="str">
        <f dt2D="0" dtr="0">IF(ISNA(VLOOKUP($D4493,Helper!$C:$D,2,FALSE)),"",VLOOKUP($D4493,Helper!$C:$D,2,FALSE))</f>
        <v/>
      </c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</row>
    <row r="4494" spans="1:17" x14ac:dyDescent="0.3">
      <c r="A4494" s="3" t="str">
        <f dt2D="0" dtr="0">IF(ISNA(VLOOKUP($C4494,Helper!$A:$B,2,FALSE)),"",VLOOKUP($C4494,Helper!$A:$B,2,FALSE))</f>
        <v/>
      </c>
      <c r="B4494" s="0" t="str">
        <f dt2D="0" dtr="0">IF(ISNA(VLOOKUP($D4494,Helper!$C:$D,2,FALSE)),"",VLOOKUP($D4494,Helper!$C:$D,2,FALSE))</f>
        <v/>
      </c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</row>
    <row r="4495" spans="1:17" x14ac:dyDescent="0.3">
      <c r="A4495" s="3" t="str">
        <f dt2D="0" dtr="0">IF(ISNA(VLOOKUP($C4495,Helper!$A:$B,2,FALSE)),"",VLOOKUP($C4495,Helper!$A:$B,2,FALSE))</f>
        <v/>
      </c>
      <c r="B4495" s="0" t="str">
        <f dt2D="0" dtr="0">IF(ISNA(VLOOKUP($D4495,Helper!$C:$D,2,FALSE)),"",VLOOKUP($D4495,Helper!$C:$D,2,FALSE))</f>
        <v/>
      </c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</row>
    <row r="4496" spans="1:17" x14ac:dyDescent="0.3">
      <c r="A4496" s="3" t="str">
        <f dt2D="0" dtr="0">IF(ISNA(VLOOKUP($C4496,Helper!$A:$B,2,FALSE)),"",VLOOKUP($C4496,Helper!$A:$B,2,FALSE))</f>
        <v/>
      </c>
      <c r="B4496" s="0" t="str">
        <f dt2D="0" dtr="0">IF(ISNA(VLOOKUP($D4496,Helper!$C:$D,2,FALSE)),"",VLOOKUP($D4496,Helper!$C:$D,2,FALSE))</f>
        <v/>
      </c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</row>
    <row r="4497" spans="1:17" x14ac:dyDescent="0.3">
      <c r="A4497" s="3" t="str">
        <f dt2D="0" dtr="0">IF(ISNA(VLOOKUP($C4497,Helper!$A:$B,2,FALSE)),"",VLOOKUP($C4497,Helper!$A:$B,2,FALSE))</f>
        <v/>
      </c>
      <c r="B4497" s="0" t="str">
        <f dt2D="0" dtr="0">IF(ISNA(VLOOKUP($D4497,Helper!$C:$D,2,FALSE)),"",VLOOKUP($D4497,Helper!$C:$D,2,FALSE))</f>
        <v/>
      </c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</row>
    <row r="4498" spans="1:17" x14ac:dyDescent="0.3">
      <c r="A4498" s="3" t="str">
        <f dt2D="0" dtr="0">IF(ISNA(VLOOKUP($C4498,Helper!$A:$B,2,FALSE)),"",VLOOKUP($C4498,Helper!$A:$B,2,FALSE))</f>
        <v/>
      </c>
      <c r="B4498" s="0" t="str">
        <f dt2D="0" dtr="0">IF(ISNA(VLOOKUP($D4498,Helper!$C:$D,2,FALSE)),"",VLOOKUP($D4498,Helper!$C:$D,2,FALSE))</f>
        <v/>
      </c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</row>
    <row r="4499" spans="1:17" x14ac:dyDescent="0.3">
      <c r="A4499" s="3" t="str">
        <f dt2D="0" dtr="0">IF(ISNA(VLOOKUP($C4499,Helper!$A:$B,2,FALSE)),"",VLOOKUP($C4499,Helper!$A:$B,2,FALSE))</f>
        <v/>
      </c>
      <c r="B4499" s="0" t="str">
        <f dt2D="0" dtr="0">IF(ISNA(VLOOKUP($D4499,Helper!$C:$D,2,FALSE)),"",VLOOKUP($D4499,Helper!$C:$D,2,FALSE))</f>
        <v/>
      </c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</row>
    <row r="4500" spans="1:17" x14ac:dyDescent="0.3">
      <c r="A4500" s="3" t="str">
        <f dt2D="0" dtr="0">IF(ISNA(VLOOKUP($C4500,Helper!$A:$B,2,FALSE)),"",VLOOKUP($C4500,Helper!$A:$B,2,FALSE))</f>
        <v/>
      </c>
      <c r="B4500" s="0" t="str">
        <f dt2D="0" dtr="0">IF(ISNA(VLOOKUP($D4500,Helper!$C:$D,2,FALSE)),"",VLOOKUP($D4500,Helper!$C:$D,2,FALSE))</f>
        <v/>
      </c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</row>
    <row r="4501" spans="1:17" x14ac:dyDescent="0.3">
      <c r="A4501" s="3" t="str">
        <f dt2D="0" dtr="0">IF(ISNA(VLOOKUP($C4501,Helper!$A:$B,2,FALSE)),"",VLOOKUP($C4501,Helper!$A:$B,2,FALSE))</f>
        <v/>
      </c>
      <c r="B4501" s="0" t="str">
        <f dt2D="0" dtr="0">IF(ISNA(VLOOKUP($D4501,Helper!$C:$D,2,FALSE)),"",VLOOKUP($D4501,Helper!$C:$D,2,FALSE))</f>
        <v/>
      </c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</row>
    <row r="4502" spans="1:17" x14ac:dyDescent="0.3">
      <c r="A4502" s="3" t="str">
        <f dt2D="0" dtr="0">IF(ISNA(VLOOKUP($C4502,Helper!$A:$B,2,FALSE)),"",VLOOKUP($C4502,Helper!$A:$B,2,FALSE))</f>
        <v/>
      </c>
      <c r="B4502" s="0" t="str">
        <f dt2D="0" dtr="0">IF(ISNA(VLOOKUP($D4502,Helper!$C:$D,2,FALSE)),"",VLOOKUP($D4502,Helper!$C:$D,2,FALSE))</f>
        <v/>
      </c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</row>
    <row r="4503" spans="1:17" x14ac:dyDescent="0.3">
      <c r="A4503" s="3" t="str">
        <f dt2D="0" dtr="0">IF(ISNA(VLOOKUP($C4503,Helper!$A:$B,2,FALSE)),"",VLOOKUP($C4503,Helper!$A:$B,2,FALSE))</f>
        <v/>
      </c>
      <c r="B4503" s="0" t="str">
        <f dt2D="0" dtr="0">IF(ISNA(VLOOKUP($D4503,Helper!$C:$D,2,FALSE)),"",VLOOKUP($D4503,Helper!$C:$D,2,FALSE))</f>
        <v/>
      </c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</row>
    <row r="4504" spans="1:17" x14ac:dyDescent="0.3">
      <c r="A4504" s="3" t="str">
        <f dt2D="0" dtr="0">IF(ISNA(VLOOKUP($C4504,Helper!$A:$B,2,FALSE)),"",VLOOKUP($C4504,Helper!$A:$B,2,FALSE))</f>
        <v/>
      </c>
      <c r="B4504" s="0" t="str">
        <f dt2D="0" dtr="0">IF(ISNA(VLOOKUP($D4504,Helper!$C:$D,2,FALSE)),"",VLOOKUP($D4504,Helper!$C:$D,2,FALSE))</f>
        <v/>
      </c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</row>
    <row r="4505" spans="1:17" x14ac:dyDescent="0.3">
      <c r="A4505" s="3" t="str">
        <f dt2D="0" dtr="0">IF(ISNA(VLOOKUP($C4505,Helper!$A:$B,2,FALSE)),"",VLOOKUP($C4505,Helper!$A:$B,2,FALSE))</f>
        <v/>
      </c>
      <c r="B4505" s="0" t="str">
        <f dt2D="0" dtr="0">IF(ISNA(VLOOKUP($D4505,Helper!$C:$D,2,FALSE)),"",VLOOKUP($D4505,Helper!$C:$D,2,FALSE))</f>
        <v/>
      </c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</row>
    <row r="4506" spans="1:17" x14ac:dyDescent="0.3">
      <c r="A4506" s="3" t="str">
        <f dt2D="0" dtr="0">IF(ISNA(VLOOKUP($C4506,Helper!$A:$B,2,FALSE)),"",VLOOKUP($C4506,Helper!$A:$B,2,FALSE))</f>
        <v/>
      </c>
      <c r="B4506" s="0" t="str">
        <f dt2D="0" dtr="0">IF(ISNA(VLOOKUP($D4506,Helper!$C:$D,2,FALSE)),"",VLOOKUP($D4506,Helper!$C:$D,2,FALSE))</f>
        <v/>
      </c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</row>
    <row r="4507" spans="1:17" x14ac:dyDescent="0.3">
      <c r="A4507" s="3" t="str">
        <f dt2D="0" dtr="0">IF(ISNA(VLOOKUP($C4507,Helper!$A:$B,2,FALSE)),"",VLOOKUP($C4507,Helper!$A:$B,2,FALSE))</f>
        <v/>
      </c>
      <c r="B4507" s="0" t="str">
        <f dt2D="0" dtr="0">IF(ISNA(VLOOKUP($D4507,Helper!$C:$D,2,FALSE)),"",VLOOKUP($D4507,Helper!$C:$D,2,FALSE))</f>
        <v/>
      </c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</row>
    <row r="4508" spans="1:17" x14ac:dyDescent="0.3">
      <c r="A4508" s="3" t="str">
        <f dt2D="0" dtr="0">IF(ISNA(VLOOKUP($C4508,Helper!$A:$B,2,FALSE)),"",VLOOKUP($C4508,Helper!$A:$B,2,FALSE))</f>
        <v/>
      </c>
      <c r="B4508" s="0" t="str">
        <f dt2D="0" dtr="0">IF(ISNA(VLOOKUP($D4508,Helper!$C:$D,2,FALSE)),"",VLOOKUP($D4508,Helper!$C:$D,2,FALSE))</f>
        <v/>
      </c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</row>
    <row r="4509" spans="1:17" x14ac:dyDescent="0.3">
      <c r="A4509" s="3" t="str">
        <f dt2D="0" dtr="0">IF(ISNA(VLOOKUP($C4509,Helper!$A:$B,2,FALSE)),"",VLOOKUP($C4509,Helper!$A:$B,2,FALSE))</f>
        <v/>
      </c>
      <c r="B4509" s="0" t="str">
        <f dt2D="0" dtr="0">IF(ISNA(VLOOKUP($D4509,Helper!$C:$D,2,FALSE)),"",VLOOKUP($D4509,Helper!$C:$D,2,FALSE))</f>
        <v/>
      </c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</row>
    <row r="4510" spans="1:17" x14ac:dyDescent="0.3">
      <c r="A4510" s="3" t="str">
        <f dt2D="0" dtr="0">IF(ISNA(VLOOKUP($C4510,Helper!$A:$B,2,FALSE)),"",VLOOKUP($C4510,Helper!$A:$B,2,FALSE))</f>
        <v/>
      </c>
      <c r="B4510" s="0" t="str">
        <f dt2D="0" dtr="0">IF(ISNA(VLOOKUP($D4510,Helper!$C:$D,2,FALSE)),"",VLOOKUP($D4510,Helper!$C:$D,2,FALSE))</f>
        <v/>
      </c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</row>
    <row r="4511" spans="1:17" x14ac:dyDescent="0.3">
      <c r="A4511" s="3" t="str">
        <f dt2D="0" dtr="0">IF(ISNA(VLOOKUP($C4511,Helper!$A:$B,2,FALSE)),"",VLOOKUP($C4511,Helper!$A:$B,2,FALSE))</f>
        <v/>
      </c>
      <c r="B4511" s="0" t="str">
        <f dt2D="0" dtr="0">IF(ISNA(VLOOKUP($D4511,Helper!$C:$D,2,FALSE)),"",VLOOKUP($D4511,Helper!$C:$D,2,FALSE))</f>
        <v/>
      </c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</row>
    <row r="4512" spans="1:17" x14ac:dyDescent="0.3">
      <c r="A4512" s="3" t="str">
        <f dt2D="0" dtr="0">IF(ISNA(VLOOKUP($C4512,Helper!$A:$B,2,FALSE)),"",VLOOKUP($C4512,Helper!$A:$B,2,FALSE))</f>
        <v/>
      </c>
      <c r="B4512" s="0" t="str">
        <f dt2D="0" dtr="0">IF(ISNA(VLOOKUP($D4512,Helper!$C:$D,2,FALSE)),"",VLOOKUP($D4512,Helper!$C:$D,2,FALSE))</f>
        <v/>
      </c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</row>
    <row r="4513" spans="1:17" x14ac:dyDescent="0.3">
      <c r="A4513" s="3" t="str">
        <f dt2D="0" dtr="0">IF(ISNA(VLOOKUP($C4513,Helper!$A:$B,2,FALSE)),"",VLOOKUP($C4513,Helper!$A:$B,2,FALSE))</f>
        <v/>
      </c>
      <c r="B4513" s="0" t="str">
        <f dt2D="0" dtr="0">IF(ISNA(VLOOKUP($D4513,Helper!$C:$D,2,FALSE)),"",VLOOKUP($D4513,Helper!$C:$D,2,FALSE))</f>
        <v/>
      </c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</row>
    <row r="4514" spans="1:17" x14ac:dyDescent="0.3">
      <c r="A4514" s="3" t="str">
        <f dt2D="0" dtr="0">IF(ISNA(VLOOKUP($C4514,Helper!$A:$B,2,FALSE)),"",VLOOKUP($C4514,Helper!$A:$B,2,FALSE))</f>
        <v/>
      </c>
      <c r="B4514" s="0" t="str">
        <f dt2D="0" dtr="0">IF(ISNA(VLOOKUP($D4514,Helper!$C:$D,2,FALSE)),"",VLOOKUP($D4514,Helper!$C:$D,2,FALSE))</f>
        <v/>
      </c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</row>
    <row r="4515" spans="1:17" x14ac:dyDescent="0.3">
      <c r="A4515" s="3" t="str">
        <f dt2D="0" dtr="0">IF(ISNA(VLOOKUP($C4515,Helper!$A:$B,2,FALSE)),"",VLOOKUP($C4515,Helper!$A:$B,2,FALSE))</f>
        <v/>
      </c>
      <c r="B4515" s="0" t="str">
        <f dt2D="0" dtr="0">IF(ISNA(VLOOKUP($D4515,Helper!$C:$D,2,FALSE)),"",VLOOKUP($D4515,Helper!$C:$D,2,FALSE))</f>
        <v/>
      </c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</row>
    <row r="4516" spans="1:17" x14ac:dyDescent="0.3">
      <c r="A4516" s="3" t="str">
        <f dt2D="0" dtr="0">IF(ISNA(VLOOKUP($C4516,Helper!$A:$B,2,FALSE)),"",VLOOKUP($C4516,Helper!$A:$B,2,FALSE))</f>
        <v/>
      </c>
      <c r="B4516" s="0" t="str">
        <f dt2D="0" dtr="0">IF(ISNA(VLOOKUP($D4516,Helper!$C:$D,2,FALSE)),"",VLOOKUP($D4516,Helper!$C:$D,2,FALSE))</f>
        <v/>
      </c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</row>
    <row r="4517" spans="1:17" x14ac:dyDescent="0.3">
      <c r="A4517" s="3" t="str">
        <f dt2D="0" dtr="0">IF(ISNA(VLOOKUP($C4517,Helper!$A:$B,2,FALSE)),"",VLOOKUP($C4517,Helper!$A:$B,2,FALSE))</f>
        <v/>
      </c>
      <c r="B4517" s="0" t="str">
        <f dt2D="0" dtr="0">IF(ISNA(VLOOKUP($D4517,Helper!$C:$D,2,FALSE)),"",VLOOKUP($D4517,Helper!$C:$D,2,FALSE))</f>
        <v/>
      </c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</row>
    <row r="4518" spans="1:17" x14ac:dyDescent="0.3">
      <c r="A4518" s="3" t="str">
        <f dt2D="0" dtr="0">IF(ISNA(VLOOKUP($C4518,Helper!$A:$B,2,FALSE)),"",VLOOKUP($C4518,Helper!$A:$B,2,FALSE))</f>
        <v/>
      </c>
      <c r="B4518" s="0" t="str">
        <f dt2D="0" dtr="0">IF(ISNA(VLOOKUP($D4518,Helper!$C:$D,2,FALSE)),"",VLOOKUP($D4518,Helper!$C:$D,2,FALSE))</f>
        <v/>
      </c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</row>
    <row r="4519" spans="1:17" x14ac:dyDescent="0.3">
      <c r="A4519" s="3" t="str">
        <f dt2D="0" dtr="0">IF(ISNA(VLOOKUP($C4519,Helper!$A:$B,2,FALSE)),"",VLOOKUP($C4519,Helper!$A:$B,2,FALSE))</f>
        <v/>
      </c>
      <c r="B4519" s="0" t="str">
        <f dt2D="0" dtr="0">IF(ISNA(VLOOKUP($D4519,Helper!$C:$D,2,FALSE)),"",VLOOKUP($D4519,Helper!$C:$D,2,FALSE))</f>
        <v/>
      </c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</row>
    <row r="4520" spans="1:17" x14ac:dyDescent="0.3">
      <c r="A4520" s="3" t="str">
        <f dt2D="0" dtr="0">IF(ISNA(VLOOKUP($C4520,Helper!$A:$B,2,FALSE)),"",VLOOKUP($C4520,Helper!$A:$B,2,FALSE))</f>
        <v/>
      </c>
      <c r="B4520" s="0" t="str">
        <f dt2D="0" dtr="0">IF(ISNA(VLOOKUP($D4520,Helper!$C:$D,2,FALSE)),"",VLOOKUP($D4520,Helper!$C:$D,2,FALSE))</f>
        <v/>
      </c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</row>
    <row r="4521" spans="1:17" x14ac:dyDescent="0.3">
      <c r="A4521" s="3" t="str">
        <f dt2D="0" dtr="0">IF(ISNA(VLOOKUP($C4521,Helper!$A:$B,2,FALSE)),"",VLOOKUP($C4521,Helper!$A:$B,2,FALSE))</f>
        <v/>
      </c>
      <c r="B4521" s="0" t="str">
        <f dt2D="0" dtr="0">IF(ISNA(VLOOKUP($D4521,Helper!$C:$D,2,FALSE)),"",VLOOKUP($D4521,Helper!$C:$D,2,FALSE))</f>
        <v/>
      </c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</row>
    <row r="4522" spans="1:17" x14ac:dyDescent="0.3">
      <c r="A4522" s="3" t="str">
        <f dt2D="0" dtr="0">IF(ISNA(VLOOKUP($C4522,Helper!$A:$B,2,FALSE)),"",VLOOKUP($C4522,Helper!$A:$B,2,FALSE))</f>
        <v/>
      </c>
      <c r="B4522" s="0" t="str">
        <f dt2D="0" dtr="0">IF(ISNA(VLOOKUP($D4522,Helper!$C:$D,2,FALSE)),"",VLOOKUP($D4522,Helper!$C:$D,2,FALSE))</f>
        <v/>
      </c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</row>
    <row r="4523" spans="1:17" x14ac:dyDescent="0.3">
      <c r="A4523" s="3" t="str">
        <f dt2D="0" dtr="0">IF(ISNA(VLOOKUP($C4523,Helper!$A:$B,2,FALSE)),"",VLOOKUP($C4523,Helper!$A:$B,2,FALSE))</f>
        <v/>
      </c>
      <c r="B4523" s="0" t="str">
        <f dt2D="0" dtr="0">IF(ISNA(VLOOKUP($D4523,Helper!$C:$D,2,FALSE)),"",VLOOKUP($D4523,Helper!$C:$D,2,FALSE))</f>
        <v/>
      </c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</row>
    <row r="4524" spans="1:17" x14ac:dyDescent="0.3">
      <c r="A4524" s="3" t="str">
        <f dt2D="0" dtr="0">IF(ISNA(VLOOKUP($C4524,Helper!$A:$B,2,FALSE)),"",VLOOKUP($C4524,Helper!$A:$B,2,FALSE))</f>
        <v/>
      </c>
      <c r="B4524" s="0" t="str">
        <f dt2D="0" dtr="0">IF(ISNA(VLOOKUP($D4524,Helper!$C:$D,2,FALSE)),"",VLOOKUP($D4524,Helper!$C:$D,2,FALSE))</f>
        <v/>
      </c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</row>
    <row r="4525" spans="1:17" x14ac:dyDescent="0.3">
      <c r="A4525" s="3" t="str">
        <f dt2D="0" dtr="0">IF(ISNA(VLOOKUP($C4525,Helper!$A:$B,2,FALSE)),"",VLOOKUP($C4525,Helper!$A:$B,2,FALSE))</f>
        <v/>
      </c>
      <c r="B4525" s="0" t="str">
        <f dt2D="0" dtr="0">IF(ISNA(VLOOKUP($D4525,Helper!$C:$D,2,FALSE)),"",VLOOKUP($D4525,Helper!$C:$D,2,FALSE))</f>
        <v/>
      </c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</row>
    <row r="4526" spans="1:17" x14ac:dyDescent="0.3">
      <c r="A4526" s="3" t="str">
        <f dt2D="0" dtr="0">IF(ISNA(VLOOKUP($C4526,Helper!$A:$B,2,FALSE)),"",VLOOKUP($C4526,Helper!$A:$B,2,FALSE))</f>
        <v/>
      </c>
      <c r="B4526" s="0" t="str">
        <f dt2D="0" dtr="0">IF(ISNA(VLOOKUP($D4526,Helper!$C:$D,2,FALSE)),"",VLOOKUP($D4526,Helper!$C:$D,2,FALSE))</f>
        <v/>
      </c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</row>
    <row r="4527" spans="1:17" x14ac:dyDescent="0.3">
      <c r="A4527" s="3" t="str">
        <f dt2D="0" dtr="0">IF(ISNA(VLOOKUP($C4527,Helper!$A:$B,2,FALSE)),"",VLOOKUP($C4527,Helper!$A:$B,2,FALSE))</f>
        <v/>
      </c>
      <c r="B4527" s="0" t="str">
        <f dt2D="0" dtr="0">IF(ISNA(VLOOKUP($D4527,Helper!$C:$D,2,FALSE)),"",VLOOKUP($D4527,Helper!$C:$D,2,FALSE))</f>
        <v/>
      </c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</row>
    <row r="4528" spans="1:17" x14ac:dyDescent="0.3">
      <c r="A4528" s="3" t="str">
        <f dt2D="0" dtr="0">IF(ISNA(VLOOKUP($C4528,Helper!$A:$B,2,FALSE)),"",VLOOKUP($C4528,Helper!$A:$B,2,FALSE))</f>
        <v/>
      </c>
      <c r="B4528" s="0" t="str">
        <f dt2D="0" dtr="0">IF(ISNA(VLOOKUP($D4528,Helper!$C:$D,2,FALSE)),"",VLOOKUP($D4528,Helper!$C:$D,2,FALSE))</f>
        <v/>
      </c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</row>
    <row r="4529" spans="1:17" x14ac:dyDescent="0.3">
      <c r="A4529" s="3" t="str">
        <f dt2D="0" dtr="0">IF(ISNA(VLOOKUP($C4529,Helper!$A:$B,2,FALSE)),"",VLOOKUP($C4529,Helper!$A:$B,2,FALSE))</f>
        <v/>
      </c>
      <c r="B4529" s="0" t="str">
        <f dt2D="0" dtr="0">IF(ISNA(VLOOKUP($D4529,Helper!$C:$D,2,FALSE)),"",VLOOKUP($D4529,Helper!$C:$D,2,FALSE))</f>
        <v/>
      </c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</row>
    <row r="4530" spans="1:17" x14ac:dyDescent="0.3">
      <c r="A4530" s="3" t="str">
        <f dt2D="0" dtr="0">IF(ISNA(VLOOKUP($C4530,Helper!$A:$B,2,FALSE)),"",VLOOKUP($C4530,Helper!$A:$B,2,FALSE))</f>
        <v/>
      </c>
      <c r="B4530" s="0" t="str">
        <f dt2D="0" dtr="0">IF(ISNA(VLOOKUP($D4530,Helper!$C:$D,2,FALSE)),"",VLOOKUP($D4530,Helper!$C:$D,2,FALSE))</f>
        <v/>
      </c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</row>
    <row r="4531" spans="1:17" x14ac:dyDescent="0.3">
      <c r="A4531" s="3" t="str">
        <f dt2D="0" dtr="0">IF(ISNA(VLOOKUP($C4531,Helper!$A:$B,2,FALSE)),"",VLOOKUP($C4531,Helper!$A:$B,2,FALSE))</f>
        <v/>
      </c>
      <c r="B4531" s="0" t="str">
        <f dt2D="0" dtr="0">IF(ISNA(VLOOKUP($D4531,Helper!$C:$D,2,FALSE)),"",VLOOKUP($D4531,Helper!$C:$D,2,FALSE))</f>
        <v/>
      </c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</row>
    <row r="4532" spans="1:17" x14ac:dyDescent="0.3">
      <c r="A4532" s="3" t="str">
        <f dt2D="0" dtr="0">IF(ISNA(VLOOKUP($C4532,Helper!$A:$B,2,FALSE)),"",VLOOKUP($C4532,Helper!$A:$B,2,FALSE))</f>
        <v/>
      </c>
      <c r="B4532" s="0" t="str">
        <f dt2D="0" dtr="0">IF(ISNA(VLOOKUP($D4532,Helper!$C:$D,2,FALSE)),"",VLOOKUP($D4532,Helper!$C:$D,2,FALSE))</f>
        <v/>
      </c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</row>
    <row r="4533" spans="1:17" x14ac:dyDescent="0.3">
      <c r="A4533" s="3" t="str">
        <f dt2D="0" dtr="0">IF(ISNA(VLOOKUP($C4533,Helper!$A:$B,2,FALSE)),"",VLOOKUP($C4533,Helper!$A:$B,2,FALSE))</f>
        <v/>
      </c>
      <c r="B4533" s="0" t="str">
        <f dt2D="0" dtr="0">IF(ISNA(VLOOKUP($D4533,Helper!$C:$D,2,FALSE)),"",VLOOKUP($D4533,Helper!$C:$D,2,FALSE))</f>
        <v/>
      </c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</row>
    <row r="4534" spans="1:17" x14ac:dyDescent="0.3">
      <c r="A4534" s="3" t="str">
        <f dt2D="0" dtr="0">IF(ISNA(VLOOKUP($C4534,Helper!$A:$B,2,FALSE)),"",VLOOKUP($C4534,Helper!$A:$B,2,FALSE))</f>
        <v/>
      </c>
      <c r="B4534" s="0" t="str">
        <f dt2D="0" dtr="0">IF(ISNA(VLOOKUP($D4534,Helper!$C:$D,2,FALSE)),"",VLOOKUP($D4534,Helper!$C:$D,2,FALSE))</f>
        <v/>
      </c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</row>
    <row r="4535" spans="1:17" x14ac:dyDescent="0.3">
      <c r="A4535" s="3" t="str">
        <f dt2D="0" dtr="0">IF(ISNA(VLOOKUP($C4535,Helper!$A:$B,2,FALSE)),"",VLOOKUP($C4535,Helper!$A:$B,2,FALSE))</f>
        <v/>
      </c>
      <c r="B4535" s="0" t="str">
        <f dt2D="0" dtr="0">IF(ISNA(VLOOKUP($D4535,Helper!$C:$D,2,FALSE)),"",VLOOKUP($D4535,Helper!$C:$D,2,FALSE))</f>
        <v/>
      </c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</row>
    <row r="4536" spans="1:17" x14ac:dyDescent="0.3">
      <c r="A4536" s="3" t="str">
        <f dt2D="0" dtr="0">IF(ISNA(VLOOKUP($C4536,Helper!$A:$B,2,FALSE)),"",VLOOKUP($C4536,Helper!$A:$B,2,FALSE))</f>
        <v/>
      </c>
      <c r="B4536" s="0" t="str">
        <f dt2D="0" dtr="0">IF(ISNA(VLOOKUP($D4536,Helper!$C:$D,2,FALSE)),"",VLOOKUP($D4536,Helper!$C:$D,2,FALSE))</f>
        <v/>
      </c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</row>
    <row r="4537" spans="1:17" x14ac:dyDescent="0.3">
      <c r="A4537" s="3" t="str">
        <f dt2D="0" dtr="0">IF(ISNA(VLOOKUP($C4537,Helper!$A:$B,2,FALSE)),"",VLOOKUP($C4537,Helper!$A:$B,2,FALSE))</f>
        <v/>
      </c>
      <c r="B4537" s="0" t="str">
        <f dt2D="0" dtr="0">IF(ISNA(VLOOKUP($D4537,Helper!$C:$D,2,FALSE)),"",VLOOKUP($D4537,Helper!$C:$D,2,FALSE))</f>
        <v/>
      </c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</row>
    <row r="4538" spans="1:17" x14ac:dyDescent="0.3">
      <c r="A4538" s="3" t="str">
        <f dt2D="0" dtr="0">IF(ISNA(VLOOKUP($C4538,Helper!$A:$B,2,FALSE)),"",VLOOKUP($C4538,Helper!$A:$B,2,FALSE))</f>
        <v/>
      </c>
      <c r="B4538" s="0" t="str">
        <f dt2D="0" dtr="0">IF(ISNA(VLOOKUP($D4538,Helper!$C:$D,2,FALSE)),"",VLOOKUP($D4538,Helper!$C:$D,2,FALSE))</f>
        <v/>
      </c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</row>
    <row r="4539" spans="1:17" x14ac:dyDescent="0.3">
      <c r="A4539" s="3" t="str">
        <f dt2D="0" dtr="0">IF(ISNA(VLOOKUP($C4539,Helper!$A:$B,2,FALSE)),"",VLOOKUP($C4539,Helper!$A:$B,2,FALSE))</f>
        <v/>
      </c>
      <c r="B4539" s="0" t="str">
        <f dt2D="0" dtr="0">IF(ISNA(VLOOKUP($D4539,Helper!$C:$D,2,FALSE)),"",VLOOKUP($D4539,Helper!$C:$D,2,FALSE))</f>
        <v/>
      </c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</row>
    <row r="4540" spans="1:17" x14ac:dyDescent="0.3">
      <c r="A4540" s="3" t="str">
        <f dt2D="0" dtr="0">IF(ISNA(VLOOKUP($C4540,Helper!$A:$B,2,FALSE)),"",VLOOKUP($C4540,Helper!$A:$B,2,FALSE))</f>
        <v/>
      </c>
      <c r="B4540" s="0" t="str">
        <f dt2D="0" dtr="0">IF(ISNA(VLOOKUP($D4540,Helper!$C:$D,2,FALSE)),"",VLOOKUP($D4540,Helper!$C:$D,2,FALSE))</f>
        <v/>
      </c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</row>
    <row r="4541" spans="1:17" x14ac:dyDescent="0.3">
      <c r="A4541" s="3" t="str">
        <f dt2D="0" dtr="0">IF(ISNA(VLOOKUP($C4541,Helper!$A:$B,2,FALSE)),"",VLOOKUP($C4541,Helper!$A:$B,2,FALSE))</f>
        <v/>
      </c>
      <c r="B4541" s="0" t="str">
        <f dt2D="0" dtr="0">IF(ISNA(VLOOKUP($D4541,Helper!$C:$D,2,FALSE)),"",VLOOKUP($D4541,Helper!$C:$D,2,FALSE))</f>
        <v/>
      </c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</row>
    <row r="4542" spans="1:17" x14ac:dyDescent="0.3">
      <c r="A4542" s="3" t="str">
        <f dt2D="0" dtr="0">IF(ISNA(VLOOKUP($C4542,Helper!$A:$B,2,FALSE)),"",VLOOKUP($C4542,Helper!$A:$B,2,FALSE))</f>
        <v/>
      </c>
      <c r="B4542" s="0" t="str">
        <f dt2D="0" dtr="0">IF(ISNA(VLOOKUP($D4542,Helper!$C:$D,2,FALSE)),"",VLOOKUP($D4542,Helper!$C:$D,2,FALSE))</f>
        <v/>
      </c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</row>
    <row r="4543" spans="1:17" x14ac:dyDescent="0.3">
      <c r="A4543" s="3" t="str">
        <f dt2D="0" dtr="0">IF(ISNA(VLOOKUP($C4543,Helper!$A:$B,2,FALSE)),"",VLOOKUP($C4543,Helper!$A:$B,2,FALSE))</f>
        <v/>
      </c>
      <c r="B4543" s="0" t="str">
        <f dt2D="0" dtr="0">IF(ISNA(VLOOKUP($D4543,Helper!$C:$D,2,FALSE)),"",VLOOKUP($D4543,Helper!$C:$D,2,FALSE))</f>
        <v/>
      </c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</row>
    <row r="4544" spans="1:17" x14ac:dyDescent="0.3">
      <c r="A4544" s="3" t="str">
        <f dt2D="0" dtr="0">IF(ISNA(VLOOKUP($C4544,Helper!$A:$B,2,FALSE)),"",VLOOKUP($C4544,Helper!$A:$B,2,FALSE))</f>
        <v/>
      </c>
      <c r="B4544" s="0" t="str">
        <f dt2D="0" dtr="0">IF(ISNA(VLOOKUP($D4544,Helper!$C:$D,2,FALSE)),"",VLOOKUP($D4544,Helper!$C:$D,2,FALSE))</f>
        <v/>
      </c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</row>
    <row r="4545" spans="1:17" x14ac:dyDescent="0.3">
      <c r="A4545" s="3" t="str">
        <f dt2D="0" dtr="0">IF(ISNA(VLOOKUP($C4545,Helper!$A:$B,2,FALSE)),"",VLOOKUP($C4545,Helper!$A:$B,2,FALSE))</f>
        <v/>
      </c>
      <c r="B4545" s="0" t="str">
        <f dt2D="0" dtr="0">IF(ISNA(VLOOKUP($D4545,Helper!$C:$D,2,FALSE)),"",VLOOKUP($D4545,Helper!$C:$D,2,FALSE))</f>
        <v/>
      </c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</row>
    <row r="4546" spans="1:17" x14ac:dyDescent="0.3">
      <c r="A4546" s="3" t="str">
        <f dt2D="0" dtr="0">IF(ISNA(VLOOKUP($C4546,Helper!$A:$B,2,FALSE)),"",VLOOKUP($C4546,Helper!$A:$B,2,FALSE))</f>
        <v/>
      </c>
      <c r="B4546" s="0" t="str">
        <f dt2D="0" dtr="0">IF(ISNA(VLOOKUP($D4546,Helper!$C:$D,2,FALSE)),"",VLOOKUP($D4546,Helper!$C:$D,2,FALSE))</f>
        <v/>
      </c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</row>
    <row r="4547" spans="1:17" x14ac:dyDescent="0.3">
      <c r="A4547" s="3" t="str">
        <f dt2D="0" dtr="0">IF(ISNA(VLOOKUP($C4547,Helper!$A:$B,2,FALSE)),"",VLOOKUP($C4547,Helper!$A:$B,2,FALSE))</f>
        <v/>
      </c>
      <c r="B4547" s="0" t="str">
        <f dt2D="0" dtr="0">IF(ISNA(VLOOKUP($D4547,Helper!$C:$D,2,FALSE)),"",VLOOKUP($D4547,Helper!$C:$D,2,FALSE))</f>
        <v/>
      </c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</row>
    <row r="4548" spans="1:17" x14ac:dyDescent="0.3">
      <c r="A4548" s="3" t="str">
        <f dt2D="0" dtr="0">IF(ISNA(VLOOKUP($C4548,Helper!$A:$B,2,FALSE)),"",VLOOKUP($C4548,Helper!$A:$B,2,FALSE))</f>
        <v/>
      </c>
      <c r="B4548" s="0" t="str">
        <f dt2D="0" dtr="0">IF(ISNA(VLOOKUP($D4548,Helper!$C:$D,2,FALSE)),"",VLOOKUP($D4548,Helper!$C:$D,2,FALSE))</f>
        <v/>
      </c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</row>
    <row r="4549" spans="1:17" x14ac:dyDescent="0.3">
      <c r="A4549" s="3" t="str">
        <f dt2D="0" dtr="0">IF(ISNA(VLOOKUP($C4549,Helper!$A:$B,2,FALSE)),"",VLOOKUP($C4549,Helper!$A:$B,2,FALSE))</f>
        <v/>
      </c>
      <c r="B4549" s="0" t="str">
        <f dt2D="0" dtr="0">IF(ISNA(VLOOKUP($D4549,Helper!$C:$D,2,FALSE)),"",VLOOKUP($D4549,Helper!$C:$D,2,FALSE))</f>
        <v/>
      </c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</row>
    <row r="4550" spans="1:17" x14ac:dyDescent="0.3">
      <c r="A4550" s="3" t="str">
        <f dt2D="0" dtr="0">IF(ISNA(VLOOKUP($C4550,Helper!$A:$B,2,FALSE)),"",VLOOKUP($C4550,Helper!$A:$B,2,FALSE))</f>
        <v/>
      </c>
      <c r="B4550" s="0" t="str">
        <f dt2D="0" dtr="0">IF(ISNA(VLOOKUP($D4550,Helper!$C:$D,2,FALSE)),"",VLOOKUP($D4550,Helper!$C:$D,2,FALSE))</f>
        <v/>
      </c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</row>
    <row r="4551" spans="1:17" x14ac:dyDescent="0.3">
      <c r="A4551" s="3" t="str">
        <f dt2D="0" dtr="0">IF(ISNA(VLOOKUP($C4551,Helper!$A:$B,2,FALSE)),"",VLOOKUP($C4551,Helper!$A:$B,2,FALSE))</f>
        <v/>
      </c>
      <c r="B4551" s="0" t="str">
        <f dt2D="0" dtr="0">IF(ISNA(VLOOKUP($D4551,Helper!$C:$D,2,FALSE)),"",VLOOKUP($D4551,Helper!$C:$D,2,FALSE))</f>
        <v/>
      </c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</row>
    <row r="4552" spans="1:17" x14ac:dyDescent="0.3">
      <c r="A4552" s="3" t="str">
        <f dt2D="0" dtr="0">IF(ISNA(VLOOKUP($C4552,Helper!$A:$B,2,FALSE)),"",VLOOKUP($C4552,Helper!$A:$B,2,FALSE))</f>
        <v/>
      </c>
      <c r="B4552" s="0" t="str">
        <f dt2D="0" dtr="0">IF(ISNA(VLOOKUP($D4552,Helper!$C:$D,2,FALSE)),"",VLOOKUP($D4552,Helper!$C:$D,2,FALSE))</f>
        <v/>
      </c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</row>
    <row r="4553" spans="1:17" x14ac:dyDescent="0.3">
      <c r="A4553" s="3" t="str">
        <f dt2D="0" dtr="0">IF(ISNA(VLOOKUP($C4553,Helper!$A:$B,2,FALSE)),"",VLOOKUP($C4553,Helper!$A:$B,2,FALSE))</f>
        <v/>
      </c>
      <c r="B4553" s="0" t="str">
        <f dt2D="0" dtr="0">IF(ISNA(VLOOKUP($D4553,Helper!$C:$D,2,FALSE)),"",VLOOKUP($D4553,Helper!$C:$D,2,FALSE))</f>
        <v/>
      </c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</row>
    <row r="4554" spans="1:17" x14ac:dyDescent="0.3">
      <c r="A4554" s="3" t="str">
        <f dt2D="0" dtr="0">IF(ISNA(VLOOKUP($C4554,Helper!$A:$B,2,FALSE)),"",VLOOKUP($C4554,Helper!$A:$B,2,FALSE))</f>
        <v/>
      </c>
      <c r="B4554" s="0" t="str">
        <f dt2D="0" dtr="0">IF(ISNA(VLOOKUP($D4554,Helper!$C:$D,2,FALSE)),"",VLOOKUP($D4554,Helper!$C:$D,2,FALSE))</f>
        <v/>
      </c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</row>
    <row r="4555" spans="1:17" x14ac:dyDescent="0.3">
      <c r="A4555" s="3" t="str">
        <f dt2D="0" dtr="0">IF(ISNA(VLOOKUP($C4555,Helper!$A:$B,2,FALSE)),"",VLOOKUP($C4555,Helper!$A:$B,2,FALSE))</f>
        <v/>
      </c>
      <c r="B4555" s="0" t="str">
        <f dt2D="0" dtr="0">IF(ISNA(VLOOKUP($D4555,Helper!$C:$D,2,FALSE)),"",VLOOKUP($D4555,Helper!$C:$D,2,FALSE))</f>
        <v/>
      </c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</row>
    <row r="4556" spans="1:17" x14ac:dyDescent="0.3">
      <c r="A4556" s="3" t="str">
        <f dt2D="0" dtr="0">IF(ISNA(VLOOKUP($C4556,Helper!$A:$B,2,FALSE)),"",VLOOKUP($C4556,Helper!$A:$B,2,FALSE))</f>
        <v/>
      </c>
      <c r="B4556" s="0" t="str">
        <f dt2D="0" dtr="0">IF(ISNA(VLOOKUP($D4556,Helper!$C:$D,2,FALSE)),"",VLOOKUP($D4556,Helper!$C:$D,2,FALSE))</f>
        <v/>
      </c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</row>
    <row r="4557" spans="1:17" x14ac:dyDescent="0.3">
      <c r="A4557" s="3" t="str">
        <f dt2D="0" dtr="0">IF(ISNA(VLOOKUP($C4557,Helper!$A:$B,2,FALSE)),"",VLOOKUP($C4557,Helper!$A:$B,2,FALSE))</f>
        <v/>
      </c>
      <c r="B4557" s="0" t="str">
        <f dt2D="0" dtr="0">IF(ISNA(VLOOKUP($D4557,Helper!$C:$D,2,FALSE)),"",VLOOKUP($D4557,Helper!$C:$D,2,FALSE))</f>
        <v/>
      </c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</row>
    <row r="4558" spans="1:17" x14ac:dyDescent="0.3">
      <c r="A4558" s="3" t="str">
        <f dt2D="0" dtr="0">IF(ISNA(VLOOKUP($C4558,Helper!$A:$B,2,FALSE)),"",VLOOKUP($C4558,Helper!$A:$B,2,FALSE))</f>
        <v/>
      </c>
      <c r="B4558" s="0" t="str">
        <f dt2D="0" dtr="0">IF(ISNA(VLOOKUP($D4558,Helper!$C:$D,2,FALSE)),"",VLOOKUP($D4558,Helper!$C:$D,2,FALSE))</f>
        <v/>
      </c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</row>
    <row r="4559" spans="1:17" x14ac:dyDescent="0.3">
      <c r="A4559" s="3" t="str">
        <f dt2D="0" dtr="0">IF(ISNA(VLOOKUP($C4559,Helper!$A:$B,2,FALSE)),"",VLOOKUP($C4559,Helper!$A:$B,2,FALSE))</f>
        <v/>
      </c>
      <c r="B4559" s="0" t="str">
        <f dt2D="0" dtr="0">IF(ISNA(VLOOKUP($D4559,Helper!$C:$D,2,FALSE)),"",VLOOKUP($D4559,Helper!$C:$D,2,FALSE))</f>
        <v/>
      </c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</row>
    <row r="4560" spans="1:17" x14ac:dyDescent="0.3">
      <c r="A4560" s="3" t="str">
        <f dt2D="0" dtr="0">IF(ISNA(VLOOKUP($C4560,Helper!$A:$B,2,FALSE)),"",VLOOKUP($C4560,Helper!$A:$B,2,FALSE))</f>
        <v/>
      </c>
      <c r="B4560" s="0" t="str">
        <f dt2D="0" dtr="0">IF(ISNA(VLOOKUP($D4560,Helper!$C:$D,2,FALSE)),"",VLOOKUP($D4560,Helper!$C:$D,2,FALSE))</f>
        <v/>
      </c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</row>
    <row r="4561" spans="1:17" x14ac:dyDescent="0.3">
      <c r="A4561" s="3" t="str">
        <f dt2D="0" dtr="0">IF(ISNA(VLOOKUP($C4561,Helper!$A:$B,2,FALSE)),"",VLOOKUP($C4561,Helper!$A:$B,2,FALSE))</f>
        <v/>
      </c>
      <c r="B4561" s="0" t="str">
        <f dt2D="0" dtr="0">IF(ISNA(VLOOKUP($D4561,Helper!$C:$D,2,FALSE)),"",VLOOKUP($D4561,Helper!$C:$D,2,FALSE))</f>
        <v/>
      </c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</row>
    <row r="4562" spans="1:17" x14ac:dyDescent="0.3">
      <c r="A4562" s="3" t="str">
        <f dt2D="0" dtr="0">IF(ISNA(VLOOKUP($C4562,Helper!$A:$B,2,FALSE)),"",VLOOKUP($C4562,Helper!$A:$B,2,FALSE))</f>
        <v/>
      </c>
      <c r="B4562" s="0" t="str">
        <f dt2D="0" dtr="0">IF(ISNA(VLOOKUP($D4562,Helper!$C:$D,2,FALSE)),"",VLOOKUP($D4562,Helper!$C:$D,2,FALSE))</f>
        <v/>
      </c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</row>
    <row r="4563" spans="1:17" x14ac:dyDescent="0.3">
      <c r="A4563" s="3" t="str">
        <f dt2D="0" dtr="0">IF(ISNA(VLOOKUP($C4563,Helper!$A:$B,2,FALSE)),"",VLOOKUP($C4563,Helper!$A:$B,2,FALSE))</f>
        <v/>
      </c>
      <c r="B4563" s="0" t="str">
        <f dt2D="0" dtr="0">IF(ISNA(VLOOKUP($D4563,Helper!$C:$D,2,FALSE)),"",VLOOKUP($D4563,Helper!$C:$D,2,FALSE))</f>
        <v/>
      </c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</row>
    <row r="4564" spans="1:17" x14ac:dyDescent="0.3">
      <c r="A4564" s="3" t="str">
        <f dt2D="0" dtr="0">IF(ISNA(VLOOKUP($C4564,Helper!$A:$B,2,FALSE)),"",VLOOKUP($C4564,Helper!$A:$B,2,FALSE))</f>
        <v/>
      </c>
      <c r="B4564" s="0" t="str">
        <f dt2D="0" dtr="0">IF(ISNA(VLOOKUP($D4564,Helper!$C:$D,2,FALSE)),"",VLOOKUP($D4564,Helper!$C:$D,2,FALSE))</f>
        <v/>
      </c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</row>
    <row r="4565" spans="1:17" x14ac:dyDescent="0.3">
      <c r="A4565" s="3" t="str">
        <f dt2D="0" dtr="0">IF(ISNA(VLOOKUP($C4565,Helper!$A:$B,2,FALSE)),"",VLOOKUP($C4565,Helper!$A:$B,2,FALSE))</f>
        <v/>
      </c>
      <c r="B4565" s="0" t="str">
        <f dt2D="0" dtr="0">IF(ISNA(VLOOKUP($D4565,Helper!$C:$D,2,FALSE)),"",VLOOKUP($D4565,Helper!$C:$D,2,FALSE))</f>
        <v/>
      </c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</row>
    <row r="4566" spans="1:17" x14ac:dyDescent="0.3">
      <c r="A4566" s="3" t="str">
        <f dt2D="0" dtr="0">IF(ISNA(VLOOKUP($C4566,Helper!$A:$B,2,FALSE)),"",VLOOKUP($C4566,Helper!$A:$B,2,FALSE))</f>
        <v/>
      </c>
      <c r="B4566" s="0" t="str">
        <f dt2D="0" dtr="0">IF(ISNA(VLOOKUP($D4566,Helper!$C:$D,2,FALSE)),"",VLOOKUP($D4566,Helper!$C:$D,2,FALSE))</f>
        <v/>
      </c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</row>
    <row r="4567" spans="1:17" x14ac:dyDescent="0.3">
      <c r="A4567" s="3" t="str">
        <f dt2D="0" dtr="0">IF(ISNA(VLOOKUP($C4567,Helper!$A:$B,2,FALSE)),"",VLOOKUP($C4567,Helper!$A:$B,2,FALSE))</f>
        <v/>
      </c>
      <c r="B4567" s="0" t="str">
        <f dt2D="0" dtr="0">IF(ISNA(VLOOKUP($D4567,Helper!$C:$D,2,FALSE)),"",VLOOKUP($D4567,Helper!$C:$D,2,FALSE))</f>
        <v/>
      </c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</row>
    <row r="4568" spans="1:17" x14ac:dyDescent="0.3">
      <c r="A4568" s="3" t="str">
        <f dt2D="0" dtr="0">IF(ISNA(VLOOKUP($C4568,Helper!$A:$B,2,FALSE)),"",VLOOKUP($C4568,Helper!$A:$B,2,FALSE))</f>
        <v/>
      </c>
      <c r="B4568" s="0" t="str">
        <f dt2D="0" dtr="0">IF(ISNA(VLOOKUP($D4568,Helper!$C:$D,2,FALSE)),"",VLOOKUP($D4568,Helper!$C:$D,2,FALSE))</f>
        <v/>
      </c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</row>
    <row r="4569" spans="1:17" x14ac:dyDescent="0.3">
      <c r="A4569" s="3" t="str">
        <f dt2D="0" dtr="0">IF(ISNA(VLOOKUP($C4569,Helper!$A:$B,2,FALSE)),"",VLOOKUP($C4569,Helper!$A:$B,2,FALSE))</f>
        <v/>
      </c>
      <c r="B4569" s="0" t="str">
        <f dt2D="0" dtr="0">IF(ISNA(VLOOKUP($D4569,Helper!$C:$D,2,FALSE)),"",VLOOKUP($D4569,Helper!$C:$D,2,FALSE))</f>
        <v/>
      </c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</row>
    <row r="4570" spans="1:17" x14ac:dyDescent="0.3">
      <c r="A4570" s="3" t="str">
        <f dt2D="0" dtr="0">IF(ISNA(VLOOKUP($C4570,Helper!$A:$B,2,FALSE)),"",VLOOKUP($C4570,Helper!$A:$B,2,FALSE))</f>
        <v/>
      </c>
      <c r="B4570" s="0" t="str">
        <f dt2D="0" dtr="0">IF(ISNA(VLOOKUP($D4570,Helper!$C:$D,2,FALSE)),"",VLOOKUP($D4570,Helper!$C:$D,2,FALSE))</f>
        <v/>
      </c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</row>
    <row r="4571" spans="1:17" x14ac:dyDescent="0.3">
      <c r="A4571" s="3" t="str">
        <f dt2D="0" dtr="0">IF(ISNA(VLOOKUP($C4571,Helper!$A:$B,2,FALSE)),"",VLOOKUP($C4571,Helper!$A:$B,2,FALSE))</f>
        <v/>
      </c>
      <c r="B4571" s="0" t="str">
        <f dt2D="0" dtr="0">IF(ISNA(VLOOKUP($D4571,Helper!$C:$D,2,FALSE)),"",VLOOKUP($D4571,Helper!$C:$D,2,FALSE))</f>
        <v/>
      </c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</row>
    <row r="4572" spans="1:17" x14ac:dyDescent="0.3">
      <c r="A4572" s="3" t="str">
        <f dt2D="0" dtr="0">IF(ISNA(VLOOKUP($C4572,Helper!$A:$B,2,FALSE)),"",VLOOKUP($C4572,Helper!$A:$B,2,FALSE))</f>
        <v/>
      </c>
      <c r="B4572" s="0" t="str">
        <f dt2D="0" dtr="0">IF(ISNA(VLOOKUP($D4572,Helper!$C:$D,2,FALSE)),"",VLOOKUP($D4572,Helper!$C:$D,2,FALSE))</f>
        <v/>
      </c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</row>
    <row r="4573" spans="1:17" x14ac:dyDescent="0.3">
      <c r="A4573" s="3" t="str">
        <f dt2D="0" dtr="0">IF(ISNA(VLOOKUP($C4573,Helper!$A:$B,2,FALSE)),"",VLOOKUP($C4573,Helper!$A:$B,2,FALSE))</f>
        <v/>
      </c>
      <c r="B4573" s="0" t="str">
        <f dt2D="0" dtr="0">IF(ISNA(VLOOKUP($D4573,Helper!$C:$D,2,FALSE)),"",VLOOKUP($D4573,Helper!$C:$D,2,FALSE))</f>
        <v/>
      </c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</row>
    <row r="4574" spans="1:17" x14ac:dyDescent="0.3">
      <c r="A4574" s="3" t="str">
        <f dt2D="0" dtr="0">IF(ISNA(VLOOKUP($C4574,Helper!$A:$B,2,FALSE)),"",VLOOKUP($C4574,Helper!$A:$B,2,FALSE))</f>
        <v/>
      </c>
      <c r="B4574" s="0" t="str">
        <f dt2D="0" dtr="0">IF(ISNA(VLOOKUP($D4574,Helper!$C:$D,2,FALSE)),"",VLOOKUP($D4574,Helper!$C:$D,2,FALSE))</f>
        <v/>
      </c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</row>
    <row r="4575" spans="1:17" x14ac:dyDescent="0.3">
      <c r="A4575" s="3" t="str">
        <f dt2D="0" dtr="0">IF(ISNA(VLOOKUP($C4575,Helper!$A:$B,2,FALSE)),"",VLOOKUP($C4575,Helper!$A:$B,2,FALSE))</f>
        <v/>
      </c>
      <c r="B4575" s="0" t="str">
        <f dt2D="0" dtr="0">IF(ISNA(VLOOKUP($D4575,Helper!$C:$D,2,FALSE)),"",VLOOKUP($D4575,Helper!$C:$D,2,FALSE))</f>
        <v/>
      </c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</row>
    <row r="4576" spans="1:17" x14ac:dyDescent="0.3">
      <c r="A4576" s="3" t="str">
        <f dt2D="0" dtr="0">IF(ISNA(VLOOKUP($C4576,Helper!$A:$B,2,FALSE)),"",VLOOKUP($C4576,Helper!$A:$B,2,FALSE))</f>
        <v/>
      </c>
      <c r="B4576" s="0" t="str">
        <f dt2D="0" dtr="0">IF(ISNA(VLOOKUP($D4576,Helper!$C:$D,2,FALSE)),"",VLOOKUP($D4576,Helper!$C:$D,2,FALSE))</f>
        <v/>
      </c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</row>
    <row r="4577" spans="1:17" x14ac:dyDescent="0.3">
      <c r="A4577" s="3" t="str">
        <f dt2D="0" dtr="0">IF(ISNA(VLOOKUP($C4577,Helper!$A:$B,2,FALSE)),"",VLOOKUP($C4577,Helper!$A:$B,2,FALSE))</f>
        <v/>
      </c>
      <c r="B4577" s="0" t="str">
        <f dt2D="0" dtr="0">IF(ISNA(VLOOKUP($D4577,Helper!$C:$D,2,FALSE)),"",VLOOKUP($D4577,Helper!$C:$D,2,FALSE))</f>
        <v/>
      </c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</row>
    <row r="4578" spans="1:17" x14ac:dyDescent="0.3">
      <c r="A4578" s="3" t="str">
        <f dt2D="0" dtr="0">IF(ISNA(VLOOKUP($C4578,Helper!$A:$B,2,FALSE)),"",VLOOKUP($C4578,Helper!$A:$B,2,FALSE))</f>
        <v/>
      </c>
      <c r="B4578" s="0" t="str">
        <f dt2D="0" dtr="0">IF(ISNA(VLOOKUP($D4578,Helper!$C:$D,2,FALSE)),"",VLOOKUP($D4578,Helper!$C:$D,2,FALSE))</f>
        <v/>
      </c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</row>
    <row r="4579" spans="1:17" x14ac:dyDescent="0.3">
      <c r="A4579" s="3" t="str">
        <f dt2D="0" dtr="0">IF(ISNA(VLOOKUP($C4579,Helper!$A:$B,2,FALSE)),"",VLOOKUP($C4579,Helper!$A:$B,2,FALSE))</f>
        <v/>
      </c>
      <c r="B4579" s="0" t="str">
        <f dt2D="0" dtr="0">IF(ISNA(VLOOKUP($D4579,Helper!$C:$D,2,FALSE)),"",VLOOKUP($D4579,Helper!$C:$D,2,FALSE))</f>
        <v/>
      </c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</row>
    <row r="4580" spans="1:17" x14ac:dyDescent="0.3">
      <c r="A4580" s="3" t="str">
        <f dt2D="0" dtr="0">IF(ISNA(VLOOKUP($C4580,Helper!$A:$B,2,FALSE)),"",VLOOKUP($C4580,Helper!$A:$B,2,FALSE))</f>
        <v/>
      </c>
      <c r="B4580" s="0" t="str">
        <f dt2D="0" dtr="0">IF(ISNA(VLOOKUP($D4580,Helper!$C:$D,2,FALSE)),"",VLOOKUP($D4580,Helper!$C:$D,2,FALSE))</f>
        <v/>
      </c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</row>
    <row r="4581" spans="1:17" x14ac:dyDescent="0.3">
      <c r="A4581" s="3" t="str">
        <f dt2D="0" dtr="0">IF(ISNA(VLOOKUP($C4581,Helper!$A:$B,2,FALSE)),"",VLOOKUP($C4581,Helper!$A:$B,2,FALSE))</f>
        <v/>
      </c>
      <c r="B4581" s="0" t="str">
        <f dt2D="0" dtr="0">IF(ISNA(VLOOKUP($D4581,Helper!$C:$D,2,FALSE)),"",VLOOKUP($D4581,Helper!$C:$D,2,FALSE))</f>
        <v/>
      </c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</row>
    <row r="4582" spans="1:17" x14ac:dyDescent="0.3">
      <c r="A4582" s="3" t="str">
        <f dt2D="0" dtr="0">IF(ISNA(VLOOKUP($C4582,Helper!$A:$B,2,FALSE)),"",VLOOKUP($C4582,Helper!$A:$B,2,FALSE))</f>
        <v/>
      </c>
      <c r="B4582" s="0" t="str">
        <f dt2D="0" dtr="0">IF(ISNA(VLOOKUP($D4582,Helper!$C:$D,2,FALSE)),"",VLOOKUP($D4582,Helper!$C:$D,2,FALSE))</f>
        <v/>
      </c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</row>
    <row r="4583" spans="1:17" x14ac:dyDescent="0.3">
      <c r="A4583" s="3" t="str">
        <f dt2D="0" dtr="0">IF(ISNA(VLOOKUP($C4583,Helper!$A:$B,2,FALSE)),"",VLOOKUP($C4583,Helper!$A:$B,2,FALSE))</f>
        <v/>
      </c>
      <c r="B4583" s="0" t="str">
        <f dt2D="0" dtr="0">IF(ISNA(VLOOKUP($D4583,Helper!$C:$D,2,FALSE)),"",VLOOKUP($D4583,Helper!$C:$D,2,FALSE))</f>
        <v/>
      </c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</row>
    <row r="4584" spans="1:17" x14ac:dyDescent="0.3">
      <c r="A4584" s="3" t="str">
        <f dt2D="0" dtr="0">IF(ISNA(VLOOKUP($C4584,Helper!$A:$B,2,FALSE)),"",VLOOKUP($C4584,Helper!$A:$B,2,FALSE))</f>
        <v/>
      </c>
      <c r="B4584" s="0" t="str">
        <f dt2D="0" dtr="0">IF(ISNA(VLOOKUP($D4584,Helper!$C:$D,2,FALSE)),"",VLOOKUP($D4584,Helper!$C:$D,2,FALSE))</f>
        <v/>
      </c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</row>
    <row r="4585" spans="1:17" x14ac:dyDescent="0.3">
      <c r="A4585" s="3" t="str">
        <f dt2D="0" dtr="0">IF(ISNA(VLOOKUP($C4585,Helper!$A:$B,2,FALSE)),"",VLOOKUP($C4585,Helper!$A:$B,2,FALSE))</f>
        <v/>
      </c>
      <c r="B4585" s="0" t="str">
        <f dt2D="0" dtr="0">IF(ISNA(VLOOKUP($D4585,Helper!$C:$D,2,FALSE)),"",VLOOKUP($D4585,Helper!$C:$D,2,FALSE))</f>
        <v/>
      </c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</row>
    <row r="4586" spans="1:17" x14ac:dyDescent="0.3">
      <c r="A4586" s="3" t="str">
        <f dt2D="0" dtr="0">IF(ISNA(VLOOKUP($C4586,Helper!$A:$B,2,FALSE)),"",VLOOKUP($C4586,Helper!$A:$B,2,FALSE))</f>
        <v/>
      </c>
      <c r="B4586" s="0" t="str">
        <f dt2D="0" dtr="0">IF(ISNA(VLOOKUP($D4586,Helper!$C:$D,2,FALSE)),"",VLOOKUP($D4586,Helper!$C:$D,2,FALSE))</f>
        <v/>
      </c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</row>
    <row r="4587" spans="1:17" x14ac:dyDescent="0.3">
      <c r="A4587" s="3" t="str">
        <f dt2D="0" dtr="0">IF(ISNA(VLOOKUP($C4587,Helper!$A:$B,2,FALSE)),"",VLOOKUP($C4587,Helper!$A:$B,2,FALSE))</f>
        <v/>
      </c>
      <c r="B4587" s="0" t="str">
        <f dt2D="0" dtr="0">IF(ISNA(VLOOKUP($D4587,Helper!$C:$D,2,FALSE)),"",VLOOKUP($D4587,Helper!$C:$D,2,FALSE))</f>
        <v/>
      </c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</row>
    <row r="4588" spans="1:17" x14ac:dyDescent="0.3">
      <c r="A4588" s="3" t="str">
        <f dt2D="0" dtr="0">IF(ISNA(VLOOKUP($C4588,Helper!$A:$B,2,FALSE)),"",VLOOKUP($C4588,Helper!$A:$B,2,FALSE))</f>
        <v/>
      </c>
      <c r="B4588" s="0" t="str">
        <f dt2D="0" dtr="0">IF(ISNA(VLOOKUP($D4588,Helper!$C:$D,2,FALSE)),"",VLOOKUP($D4588,Helper!$C:$D,2,FALSE))</f>
        <v/>
      </c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</row>
    <row r="4589" spans="1:17" x14ac:dyDescent="0.3">
      <c r="A4589" s="3" t="str">
        <f dt2D="0" dtr="0">IF(ISNA(VLOOKUP($C4589,Helper!$A:$B,2,FALSE)),"",VLOOKUP($C4589,Helper!$A:$B,2,FALSE))</f>
        <v/>
      </c>
      <c r="B4589" s="0" t="str">
        <f dt2D="0" dtr="0">IF(ISNA(VLOOKUP($D4589,Helper!$C:$D,2,FALSE)),"",VLOOKUP($D4589,Helper!$C:$D,2,FALSE))</f>
        <v/>
      </c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</row>
    <row r="4590" spans="1:17" x14ac:dyDescent="0.3">
      <c r="A4590" s="3" t="str">
        <f dt2D="0" dtr="0">IF(ISNA(VLOOKUP($C4590,Helper!$A:$B,2,FALSE)),"",VLOOKUP($C4590,Helper!$A:$B,2,FALSE))</f>
        <v/>
      </c>
      <c r="B4590" s="0" t="str">
        <f dt2D="0" dtr="0">IF(ISNA(VLOOKUP($D4590,Helper!$C:$D,2,FALSE)),"",VLOOKUP($D4590,Helper!$C:$D,2,FALSE))</f>
        <v/>
      </c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</row>
    <row r="4591" spans="1:17" x14ac:dyDescent="0.3">
      <c r="A4591" s="3" t="str">
        <f dt2D="0" dtr="0">IF(ISNA(VLOOKUP($C4591,Helper!$A:$B,2,FALSE)),"",VLOOKUP($C4591,Helper!$A:$B,2,FALSE))</f>
        <v/>
      </c>
      <c r="B4591" s="0" t="str">
        <f dt2D="0" dtr="0">IF(ISNA(VLOOKUP($D4591,Helper!$C:$D,2,FALSE)),"",VLOOKUP($D4591,Helper!$C:$D,2,FALSE))</f>
        <v/>
      </c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</row>
    <row r="4592" spans="1:17" x14ac:dyDescent="0.3">
      <c r="A4592" s="3" t="str">
        <f dt2D="0" dtr="0">IF(ISNA(VLOOKUP($C4592,Helper!$A:$B,2,FALSE)),"",VLOOKUP($C4592,Helper!$A:$B,2,FALSE))</f>
        <v/>
      </c>
      <c r="B4592" s="0" t="str">
        <f dt2D="0" dtr="0">IF(ISNA(VLOOKUP($D4592,Helper!$C:$D,2,FALSE)),"",VLOOKUP($D4592,Helper!$C:$D,2,FALSE))</f>
        <v/>
      </c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</row>
    <row r="4593" spans="1:17" x14ac:dyDescent="0.3">
      <c r="A4593" s="3" t="str">
        <f dt2D="0" dtr="0">IF(ISNA(VLOOKUP($C4593,Helper!$A:$B,2,FALSE)),"",VLOOKUP($C4593,Helper!$A:$B,2,FALSE))</f>
        <v/>
      </c>
      <c r="B4593" s="0" t="str">
        <f dt2D="0" dtr="0">IF(ISNA(VLOOKUP($D4593,Helper!$C:$D,2,FALSE)),"",VLOOKUP($D4593,Helper!$C:$D,2,FALSE))</f>
        <v/>
      </c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</row>
    <row r="4594" spans="1:17" x14ac:dyDescent="0.3">
      <c r="A4594" s="3" t="str">
        <f dt2D="0" dtr="0">IF(ISNA(VLOOKUP($C4594,Helper!$A:$B,2,FALSE)),"",VLOOKUP($C4594,Helper!$A:$B,2,FALSE))</f>
        <v/>
      </c>
      <c r="B4594" s="0" t="str">
        <f dt2D="0" dtr="0">IF(ISNA(VLOOKUP($D4594,Helper!$C:$D,2,FALSE)),"",VLOOKUP($D4594,Helper!$C:$D,2,FALSE))</f>
        <v/>
      </c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</row>
    <row r="4595" spans="1:17" x14ac:dyDescent="0.3">
      <c r="A4595" s="3" t="str">
        <f dt2D="0" dtr="0">IF(ISNA(VLOOKUP($C4595,Helper!$A:$B,2,FALSE)),"",VLOOKUP($C4595,Helper!$A:$B,2,FALSE))</f>
        <v/>
      </c>
      <c r="B4595" s="0" t="str">
        <f dt2D="0" dtr="0">IF(ISNA(VLOOKUP($D4595,Helper!$C:$D,2,FALSE)),"",VLOOKUP($D4595,Helper!$C:$D,2,FALSE))</f>
        <v/>
      </c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</row>
    <row r="4596" spans="1:17" x14ac:dyDescent="0.3">
      <c r="A4596" s="3" t="str">
        <f dt2D="0" dtr="0">IF(ISNA(VLOOKUP($C4596,Helper!$A:$B,2,FALSE)),"",VLOOKUP($C4596,Helper!$A:$B,2,FALSE))</f>
        <v/>
      </c>
      <c r="B4596" s="0" t="str">
        <f dt2D="0" dtr="0">IF(ISNA(VLOOKUP($D4596,Helper!$C:$D,2,FALSE)),"",VLOOKUP($D4596,Helper!$C:$D,2,FALSE))</f>
        <v/>
      </c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</row>
    <row r="4597" spans="1:17" x14ac:dyDescent="0.3">
      <c r="A4597" s="3" t="str">
        <f dt2D="0" dtr="0">IF(ISNA(VLOOKUP($C4597,Helper!$A:$B,2,FALSE)),"",VLOOKUP($C4597,Helper!$A:$B,2,FALSE))</f>
        <v/>
      </c>
      <c r="B4597" s="0" t="str">
        <f dt2D="0" dtr="0">IF(ISNA(VLOOKUP($D4597,Helper!$C:$D,2,FALSE)),"",VLOOKUP($D4597,Helper!$C:$D,2,FALSE))</f>
        <v/>
      </c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</row>
    <row r="4598" spans="1:17" x14ac:dyDescent="0.3">
      <c r="A4598" s="3" t="str">
        <f dt2D="0" dtr="0">IF(ISNA(VLOOKUP($C4598,Helper!$A:$B,2,FALSE)),"",VLOOKUP($C4598,Helper!$A:$B,2,FALSE))</f>
        <v/>
      </c>
      <c r="B4598" s="0" t="str">
        <f dt2D="0" dtr="0">IF(ISNA(VLOOKUP($D4598,Helper!$C:$D,2,FALSE)),"",VLOOKUP($D4598,Helper!$C:$D,2,FALSE))</f>
        <v/>
      </c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</row>
    <row r="4599" spans="1:17" x14ac:dyDescent="0.3">
      <c r="A4599" s="3" t="str">
        <f dt2D="0" dtr="0">IF(ISNA(VLOOKUP($C4599,Helper!$A:$B,2,FALSE)),"",VLOOKUP($C4599,Helper!$A:$B,2,FALSE))</f>
        <v/>
      </c>
      <c r="B4599" s="0" t="str">
        <f dt2D="0" dtr="0">IF(ISNA(VLOOKUP($D4599,Helper!$C:$D,2,FALSE)),"",VLOOKUP($D4599,Helper!$C:$D,2,FALSE))</f>
        <v/>
      </c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</row>
    <row r="4600" spans="1:17" x14ac:dyDescent="0.3">
      <c r="A4600" s="3" t="str">
        <f dt2D="0" dtr="0">IF(ISNA(VLOOKUP($C4600,Helper!$A:$B,2,FALSE)),"",VLOOKUP($C4600,Helper!$A:$B,2,FALSE))</f>
        <v/>
      </c>
      <c r="B4600" s="0" t="str">
        <f dt2D="0" dtr="0">IF(ISNA(VLOOKUP($D4600,Helper!$C:$D,2,FALSE)),"",VLOOKUP($D4600,Helper!$C:$D,2,FALSE))</f>
        <v/>
      </c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</row>
    <row r="4601" spans="1:17" x14ac:dyDescent="0.3">
      <c r="A4601" s="3" t="str">
        <f dt2D="0" dtr="0">IF(ISNA(VLOOKUP($C4601,Helper!$A:$B,2,FALSE)),"",VLOOKUP($C4601,Helper!$A:$B,2,FALSE))</f>
        <v/>
      </c>
      <c r="B4601" s="0" t="str">
        <f dt2D="0" dtr="0">IF(ISNA(VLOOKUP($D4601,Helper!$C:$D,2,FALSE)),"",VLOOKUP($D4601,Helper!$C:$D,2,FALSE))</f>
        <v/>
      </c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</row>
    <row r="4602" spans="1:17" x14ac:dyDescent="0.3">
      <c r="A4602" s="3" t="str">
        <f dt2D="0" dtr="0">IF(ISNA(VLOOKUP($C4602,Helper!$A:$B,2,FALSE)),"",VLOOKUP($C4602,Helper!$A:$B,2,FALSE))</f>
        <v/>
      </c>
      <c r="B4602" s="0" t="str">
        <f dt2D="0" dtr="0">IF(ISNA(VLOOKUP($D4602,Helper!$C:$D,2,FALSE)),"",VLOOKUP($D4602,Helper!$C:$D,2,FALSE))</f>
        <v/>
      </c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</row>
    <row r="4603" spans="1:17" x14ac:dyDescent="0.3">
      <c r="A4603" s="3" t="str">
        <f dt2D="0" dtr="0">IF(ISNA(VLOOKUP($C4603,Helper!$A:$B,2,FALSE)),"",VLOOKUP($C4603,Helper!$A:$B,2,FALSE))</f>
        <v/>
      </c>
      <c r="B4603" s="0" t="str">
        <f dt2D="0" dtr="0">IF(ISNA(VLOOKUP($D4603,Helper!$C:$D,2,FALSE)),"",VLOOKUP($D4603,Helper!$C:$D,2,FALSE))</f>
        <v/>
      </c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</row>
    <row r="4604" spans="1:17" x14ac:dyDescent="0.3">
      <c r="A4604" s="3" t="str">
        <f dt2D="0" dtr="0">IF(ISNA(VLOOKUP($C4604,Helper!$A:$B,2,FALSE)),"",VLOOKUP($C4604,Helper!$A:$B,2,FALSE))</f>
        <v/>
      </c>
      <c r="B4604" s="0" t="str">
        <f dt2D="0" dtr="0">IF(ISNA(VLOOKUP($D4604,Helper!$C:$D,2,FALSE)),"",VLOOKUP($D4604,Helper!$C:$D,2,FALSE))</f>
        <v/>
      </c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</row>
    <row r="4605" spans="1:17" x14ac:dyDescent="0.3">
      <c r="A4605" s="3" t="str">
        <f dt2D="0" dtr="0">IF(ISNA(VLOOKUP($C4605,Helper!$A:$B,2,FALSE)),"",VLOOKUP($C4605,Helper!$A:$B,2,FALSE))</f>
        <v/>
      </c>
      <c r="B4605" s="0" t="str">
        <f dt2D="0" dtr="0">IF(ISNA(VLOOKUP($D4605,Helper!$C:$D,2,FALSE)),"",VLOOKUP($D4605,Helper!$C:$D,2,FALSE))</f>
        <v/>
      </c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</row>
    <row r="4606" spans="1:17" x14ac:dyDescent="0.3">
      <c r="A4606" s="3" t="str">
        <f dt2D="0" dtr="0">IF(ISNA(VLOOKUP($C4606,Helper!$A:$B,2,FALSE)),"",VLOOKUP($C4606,Helper!$A:$B,2,FALSE))</f>
        <v/>
      </c>
      <c r="B4606" s="0" t="str">
        <f dt2D="0" dtr="0">IF(ISNA(VLOOKUP($D4606,Helper!$C:$D,2,FALSE)),"",VLOOKUP($D4606,Helper!$C:$D,2,FALSE))</f>
        <v/>
      </c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</row>
    <row r="4607" spans="1:17" x14ac:dyDescent="0.3">
      <c r="A4607" s="3" t="str">
        <f dt2D="0" dtr="0">IF(ISNA(VLOOKUP($C4607,Helper!$A:$B,2,FALSE)),"",VLOOKUP($C4607,Helper!$A:$B,2,FALSE))</f>
        <v/>
      </c>
      <c r="B4607" s="0" t="str">
        <f dt2D="0" dtr="0">IF(ISNA(VLOOKUP($D4607,Helper!$C:$D,2,FALSE)),"",VLOOKUP($D4607,Helper!$C:$D,2,FALSE))</f>
        <v/>
      </c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</row>
    <row r="4608" spans="1:17" x14ac:dyDescent="0.3">
      <c r="A4608" s="3" t="str">
        <f dt2D="0" dtr="0">IF(ISNA(VLOOKUP($C4608,Helper!$A:$B,2,FALSE)),"",VLOOKUP($C4608,Helper!$A:$B,2,FALSE))</f>
        <v/>
      </c>
      <c r="B4608" s="0" t="str">
        <f dt2D="0" dtr="0">IF(ISNA(VLOOKUP($D4608,Helper!$C:$D,2,FALSE)),"",VLOOKUP($D4608,Helper!$C:$D,2,FALSE))</f>
        <v/>
      </c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</row>
    <row r="4609" spans="1:17" x14ac:dyDescent="0.3">
      <c r="A4609" s="3" t="str">
        <f dt2D="0" dtr="0">IF(ISNA(VLOOKUP($C4609,Helper!$A:$B,2,FALSE)),"",VLOOKUP($C4609,Helper!$A:$B,2,FALSE))</f>
        <v/>
      </c>
      <c r="B4609" s="0" t="str">
        <f dt2D="0" dtr="0">IF(ISNA(VLOOKUP($D4609,Helper!$C:$D,2,FALSE)),"",VLOOKUP($D4609,Helper!$C:$D,2,FALSE))</f>
        <v/>
      </c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</row>
    <row r="4610" spans="1:17" x14ac:dyDescent="0.3">
      <c r="A4610" s="3" t="str">
        <f dt2D="0" dtr="0">IF(ISNA(VLOOKUP($C4610,Helper!$A:$B,2,FALSE)),"",VLOOKUP($C4610,Helper!$A:$B,2,FALSE))</f>
        <v/>
      </c>
      <c r="B4610" s="0" t="str">
        <f dt2D="0" dtr="0">IF(ISNA(VLOOKUP($D4610,Helper!$C:$D,2,FALSE)),"",VLOOKUP($D4610,Helper!$C:$D,2,FALSE))</f>
        <v/>
      </c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</row>
    <row r="4611" spans="1:17" x14ac:dyDescent="0.3">
      <c r="A4611" s="3" t="str">
        <f dt2D="0" dtr="0">IF(ISNA(VLOOKUP($C4611,Helper!$A:$B,2,FALSE)),"",VLOOKUP($C4611,Helper!$A:$B,2,FALSE))</f>
        <v/>
      </c>
      <c r="B4611" s="0" t="str">
        <f dt2D="0" dtr="0">IF(ISNA(VLOOKUP($D4611,Helper!$C:$D,2,FALSE)),"",VLOOKUP($D4611,Helper!$C:$D,2,FALSE))</f>
        <v/>
      </c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</row>
    <row r="4612" spans="1:17" x14ac:dyDescent="0.3">
      <c r="A4612" s="3" t="str">
        <f dt2D="0" dtr="0">IF(ISNA(VLOOKUP($C4612,Helper!$A:$B,2,FALSE)),"",VLOOKUP($C4612,Helper!$A:$B,2,FALSE))</f>
        <v/>
      </c>
      <c r="B4612" s="0" t="str">
        <f dt2D="0" dtr="0">IF(ISNA(VLOOKUP($D4612,Helper!$C:$D,2,FALSE)),"",VLOOKUP($D4612,Helper!$C:$D,2,FALSE))</f>
        <v/>
      </c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</row>
    <row r="4613" spans="1:17" x14ac:dyDescent="0.3">
      <c r="A4613" s="3" t="str">
        <f dt2D="0" dtr="0">IF(ISNA(VLOOKUP($C4613,Helper!$A:$B,2,FALSE)),"",VLOOKUP($C4613,Helper!$A:$B,2,FALSE))</f>
        <v/>
      </c>
      <c r="B4613" s="0" t="str">
        <f dt2D="0" dtr="0">IF(ISNA(VLOOKUP($D4613,Helper!$C:$D,2,FALSE)),"",VLOOKUP($D4613,Helper!$C:$D,2,FALSE))</f>
        <v/>
      </c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</row>
    <row r="4614" spans="1:17" x14ac:dyDescent="0.3">
      <c r="A4614" s="3" t="str">
        <f dt2D="0" dtr="0">IF(ISNA(VLOOKUP($C4614,Helper!$A:$B,2,FALSE)),"",VLOOKUP($C4614,Helper!$A:$B,2,FALSE))</f>
        <v/>
      </c>
      <c r="B4614" s="0" t="str">
        <f dt2D="0" dtr="0">IF(ISNA(VLOOKUP($D4614,Helper!$C:$D,2,FALSE)),"",VLOOKUP($D4614,Helper!$C:$D,2,FALSE))</f>
        <v/>
      </c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</row>
    <row r="4615" spans="1:17" x14ac:dyDescent="0.3">
      <c r="A4615" s="3" t="str">
        <f dt2D="0" dtr="0">IF(ISNA(VLOOKUP($C4615,Helper!$A:$B,2,FALSE)),"",VLOOKUP($C4615,Helper!$A:$B,2,FALSE))</f>
        <v/>
      </c>
      <c r="B4615" s="0" t="str">
        <f dt2D="0" dtr="0">IF(ISNA(VLOOKUP($D4615,Helper!$C:$D,2,FALSE)),"",VLOOKUP($D4615,Helper!$C:$D,2,FALSE))</f>
        <v/>
      </c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</row>
    <row r="4616" spans="1:17" x14ac:dyDescent="0.3">
      <c r="A4616" s="3" t="str">
        <f dt2D="0" dtr="0">IF(ISNA(VLOOKUP($C4616,Helper!$A:$B,2,FALSE)),"",VLOOKUP($C4616,Helper!$A:$B,2,FALSE))</f>
        <v/>
      </c>
      <c r="B4616" s="0" t="str">
        <f dt2D="0" dtr="0">IF(ISNA(VLOOKUP($D4616,Helper!$C:$D,2,FALSE)),"",VLOOKUP($D4616,Helper!$C:$D,2,FALSE))</f>
        <v/>
      </c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</row>
    <row r="4617" spans="1:17" x14ac:dyDescent="0.3">
      <c r="A4617" s="3" t="str">
        <f dt2D="0" dtr="0">IF(ISNA(VLOOKUP($C4617,Helper!$A:$B,2,FALSE)),"",VLOOKUP($C4617,Helper!$A:$B,2,FALSE))</f>
        <v/>
      </c>
      <c r="B4617" s="0" t="str">
        <f dt2D="0" dtr="0">IF(ISNA(VLOOKUP($D4617,Helper!$C:$D,2,FALSE)),"",VLOOKUP($D4617,Helper!$C:$D,2,FALSE))</f>
        <v/>
      </c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</row>
    <row r="4618" spans="1:17" x14ac:dyDescent="0.3">
      <c r="A4618" s="3" t="str">
        <f dt2D="0" dtr="0">IF(ISNA(VLOOKUP($C4618,Helper!$A:$B,2,FALSE)),"",VLOOKUP($C4618,Helper!$A:$B,2,FALSE))</f>
        <v/>
      </c>
      <c r="B4618" s="0" t="str">
        <f dt2D="0" dtr="0">IF(ISNA(VLOOKUP($D4618,Helper!$C:$D,2,FALSE)),"",VLOOKUP($D4618,Helper!$C:$D,2,FALSE))</f>
        <v/>
      </c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</row>
    <row r="4619" spans="1:17" x14ac:dyDescent="0.3">
      <c r="A4619" s="3" t="str">
        <f dt2D="0" dtr="0">IF(ISNA(VLOOKUP($C4619,Helper!$A:$B,2,FALSE)),"",VLOOKUP($C4619,Helper!$A:$B,2,FALSE))</f>
        <v/>
      </c>
      <c r="B4619" s="0" t="str">
        <f dt2D="0" dtr="0">IF(ISNA(VLOOKUP($D4619,Helper!$C:$D,2,FALSE)),"",VLOOKUP($D4619,Helper!$C:$D,2,FALSE))</f>
        <v/>
      </c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</row>
    <row r="4620" spans="1:17" x14ac:dyDescent="0.3">
      <c r="A4620" s="3" t="str">
        <f dt2D="0" dtr="0">IF(ISNA(VLOOKUP($C4620,Helper!$A:$B,2,FALSE)),"",VLOOKUP($C4620,Helper!$A:$B,2,FALSE))</f>
        <v/>
      </c>
      <c r="B4620" s="0" t="str">
        <f dt2D="0" dtr="0">IF(ISNA(VLOOKUP($D4620,Helper!$C:$D,2,FALSE)),"",VLOOKUP($D4620,Helper!$C:$D,2,FALSE))</f>
        <v/>
      </c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</row>
    <row r="4621" spans="1:17" x14ac:dyDescent="0.3">
      <c r="A4621" s="3" t="str">
        <f dt2D="0" dtr="0">IF(ISNA(VLOOKUP($C4621,Helper!$A:$B,2,FALSE)),"",VLOOKUP($C4621,Helper!$A:$B,2,FALSE))</f>
        <v/>
      </c>
      <c r="B4621" s="0" t="str">
        <f dt2D="0" dtr="0">IF(ISNA(VLOOKUP($D4621,Helper!$C:$D,2,FALSE)),"",VLOOKUP($D4621,Helper!$C:$D,2,FALSE))</f>
        <v/>
      </c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</row>
    <row r="4622" spans="1:17" x14ac:dyDescent="0.3">
      <c r="A4622" s="3" t="str">
        <f dt2D="0" dtr="0">IF(ISNA(VLOOKUP($C4622,Helper!$A:$B,2,FALSE)),"",VLOOKUP($C4622,Helper!$A:$B,2,FALSE))</f>
        <v/>
      </c>
      <c r="B4622" s="0" t="str">
        <f dt2D="0" dtr="0">IF(ISNA(VLOOKUP($D4622,Helper!$C:$D,2,FALSE)),"",VLOOKUP($D4622,Helper!$C:$D,2,FALSE))</f>
        <v/>
      </c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</row>
    <row r="4623" spans="1:17" x14ac:dyDescent="0.3">
      <c r="A4623" s="3" t="str">
        <f dt2D="0" dtr="0">IF(ISNA(VLOOKUP($C4623,Helper!$A:$B,2,FALSE)),"",VLOOKUP($C4623,Helper!$A:$B,2,FALSE))</f>
        <v/>
      </c>
      <c r="B4623" s="0" t="str">
        <f dt2D="0" dtr="0">IF(ISNA(VLOOKUP($D4623,Helper!$C:$D,2,FALSE)),"",VLOOKUP($D4623,Helper!$C:$D,2,FALSE))</f>
        <v/>
      </c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</row>
    <row r="4624" spans="1:17" x14ac:dyDescent="0.3">
      <c r="A4624" s="3" t="str">
        <f dt2D="0" dtr="0">IF(ISNA(VLOOKUP($C4624,Helper!$A:$B,2,FALSE)),"",VLOOKUP($C4624,Helper!$A:$B,2,FALSE))</f>
        <v/>
      </c>
      <c r="B4624" s="0" t="str">
        <f dt2D="0" dtr="0">IF(ISNA(VLOOKUP($D4624,Helper!$C:$D,2,FALSE)),"",VLOOKUP($D4624,Helper!$C:$D,2,FALSE))</f>
        <v/>
      </c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</row>
    <row r="4625" spans="1:17" x14ac:dyDescent="0.3">
      <c r="A4625" s="3" t="str">
        <f dt2D="0" dtr="0">IF(ISNA(VLOOKUP($C4625,Helper!$A:$B,2,FALSE)),"",VLOOKUP($C4625,Helper!$A:$B,2,FALSE))</f>
        <v/>
      </c>
      <c r="B4625" s="0" t="str">
        <f dt2D="0" dtr="0">IF(ISNA(VLOOKUP($D4625,Helper!$C:$D,2,FALSE)),"",VLOOKUP($D4625,Helper!$C:$D,2,FALSE))</f>
        <v/>
      </c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</row>
    <row r="4626" spans="1:17" x14ac:dyDescent="0.3">
      <c r="A4626" s="3" t="str">
        <f dt2D="0" dtr="0">IF(ISNA(VLOOKUP($C4626,Helper!$A:$B,2,FALSE)),"",VLOOKUP($C4626,Helper!$A:$B,2,FALSE))</f>
        <v/>
      </c>
      <c r="B4626" s="0" t="str">
        <f dt2D="0" dtr="0">IF(ISNA(VLOOKUP($D4626,Helper!$C:$D,2,FALSE)),"",VLOOKUP($D4626,Helper!$C:$D,2,FALSE))</f>
        <v/>
      </c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</row>
    <row r="4627" spans="1:17" x14ac:dyDescent="0.3">
      <c r="A4627" s="3" t="str">
        <f dt2D="0" dtr="0">IF(ISNA(VLOOKUP($C4627,Helper!$A:$B,2,FALSE)),"",VLOOKUP($C4627,Helper!$A:$B,2,FALSE))</f>
        <v/>
      </c>
      <c r="B4627" s="0" t="str">
        <f dt2D="0" dtr="0">IF(ISNA(VLOOKUP($D4627,Helper!$C:$D,2,FALSE)),"",VLOOKUP($D4627,Helper!$C:$D,2,FALSE))</f>
        <v/>
      </c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</row>
    <row r="4628" spans="1:17" x14ac:dyDescent="0.3">
      <c r="A4628" s="3" t="str">
        <f dt2D="0" dtr="0">IF(ISNA(VLOOKUP($C4628,Helper!$A:$B,2,FALSE)),"",VLOOKUP($C4628,Helper!$A:$B,2,FALSE))</f>
        <v/>
      </c>
      <c r="B4628" s="0" t="str">
        <f dt2D="0" dtr="0">IF(ISNA(VLOOKUP($D4628,Helper!$C:$D,2,FALSE)),"",VLOOKUP($D4628,Helper!$C:$D,2,FALSE))</f>
        <v/>
      </c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</row>
    <row r="4629" spans="1:17" x14ac:dyDescent="0.3">
      <c r="A4629" s="3" t="str">
        <f dt2D="0" dtr="0">IF(ISNA(VLOOKUP($C4629,Helper!$A:$B,2,FALSE)),"",VLOOKUP($C4629,Helper!$A:$B,2,FALSE))</f>
        <v/>
      </c>
      <c r="B4629" s="0" t="str">
        <f dt2D="0" dtr="0">IF(ISNA(VLOOKUP($D4629,Helper!$C:$D,2,FALSE)),"",VLOOKUP($D4629,Helper!$C:$D,2,FALSE))</f>
        <v/>
      </c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</row>
    <row r="4630" spans="1:17" x14ac:dyDescent="0.3">
      <c r="A4630" s="3" t="str">
        <f dt2D="0" dtr="0">IF(ISNA(VLOOKUP($C4630,Helper!$A:$B,2,FALSE)),"",VLOOKUP($C4630,Helper!$A:$B,2,FALSE))</f>
        <v/>
      </c>
      <c r="B4630" s="0" t="str">
        <f dt2D="0" dtr="0">IF(ISNA(VLOOKUP($D4630,Helper!$C:$D,2,FALSE)),"",VLOOKUP($D4630,Helper!$C:$D,2,FALSE))</f>
        <v/>
      </c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</row>
    <row r="4631" spans="1:17" x14ac:dyDescent="0.3">
      <c r="A4631" s="3" t="str">
        <f dt2D="0" dtr="0">IF(ISNA(VLOOKUP($C4631,Helper!$A:$B,2,FALSE)),"",VLOOKUP($C4631,Helper!$A:$B,2,FALSE))</f>
        <v/>
      </c>
      <c r="B4631" s="0" t="str">
        <f dt2D="0" dtr="0">IF(ISNA(VLOOKUP($D4631,Helper!$C:$D,2,FALSE)),"",VLOOKUP($D4631,Helper!$C:$D,2,FALSE))</f>
        <v/>
      </c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</row>
    <row r="4632" spans="1:17" x14ac:dyDescent="0.3">
      <c r="A4632" s="3" t="str">
        <f dt2D="0" dtr="0">IF(ISNA(VLOOKUP($C4632,Helper!$A:$B,2,FALSE)),"",VLOOKUP($C4632,Helper!$A:$B,2,FALSE))</f>
        <v/>
      </c>
      <c r="B4632" s="0" t="str">
        <f dt2D="0" dtr="0">IF(ISNA(VLOOKUP($D4632,Helper!$C:$D,2,FALSE)),"",VLOOKUP($D4632,Helper!$C:$D,2,FALSE))</f>
        <v/>
      </c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</row>
    <row r="4633" spans="1:17" x14ac:dyDescent="0.3">
      <c r="A4633" s="3" t="str">
        <f dt2D="0" dtr="0">IF(ISNA(VLOOKUP($C4633,Helper!$A:$B,2,FALSE)),"",VLOOKUP($C4633,Helper!$A:$B,2,FALSE))</f>
        <v/>
      </c>
      <c r="B4633" s="0" t="str">
        <f dt2D="0" dtr="0">IF(ISNA(VLOOKUP($D4633,Helper!$C:$D,2,FALSE)),"",VLOOKUP($D4633,Helper!$C:$D,2,FALSE))</f>
        <v/>
      </c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</row>
    <row r="4634" spans="1:17" x14ac:dyDescent="0.3">
      <c r="A4634" s="3" t="str">
        <f dt2D="0" dtr="0">IF(ISNA(VLOOKUP($C4634,Helper!$A:$B,2,FALSE)),"",VLOOKUP($C4634,Helper!$A:$B,2,FALSE))</f>
        <v/>
      </c>
      <c r="B4634" s="0" t="str">
        <f dt2D="0" dtr="0">IF(ISNA(VLOOKUP($D4634,Helper!$C:$D,2,FALSE)),"",VLOOKUP($D4634,Helper!$C:$D,2,FALSE))</f>
        <v/>
      </c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</row>
    <row r="4635" spans="1:17" x14ac:dyDescent="0.3">
      <c r="A4635" s="3" t="str">
        <f dt2D="0" dtr="0">IF(ISNA(VLOOKUP($C4635,Helper!$A:$B,2,FALSE)),"",VLOOKUP($C4635,Helper!$A:$B,2,FALSE))</f>
        <v/>
      </c>
      <c r="B4635" s="0" t="str">
        <f dt2D="0" dtr="0">IF(ISNA(VLOOKUP($D4635,Helper!$C:$D,2,FALSE)),"",VLOOKUP($D4635,Helper!$C:$D,2,FALSE))</f>
        <v/>
      </c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</row>
    <row r="4636" spans="1:17" x14ac:dyDescent="0.3">
      <c r="A4636" s="3" t="str">
        <f dt2D="0" dtr="0">IF(ISNA(VLOOKUP($C4636,Helper!$A:$B,2,FALSE)),"",VLOOKUP($C4636,Helper!$A:$B,2,FALSE))</f>
        <v/>
      </c>
      <c r="B4636" s="0" t="str">
        <f dt2D="0" dtr="0">IF(ISNA(VLOOKUP($D4636,Helper!$C:$D,2,FALSE)),"",VLOOKUP($D4636,Helper!$C:$D,2,FALSE))</f>
        <v/>
      </c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</row>
    <row r="4637" spans="1:17" x14ac:dyDescent="0.3">
      <c r="A4637" s="3" t="str">
        <f dt2D="0" dtr="0">IF(ISNA(VLOOKUP($C4637,Helper!$A:$B,2,FALSE)),"",VLOOKUP($C4637,Helper!$A:$B,2,FALSE))</f>
        <v/>
      </c>
      <c r="B4637" s="0" t="str">
        <f dt2D="0" dtr="0">IF(ISNA(VLOOKUP($D4637,Helper!$C:$D,2,FALSE)),"",VLOOKUP($D4637,Helper!$C:$D,2,FALSE))</f>
        <v/>
      </c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</row>
    <row r="4638" spans="1:17" x14ac:dyDescent="0.3">
      <c r="A4638" s="3" t="str">
        <f dt2D="0" dtr="0">IF(ISNA(VLOOKUP($C4638,Helper!$A:$B,2,FALSE)),"",VLOOKUP($C4638,Helper!$A:$B,2,FALSE))</f>
        <v/>
      </c>
      <c r="B4638" s="0" t="str">
        <f dt2D="0" dtr="0">IF(ISNA(VLOOKUP($D4638,Helper!$C:$D,2,FALSE)),"",VLOOKUP($D4638,Helper!$C:$D,2,FALSE))</f>
        <v/>
      </c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</row>
    <row r="4639" spans="1:17" x14ac:dyDescent="0.3">
      <c r="A4639" s="3" t="str">
        <f dt2D="0" dtr="0">IF(ISNA(VLOOKUP($C4639,Helper!$A:$B,2,FALSE)),"",VLOOKUP($C4639,Helper!$A:$B,2,FALSE))</f>
        <v/>
      </c>
      <c r="B4639" s="0" t="str">
        <f dt2D="0" dtr="0">IF(ISNA(VLOOKUP($D4639,Helper!$C:$D,2,FALSE)),"",VLOOKUP($D4639,Helper!$C:$D,2,FALSE))</f>
        <v/>
      </c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</row>
    <row r="4640" spans="1:17" x14ac:dyDescent="0.3">
      <c r="A4640" s="3" t="str">
        <f dt2D="0" dtr="0">IF(ISNA(VLOOKUP($C4640,Helper!$A:$B,2,FALSE)),"",VLOOKUP($C4640,Helper!$A:$B,2,FALSE))</f>
        <v/>
      </c>
      <c r="B4640" s="0" t="str">
        <f dt2D="0" dtr="0">IF(ISNA(VLOOKUP($D4640,Helper!$C:$D,2,FALSE)),"",VLOOKUP($D4640,Helper!$C:$D,2,FALSE))</f>
        <v/>
      </c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</row>
    <row r="4641" spans="1:17" x14ac:dyDescent="0.3">
      <c r="A4641" s="3" t="str">
        <f dt2D="0" dtr="0">IF(ISNA(VLOOKUP($C4641,Helper!$A:$B,2,FALSE)),"",VLOOKUP($C4641,Helper!$A:$B,2,FALSE))</f>
        <v/>
      </c>
      <c r="B4641" s="0" t="str">
        <f dt2D="0" dtr="0">IF(ISNA(VLOOKUP($D4641,Helper!$C:$D,2,FALSE)),"",VLOOKUP($D4641,Helper!$C:$D,2,FALSE))</f>
        <v/>
      </c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</row>
    <row r="4642" spans="1:17" x14ac:dyDescent="0.3">
      <c r="A4642" s="3" t="str">
        <f dt2D="0" dtr="0">IF(ISNA(VLOOKUP($C4642,Helper!$A:$B,2,FALSE)),"",VLOOKUP($C4642,Helper!$A:$B,2,FALSE))</f>
        <v/>
      </c>
      <c r="B4642" s="0" t="str">
        <f dt2D="0" dtr="0">IF(ISNA(VLOOKUP($D4642,Helper!$C:$D,2,FALSE)),"",VLOOKUP($D4642,Helper!$C:$D,2,FALSE))</f>
        <v/>
      </c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</row>
    <row r="4643" spans="1:17" x14ac:dyDescent="0.3">
      <c r="A4643" s="3" t="str">
        <f dt2D="0" dtr="0">IF(ISNA(VLOOKUP($C4643,Helper!$A:$B,2,FALSE)),"",VLOOKUP($C4643,Helper!$A:$B,2,FALSE))</f>
        <v/>
      </c>
      <c r="B4643" s="0" t="str">
        <f dt2D="0" dtr="0">IF(ISNA(VLOOKUP($D4643,Helper!$C:$D,2,FALSE)),"",VLOOKUP($D4643,Helper!$C:$D,2,FALSE))</f>
        <v/>
      </c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</row>
    <row r="4644" spans="1:17" x14ac:dyDescent="0.3">
      <c r="A4644" s="3" t="str">
        <f dt2D="0" dtr="0">IF(ISNA(VLOOKUP($C4644,Helper!$A:$B,2,FALSE)),"",VLOOKUP($C4644,Helper!$A:$B,2,FALSE))</f>
        <v/>
      </c>
      <c r="B4644" s="0" t="str">
        <f dt2D="0" dtr="0">IF(ISNA(VLOOKUP($D4644,Helper!$C:$D,2,FALSE)),"",VLOOKUP($D4644,Helper!$C:$D,2,FALSE))</f>
        <v/>
      </c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</row>
    <row r="4645" spans="1:17" x14ac:dyDescent="0.3">
      <c r="A4645" s="3" t="str">
        <f dt2D="0" dtr="0">IF(ISNA(VLOOKUP($C4645,Helper!$A:$B,2,FALSE)),"",VLOOKUP($C4645,Helper!$A:$B,2,FALSE))</f>
        <v/>
      </c>
      <c r="B4645" s="0" t="str">
        <f dt2D="0" dtr="0">IF(ISNA(VLOOKUP($D4645,Helper!$C:$D,2,FALSE)),"",VLOOKUP($D4645,Helper!$C:$D,2,FALSE))</f>
        <v/>
      </c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</row>
    <row r="4646" spans="1:17" x14ac:dyDescent="0.3">
      <c r="A4646" s="3" t="str">
        <f dt2D="0" dtr="0">IF(ISNA(VLOOKUP($C4646,Helper!$A:$B,2,FALSE)),"",VLOOKUP($C4646,Helper!$A:$B,2,FALSE))</f>
        <v/>
      </c>
      <c r="B4646" s="0" t="str">
        <f dt2D="0" dtr="0">IF(ISNA(VLOOKUP($D4646,Helper!$C:$D,2,FALSE)),"",VLOOKUP($D4646,Helper!$C:$D,2,FALSE))</f>
        <v/>
      </c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</row>
    <row r="4647" spans="1:17" x14ac:dyDescent="0.3">
      <c r="A4647" s="3" t="str">
        <f dt2D="0" dtr="0">IF(ISNA(VLOOKUP($C4647,Helper!$A:$B,2,FALSE)),"",VLOOKUP($C4647,Helper!$A:$B,2,FALSE))</f>
        <v/>
      </c>
      <c r="B4647" s="0" t="str">
        <f dt2D="0" dtr="0">IF(ISNA(VLOOKUP($D4647,Helper!$C:$D,2,FALSE)),"",VLOOKUP($D4647,Helper!$C:$D,2,FALSE))</f>
        <v/>
      </c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</row>
    <row r="4648" spans="1:17" x14ac:dyDescent="0.3">
      <c r="A4648" s="3" t="str">
        <f dt2D="0" dtr="0">IF(ISNA(VLOOKUP($C4648,Helper!$A:$B,2,FALSE)),"",VLOOKUP($C4648,Helper!$A:$B,2,FALSE))</f>
        <v/>
      </c>
      <c r="B4648" s="0" t="str">
        <f dt2D="0" dtr="0">IF(ISNA(VLOOKUP($D4648,Helper!$C:$D,2,FALSE)),"",VLOOKUP($D4648,Helper!$C:$D,2,FALSE))</f>
        <v/>
      </c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</row>
    <row r="4649" spans="1:17" x14ac:dyDescent="0.3">
      <c r="A4649" s="3" t="str">
        <f dt2D="0" dtr="0">IF(ISNA(VLOOKUP($C4649,Helper!$A:$B,2,FALSE)),"",VLOOKUP($C4649,Helper!$A:$B,2,FALSE))</f>
        <v/>
      </c>
      <c r="B4649" s="0" t="str">
        <f dt2D="0" dtr="0">IF(ISNA(VLOOKUP($D4649,Helper!$C:$D,2,FALSE)),"",VLOOKUP($D4649,Helper!$C:$D,2,FALSE))</f>
        <v/>
      </c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</row>
    <row r="4650" spans="1:17" x14ac:dyDescent="0.3">
      <c r="A4650" s="3" t="str">
        <f dt2D="0" dtr="0">IF(ISNA(VLOOKUP($C4650,Helper!$A:$B,2,FALSE)),"",VLOOKUP($C4650,Helper!$A:$B,2,FALSE))</f>
        <v/>
      </c>
      <c r="B4650" s="0" t="str">
        <f dt2D="0" dtr="0">IF(ISNA(VLOOKUP($D4650,Helper!$C:$D,2,FALSE)),"",VLOOKUP($D4650,Helper!$C:$D,2,FALSE))</f>
        <v/>
      </c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</row>
    <row r="4651" spans="1:17" x14ac:dyDescent="0.3">
      <c r="A4651" s="3" t="str">
        <f dt2D="0" dtr="0">IF(ISNA(VLOOKUP($C4651,Helper!$A:$B,2,FALSE)),"",VLOOKUP($C4651,Helper!$A:$B,2,FALSE))</f>
        <v/>
      </c>
      <c r="B4651" s="0" t="str">
        <f dt2D="0" dtr="0">IF(ISNA(VLOOKUP($D4651,Helper!$C:$D,2,FALSE)),"",VLOOKUP($D4651,Helper!$C:$D,2,FALSE))</f>
        <v/>
      </c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</row>
    <row r="4652" spans="1:17" x14ac:dyDescent="0.3">
      <c r="A4652" s="3" t="str">
        <f dt2D="0" dtr="0">IF(ISNA(VLOOKUP($C4652,Helper!$A:$B,2,FALSE)),"",VLOOKUP($C4652,Helper!$A:$B,2,FALSE))</f>
        <v/>
      </c>
      <c r="B4652" s="0" t="str">
        <f dt2D="0" dtr="0">IF(ISNA(VLOOKUP($D4652,Helper!$C:$D,2,FALSE)),"",VLOOKUP($D4652,Helper!$C:$D,2,FALSE))</f>
        <v/>
      </c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</row>
    <row r="4653" spans="1:17" x14ac:dyDescent="0.3">
      <c r="A4653" s="3" t="str">
        <f dt2D="0" dtr="0">IF(ISNA(VLOOKUP($C4653,Helper!$A:$B,2,FALSE)),"",VLOOKUP($C4653,Helper!$A:$B,2,FALSE))</f>
        <v/>
      </c>
      <c r="B4653" s="0" t="str">
        <f dt2D="0" dtr="0">IF(ISNA(VLOOKUP($D4653,Helper!$C:$D,2,FALSE)),"",VLOOKUP($D4653,Helper!$C:$D,2,FALSE))</f>
        <v/>
      </c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</row>
    <row r="4654" spans="1:17" x14ac:dyDescent="0.3">
      <c r="A4654" s="3" t="str">
        <f dt2D="0" dtr="0">IF(ISNA(VLOOKUP($C4654,Helper!$A:$B,2,FALSE)),"",VLOOKUP($C4654,Helper!$A:$B,2,FALSE))</f>
        <v/>
      </c>
      <c r="B4654" s="0" t="str">
        <f dt2D="0" dtr="0">IF(ISNA(VLOOKUP($D4654,Helper!$C:$D,2,FALSE)),"",VLOOKUP($D4654,Helper!$C:$D,2,FALSE))</f>
        <v/>
      </c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</row>
    <row r="4655" spans="1:17" x14ac:dyDescent="0.3">
      <c r="A4655" s="3" t="str">
        <f dt2D="0" dtr="0">IF(ISNA(VLOOKUP($C4655,Helper!$A:$B,2,FALSE)),"",VLOOKUP($C4655,Helper!$A:$B,2,FALSE))</f>
        <v/>
      </c>
      <c r="B4655" s="0" t="str">
        <f dt2D="0" dtr="0">IF(ISNA(VLOOKUP($D4655,Helper!$C:$D,2,FALSE)),"",VLOOKUP($D4655,Helper!$C:$D,2,FALSE))</f>
        <v/>
      </c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</row>
    <row r="4656" spans="1:17" x14ac:dyDescent="0.3">
      <c r="A4656" s="3" t="str">
        <f dt2D="0" dtr="0">IF(ISNA(VLOOKUP($C4656,Helper!$A:$B,2,FALSE)),"",VLOOKUP($C4656,Helper!$A:$B,2,FALSE))</f>
        <v/>
      </c>
      <c r="B4656" s="0" t="str">
        <f dt2D="0" dtr="0">IF(ISNA(VLOOKUP($D4656,Helper!$C:$D,2,FALSE)),"",VLOOKUP($D4656,Helper!$C:$D,2,FALSE))</f>
        <v/>
      </c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</row>
    <row r="4657" spans="1:17" x14ac:dyDescent="0.3">
      <c r="A4657" s="3" t="str">
        <f dt2D="0" dtr="0">IF(ISNA(VLOOKUP($C4657,Helper!$A:$B,2,FALSE)),"",VLOOKUP($C4657,Helper!$A:$B,2,FALSE))</f>
        <v/>
      </c>
      <c r="B4657" s="0" t="str">
        <f dt2D="0" dtr="0">IF(ISNA(VLOOKUP($D4657,Helper!$C:$D,2,FALSE)),"",VLOOKUP($D4657,Helper!$C:$D,2,FALSE))</f>
        <v/>
      </c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</row>
    <row r="4658" spans="1:17" x14ac:dyDescent="0.3">
      <c r="A4658" s="3" t="str">
        <f dt2D="0" dtr="0">IF(ISNA(VLOOKUP($C4658,Helper!$A:$B,2,FALSE)),"",VLOOKUP($C4658,Helper!$A:$B,2,FALSE))</f>
        <v/>
      </c>
      <c r="B4658" s="0" t="str">
        <f dt2D="0" dtr="0">IF(ISNA(VLOOKUP($D4658,Helper!$C:$D,2,FALSE)),"",VLOOKUP($D4658,Helper!$C:$D,2,FALSE))</f>
        <v/>
      </c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</row>
    <row r="4659" spans="1:17" x14ac:dyDescent="0.3">
      <c r="A4659" s="3" t="str">
        <f dt2D="0" dtr="0">IF(ISNA(VLOOKUP($C4659,Helper!$A:$B,2,FALSE)),"",VLOOKUP($C4659,Helper!$A:$B,2,FALSE))</f>
        <v/>
      </c>
      <c r="B4659" s="0" t="str">
        <f dt2D="0" dtr="0">IF(ISNA(VLOOKUP($D4659,Helper!$C:$D,2,FALSE)),"",VLOOKUP($D4659,Helper!$C:$D,2,FALSE))</f>
        <v/>
      </c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</row>
    <row r="4660" spans="1:17" x14ac:dyDescent="0.3">
      <c r="A4660" s="3" t="str">
        <f dt2D="0" dtr="0">IF(ISNA(VLOOKUP($C4660,Helper!$A:$B,2,FALSE)),"",VLOOKUP($C4660,Helper!$A:$B,2,FALSE))</f>
        <v/>
      </c>
      <c r="B4660" s="0" t="str">
        <f dt2D="0" dtr="0">IF(ISNA(VLOOKUP($D4660,Helper!$C:$D,2,FALSE)),"",VLOOKUP($D4660,Helper!$C:$D,2,FALSE))</f>
        <v/>
      </c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</row>
    <row r="4661" spans="1:17" x14ac:dyDescent="0.3">
      <c r="A4661" s="3" t="str">
        <f dt2D="0" dtr="0">IF(ISNA(VLOOKUP($C4661,Helper!$A:$B,2,FALSE)),"",VLOOKUP($C4661,Helper!$A:$B,2,FALSE))</f>
        <v/>
      </c>
      <c r="B4661" s="0" t="str">
        <f dt2D="0" dtr="0">IF(ISNA(VLOOKUP($D4661,Helper!$C:$D,2,FALSE)),"",VLOOKUP($D4661,Helper!$C:$D,2,FALSE))</f>
        <v/>
      </c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</row>
    <row r="4662" spans="1:17" x14ac:dyDescent="0.3">
      <c r="A4662" s="3" t="str">
        <f dt2D="0" dtr="0">IF(ISNA(VLOOKUP($C4662,Helper!$A:$B,2,FALSE)),"",VLOOKUP($C4662,Helper!$A:$B,2,FALSE))</f>
        <v/>
      </c>
      <c r="B4662" s="0" t="str">
        <f dt2D="0" dtr="0">IF(ISNA(VLOOKUP($D4662,Helper!$C:$D,2,FALSE)),"",VLOOKUP($D4662,Helper!$C:$D,2,FALSE))</f>
        <v/>
      </c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</row>
    <row r="4663" spans="1:17" x14ac:dyDescent="0.3">
      <c r="A4663" s="3" t="str">
        <f dt2D="0" dtr="0">IF(ISNA(VLOOKUP($C4663,Helper!$A:$B,2,FALSE)),"",VLOOKUP($C4663,Helper!$A:$B,2,FALSE))</f>
        <v/>
      </c>
      <c r="B4663" s="0" t="str">
        <f dt2D="0" dtr="0">IF(ISNA(VLOOKUP($D4663,Helper!$C:$D,2,FALSE)),"",VLOOKUP($D4663,Helper!$C:$D,2,FALSE))</f>
        <v/>
      </c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</row>
    <row r="4664" spans="1:17" x14ac:dyDescent="0.3">
      <c r="A4664" s="3" t="str">
        <f dt2D="0" dtr="0">IF(ISNA(VLOOKUP($C4664,Helper!$A:$B,2,FALSE)),"",VLOOKUP($C4664,Helper!$A:$B,2,FALSE))</f>
        <v/>
      </c>
      <c r="B4664" s="0" t="str">
        <f dt2D="0" dtr="0">IF(ISNA(VLOOKUP($D4664,Helper!$C:$D,2,FALSE)),"",VLOOKUP($D4664,Helper!$C:$D,2,FALSE))</f>
        <v/>
      </c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</row>
    <row r="4665" spans="1:17" x14ac:dyDescent="0.3">
      <c r="A4665" s="3" t="str">
        <f dt2D="0" dtr="0">IF(ISNA(VLOOKUP($C4665,Helper!$A:$B,2,FALSE)),"",VLOOKUP($C4665,Helper!$A:$B,2,FALSE))</f>
        <v/>
      </c>
      <c r="B4665" s="0" t="str">
        <f dt2D="0" dtr="0">IF(ISNA(VLOOKUP($D4665,Helper!$C:$D,2,FALSE)),"",VLOOKUP($D4665,Helper!$C:$D,2,FALSE))</f>
        <v/>
      </c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</row>
    <row r="4666" spans="1:17" x14ac:dyDescent="0.3">
      <c r="A4666" s="3" t="str">
        <f dt2D="0" dtr="0">IF(ISNA(VLOOKUP($C4666,Helper!$A:$B,2,FALSE)),"",VLOOKUP($C4666,Helper!$A:$B,2,FALSE))</f>
        <v/>
      </c>
      <c r="B4666" s="0" t="str">
        <f dt2D="0" dtr="0">IF(ISNA(VLOOKUP($D4666,Helper!$C:$D,2,FALSE)),"",VLOOKUP($D4666,Helper!$C:$D,2,FALSE))</f>
        <v/>
      </c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</row>
    <row r="4667" spans="1:17" x14ac:dyDescent="0.3">
      <c r="A4667" s="3" t="str">
        <f dt2D="0" dtr="0">IF(ISNA(VLOOKUP($C4667,Helper!$A:$B,2,FALSE)),"",VLOOKUP($C4667,Helper!$A:$B,2,FALSE))</f>
        <v/>
      </c>
      <c r="B4667" s="0" t="str">
        <f dt2D="0" dtr="0">IF(ISNA(VLOOKUP($D4667,Helper!$C:$D,2,FALSE)),"",VLOOKUP($D4667,Helper!$C:$D,2,FALSE))</f>
        <v/>
      </c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</row>
    <row r="4668" spans="1:17" x14ac:dyDescent="0.3">
      <c r="A4668" s="3" t="str">
        <f dt2D="0" dtr="0">IF(ISNA(VLOOKUP($C4668,Helper!$A:$B,2,FALSE)),"",VLOOKUP($C4668,Helper!$A:$B,2,FALSE))</f>
        <v/>
      </c>
      <c r="B4668" s="0" t="str">
        <f dt2D="0" dtr="0">IF(ISNA(VLOOKUP($D4668,Helper!$C:$D,2,FALSE)),"",VLOOKUP($D4668,Helper!$C:$D,2,FALSE))</f>
        <v/>
      </c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</row>
    <row r="4669" spans="1:17" x14ac:dyDescent="0.3">
      <c r="A4669" s="3" t="str">
        <f dt2D="0" dtr="0">IF(ISNA(VLOOKUP($C4669,Helper!$A:$B,2,FALSE)),"",VLOOKUP($C4669,Helper!$A:$B,2,FALSE))</f>
        <v/>
      </c>
      <c r="B4669" s="0" t="str">
        <f dt2D="0" dtr="0">IF(ISNA(VLOOKUP($D4669,Helper!$C:$D,2,FALSE)),"",VLOOKUP($D4669,Helper!$C:$D,2,FALSE))</f>
        <v/>
      </c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</row>
    <row r="4670" spans="1:17" x14ac:dyDescent="0.3">
      <c r="A4670" s="3" t="str">
        <f dt2D="0" dtr="0">IF(ISNA(VLOOKUP($C4670,Helper!$A:$B,2,FALSE)),"",VLOOKUP($C4670,Helper!$A:$B,2,FALSE))</f>
        <v/>
      </c>
      <c r="B4670" s="0" t="str">
        <f dt2D="0" dtr="0">IF(ISNA(VLOOKUP($D4670,Helper!$C:$D,2,FALSE)),"",VLOOKUP($D4670,Helper!$C:$D,2,FALSE))</f>
        <v/>
      </c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</row>
    <row r="4671" spans="1:17" x14ac:dyDescent="0.3">
      <c r="A4671" s="3" t="str">
        <f dt2D="0" dtr="0">IF(ISNA(VLOOKUP($C4671,Helper!$A:$B,2,FALSE)),"",VLOOKUP($C4671,Helper!$A:$B,2,FALSE))</f>
        <v/>
      </c>
      <c r="B4671" s="0" t="str">
        <f dt2D="0" dtr="0">IF(ISNA(VLOOKUP($D4671,Helper!$C:$D,2,FALSE)),"",VLOOKUP($D4671,Helper!$C:$D,2,FALSE))</f>
        <v/>
      </c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</row>
    <row r="4672" spans="1:17" x14ac:dyDescent="0.3">
      <c r="A4672" s="3" t="str">
        <f dt2D="0" dtr="0">IF(ISNA(VLOOKUP($C4672,Helper!$A:$B,2,FALSE)),"",VLOOKUP($C4672,Helper!$A:$B,2,FALSE))</f>
        <v/>
      </c>
      <c r="B4672" s="0" t="str">
        <f dt2D="0" dtr="0">IF(ISNA(VLOOKUP($D4672,Helper!$C:$D,2,FALSE)),"",VLOOKUP($D4672,Helper!$C:$D,2,FALSE))</f>
        <v/>
      </c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</row>
    <row r="4673" spans="1:17" x14ac:dyDescent="0.3">
      <c r="A4673" s="3" t="str">
        <f dt2D="0" dtr="0">IF(ISNA(VLOOKUP($C4673,Helper!$A:$B,2,FALSE)),"",VLOOKUP($C4673,Helper!$A:$B,2,FALSE))</f>
        <v/>
      </c>
      <c r="B4673" s="0" t="str">
        <f dt2D="0" dtr="0">IF(ISNA(VLOOKUP($D4673,Helper!$C:$D,2,FALSE)),"",VLOOKUP($D4673,Helper!$C:$D,2,FALSE))</f>
        <v/>
      </c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</row>
    <row r="4674" spans="1:17" x14ac:dyDescent="0.3">
      <c r="A4674" s="3" t="str">
        <f dt2D="0" dtr="0">IF(ISNA(VLOOKUP($C4674,Helper!$A:$B,2,FALSE)),"",VLOOKUP($C4674,Helper!$A:$B,2,FALSE))</f>
        <v/>
      </c>
      <c r="B4674" s="0" t="str">
        <f dt2D="0" dtr="0">IF(ISNA(VLOOKUP($D4674,Helper!$C:$D,2,FALSE)),"",VLOOKUP($D4674,Helper!$C:$D,2,FALSE))</f>
        <v/>
      </c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</row>
    <row r="4675" spans="1:17" x14ac:dyDescent="0.3">
      <c r="A4675" s="3" t="str">
        <f dt2D="0" dtr="0">IF(ISNA(VLOOKUP($C4675,Helper!$A:$B,2,FALSE)),"",VLOOKUP($C4675,Helper!$A:$B,2,FALSE))</f>
        <v/>
      </c>
      <c r="B4675" s="0" t="str">
        <f dt2D="0" dtr="0">IF(ISNA(VLOOKUP($D4675,Helper!$C:$D,2,FALSE)),"",VLOOKUP($D4675,Helper!$C:$D,2,FALSE))</f>
        <v/>
      </c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</row>
    <row r="4676" spans="1:17" x14ac:dyDescent="0.3">
      <c r="A4676" s="3" t="str">
        <f dt2D="0" dtr="0">IF(ISNA(VLOOKUP($C4676,Helper!$A:$B,2,FALSE)),"",VLOOKUP($C4676,Helper!$A:$B,2,FALSE))</f>
        <v/>
      </c>
      <c r="B4676" s="0" t="str">
        <f dt2D="0" dtr="0">IF(ISNA(VLOOKUP($D4676,Helper!$C:$D,2,FALSE)),"",VLOOKUP($D4676,Helper!$C:$D,2,FALSE))</f>
        <v/>
      </c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</row>
    <row r="4677" spans="1:17" x14ac:dyDescent="0.3">
      <c r="A4677" s="3" t="str">
        <f dt2D="0" dtr="0">IF(ISNA(VLOOKUP($C4677,Helper!$A:$B,2,FALSE)),"",VLOOKUP($C4677,Helper!$A:$B,2,FALSE))</f>
        <v/>
      </c>
      <c r="B4677" s="0" t="str">
        <f dt2D="0" dtr="0">IF(ISNA(VLOOKUP($D4677,Helper!$C:$D,2,FALSE)),"",VLOOKUP($D4677,Helper!$C:$D,2,FALSE))</f>
        <v/>
      </c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</row>
    <row r="4678" spans="1:17" x14ac:dyDescent="0.3">
      <c r="A4678" s="3" t="str">
        <f dt2D="0" dtr="0">IF(ISNA(VLOOKUP($C4678,Helper!$A:$B,2,FALSE)),"",VLOOKUP($C4678,Helper!$A:$B,2,FALSE))</f>
        <v/>
      </c>
      <c r="B4678" s="0" t="str">
        <f dt2D="0" dtr="0">IF(ISNA(VLOOKUP($D4678,Helper!$C:$D,2,FALSE)),"",VLOOKUP($D4678,Helper!$C:$D,2,FALSE))</f>
        <v/>
      </c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</row>
    <row r="4679" spans="1:17" x14ac:dyDescent="0.3">
      <c r="A4679" s="3" t="str">
        <f dt2D="0" dtr="0">IF(ISNA(VLOOKUP($C4679,Helper!$A:$B,2,FALSE)),"",VLOOKUP($C4679,Helper!$A:$B,2,FALSE))</f>
        <v/>
      </c>
      <c r="B4679" s="0" t="str">
        <f dt2D="0" dtr="0">IF(ISNA(VLOOKUP($D4679,Helper!$C:$D,2,FALSE)),"",VLOOKUP($D4679,Helper!$C:$D,2,FALSE))</f>
        <v/>
      </c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</row>
    <row r="4680" spans="1:17" x14ac:dyDescent="0.3">
      <c r="A4680" s="3" t="str">
        <f dt2D="0" dtr="0">IF(ISNA(VLOOKUP($C4680,Helper!$A:$B,2,FALSE)),"",VLOOKUP($C4680,Helper!$A:$B,2,FALSE))</f>
        <v/>
      </c>
      <c r="B4680" s="0" t="str">
        <f dt2D="0" dtr="0">IF(ISNA(VLOOKUP($D4680,Helper!$C:$D,2,FALSE)),"",VLOOKUP($D4680,Helper!$C:$D,2,FALSE))</f>
        <v/>
      </c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</row>
    <row r="4681" spans="1:17" x14ac:dyDescent="0.3">
      <c r="A4681" s="3" t="str">
        <f dt2D="0" dtr="0">IF(ISNA(VLOOKUP($C4681,Helper!$A:$B,2,FALSE)),"",VLOOKUP($C4681,Helper!$A:$B,2,FALSE))</f>
        <v/>
      </c>
      <c r="B4681" s="0" t="str">
        <f dt2D="0" dtr="0">IF(ISNA(VLOOKUP($D4681,Helper!$C:$D,2,FALSE)),"",VLOOKUP($D4681,Helper!$C:$D,2,FALSE))</f>
        <v/>
      </c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</row>
    <row r="4682" spans="1:17" x14ac:dyDescent="0.3">
      <c r="A4682" s="3" t="str">
        <f dt2D="0" dtr="0">IF(ISNA(VLOOKUP($C4682,Helper!$A:$B,2,FALSE)),"",VLOOKUP($C4682,Helper!$A:$B,2,FALSE))</f>
        <v/>
      </c>
      <c r="B4682" s="0" t="str">
        <f dt2D="0" dtr="0">IF(ISNA(VLOOKUP($D4682,Helper!$C:$D,2,FALSE)),"",VLOOKUP($D4682,Helper!$C:$D,2,FALSE))</f>
        <v/>
      </c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</row>
    <row r="4683" spans="1:17" x14ac:dyDescent="0.3">
      <c r="A4683" s="3" t="str">
        <f dt2D="0" dtr="0">IF(ISNA(VLOOKUP($C4683,Helper!$A:$B,2,FALSE)),"",VLOOKUP($C4683,Helper!$A:$B,2,FALSE))</f>
        <v/>
      </c>
      <c r="B4683" s="0" t="str">
        <f dt2D="0" dtr="0">IF(ISNA(VLOOKUP($D4683,Helper!$C:$D,2,FALSE)),"",VLOOKUP($D4683,Helper!$C:$D,2,FALSE))</f>
        <v/>
      </c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</row>
    <row r="4684" spans="1:17" x14ac:dyDescent="0.3">
      <c r="A4684" s="3" t="str">
        <f dt2D="0" dtr="0">IF(ISNA(VLOOKUP($C4684,Helper!$A:$B,2,FALSE)),"",VLOOKUP($C4684,Helper!$A:$B,2,FALSE))</f>
        <v/>
      </c>
      <c r="B4684" s="0" t="str">
        <f dt2D="0" dtr="0">IF(ISNA(VLOOKUP($D4684,Helper!$C:$D,2,FALSE)),"",VLOOKUP($D4684,Helper!$C:$D,2,FALSE))</f>
        <v/>
      </c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</row>
    <row r="4685" spans="1:17" x14ac:dyDescent="0.3">
      <c r="A4685" s="3" t="str">
        <f dt2D="0" dtr="0">IF(ISNA(VLOOKUP($C4685,Helper!$A:$B,2,FALSE)),"",VLOOKUP($C4685,Helper!$A:$B,2,FALSE))</f>
        <v/>
      </c>
      <c r="B4685" s="0" t="str">
        <f dt2D="0" dtr="0">IF(ISNA(VLOOKUP($D4685,Helper!$C:$D,2,FALSE)),"",VLOOKUP($D4685,Helper!$C:$D,2,FALSE))</f>
        <v/>
      </c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</row>
    <row r="4686" spans="1:17" x14ac:dyDescent="0.3">
      <c r="A4686" s="3" t="str">
        <f dt2D="0" dtr="0">IF(ISNA(VLOOKUP($C4686,Helper!$A:$B,2,FALSE)),"",VLOOKUP($C4686,Helper!$A:$B,2,FALSE))</f>
        <v/>
      </c>
      <c r="B4686" s="0" t="str">
        <f dt2D="0" dtr="0">IF(ISNA(VLOOKUP($D4686,Helper!$C:$D,2,FALSE)),"",VLOOKUP($D4686,Helper!$C:$D,2,FALSE))</f>
        <v/>
      </c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</row>
    <row r="4687" spans="1:17" x14ac:dyDescent="0.3">
      <c r="A4687" s="3" t="str">
        <f dt2D="0" dtr="0">IF(ISNA(VLOOKUP($C4687,Helper!$A:$B,2,FALSE)),"",VLOOKUP($C4687,Helper!$A:$B,2,FALSE))</f>
        <v/>
      </c>
      <c r="B4687" s="0" t="str">
        <f dt2D="0" dtr="0">IF(ISNA(VLOOKUP($D4687,Helper!$C:$D,2,FALSE)),"",VLOOKUP($D4687,Helper!$C:$D,2,FALSE))</f>
        <v/>
      </c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</row>
    <row r="4688" spans="1:17" x14ac:dyDescent="0.3">
      <c r="A4688" s="3" t="str">
        <f dt2D="0" dtr="0">IF(ISNA(VLOOKUP($C4688,Helper!$A:$B,2,FALSE)),"",VLOOKUP($C4688,Helper!$A:$B,2,FALSE))</f>
        <v/>
      </c>
      <c r="B4688" s="0" t="str">
        <f dt2D="0" dtr="0">IF(ISNA(VLOOKUP($D4688,Helper!$C:$D,2,FALSE)),"",VLOOKUP($D4688,Helper!$C:$D,2,FALSE))</f>
        <v/>
      </c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</row>
    <row r="4689" spans="1:17" x14ac:dyDescent="0.3">
      <c r="A4689" s="3" t="str">
        <f dt2D="0" dtr="0">IF(ISNA(VLOOKUP($C4689,Helper!$A:$B,2,FALSE)),"",VLOOKUP($C4689,Helper!$A:$B,2,FALSE))</f>
        <v/>
      </c>
      <c r="B4689" s="0" t="str">
        <f dt2D="0" dtr="0">IF(ISNA(VLOOKUP($D4689,Helper!$C:$D,2,FALSE)),"",VLOOKUP($D4689,Helper!$C:$D,2,FALSE))</f>
        <v/>
      </c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</row>
    <row r="4690" spans="1:17" x14ac:dyDescent="0.3">
      <c r="A4690" s="3" t="str">
        <f dt2D="0" dtr="0">IF(ISNA(VLOOKUP($C4690,Helper!$A:$B,2,FALSE)),"",VLOOKUP($C4690,Helper!$A:$B,2,FALSE))</f>
        <v/>
      </c>
      <c r="B4690" s="0" t="str">
        <f dt2D="0" dtr="0">IF(ISNA(VLOOKUP($D4690,Helper!$C:$D,2,FALSE)),"",VLOOKUP($D4690,Helper!$C:$D,2,FALSE))</f>
        <v/>
      </c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</row>
    <row r="4691" spans="1:17" x14ac:dyDescent="0.3">
      <c r="A4691" s="3" t="str">
        <f dt2D="0" dtr="0">IF(ISNA(VLOOKUP($C4691,Helper!$A:$B,2,FALSE)),"",VLOOKUP($C4691,Helper!$A:$B,2,FALSE))</f>
        <v/>
      </c>
      <c r="B4691" s="0" t="str">
        <f dt2D="0" dtr="0">IF(ISNA(VLOOKUP($D4691,Helper!$C:$D,2,FALSE)),"",VLOOKUP($D4691,Helper!$C:$D,2,FALSE))</f>
        <v/>
      </c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</row>
    <row r="4692" spans="1:17" x14ac:dyDescent="0.3">
      <c r="A4692" s="3" t="str">
        <f dt2D="0" dtr="0">IF(ISNA(VLOOKUP($C4692,Helper!$A:$B,2,FALSE)),"",VLOOKUP($C4692,Helper!$A:$B,2,FALSE))</f>
        <v/>
      </c>
      <c r="B4692" s="0" t="str">
        <f dt2D="0" dtr="0">IF(ISNA(VLOOKUP($D4692,Helper!$C:$D,2,FALSE)),"",VLOOKUP($D4692,Helper!$C:$D,2,FALSE))</f>
        <v/>
      </c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</row>
    <row r="4693" spans="1:17" x14ac:dyDescent="0.3">
      <c r="A4693" s="3" t="str">
        <f dt2D="0" dtr="0">IF(ISNA(VLOOKUP($C4693,Helper!$A:$B,2,FALSE)),"",VLOOKUP($C4693,Helper!$A:$B,2,FALSE))</f>
        <v/>
      </c>
      <c r="B4693" s="0" t="str">
        <f dt2D="0" dtr="0">IF(ISNA(VLOOKUP($D4693,Helper!$C:$D,2,FALSE)),"",VLOOKUP($D4693,Helper!$C:$D,2,FALSE))</f>
        <v/>
      </c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</row>
    <row r="4694" spans="1:17" x14ac:dyDescent="0.3">
      <c r="A4694" s="3" t="str">
        <f dt2D="0" dtr="0">IF(ISNA(VLOOKUP($C4694,Helper!$A:$B,2,FALSE)),"",VLOOKUP($C4694,Helper!$A:$B,2,FALSE))</f>
        <v/>
      </c>
      <c r="B4694" s="0" t="str">
        <f dt2D="0" dtr="0">IF(ISNA(VLOOKUP($D4694,Helper!$C:$D,2,FALSE)),"",VLOOKUP($D4694,Helper!$C:$D,2,FALSE))</f>
        <v/>
      </c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</row>
    <row r="4695" spans="1:17" x14ac:dyDescent="0.3">
      <c r="A4695" s="3" t="str">
        <f dt2D="0" dtr="0">IF(ISNA(VLOOKUP($C4695,Helper!$A:$B,2,FALSE)),"",VLOOKUP($C4695,Helper!$A:$B,2,FALSE))</f>
        <v/>
      </c>
      <c r="B4695" s="0" t="str">
        <f dt2D="0" dtr="0">IF(ISNA(VLOOKUP($D4695,Helper!$C:$D,2,FALSE)),"",VLOOKUP($D4695,Helper!$C:$D,2,FALSE))</f>
        <v/>
      </c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</row>
    <row r="4696" spans="1:17" x14ac:dyDescent="0.3">
      <c r="A4696" s="3" t="str">
        <f dt2D="0" dtr="0">IF(ISNA(VLOOKUP($C4696,Helper!$A:$B,2,FALSE)),"",VLOOKUP($C4696,Helper!$A:$B,2,FALSE))</f>
        <v/>
      </c>
      <c r="B4696" s="0" t="str">
        <f dt2D="0" dtr="0">IF(ISNA(VLOOKUP($D4696,Helper!$C:$D,2,FALSE)),"",VLOOKUP($D4696,Helper!$C:$D,2,FALSE))</f>
        <v/>
      </c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</row>
    <row r="4697" spans="1:17" x14ac:dyDescent="0.3">
      <c r="A4697" s="3" t="str">
        <f dt2D="0" dtr="0">IF(ISNA(VLOOKUP($C4697,Helper!$A:$B,2,FALSE)),"",VLOOKUP($C4697,Helper!$A:$B,2,FALSE))</f>
        <v/>
      </c>
      <c r="B4697" s="0" t="str">
        <f dt2D="0" dtr="0">IF(ISNA(VLOOKUP($D4697,Helper!$C:$D,2,FALSE)),"",VLOOKUP($D4697,Helper!$C:$D,2,FALSE))</f>
        <v/>
      </c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</row>
    <row r="4698" spans="1:17" x14ac:dyDescent="0.3">
      <c r="A4698" s="3" t="str">
        <f dt2D="0" dtr="0">IF(ISNA(VLOOKUP($C4698,Helper!$A:$B,2,FALSE)),"",VLOOKUP($C4698,Helper!$A:$B,2,FALSE))</f>
        <v/>
      </c>
      <c r="B4698" s="0" t="str">
        <f dt2D="0" dtr="0">IF(ISNA(VLOOKUP($D4698,Helper!$C:$D,2,FALSE)),"",VLOOKUP($D4698,Helper!$C:$D,2,FALSE))</f>
        <v/>
      </c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</row>
    <row r="4699" spans="1:17" x14ac:dyDescent="0.3">
      <c r="A4699" s="3" t="str">
        <f dt2D="0" dtr="0">IF(ISNA(VLOOKUP($C4699,Helper!$A:$B,2,FALSE)),"",VLOOKUP($C4699,Helper!$A:$B,2,FALSE))</f>
        <v/>
      </c>
      <c r="B4699" s="0" t="str">
        <f dt2D="0" dtr="0">IF(ISNA(VLOOKUP($D4699,Helper!$C:$D,2,FALSE)),"",VLOOKUP($D4699,Helper!$C:$D,2,FALSE))</f>
        <v/>
      </c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</row>
    <row r="4700" spans="1:17" x14ac:dyDescent="0.3">
      <c r="A4700" s="3" t="str">
        <f dt2D="0" dtr="0">IF(ISNA(VLOOKUP($C4700,Helper!$A:$B,2,FALSE)),"",VLOOKUP($C4700,Helper!$A:$B,2,FALSE))</f>
        <v/>
      </c>
      <c r="B4700" s="0" t="str">
        <f dt2D="0" dtr="0">IF(ISNA(VLOOKUP($D4700,Helper!$C:$D,2,FALSE)),"",VLOOKUP($D4700,Helper!$C:$D,2,FALSE))</f>
        <v/>
      </c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</row>
    <row r="4701" spans="1:17" x14ac:dyDescent="0.3">
      <c r="A4701" s="3" t="str">
        <f dt2D="0" dtr="0">IF(ISNA(VLOOKUP($C4701,Helper!$A:$B,2,FALSE)),"",VLOOKUP($C4701,Helper!$A:$B,2,FALSE))</f>
        <v/>
      </c>
      <c r="B4701" s="0" t="str">
        <f dt2D="0" dtr="0">IF(ISNA(VLOOKUP($D4701,Helper!$C:$D,2,FALSE)),"",VLOOKUP($D4701,Helper!$C:$D,2,FALSE))</f>
        <v/>
      </c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</row>
    <row r="4702" spans="1:17" x14ac:dyDescent="0.3">
      <c r="A4702" s="3" t="str">
        <f dt2D="0" dtr="0">IF(ISNA(VLOOKUP($C4702,Helper!$A:$B,2,FALSE)),"",VLOOKUP($C4702,Helper!$A:$B,2,FALSE))</f>
        <v/>
      </c>
      <c r="B4702" s="0" t="str">
        <f dt2D="0" dtr="0">IF(ISNA(VLOOKUP($D4702,Helper!$C:$D,2,FALSE)),"",VLOOKUP($D4702,Helper!$C:$D,2,FALSE))</f>
        <v/>
      </c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</row>
    <row r="4703" spans="1:17" x14ac:dyDescent="0.3">
      <c r="A4703" s="3" t="str">
        <f dt2D="0" dtr="0">IF(ISNA(VLOOKUP($C4703,Helper!$A:$B,2,FALSE)),"",VLOOKUP($C4703,Helper!$A:$B,2,FALSE))</f>
        <v/>
      </c>
      <c r="B4703" s="0" t="str">
        <f dt2D="0" dtr="0">IF(ISNA(VLOOKUP($D4703,Helper!$C:$D,2,FALSE)),"",VLOOKUP($D4703,Helper!$C:$D,2,FALSE))</f>
        <v/>
      </c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</row>
    <row r="4704" spans="1:17" x14ac:dyDescent="0.3">
      <c r="A4704" s="3" t="str">
        <f dt2D="0" dtr="0">IF(ISNA(VLOOKUP($C4704,Helper!$A:$B,2,FALSE)),"",VLOOKUP($C4704,Helper!$A:$B,2,FALSE))</f>
        <v/>
      </c>
      <c r="B4704" s="0" t="str">
        <f dt2D="0" dtr="0">IF(ISNA(VLOOKUP($D4704,Helper!$C:$D,2,FALSE)),"",VLOOKUP($D4704,Helper!$C:$D,2,FALSE))</f>
        <v/>
      </c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</row>
    <row r="4705" spans="1:17" x14ac:dyDescent="0.3">
      <c r="A4705" s="3" t="str">
        <f dt2D="0" dtr="0">IF(ISNA(VLOOKUP($C4705,Helper!$A:$B,2,FALSE)),"",VLOOKUP($C4705,Helper!$A:$B,2,FALSE))</f>
        <v/>
      </c>
      <c r="B4705" s="0" t="str">
        <f dt2D="0" dtr="0">IF(ISNA(VLOOKUP($D4705,Helper!$C:$D,2,FALSE)),"",VLOOKUP($D4705,Helper!$C:$D,2,FALSE))</f>
        <v/>
      </c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</row>
    <row r="4706" spans="1:17" x14ac:dyDescent="0.3">
      <c r="A4706" s="3" t="str">
        <f dt2D="0" dtr="0">IF(ISNA(VLOOKUP($C4706,Helper!$A:$B,2,FALSE)),"",VLOOKUP($C4706,Helper!$A:$B,2,FALSE))</f>
        <v/>
      </c>
      <c r="B4706" s="0" t="str">
        <f dt2D="0" dtr="0">IF(ISNA(VLOOKUP($D4706,Helper!$C:$D,2,FALSE)),"",VLOOKUP($D4706,Helper!$C:$D,2,FALSE))</f>
        <v/>
      </c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</row>
    <row r="4707" spans="1:17" x14ac:dyDescent="0.3">
      <c r="A4707" s="3" t="str">
        <f dt2D="0" dtr="0">IF(ISNA(VLOOKUP($C4707,Helper!$A:$B,2,FALSE)),"",VLOOKUP($C4707,Helper!$A:$B,2,FALSE))</f>
        <v/>
      </c>
      <c r="B4707" s="0" t="str">
        <f dt2D="0" dtr="0">IF(ISNA(VLOOKUP($D4707,Helper!$C:$D,2,FALSE)),"",VLOOKUP($D4707,Helper!$C:$D,2,FALSE))</f>
        <v/>
      </c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</row>
    <row r="4708" spans="1:17" x14ac:dyDescent="0.3">
      <c r="A4708" s="3" t="str">
        <f dt2D="0" dtr="0">IF(ISNA(VLOOKUP($C4708,Helper!$A:$B,2,FALSE)),"",VLOOKUP($C4708,Helper!$A:$B,2,FALSE))</f>
        <v/>
      </c>
      <c r="B4708" s="0" t="str">
        <f dt2D="0" dtr="0">IF(ISNA(VLOOKUP($D4708,Helper!$C:$D,2,FALSE)),"",VLOOKUP($D4708,Helper!$C:$D,2,FALSE))</f>
        <v/>
      </c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</row>
    <row r="4709" spans="1:17" x14ac:dyDescent="0.3">
      <c r="A4709" s="3" t="str">
        <f dt2D="0" dtr="0">IF(ISNA(VLOOKUP($C4709,Helper!$A:$B,2,FALSE)),"",VLOOKUP($C4709,Helper!$A:$B,2,FALSE))</f>
        <v/>
      </c>
      <c r="B4709" s="0" t="str">
        <f dt2D="0" dtr="0">IF(ISNA(VLOOKUP($D4709,Helper!$C:$D,2,FALSE)),"",VLOOKUP($D4709,Helper!$C:$D,2,FALSE))</f>
        <v/>
      </c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</row>
    <row r="4710" spans="1:17" x14ac:dyDescent="0.3">
      <c r="A4710" s="3" t="str">
        <f dt2D="0" dtr="0">IF(ISNA(VLOOKUP($C4710,Helper!$A:$B,2,FALSE)),"",VLOOKUP($C4710,Helper!$A:$B,2,FALSE))</f>
        <v/>
      </c>
      <c r="B4710" s="0" t="str">
        <f dt2D="0" dtr="0">IF(ISNA(VLOOKUP($D4710,Helper!$C:$D,2,FALSE)),"",VLOOKUP($D4710,Helper!$C:$D,2,FALSE))</f>
        <v/>
      </c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</row>
    <row r="4711" spans="1:17" x14ac:dyDescent="0.3">
      <c r="A4711" s="3" t="str">
        <f dt2D="0" dtr="0">IF(ISNA(VLOOKUP($C4711,Helper!$A:$B,2,FALSE)),"",VLOOKUP($C4711,Helper!$A:$B,2,FALSE))</f>
        <v/>
      </c>
      <c r="B4711" s="0" t="str">
        <f dt2D="0" dtr="0">IF(ISNA(VLOOKUP($D4711,Helper!$C:$D,2,FALSE)),"",VLOOKUP($D4711,Helper!$C:$D,2,FALSE))</f>
        <v/>
      </c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</row>
    <row r="4712" spans="1:17" x14ac:dyDescent="0.3">
      <c r="A4712" s="3" t="str">
        <f dt2D="0" dtr="0">IF(ISNA(VLOOKUP($C4712,Helper!$A:$B,2,FALSE)),"",VLOOKUP($C4712,Helper!$A:$B,2,FALSE))</f>
        <v/>
      </c>
      <c r="B4712" s="0" t="str">
        <f dt2D="0" dtr="0">IF(ISNA(VLOOKUP($D4712,Helper!$C:$D,2,FALSE)),"",VLOOKUP($D4712,Helper!$C:$D,2,FALSE))</f>
        <v/>
      </c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</row>
    <row r="4713" spans="1:17" x14ac:dyDescent="0.3">
      <c r="A4713" s="3" t="str">
        <f dt2D="0" dtr="0">IF(ISNA(VLOOKUP($C4713,Helper!$A:$B,2,FALSE)),"",VLOOKUP($C4713,Helper!$A:$B,2,FALSE))</f>
        <v/>
      </c>
      <c r="B4713" s="0" t="str">
        <f dt2D="0" dtr="0">IF(ISNA(VLOOKUP($D4713,Helper!$C:$D,2,FALSE)),"",VLOOKUP($D4713,Helper!$C:$D,2,FALSE))</f>
        <v/>
      </c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</row>
    <row r="4714" spans="1:17" x14ac:dyDescent="0.3">
      <c r="A4714" s="3" t="str">
        <f dt2D="0" dtr="0">IF(ISNA(VLOOKUP($C4714,Helper!$A:$B,2,FALSE)),"",VLOOKUP($C4714,Helper!$A:$B,2,FALSE))</f>
        <v/>
      </c>
      <c r="B4714" s="0" t="str">
        <f dt2D="0" dtr="0">IF(ISNA(VLOOKUP($D4714,Helper!$C:$D,2,FALSE)),"",VLOOKUP($D4714,Helper!$C:$D,2,FALSE))</f>
        <v/>
      </c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</row>
    <row r="4715" spans="1:17" x14ac:dyDescent="0.3">
      <c r="A4715" s="3" t="str">
        <f dt2D="0" dtr="0">IF(ISNA(VLOOKUP($C4715,Helper!$A:$B,2,FALSE)),"",VLOOKUP($C4715,Helper!$A:$B,2,FALSE))</f>
        <v/>
      </c>
      <c r="B4715" s="0" t="str">
        <f dt2D="0" dtr="0">IF(ISNA(VLOOKUP($D4715,Helper!$C:$D,2,FALSE)),"",VLOOKUP($D4715,Helper!$C:$D,2,FALSE))</f>
        <v/>
      </c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</row>
    <row r="4716" spans="1:17" x14ac:dyDescent="0.3">
      <c r="A4716" s="3" t="str">
        <f dt2D="0" dtr="0">IF(ISNA(VLOOKUP($C4716,Helper!$A:$B,2,FALSE)),"",VLOOKUP($C4716,Helper!$A:$B,2,FALSE))</f>
        <v/>
      </c>
      <c r="B4716" s="0" t="str">
        <f dt2D="0" dtr="0">IF(ISNA(VLOOKUP($D4716,Helper!$C:$D,2,FALSE)),"",VLOOKUP($D4716,Helper!$C:$D,2,FALSE))</f>
        <v/>
      </c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</row>
    <row r="4717" spans="1:17" x14ac:dyDescent="0.3">
      <c r="A4717" s="3" t="str">
        <f dt2D="0" dtr="0">IF(ISNA(VLOOKUP($C4717,Helper!$A:$B,2,FALSE)),"",VLOOKUP($C4717,Helper!$A:$B,2,FALSE))</f>
        <v/>
      </c>
      <c r="B4717" s="0" t="str">
        <f dt2D="0" dtr="0">IF(ISNA(VLOOKUP($D4717,Helper!$C:$D,2,FALSE)),"",VLOOKUP($D4717,Helper!$C:$D,2,FALSE))</f>
        <v/>
      </c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</row>
    <row r="4718" spans="1:17" x14ac:dyDescent="0.3">
      <c r="A4718" s="3" t="str">
        <f dt2D="0" dtr="0">IF(ISNA(VLOOKUP($C4718,Helper!$A:$B,2,FALSE)),"",VLOOKUP($C4718,Helper!$A:$B,2,FALSE))</f>
        <v/>
      </c>
      <c r="B4718" s="0" t="str">
        <f dt2D="0" dtr="0">IF(ISNA(VLOOKUP($D4718,Helper!$C:$D,2,FALSE)),"",VLOOKUP($D4718,Helper!$C:$D,2,FALSE))</f>
        <v/>
      </c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</row>
    <row r="4719" spans="1:17" x14ac:dyDescent="0.3">
      <c r="A4719" s="3" t="str">
        <f dt2D="0" dtr="0">IF(ISNA(VLOOKUP($C4719,Helper!$A:$B,2,FALSE)),"",VLOOKUP($C4719,Helper!$A:$B,2,FALSE))</f>
        <v/>
      </c>
      <c r="B4719" s="0" t="str">
        <f dt2D="0" dtr="0">IF(ISNA(VLOOKUP($D4719,Helper!$C:$D,2,FALSE)),"",VLOOKUP($D4719,Helper!$C:$D,2,FALSE))</f>
        <v/>
      </c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</row>
    <row r="4720" spans="1:17" x14ac:dyDescent="0.3">
      <c r="A4720" s="3" t="str">
        <f dt2D="0" dtr="0">IF(ISNA(VLOOKUP($C4720,Helper!$A:$B,2,FALSE)),"",VLOOKUP($C4720,Helper!$A:$B,2,FALSE))</f>
        <v/>
      </c>
      <c r="B4720" s="0" t="str">
        <f dt2D="0" dtr="0">IF(ISNA(VLOOKUP($D4720,Helper!$C:$D,2,FALSE)),"",VLOOKUP($D4720,Helper!$C:$D,2,FALSE))</f>
        <v/>
      </c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</row>
    <row r="4721" spans="1:17" x14ac:dyDescent="0.3">
      <c r="A4721" s="3" t="str">
        <f dt2D="0" dtr="0">IF(ISNA(VLOOKUP($C4721,Helper!$A:$B,2,FALSE)),"",VLOOKUP($C4721,Helper!$A:$B,2,FALSE))</f>
        <v/>
      </c>
      <c r="B4721" s="0" t="str">
        <f dt2D="0" dtr="0">IF(ISNA(VLOOKUP($D4721,Helper!$C:$D,2,FALSE)),"",VLOOKUP($D4721,Helper!$C:$D,2,FALSE))</f>
        <v/>
      </c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</row>
    <row r="4722" spans="1:17" x14ac:dyDescent="0.3">
      <c r="A4722" s="3" t="str">
        <f dt2D="0" dtr="0">IF(ISNA(VLOOKUP($C4722,Helper!$A:$B,2,FALSE)),"",VLOOKUP($C4722,Helper!$A:$B,2,FALSE))</f>
        <v/>
      </c>
      <c r="B4722" s="0" t="str">
        <f dt2D="0" dtr="0">IF(ISNA(VLOOKUP($D4722,Helper!$C:$D,2,FALSE)),"",VLOOKUP($D4722,Helper!$C:$D,2,FALSE))</f>
        <v/>
      </c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</row>
    <row r="4723" spans="1:17" x14ac:dyDescent="0.3">
      <c r="A4723" s="3" t="str">
        <f dt2D="0" dtr="0">IF(ISNA(VLOOKUP($C4723,Helper!$A:$B,2,FALSE)),"",VLOOKUP($C4723,Helper!$A:$B,2,FALSE))</f>
        <v/>
      </c>
      <c r="B4723" s="0" t="str">
        <f dt2D="0" dtr="0">IF(ISNA(VLOOKUP($D4723,Helper!$C:$D,2,FALSE)),"",VLOOKUP($D4723,Helper!$C:$D,2,FALSE))</f>
        <v/>
      </c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</row>
    <row r="4724" spans="1:17" x14ac:dyDescent="0.3">
      <c r="A4724" s="3" t="str">
        <f dt2D="0" dtr="0">IF(ISNA(VLOOKUP($C4724,Helper!$A:$B,2,FALSE)),"",VLOOKUP($C4724,Helper!$A:$B,2,FALSE))</f>
        <v/>
      </c>
      <c r="B4724" s="0" t="str">
        <f dt2D="0" dtr="0">IF(ISNA(VLOOKUP($D4724,Helper!$C:$D,2,FALSE)),"",VLOOKUP($D4724,Helper!$C:$D,2,FALSE))</f>
        <v/>
      </c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</row>
    <row r="4725" spans="1:17" x14ac:dyDescent="0.3">
      <c r="A4725" s="3" t="str">
        <f dt2D="0" dtr="0">IF(ISNA(VLOOKUP($C4725,Helper!$A:$B,2,FALSE)),"",VLOOKUP($C4725,Helper!$A:$B,2,FALSE))</f>
        <v/>
      </c>
      <c r="B4725" s="0" t="str">
        <f dt2D="0" dtr="0">IF(ISNA(VLOOKUP($D4725,Helper!$C:$D,2,FALSE)),"",VLOOKUP($D4725,Helper!$C:$D,2,FALSE))</f>
        <v/>
      </c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</row>
    <row r="4726" spans="1:17" x14ac:dyDescent="0.3">
      <c r="A4726" s="3" t="str">
        <f dt2D="0" dtr="0">IF(ISNA(VLOOKUP($C4726,Helper!$A:$B,2,FALSE)),"",VLOOKUP($C4726,Helper!$A:$B,2,FALSE))</f>
        <v/>
      </c>
      <c r="B4726" s="0" t="str">
        <f dt2D="0" dtr="0">IF(ISNA(VLOOKUP($D4726,Helper!$C:$D,2,FALSE)),"",VLOOKUP($D4726,Helper!$C:$D,2,FALSE))</f>
        <v/>
      </c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</row>
    <row r="4727" spans="1:17" x14ac:dyDescent="0.3">
      <c r="A4727" s="3" t="str">
        <f dt2D="0" dtr="0">IF(ISNA(VLOOKUP($C4727,Helper!$A:$B,2,FALSE)),"",VLOOKUP($C4727,Helper!$A:$B,2,FALSE))</f>
        <v/>
      </c>
      <c r="B4727" s="0" t="str">
        <f dt2D="0" dtr="0">IF(ISNA(VLOOKUP($D4727,Helper!$C:$D,2,FALSE)),"",VLOOKUP($D4727,Helper!$C:$D,2,FALSE))</f>
        <v/>
      </c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</row>
    <row r="4728" spans="1:17" x14ac:dyDescent="0.3">
      <c r="A4728" s="3" t="str">
        <f dt2D="0" dtr="0">IF(ISNA(VLOOKUP($C4728,Helper!$A:$B,2,FALSE)),"",VLOOKUP($C4728,Helper!$A:$B,2,FALSE))</f>
        <v/>
      </c>
      <c r="B4728" s="0" t="str">
        <f dt2D="0" dtr="0">IF(ISNA(VLOOKUP($D4728,Helper!$C:$D,2,FALSE)),"",VLOOKUP($D4728,Helper!$C:$D,2,FALSE))</f>
        <v/>
      </c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</row>
    <row r="4729" spans="1:17" x14ac:dyDescent="0.3">
      <c r="A4729" s="3" t="str">
        <f dt2D="0" dtr="0">IF(ISNA(VLOOKUP($C4729,Helper!$A:$B,2,FALSE)),"",VLOOKUP($C4729,Helper!$A:$B,2,FALSE))</f>
        <v/>
      </c>
      <c r="B4729" s="0" t="str">
        <f dt2D="0" dtr="0">IF(ISNA(VLOOKUP($D4729,Helper!$C:$D,2,FALSE)),"",VLOOKUP($D4729,Helper!$C:$D,2,FALSE))</f>
        <v/>
      </c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</row>
    <row r="4730" spans="1:17" x14ac:dyDescent="0.3">
      <c r="A4730" s="3" t="str">
        <f dt2D="0" dtr="0">IF(ISNA(VLOOKUP($C4730,Helper!$A:$B,2,FALSE)),"",VLOOKUP($C4730,Helper!$A:$B,2,FALSE))</f>
        <v/>
      </c>
      <c r="B4730" s="0" t="str">
        <f dt2D="0" dtr="0">IF(ISNA(VLOOKUP($D4730,Helper!$C:$D,2,FALSE)),"",VLOOKUP($D4730,Helper!$C:$D,2,FALSE))</f>
        <v/>
      </c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</row>
    <row r="4731" spans="1:17" x14ac:dyDescent="0.3">
      <c r="A4731" s="3" t="str">
        <f dt2D="0" dtr="0">IF(ISNA(VLOOKUP($C4731,Helper!$A:$B,2,FALSE)),"",VLOOKUP($C4731,Helper!$A:$B,2,FALSE))</f>
        <v/>
      </c>
      <c r="B4731" s="0" t="str">
        <f dt2D="0" dtr="0">IF(ISNA(VLOOKUP($D4731,Helper!$C:$D,2,FALSE)),"",VLOOKUP($D4731,Helper!$C:$D,2,FALSE))</f>
        <v/>
      </c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</row>
    <row r="4732" spans="1:17" x14ac:dyDescent="0.3">
      <c r="A4732" s="3" t="str">
        <f dt2D="0" dtr="0">IF(ISNA(VLOOKUP($C4732,Helper!$A:$B,2,FALSE)),"",VLOOKUP($C4732,Helper!$A:$B,2,FALSE))</f>
        <v/>
      </c>
      <c r="B4732" s="0" t="str">
        <f dt2D="0" dtr="0">IF(ISNA(VLOOKUP($D4732,Helper!$C:$D,2,FALSE)),"",VLOOKUP($D4732,Helper!$C:$D,2,FALSE))</f>
        <v/>
      </c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</row>
    <row r="4733" spans="1:17" x14ac:dyDescent="0.3">
      <c r="A4733" s="3" t="str">
        <f dt2D="0" dtr="0">IF(ISNA(VLOOKUP($C4733,Helper!$A:$B,2,FALSE)),"",VLOOKUP($C4733,Helper!$A:$B,2,FALSE))</f>
        <v/>
      </c>
      <c r="B4733" s="0" t="str">
        <f dt2D="0" dtr="0">IF(ISNA(VLOOKUP($D4733,Helper!$C:$D,2,FALSE)),"",VLOOKUP($D4733,Helper!$C:$D,2,FALSE))</f>
        <v/>
      </c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</row>
    <row r="4734" spans="1:17" x14ac:dyDescent="0.3">
      <c r="A4734" s="3" t="str">
        <f dt2D="0" dtr="0">IF(ISNA(VLOOKUP($C4734,Helper!$A:$B,2,FALSE)),"",VLOOKUP($C4734,Helper!$A:$B,2,FALSE))</f>
        <v/>
      </c>
      <c r="B4734" s="0" t="str">
        <f dt2D="0" dtr="0">IF(ISNA(VLOOKUP($D4734,Helper!$C:$D,2,FALSE)),"",VLOOKUP($D4734,Helper!$C:$D,2,FALSE))</f>
        <v/>
      </c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</row>
    <row r="4735" spans="1:17" x14ac:dyDescent="0.3">
      <c r="A4735" s="3" t="str">
        <f dt2D="0" dtr="0">IF(ISNA(VLOOKUP($C4735,Helper!$A:$B,2,FALSE)),"",VLOOKUP($C4735,Helper!$A:$B,2,FALSE))</f>
        <v/>
      </c>
      <c r="B4735" s="0" t="str">
        <f dt2D="0" dtr="0">IF(ISNA(VLOOKUP($D4735,Helper!$C:$D,2,FALSE)),"",VLOOKUP($D4735,Helper!$C:$D,2,FALSE))</f>
        <v/>
      </c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</row>
    <row r="4736" spans="1:17" x14ac:dyDescent="0.3">
      <c r="A4736" s="3" t="str">
        <f dt2D="0" dtr="0">IF(ISNA(VLOOKUP($C4736,Helper!$A:$B,2,FALSE)),"",VLOOKUP($C4736,Helper!$A:$B,2,FALSE))</f>
        <v/>
      </c>
      <c r="B4736" s="0" t="str">
        <f dt2D="0" dtr="0">IF(ISNA(VLOOKUP($D4736,Helper!$C:$D,2,FALSE)),"",VLOOKUP($D4736,Helper!$C:$D,2,FALSE))</f>
        <v/>
      </c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</row>
    <row r="4737" spans="1:17" x14ac:dyDescent="0.3">
      <c r="A4737" s="3" t="str">
        <f dt2D="0" dtr="0">IF(ISNA(VLOOKUP($C4737,Helper!$A:$B,2,FALSE)),"",VLOOKUP($C4737,Helper!$A:$B,2,FALSE))</f>
        <v/>
      </c>
      <c r="B4737" s="0" t="str">
        <f dt2D="0" dtr="0">IF(ISNA(VLOOKUP($D4737,Helper!$C:$D,2,FALSE)),"",VLOOKUP($D4737,Helper!$C:$D,2,FALSE))</f>
        <v/>
      </c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</row>
    <row r="4738" spans="1:17" x14ac:dyDescent="0.3">
      <c r="A4738" s="3" t="str">
        <f dt2D="0" dtr="0">IF(ISNA(VLOOKUP($C4738,Helper!$A:$B,2,FALSE)),"",VLOOKUP($C4738,Helper!$A:$B,2,FALSE))</f>
        <v/>
      </c>
      <c r="B4738" s="0" t="str">
        <f dt2D="0" dtr="0">IF(ISNA(VLOOKUP($D4738,Helper!$C:$D,2,FALSE)),"",VLOOKUP($D4738,Helper!$C:$D,2,FALSE))</f>
        <v/>
      </c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</row>
    <row r="4739" spans="1:17" x14ac:dyDescent="0.3">
      <c r="A4739" s="3" t="str">
        <f dt2D="0" dtr="0">IF(ISNA(VLOOKUP($C4739,Helper!$A:$B,2,FALSE)),"",VLOOKUP($C4739,Helper!$A:$B,2,FALSE))</f>
        <v/>
      </c>
      <c r="B4739" s="0" t="str">
        <f dt2D="0" dtr="0">IF(ISNA(VLOOKUP($D4739,Helper!$C:$D,2,FALSE)),"",VLOOKUP($D4739,Helper!$C:$D,2,FALSE))</f>
        <v/>
      </c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</row>
    <row r="4740" spans="1:17" x14ac:dyDescent="0.3">
      <c r="A4740" s="3" t="str">
        <f dt2D="0" dtr="0">IF(ISNA(VLOOKUP($C4740,Helper!$A:$B,2,FALSE)),"",VLOOKUP($C4740,Helper!$A:$B,2,FALSE))</f>
        <v/>
      </c>
      <c r="B4740" s="0" t="str">
        <f dt2D="0" dtr="0">IF(ISNA(VLOOKUP($D4740,Helper!$C:$D,2,FALSE)),"",VLOOKUP($D4740,Helper!$C:$D,2,FALSE))</f>
        <v/>
      </c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</row>
    <row r="4741" spans="1:17" x14ac:dyDescent="0.3">
      <c r="A4741" s="3" t="str">
        <f dt2D="0" dtr="0">IF(ISNA(VLOOKUP($C4741,Helper!$A:$B,2,FALSE)),"",VLOOKUP($C4741,Helper!$A:$B,2,FALSE))</f>
        <v/>
      </c>
      <c r="B4741" s="0" t="str">
        <f dt2D="0" dtr="0">IF(ISNA(VLOOKUP($D4741,Helper!$C:$D,2,FALSE)),"",VLOOKUP($D4741,Helper!$C:$D,2,FALSE))</f>
        <v/>
      </c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</row>
    <row r="4742" spans="1:17" x14ac:dyDescent="0.3">
      <c r="A4742" s="3" t="str">
        <f dt2D="0" dtr="0">IF(ISNA(VLOOKUP($C4742,Helper!$A:$B,2,FALSE)),"",VLOOKUP($C4742,Helper!$A:$B,2,FALSE))</f>
        <v/>
      </c>
      <c r="B4742" s="0" t="str">
        <f dt2D="0" dtr="0">IF(ISNA(VLOOKUP($D4742,Helper!$C:$D,2,FALSE)),"",VLOOKUP($D4742,Helper!$C:$D,2,FALSE))</f>
        <v/>
      </c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</row>
    <row r="4743" spans="1:17" x14ac:dyDescent="0.3">
      <c r="A4743" s="3" t="str">
        <f dt2D="0" dtr="0">IF(ISNA(VLOOKUP($C4743,Helper!$A:$B,2,FALSE)),"",VLOOKUP($C4743,Helper!$A:$B,2,FALSE))</f>
        <v/>
      </c>
      <c r="B4743" s="0" t="str">
        <f dt2D="0" dtr="0">IF(ISNA(VLOOKUP($D4743,Helper!$C:$D,2,FALSE)),"",VLOOKUP($D4743,Helper!$C:$D,2,FALSE))</f>
        <v/>
      </c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</row>
    <row r="4744" spans="1:17" x14ac:dyDescent="0.3">
      <c r="A4744" s="3" t="str">
        <f dt2D="0" dtr="0">IF(ISNA(VLOOKUP($C4744,Helper!$A:$B,2,FALSE)),"",VLOOKUP($C4744,Helper!$A:$B,2,FALSE))</f>
        <v/>
      </c>
      <c r="B4744" s="0" t="str">
        <f dt2D="0" dtr="0">IF(ISNA(VLOOKUP($D4744,Helper!$C:$D,2,FALSE)),"",VLOOKUP($D4744,Helper!$C:$D,2,FALSE))</f>
        <v/>
      </c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</row>
    <row r="4745" spans="1:17" x14ac:dyDescent="0.3">
      <c r="A4745" s="3" t="str">
        <f dt2D="0" dtr="0">IF(ISNA(VLOOKUP($C4745,Helper!$A:$B,2,FALSE)),"",VLOOKUP($C4745,Helper!$A:$B,2,FALSE))</f>
        <v/>
      </c>
      <c r="B4745" s="0" t="str">
        <f dt2D="0" dtr="0">IF(ISNA(VLOOKUP($D4745,Helper!$C:$D,2,FALSE)),"",VLOOKUP($D4745,Helper!$C:$D,2,FALSE))</f>
        <v/>
      </c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</row>
    <row r="4746" spans="1:17" x14ac:dyDescent="0.3">
      <c r="A4746" s="3" t="str">
        <f dt2D="0" dtr="0">IF(ISNA(VLOOKUP($C4746,Helper!$A:$B,2,FALSE)),"",VLOOKUP($C4746,Helper!$A:$B,2,FALSE))</f>
        <v/>
      </c>
      <c r="B4746" s="0" t="str">
        <f dt2D="0" dtr="0">IF(ISNA(VLOOKUP($D4746,Helper!$C:$D,2,FALSE)),"",VLOOKUP($D4746,Helper!$C:$D,2,FALSE))</f>
        <v/>
      </c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</row>
    <row r="4747" spans="1:17" x14ac:dyDescent="0.3">
      <c r="A4747" s="3" t="str">
        <f dt2D="0" dtr="0">IF(ISNA(VLOOKUP($C4747,Helper!$A:$B,2,FALSE)),"",VLOOKUP($C4747,Helper!$A:$B,2,FALSE))</f>
        <v/>
      </c>
      <c r="B4747" s="0" t="str">
        <f dt2D="0" dtr="0">IF(ISNA(VLOOKUP($D4747,Helper!$C:$D,2,FALSE)),"",VLOOKUP($D4747,Helper!$C:$D,2,FALSE))</f>
        <v/>
      </c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</row>
    <row r="4748" spans="1:17" x14ac:dyDescent="0.3">
      <c r="A4748" s="3" t="str">
        <f dt2D="0" dtr="0">IF(ISNA(VLOOKUP($C4748,Helper!$A:$B,2,FALSE)),"",VLOOKUP($C4748,Helper!$A:$B,2,FALSE))</f>
        <v/>
      </c>
      <c r="B4748" s="0" t="str">
        <f dt2D="0" dtr="0">IF(ISNA(VLOOKUP($D4748,Helper!$C:$D,2,FALSE)),"",VLOOKUP($D4748,Helper!$C:$D,2,FALSE))</f>
        <v/>
      </c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</row>
    <row r="4749" spans="1:17" x14ac:dyDescent="0.3">
      <c r="A4749" s="3" t="str">
        <f dt2D="0" dtr="0">IF(ISNA(VLOOKUP($C4749,Helper!$A:$B,2,FALSE)),"",VLOOKUP($C4749,Helper!$A:$B,2,FALSE))</f>
        <v/>
      </c>
      <c r="B4749" s="0" t="str">
        <f dt2D="0" dtr="0">IF(ISNA(VLOOKUP($D4749,Helper!$C:$D,2,FALSE)),"",VLOOKUP($D4749,Helper!$C:$D,2,FALSE))</f>
        <v/>
      </c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</row>
    <row r="4750" spans="1:17" x14ac:dyDescent="0.3">
      <c r="A4750" s="3" t="str">
        <f dt2D="0" dtr="0">IF(ISNA(VLOOKUP($C4750,Helper!$A:$B,2,FALSE)),"",VLOOKUP($C4750,Helper!$A:$B,2,FALSE))</f>
        <v/>
      </c>
      <c r="B4750" s="0" t="str">
        <f dt2D="0" dtr="0">IF(ISNA(VLOOKUP($D4750,Helper!$C:$D,2,FALSE)),"",VLOOKUP($D4750,Helper!$C:$D,2,FALSE))</f>
        <v/>
      </c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</row>
    <row r="4751" spans="1:17" x14ac:dyDescent="0.3">
      <c r="A4751" s="3" t="str">
        <f dt2D="0" dtr="0">IF(ISNA(VLOOKUP($C4751,Helper!$A:$B,2,FALSE)),"",VLOOKUP($C4751,Helper!$A:$B,2,FALSE))</f>
        <v/>
      </c>
      <c r="B4751" s="0" t="str">
        <f dt2D="0" dtr="0">IF(ISNA(VLOOKUP($D4751,Helper!$C:$D,2,FALSE)),"",VLOOKUP($D4751,Helper!$C:$D,2,FALSE))</f>
        <v/>
      </c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</row>
    <row r="4752" spans="1:17" x14ac:dyDescent="0.3">
      <c r="A4752" s="3" t="str">
        <f dt2D="0" dtr="0">IF(ISNA(VLOOKUP($C4752,Helper!$A:$B,2,FALSE)),"",VLOOKUP($C4752,Helper!$A:$B,2,FALSE))</f>
        <v/>
      </c>
      <c r="B4752" s="0" t="str">
        <f dt2D="0" dtr="0">IF(ISNA(VLOOKUP($D4752,Helper!$C:$D,2,FALSE)),"",VLOOKUP($D4752,Helper!$C:$D,2,FALSE))</f>
        <v/>
      </c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</row>
    <row r="4753" spans="1:17" x14ac:dyDescent="0.3">
      <c r="A4753" s="3" t="str">
        <f dt2D="0" dtr="0">IF(ISNA(VLOOKUP($C4753,Helper!$A:$B,2,FALSE)),"",VLOOKUP($C4753,Helper!$A:$B,2,FALSE))</f>
        <v/>
      </c>
      <c r="B4753" s="0" t="str">
        <f dt2D="0" dtr="0">IF(ISNA(VLOOKUP($D4753,Helper!$C:$D,2,FALSE)),"",VLOOKUP($D4753,Helper!$C:$D,2,FALSE))</f>
        <v/>
      </c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</row>
    <row r="4754" spans="1:17" x14ac:dyDescent="0.3">
      <c r="A4754" s="3" t="str">
        <f dt2D="0" dtr="0">IF(ISNA(VLOOKUP($C4754,Helper!$A:$B,2,FALSE)),"",VLOOKUP($C4754,Helper!$A:$B,2,FALSE))</f>
        <v/>
      </c>
      <c r="B4754" s="0" t="str">
        <f dt2D="0" dtr="0">IF(ISNA(VLOOKUP($D4754,Helper!$C:$D,2,FALSE)),"",VLOOKUP($D4754,Helper!$C:$D,2,FALSE))</f>
        <v/>
      </c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</row>
    <row r="4755" spans="1:17" x14ac:dyDescent="0.3">
      <c r="A4755" s="3" t="str">
        <f dt2D="0" dtr="0">IF(ISNA(VLOOKUP($C4755,Helper!$A:$B,2,FALSE)),"",VLOOKUP($C4755,Helper!$A:$B,2,FALSE))</f>
        <v/>
      </c>
      <c r="B4755" s="0" t="str">
        <f dt2D="0" dtr="0">IF(ISNA(VLOOKUP($D4755,Helper!$C:$D,2,FALSE)),"",VLOOKUP($D4755,Helper!$C:$D,2,FALSE))</f>
        <v/>
      </c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</row>
    <row r="4756" spans="1:17" x14ac:dyDescent="0.3">
      <c r="A4756" s="3" t="str">
        <f dt2D="0" dtr="0">IF(ISNA(VLOOKUP($C4756,Helper!$A:$B,2,FALSE)),"",VLOOKUP($C4756,Helper!$A:$B,2,FALSE))</f>
        <v/>
      </c>
      <c r="B4756" s="0" t="str">
        <f dt2D="0" dtr="0">IF(ISNA(VLOOKUP($D4756,Helper!$C:$D,2,FALSE)),"",VLOOKUP($D4756,Helper!$C:$D,2,FALSE))</f>
        <v/>
      </c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</row>
    <row r="4757" spans="1:17" x14ac:dyDescent="0.3">
      <c r="A4757" s="3" t="str">
        <f dt2D="0" dtr="0">IF(ISNA(VLOOKUP($C4757,Helper!$A:$B,2,FALSE)),"",VLOOKUP($C4757,Helper!$A:$B,2,FALSE))</f>
        <v/>
      </c>
      <c r="B4757" s="0" t="str">
        <f dt2D="0" dtr="0">IF(ISNA(VLOOKUP($D4757,Helper!$C:$D,2,FALSE)),"",VLOOKUP($D4757,Helper!$C:$D,2,FALSE))</f>
        <v/>
      </c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</row>
    <row r="4758" spans="1:17" x14ac:dyDescent="0.3">
      <c r="A4758" s="3" t="str">
        <f dt2D="0" dtr="0">IF(ISNA(VLOOKUP($C4758,Helper!$A:$B,2,FALSE)),"",VLOOKUP($C4758,Helper!$A:$B,2,FALSE))</f>
        <v/>
      </c>
      <c r="B4758" s="0" t="str">
        <f dt2D="0" dtr="0">IF(ISNA(VLOOKUP($D4758,Helper!$C:$D,2,FALSE)),"",VLOOKUP($D4758,Helper!$C:$D,2,FALSE))</f>
        <v/>
      </c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</row>
    <row r="4759" spans="1:17" x14ac:dyDescent="0.3">
      <c r="A4759" s="3" t="str">
        <f dt2D="0" dtr="0">IF(ISNA(VLOOKUP($C4759,Helper!$A:$B,2,FALSE)),"",VLOOKUP($C4759,Helper!$A:$B,2,FALSE))</f>
        <v/>
      </c>
      <c r="B4759" s="0" t="str">
        <f dt2D="0" dtr="0">IF(ISNA(VLOOKUP($D4759,Helper!$C:$D,2,FALSE)),"",VLOOKUP($D4759,Helper!$C:$D,2,FALSE))</f>
        <v/>
      </c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</row>
    <row r="4760" spans="1:17" x14ac:dyDescent="0.3">
      <c r="A4760" s="3" t="str">
        <f dt2D="0" dtr="0">IF(ISNA(VLOOKUP($C4760,Helper!$A:$B,2,FALSE)),"",VLOOKUP($C4760,Helper!$A:$B,2,FALSE))</f>
        <v/>
      </c>
      <c r="B4760" s="0" t="str">
        <f dt2D="0" dtr="0">IF(ISNA(VLOOKUP($D4760,Helper!$C:$D,2,FALSE)),"",VLOOKUP($D4760,Helper!$C:$D,2,FALSE))</f>
        <v/>
      </c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</row>
    <row r="4761" spans="1:17" x14ac:dyDescent="0.3">
      <c r="A4761" s="3" t="str">
        <f dt2D="0" dtr="0">IF(ISNA(VLOOKUP($C4761,Helper!$A:$B,2,FALSE)),"",VLOOKUP($C4761,Helper!$A:$B,2,FALSE))</f>
        <v/>
      </c>
      <c r="B4761" s="0" t="str">
        <f dt2D="0" dtr="0">IF(ISNA(VLOOKUP($D4761,Helper!$C:$D,2,FALSE)),"",VLOOKUP($D4761,Helper!$C:$D,2,FALSE))</f>
        <v/>
      </c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</row>
    <row r="4762" spans="1:17" x14ac:dyDescent="0.3">
      <c r="A4762" s="3" t="str">
        <f dt2D="0" dtr="0">IF(ISNA(VLOOKUP($C4762,Helper!$A:$B,2,FALSE)),"",VLOOKUP($C4762,Helper!$A:$B,2,FALSE))</f>
        <v/>
      </c>
      <c r="B4762" s="0" t="str">
        <f dt2D="0" dtr="0">IF(ISNA(VLOOKUP($D4762,Helper!$C:$D,2,FALSE)),"",VLOOKUP($D4762,Helper!$C:$D,2,FALSE))</f>
        <v/>
      </c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</row>
    <row r="4763" spans="1:17" x14ac:dyDescent="0.3">
      <c r="A4763" s="3" t="str">
        <f dt2D="0" dtr="0">IF(ISNA(VLOOKUP($C4763,Helper!$A:$B,2,FALSE)),"",VLOOKUP($C4763,Helper!$A:$B,2,FALSE))</f>
        <v/>
      </c>
      <c r="B4763" s="0" t="str">
        <f dt2D="0" dtr="0">IF(ISNA(VLOOKUP($D4763,Helper!$C:$D,2,FALSE)),"",VLOOKUP($D4763,Helper!$C:$D,2,FALSE))</f>
        <v/>
      </c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</row>
    <row r="4764" spans="1:17" x14ac:dyDescent="0.3">
      <c r="A4764" s="3" t="str">
        <f dt2D="0" dtr="0">IF(ISNA(VLOOKUP($C4764,Helper!$A:$B,2,FALSE)),"",VLOOKUP($C4764,Helper!$A:$B,2,FALSE))</f>
        <v/>
      </c>
      <c r="B4764" s="0" t="str">
        <f dt2D="0" dtr="0">IF(ISNA(VLOOKUP($D4764,Helper!$C:$D,2,FALSE)),"",VLOOKUP($D4764,Helper!$C:$D,2,FALSE))</f>
        <v/>
      </c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</row>
    <row r="4765" spans="1:17" x14ac:dyDescent="0.3">
      <c r="A4765" s="3" t="str">
        <f dt2D="0" dtr="0">IF(ISNA(VLOOKUP($C4765,Helper!$A:$B,2,FALSE)),"",VLOOKUP($C4765,Helper!$A:$B,2,FALSE))</f>
        <v/>
      </c>
      <c r="B4765" s="0" t="str">
        <f dt2D="0" dtr="0">IF(ISNA(VLOOKUP($D4765,Helper!$C:$D,2,FALSE)),"",VLOOKUP($D4765,Helper!$C:$D,2,FALSE))</f>
        <v/>
      </c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</row>
    <row r="4766" spans="1:17" x14ac:dyDescent="0.3">
      <c r="A4766" s="3" t="str">
        <f dt2D="0" dtr="0">IF(ISNA(VLOOKUP($C4766,Helper!$A:$B,2,FALSE)),"",VLOOKUP($C4766,Helper!$A:$B,2,FALSE))</f>
        <v/>
      </c>
      <c r="B4766" s="0" t="str">
        <f dt2D="0" dtr="0">IF(ISNA(VLOOKUP($D4766,Helper!$C:$D,2,FALSE)),"",VLOOKUP($D4766,Helper!$C:$D,2,FALSE))</f>
        <v/>
      </c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</row>
    <row r="4767" spans="1:17" x14ac:dyDescent="0.3">
      <c r="A4767" s="3" t="str">
        <f dt2D="0" dtr="0">IF(ISNA(VLOOKUP($C4767,Helper!$A:$B,2,FALSE)),"",VLOOKUP($C4767,Helper!$A:$B,2,FALSE))</f>
        <v/>
      </c>
      <c r="B4767" s="0" t="str">
        <f dt2D="0" dtr="0">IF(ISNA(VLOOKUP($D4767,Helper!$C:$D,2,FALSE)),"",VLOOKUP($D4767,Helper!$C:$D,2,FALSE))</f>
        <v/>
      </c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</row>
    <row r="4768" spans="1:17" x14ac:dyDescent="0.3">
      <c r="A4768" s="3" t="str">
        <f dt2D="0" dtr="0">IF(ISNA(VLOOKUP($C4768,Helper!$A:$B,2,FALSE)),"",VLOOKUP($C4768,Helper!$A:$B,2,FALSE))</f>
        <v/>
      </c>
      <c r="B4768" s="0" t="str">
        <f dt2D="0" dtr="0">IF(ISNA(VLOOKUP($D4768,Helper!$C:$D,2,FALSE)),"",VLOOKUP($D4768,Helper!$C:$D,2,FALSE))</f>
        <v/>
      </c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</row>
    <row r="4769" spans="1:17" x14ac:dyDescent="0.3">
      <c r="A4769" s="3" t="str">
        <f dt2D="0" dtr="0">IF(ISNA(VLOOKUP($C4769,Helper!$A:$B,2,FALSE)),"",VLOOKUP($C4769,Helper!$A:$B,2,FALSE))</f>
        <v/>
      </c>
      <c r="B4769" s="0" t="str">
        <f dt2D="0" dtr="0">IF(ISNA(VLOOKUP($D4769,Helper!$C:$D,2,FALSE)),"",VLOOKUP($D4769,Helper!$C:$D,2,FALSE))</f>
        <v/>
      </c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</row>
    <row r="4770" spans="1:17" x14ac:dyDescent="0.3">
      <c r="A4770" s="3" t="str">
        <f dt2D="0" dtr="0">IF(ISNA(VLOOKUP($C4770,Helper!$A:$B,2,FALSE)),"",VLOOKUP($C4770,Helper!$A:$B,2,FALSE))</f>
        <v/>
      </c>
      <c r="B4770" s="0" t="str">
        <f dt2D="0" dtr="0">IF(ISNA(VLOOKUP($D4770,Helper!$C:$D,2,FALSE)),"",VLOOKUP($D4770,Helper!$C:$D,2,FALSE))</f>
        <v/>
      </c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</row>
    <row r="4771" spans="1:17" x14ac:dyDescent="0.3">
      <c r="A4771" s="3" t="str">
        <f dt2D="0" dtr="0">IF(ISNA(VLOOKUP($C4771,Helper!$A:$B,2,FALSE)),"",VLOOKUP($C4771,Helper!$A:$B,2,FALSE))</f>
        <v/>
      </c>
      <c r="B4771" s="0" t="str">
        <f dt2D="0" dtr="0">IF(ISNA(VLOOKUP($D4771,Helper!$C:$D,2,FALSE)),"",VLOOKUP($D4771,Helper!$C:$D,2,FALSE))</f>
        <v/>
      </c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</row>
    <row r="4772" spans="1:17" x14ac:dyDescent="0.3">
      <c r="A4772" s="3" t="str">
        <f dt2D="0" dtr="0">IF(ISNA(VLOOKUP($C4772,Helper!$A:$B,2,FALSE)),"",VLOOKUP($C4772,Helper!$A:$B,2,FALSE))</f>
        <v/>
      </c>
      <c r="B4772" s="0" t="str">
        <f dt2D="0" dtr="0">IF(ISNA(VLOOKUP($D4772,Helper!$C:$D,2,FALSE)),"",VLOOKUP($D4772,Helper!$C:$D,2,FALSE))</f>
        <v/>
      </c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</row>
    <row r="4773" spans="1:17" x14ac:dyDescent="0.3">
      <c r="A4773" s="3" t="str">
        <f dt2D="0" dtr="0">IF(ISNA(VLOOKUP($C4773,Helper!$A:$B,2,FALSE)),"",VLOOKUP($C4773,Helper!$A:$B,2,FALSE))</f>
        <v/>
      </c>
      <c r="B4773" s="0" t="str">
        <f dt2D="0" dtr="0">IF(ISNA(VLOOKUP($D4773,Helper!$C:$D,2,FALSE)),"",VLOOKUP($D4773,Helper!$C:$D,2,FALSE))</f>
        <v/>
      </c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</row>
    <row r="4774" spans="1:17" x14ac:dyDescent="0.3">
      <c r="A4774" s="3" t="str">
        <f dt2D="0" dtr="0">IF(ISNA(VLOOKUP($C4774,Helper!$A:$B,2,FALSE)),"",VLOOKUP($C4774,Helper!$A:$B,2,FALSE))</f>
        <v/>
      </c>
      <c r="B4774" s="0" t="str">
        <f dt2D="0" dtr="0">IF(ISNA(VLOOKUP($D4774,Helper!$C:$D,2,FALSE)),"",VLOOKUP($D4774,Helper!$C:$D,2,FALSE))</f>
        <v/>
      </c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</row>
    <row r="4775" spans="1:17" x14ac:dyDescent="0.3">
      <c r="A4775" s="3" t="str">
        <f dt2D="0" dtr="0">IF(ISNA(VLOOKUP($C4775,Helper!$A:$B,2,FALSE)),"",VLOOKUP($C4775,Helper!$A:$B,2,FALSE))</f>
        <v/>
      </c>
      <c r="B4775" s="0" t="str">
        <f dt2D="0" dtr="0">IF(ISNA(VLOOKUP($D4775,Helper!$C:$D,2,FALSE)),"",VLOOKUP($D4775,Helper!$C:$D,2,FALSE))</f>
        <v/>
      </c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</row>
    <row r="4776" spans="1:17" x14ac:dyDescent="0.3">
      <c r="A4776" s="3" t="str">
        <f dt2D="0" dtr="0">IF(ISNA(VLOOKUP($C4776,Helper!$A:$B,2,FALSE)),"",VLOOKUP($C4776,Helper!$A:$B,2,FALSE))</f>
        <v/>
      </c>
      <c r="B4776" s="0" t="str">
        <f dt2D="0" dtr="0">IF(ISNA(VLOOKUP($D4776,Helper!$C:$D,2,FALSE)),"",VLOOKUP($D4776,Helper!$C:$D,2,FALSE))</f>
        <v/>
      </c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</row>
    <row r="4777" spans="1:17" x14ac:dyDescent="0.3">
      <c r="A4777" s="3" t="str">
        <f dt2D="0" dtr="0">IF(ISNA(VLOOKUP($C4777,Helper!$A:$B,2,FALSE)),"",VLOOKUP($C4777,Helper!$A:$B,2,FALSE))</f>
        <v/>
      </c>
      <c r="B4777" s="0" t="str">
        <f dt2D="0" dtr="0">IF(ISNA(VLOOKUP($D4777,Helper!$C:$D,2,FALSE)),"",VLOOKUP($D4777,Helper!$C:$D,2,FALSE))</f>
        <v/>
      </c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</row>
    <row r="4778" spans="1:17" x14ac:dyDescent="0.3">
      <c r="A4778" s="3" t="str">
        <f dt2D="0" dtr="0">IF(ISNA(VLOOKUP($C4778,Helper!$A:$B,2,FALSE)),"",VLOOKUP($C4778,Helper!$A:$B,2,FALSE))</f>
        <v/>
      </c>
      <c r="B4778" s="0" t="str">
        <f dt2D="0" dtr="0">IF(ISNA(VLOOKUP($D4778,Helper!$C:$D,2,FALSE)),"",VLOOKUP($D4778,Helper!$C:$D,2,FALSE))</f>
        <v/>
      </c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</row>
    <row r="4779" spans="1:17" x14ac:dyDescent="0.3">
      <c r="A4779" s="3" t="str">
        <f dt2D="0" dtr="0">IF(ISNA(VLOOKUP($C4779,Helper!$A:$B,2,FALSE)),"",VLOOKUP($C4779,Helper!$A:$B,2,FALSE))</f>
        <v/>
      </c>
      <c r="B4779" s="0" t="str">
        <f dt2D="0" dtr="0">IF(ISNA(VLOOKUP($D4779,Helper!$C:$D,2,FALSE)),"",VLOOKUP($D4779,Helper!$C:$D,2,FALSE))</f>
        <v/>
      </c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</row>
    <row r="4780" spans="1:17" x14ac:dyDescent="0.3">
      <c r="A4780" s="3" t="str">
        <f dt2D="0" dtr="0">IF(ISNA(VLOOKUP($C4780,Helper!$A:$B,2,FALSE)),"",VLOOKUP($C4780,Helper!$A:$B,2,FALSE))</f>
        <v/>
      </c>
      <c r="B4780" s="0" t="str">
        <f dt2D="0" dtr="0">IF(ISNA(VLOOKUP($D4780,Helper!$C:$D,2,FALSE)),"",VLOOKUP($D4780,Helper!$C:$D,2,FALSE))</f>
        <v/>
      </c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</row>
    <row r="4781" spans="1:17" x14ac:dyDescent="0.3">
      <c r="A4781" s="3" t="str">
        <f dt2D="0" dtr="0">IF(ISNA(VLOOKUP($C4781,Helper!$A:$B,2,FALSE)),"",VLOOKUP($C4781,Helper!$A:$B,2,FALSE))</f>
        <v/>
      </c>
      <c r="B4781" s="0" t="str">
        <f dt2D="0" dtr="0">IF(ISNA(VLOOKUP($D4781,Helper!$C:$D,2,FALSE)),"",VLOOKUP($D4781,Helper!$C:$D,2,FALSE))</f>
        <v/>
      </c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</row>
    <row r="4782" spans="1:17" x14ac:dyDescent="0.3">
      <c r="A4782" s="3" t="str">
        <f dt2D="0" dtr="0">IF(ISNA(VLOOKUP($C4782,Helper!$A:$B,2,FALSE)),"",VLOOKUP($C4782,Helper!$A:$B,2,FALSE))</f>
        <v/>
      </c>
      <c r="B4782" s="0" t="str">
        <f dt2D="0" dtr="0">IF(ISNA(VLOOKUP($D4782,Helper!$C:$D,2,FALSE)),"",VLOOKUP($D4782,Helper!$C:$D,2,FALSE))</f>
        <v/>
      </c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</row>
    <row r="4783" spans="1:17" x14ac:dyDescent="0.3">
      <c r="A4783" s="3" t="str">
        <f dt2D="0" dtr="0">IF(ISNA(VLOOKUP($C4783,Helper!$A:$B,2,FALSE)),"",VLOOKUP($C4783,Helper!$A:$B,2,FALSE))</f>
        <v/>
      </c>
      <c r="B4783" s="0" t="str">
        <f dt2D="0" dtr="0">IF(ISNA(VLOOKUP($D4783,Helper!$C:$D,2,FALSE)),"",VLOOKUP($D4783,Helper!$C:$D,2,FALSE))</f>
        <v/>
      </c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</row>
    <row r="4784" spans="1:17" x14ac:dyDescent="0.3">
      <c r="A4784" s="3" t="str">
        <f dt2D="0" dtr="0">IF(ISNA(VLOOKUP($C4784,Helper!$A:$B,2,FALSE)),"",VLOOKUP($C4784,Helper!$A:$B,2,FALSE))</f>
        <v/>
      </c>
      <c r="B4784" s="0" t="str">
        <f dt2D="0" dtr="0">IF(ISNA(VLOOKUP($D4784,Helper!$C:$D,2,FALSE)),"",VLOOKUP($D4784,Helper!$C:$D,2,FALSE))</f>
        <v/>
      </c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</row>
    <row r="4785" spans="1:17" x14ac:dyDescent="0.3">
      <c r="A4785" s="3" t="str">
        <f dt2D="0" dtr="0">IF(ISNA(VLOOKUP($C4785,Helper!$A:$B,2,FALSE)),"",VLOOKUP($C4785,Helper!$A:$B,2,FALSE))</f>
        <v/>
      </c>
      <c r="B4785" s="0" t="str">
        <f dt2D="0" dtr="0">IF(ISNA(VLOOKUP($D4785,Helper!$C:$D,2,FALSE)),"",VLOOKUP($D4785,Helper!$C:$D,2,FALSE))</f>
        <v/>
      </c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</row>
    <row r="4786" spans="1:17" x14ac:dyDescent="0.3">
      <c r="A4786" s="3" t="str">
        <f dt2D="0" dtr="0">IF(ISNA(VLOOKUP($C4786,Helper!$A:$B,2,FALSE)),"",VLOOKUP($C4786,Helper!$A:$B,2,FALSE))</f>
        <v/>
      </c>
      <c r="B4786" s="0" t="str">
        <f dt2D="0" dtr="0">IF(ISNA(VLOOKUP($D4786,Helper!$C:$D,2,FALSE)),"",VLOOKUP($D4786,Helper!$C:$D,2,FALSE))</f>
        <v/>
      </c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</row>
    <row r="4787" spans="1:17" x14ac:dyDescent="0.3">
      <c r="A4787" s="3" t="str">
        <f dt2D="0" dtr="0">IF(ISNA(VLOOKUP($C4787,Helper!$A:$B,2,FALSE)),"",VLOOKUP($C4787,Helper!$A:$B,2,FALSE))</f>
        <v/>
      </c>
      <c r="B4787" s="0" t="str">
        <f dt2D="0" dtr="0">IF(ISNA(VLOOKUP($D4787,Helper!$C:$D,2,FALSE)),"",VLOOKUP($D4787,Helper!$C:$D,2,FALSE))</f>
        <v/>
      </c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</row>
    <row r="4788" spans="1:17" x14ac:dyDescent="0.3">
      <c r="A4788" s="3" t="str">
        <f dt2D="0" dtr="0">IF(ISNA(VLOOKUP($C4788,Helper!$A:$B,2,FALSE)),"",VLOOKUP($C4788,Helper!$A:$B,2,FALSE))</f>
        <v/>
      </c>
      <c r="B4788" s="0" t="str">
        <f dt2D="0" dtr="0">IF(ISNA(VLOOKUP($D4788,Helper!$C:$D,2,FALSE)),"",VLOOKUP($D4788,Helper!$C:$D,2,FALSE))</f>
        <v/>
      </c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</row>
    <row r="4789" spans="1:17" x14ac:dyDescent="0.3">
      <c r="A4789" s="3" t="str">
        <f dt2D="0" dtr="0">IF(ISNA(VLOOKUP($C4789,Helper!$A:$B,2,FALSE)),"",VLOOKUP($C4789,Helper!$A:$B,2,FALSE))</f>
        <v/>
      </c>
      <c r="B4789" s="0" t="str">
        <f dt2D="0" dtr="0">IF(ISNA(VLOOKUP($D4789,Helper!$C:$D,2,FALSE)),"",VLOOKUP($D4789,Helper!$C:$D,2,FALSE))</f>
        <v/>
      </c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</row>
    <row r="4790" spans="1:17" x14ac:dyDescent="0.3">
      <c r="A4790" s="3" t="str">
        <f dt2D="0" dtr="0">IF(ISNA(VLOOKUP($C4790,Helper!$A:$B,2,FALSE)),"",VLOOKUP($C4790,Helper!$A:$B,2,FALSE))</f>
        <v/>
      </c>
      <c r="B4790" s="0" t="str">
        <f dt2D="0" dtr="0">IF(ISNA(VLOOKUP($D4790,Helper!$C:$D,2,FALSE)),"",VLOOKUP($D4790,Helper!$C:$D,2,FALSE))</f>
        <v/>
      </c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</row>
    <row r="4791" spans="1:17" x14ac:dyDescent="0.3">
      <c r="A4791" s="3" t="str">
        <f dt2D="0" dtr="0">IF(ISNA(VLOOKUP($C4791,Helper!$A:$B,2,FALSE)),"",VLOOKUP($C4791,Helper!$A:$B,2,FALSE))</f>
        <v/>
      </c>
      <c r="B4791" s="0" t="str">
        <f dt2D="0" dtr="0">IF(ISNA(VLOOKUP($D4791,Helper!$C:$D,2,FALSE)),"",VLOOKUP($D4791,Helper!$C:$D,2,FALSE))</f>
        <v/>
      </c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</row>
    <row r="4792" spans="1:17" x14ac:dyDescent="0.3">
      <c r="A4792" s="3" t="str">
        <f dt2D="0" dtr="0">IF(ISNA(VLOOKUP($C4792,Helper!$A:$B,2,FALSE)),"",VLOOKUP($C4792,Helper!$A:$B,2,FALSE))</f>
        <v/>
      </c>
      <c r="B4792" s="0" t="str">
        <f dt2D="0" dtr="0">IF(ISNA(VLOOKUP($D4792,Helper!$C:$D,2,FALSE)),"",VLOOKUP($D4792,Helper!$C:$D,2,FALSE))</f>
        <v/>
      </c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</row>
    <row r="4793" spans="1:17" x14ac:dyDescent="0.3">
      <c r="A4793" s="3" t="str">
        <f dt2D="0" dtr="0">IF(ISNA(VLOOKUP($C4793,Helper!$A:$B,2,FALSE)),"",VLOOKUP($C4793,Helper!$A:$B,2,FALSE))</f>
        <v/>
      </c>
      <c r="B4793" s="0" t="str">
        <f dt2D="0" dtr="0">IF(ISNA(VLOOKUP($D4793,Helper!$C:$D,2,FALSE)),"",VLOOKUP($D4793,Helper!$C:$D,2,FALSE))</f>
        <v/>
      </c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</row>
    <row r="4794" spans="1:17" x14ac:dyDescent="0.3">
      <c r="A4794" s="3" t="str">
        <f dt2D="0" dtr="0">IF(ISNA(VLOOKUP($C4794,Helper!$A:$B,2,FALSE)),"",VLOOKUP($C4794,Helper!$A:$B,2,FALSE))</f>
        <v/>
      </c>
      <c r="B4794" s="0" t="str">
        <f dt2D="0" dtr="0">IF(ISNA(VLOOKUP($D4794,Helper!$C:$D,2,FALSE)),"",VLOOKUP($D4794,Helper!$C:$D,2,FALSE))</f>
        <v/>
      </c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</row>
    <row r="4795" spans="1:17" x14ac:dyDescent="0.3">
      <c r="A4795" s="3" t="str">
        <f dt2D="0" dtr="0">IF(ISNA(VLOOKUP($C4795,Helper!$A:$B,2,FALSE)),"",VLOOKUP($C4795,Helper!$A:$B,2,FALSE))</f>
        <v/>
      </c>
      <c r="B4795" s="0" t="str">
        <f dt2D="0" dtr="0">IF(ISNA(VLOOKUP($D4795,Helper!$C:$D,2,FALSE)),"",VLOOKUP($D4795,Helper!$C:$D,2,FALSE))</f>
        <v/>
      </c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</row>
    <row r="4796" spans="1:17" x14ac:dyDescent="0.3">
      <c r="A4796" s="3" t="str">
        <f dt2D="0" dtr="0">IF(ISNA(VLOOKUP($C4796,Helper!$A:$B,2,FALSE)),"",VLOOKUP($C4796,Helper!$A:$B,2,FALSE))</f>
        <v/>
      </c>
      <c r="B4796" s="0" t="str">
        <f dt2D="0" dtr="0">IF(ISNA(VLOOKUP($D4796,Helper!$C:$D,2,FALSE)),"",VLOOKUP($D4796,Helper!$C:$D,2,FALSE))</f>
        <v/>
      </c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</row>
    <row r="4797" spans="1:17" x14ac:dyDescent="0.3">
      <c r="A4797" s="3" t="str">
        <f dt2D="0" dtr="0">IF(ISNA(VLOOKUP($C4797,Helper!$A:$B,2,FALSE)),"",VLOOKUP($C4797,Helper!$A:$B,2,FALSE))</f>
        <v/>
      </c>
      <c r="B4797" s="0" t="str">
        <f dt2D="0" dtr="0">IF(ISNA(VLOOKUP($D4797,Helper!$C:$D,2,FALSE)),"",VLOOKUP($D4797,Helper!$C:$D,2,FALSE))</f>
        <v/>
      </c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</row>
    <row r="4798" spans="1:17" x14ac:dyDescent="0.3">
      <c r="A4798" s="3" t="str">
        <f dt2D="0" dtr="0">IF(ISNA(VLOOKUP($C4798,Helper!$A:$B,2,FALSE)),"",VLOOKUP($C4798,Helper!$A:$B,2,FALSE))</f>
        <v/>
      </c>
      <c r="B4798" s="0" t="str">
        <f dt2D="0" dtr="0">IF(ISNA(VLOOKUP($D4798,Helper!$C:$D,2,FALSE)),"",VLOOKUP($D4798,Helper!$C:$D,2,FALSE))</f>
        <v/>
      </c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</row>
    <row r="4799" spans="1:17" x14ac:dyDescent="0.3">
      <c r="A4799" s="3" t="str">
        <f dt2D="0" dtr="0">IF(ISNA(VLOOKUP($C4799,Helper!$A:$B,2,FALSE)),"",VLOOKUP($C4799,Helper!$A:$B,2,FALSE))</f>
        <v/>
      </c>
      <c r="B4799" s="0" t="str">
        <f dt2D="0" dtr="0">IF(ISNA(VLOOKUP($D4799,Helper!$C:$D,2,FALSE)),"",VLOOKUP($D4799,Helper!$C:$D,2,FALSE))</f>
        <v/>
      </c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</row>
    <row r="4800" spans="1:17" x14ac:dyDescent="0.3">
      <c r="A4800" s="3" t="str">
        <f dt2D="0" dtr="0">IF(ISNA(VLOOKUP($C4800,Helper!$A:$B,2,FALSE)),"",VLOOKUP($C4800,Helper!$A:$B,2,FALSE))</f>
        <v/>
      </c>
      <c r="B4800" s="0" t="str">
        <f dt2D="0" dtr="0">IF(ISNA(VLOOKUP($D4800,Helper!$C:$D,2,FALSE)),"",VLOOKUP($D4800,Helper!$C:$D,2,FALSE))</f>
        <v/>
      </c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</row>
    <row r="4801" spans="1:17" x14ac:dyDescent="0.3">
      <c r="A4801" s="3" t="str">
        <f dt2D="0" dtr="0">IF(ISNA(VLOOKUP($C4801,Helper!$A:$B,2,FALSE)),"",VLOOKUP($C4801,Helper!$A:$B,2,FALSE))</f>
        <v/>
      </c>
      <c r="B4801" s="0" t="str">
        <f dt2D="0" dtr="0">IF(ISNA(VLOOKUP($D4801,Helper!$C:$D,2,FALSE)),"",VLOOKUP($D4801,Helper!$C:$D,2,FALSE))</f>
        <v/>
      </c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</row>
    <row r="4802" spans="1:17" x14ac:dyDescent="0.3">
      <c r="A4802" s="3" t="str">
        <f dt2D="0" dtr="0">IF(ISNA(VLOOKUP($C4802,Helper!$A:$B,2,FALSE)),"",VLOOKUP($C4802,Helper!$A:$B,2,FALSE))</f>
        <v/>
      </c>
      <c r="B4802" s="0" t="str">
        <f dt2D="0" dtr="0">IF(ISNA(VLOOKUP($D4802,Helper!$C:$D,2,FALSE)),"",VLOOKUP($D4802,Helper!$C:$D,2,FALSE))</f>
        <v/>
      </c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</row>
    <row r="4803" spans="1:17" x14ac:dyDescent="0.3">
      <c r="A4803" s="3" t="str">
        <f dt2D="0" dtr="0">IF(ISNA(VLOOKUP($C4803,Helper!$A:$B,2,FALSE)),"",VLOOKUP($C4803,Helper!$A:$B,2,FALSE))</f>
        <v/>
      </c>
      <c r="B4803" s="0" t="str">
        <f dt2D="0" dtr="0">IF(ISNA(VLOOKUP($D4803,Helper!$C:$D,2,FALSE)),"",VLOOKUP($D4803,Helper!$C:$D,2,FALSE))</f>
        <v/>
      </c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</row>
    <row r="4804" spans="1:17" x14ac:dyDescent="0.3">
      <c r="A4804" s="3" t="str">
        <f dt2D="0" dtr="0">IF(ISNA(VLOOKUP($C4804,Helper!$A:$B,2,FALSE)),"",VLOOKUP($C4804,Helper!$A:$B,2,FALSE))</f>
        <v/>
      </c>
      <c r="B4804" s="0" t="str">
        <f dt2D="0" dtr="0">IF(ISNA(VLOOKUP($D4804,Helper!$C:$D,2,FALSE)),"",VLOOKUP($D4804,Helper!$C:$D,2,FALSE))</f>
        <v/>
      </c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</row>
    <row r="4805" spans="1:17" x14ac:dyDescent="0.3">
      <c r="A4805" s="3" t="str">
        <f dt2D="0" dtr="0">IF(ISNA(VLOOKUP($C4805,Helper!$A:$B,2,FALSE)),"",VLOOKUP($C4805,Helper!$A:$B,2,FALSE))</f>
        <v/>
      </c>
      <c r="B4805" s="0" t="str">
        <f dt2D="0" dtr="0">IF(ISNA(VLOOKUP($D4805,Helper!$C:$D,2,FALSE)),"",VLOOKUP($D4805,Helper!$C:$D,2,FALSE))</f>
        <v/>
      </c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</row>
    <row r="4806" spans="1:17" x14ac:dyDescent="0.3">
      <c r="A4806" s="3" t="str">
        <f dt2D="0" dtr="0">IF(ISNA(VLOOKUP($C4806,Helper!$A:$B,2,FALSE)),"",VLOOKUP($C4806,Helper!$A:$B,2,FALSE))</f>
        <v/>
      </c>
      <c r="B4806" s="0" t="str">
        <f dt2D="0" dtr="0">IF(ISNA(VLOOKUP($D4806,Helper!$C:$D,2,FALSE)),"",VLOOKUP($D4806,Helper!$C:$D,2,FALSE))</f>
        <v/>
      </c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</row>
    <row r="4807" spans="1:17" x14ac:dyDescent="0.3">
      <c r="A4807" s="3" t="str">
        <f dt2D="0" dtr="0">IF(ISNA(VLOOKUP($C4807,Helper!$A:$B,2,FALSE)),"",VLOOKUP($C4807,Helper!$A:$B,2,FALSE))</f>
        <v/>
      </c>
      <c r="B4807" s="0" t="str">
        <f dt2D="0" dtr="0">IF(ISNA(VLOOKUP($D4807,Helper!$C:$D,2,FALSE)),"",VLOOKUP($D4807,Helper!$C:$D,2,FALSE))</f>
        <v/>
      </c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</row>
    <row r="4808" spans="1:17" x14ac:dyDescent="0.3">
      <c r="A4808" s="3" t="str">
        <f dt2D="0" dtr="0">IF(ISNA(VLOOKUP($C4808,Helper!$A:$B,2,FALSE)),"",VLOOKUP($C4808,Helper!$A:$B,2,FALSE))</f>
        <v/>
      </c>
      <c r="B4808" s="0" t="str">
        <f dt2D="0" dtr="0">IF(ISNA(VLOOKUP($D4808,Helper!$C:$D,2,FALSE)),"",VLOOKUP($D4808,Helper!$C:$D,2,FALSE))</f>
        <v/>
      </c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</row>
    <row r="4809" spans="1:17" x14ac:dyDescent="0.3">
      <c r="A4809" s="3" t="str">
        <f dt2D="0" dtr="0">IF(ISNA(VLOOKUP($C4809,Helper!$A:$B,2,FALSE)),"",VLOOKUP($C4809,Helper!$A:$B,2,FALSE))</f>
        <v/>
      </c>
      <c r="B4809" s="0" t="str">
        <f dt2D="0" dtr="0">IF(ISNA(VLOOKUP($D4809,Helper!$C:$D,2,FALSE)),"",VLOOKUP($D4809,Helper!$C:$D,2,FALSE))</f>
        <v/>
      </c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</row>
    <row r="4810" spans="1:17" x14ac:dyDescent="0.3">
      <c r="A4810" s="3" t="str">
        <f dt2D="0" dtr="0">IF(ISNA(VLOOKUP($C4810,Helper!$A:$B,2,FALSE)),"",VLOOKUP($C4810,Helper!$A:$B,2,FALSE))</f>
        <v/>
      </c>
      <c r="B4810" s="0" t="str">
        <f dt2D="0" dtr="0">IF(ISNA(VLOOKUP($D4810,Helper!$C:$D,2,FALSE)),"",VLOOKUP($D4810,Helper!$C:$D,2,FALSE))</f>
        <v/>
      </c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</row>
    <row r="4811" spans="1:17" x14ac:dyDescent="0.3">
      <c r="A4811" s="3" t="str">
        <f dt2D="0" dtr="0">IF(ISNA(VLOOKUP($C4811,Helper!$A:$B,2,FALSE)),"",VLOOKUP($C4811,Helper!$A:$B,2,FALSE))</f>
        <v/>
      </c>
      <c r="B4811" s="0" t="str">
        <f dt2D="0" dtr="0">IF(ISNA(VLOOKUP($D4811,Helper!$C:$D,2,FALSE)),"",VLOOKUP($D4811,Helper!$C:$D,2,FALSE))</f>
        <v/>
      </c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</row>
    <row r="4812" spans="1:17" x14ac:dyDescent="0.3">
      <c r="A4812" s="3" t="str">
        <f dt2D="0" dtr="0">IF(ISNA(VLOOKUP($C4812,Helper!$A:$B,2,FALSE)),"",VLOOKUP($C4812,Helper!$A:$B,2,FALSE))</f>
        <v/>
      </c>
      <c r="B4812" s="0" t="str">
        <f dt2D="0" dtr="0">IF(ISNA(VLOOKUP($D4812,Helper!$C:$D,2,FALSE)),"",VLOOKUP($D4812,Helper!$C:$D,2,FALSE))</f>
        <v/>
      </c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</row>
    <row r="4813" spans="1:17" x14ac:dyDescent="0.3">
      <c r="A4813" s="3" t="str">
        <f dt2D="0" dtr="0">IF(ISNA(VLOOKUP($C4813,Helper!$A:$B,2,FALSE)),"",VLOOKUP($C4813,Helper!$A:$B,2,FALSE))</f>
        <v/>
      </c>
      <c r="B4813" s="0" t="str">
        <f dt2D="0" dtr="0">IF(ISNA(VLOOKUP($D4813,Helper!$C:$D,2,FALSE)),"",VLOOKUP($D4813,Helper!$C:$D,2,FALSE))</f>
        <v/>
      </c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</row>
    <row r="4814" spans="1:17" x14ac:dyDescent="0.3">
      <c r="A4814" s="3" t="str">
        <f dt2D="0" dtr="0">IF(ISNA(VLOOKUP($C4814,Helper!$A:$B,2,FALSE)),"",VLOOKUP($C4814,Helper!$A:$B,2,FALSE))</f>
        <v/>
      </c>
      <c r="B4814" s="0" t="str">
        <f dt2D="0" dtr="0">IF(ISNA(VLOOKUP($D4814,Helper!$C:$D,2,FALSE)),"",VLOOKUP($D4814,Helper!$C:$D,2,FALSE))</f>
        <v/>
      </c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</row>
    <row r="4815" spans="1:17" x14ac:dyDescent="0.3">
      <c r="A4815" s="3" t="str">
        <f dt2D="0" dtr="0">IF(ISNA(VLOOKUP($C4815,Helper!$A:$B,2,FALSE)),"",VLOOKUP($C4815,Helper!$A:$B,2,FALSE))</f>
        <v/>
      </c>
      <c r="B4815" s="0" t="str">
        <f dt2D="0" dtr="0">IF(ISNA(VLOOKUP($D4815,Helper!$C:$D,2,FALSE)),"",VLOOKUP($D4815,Helper!$C:$D,2,FALSE))</f>
        <v/>
      </c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</row>
    <row r="4816" spans="1:17" x14ac:dyDescent="0.3">
      <c r="A4816" s="3" t="str">
        <f dt2D="0" dtr="0">IF(ISNA(VLOOKUP($C4816,Helper!$A:$B,2,FALSE)),"",VLOOKUP($C4816,Helper!$A:$B,2,FALSE))</f>
        <v/>
      </c>
      <c r="B4816" s="0" t="str">
        <f dt2D="0" dtr="0">IF(ISNA(VLOOKUP($D4816,Helper!$C:$D,2,FALSE)),"",VLOOKUP($D4816,Helper!$C:$D,2,FALSE))</f>
        <v/>
      </c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</row>
    <row r="4817" spans="1:17" x14ac:dyDescent="0.3">
      <c r="A4817" s="3" t="str">
        <f dt2D="0" dtr="0">IF(ISNA(VLOOKUP($C4817,Helper!$A:$B,2,FALSE)),"",VLOOKUP($C4817,Helper!$A:$B,2,FALSE))</f>
        <v/>
      </c>
      <c r="B4817" s="0" t="str">
        <f dt2D="0" dtr="0">IF(ISNA(VLOOKUP($D4817,Helper!$C:$D,2,FALSE)),"",VLOOKUP($D4817,Helper!$C:$D,2,FALSE))</f>
        <v/>
      </c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</row>
    <row r="4818" spans="1:17" x14ac:dyDescent="0.3">
      <c r="A4818" s="3" t="str">
        <f dt2D="0" dtr="0">IF(ISNA(VLOOKUP($C4818,Helper!$A:$B,2,FALSE)),"",VLOOKUP($C4818,Helper!$A:$B,2,FALSE))</f>
        <v/>
      </c>
      <c r="B4818" s="0" t="str">
        <f dt2D="0" dtr="0">IF(ISNA(VLOOKUP($D4818,Helper!$C:$D,2,FALSE)),"",VLOOKUP($D4818,Helper!$C:$D,2,FALSE))</f>
        <v/>
      </c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</row>
    <row r="4819" spans="1:17" x14ac:dyDescent="0.3">
      <c r="A4819" s="3" t="str">
        <f dt2D="0" dtr="0">IF(ISNA(VLOOKUP($C4819,Helper!$A:$B,2,FALSE)),"",VLOOKUP($C4819,Helper!$A:$B,2,FALSE))</f>
        <v/>
      </c>
      <c r="B4819" s="0" t="str">
        <f dt2D="0" dtr="0">IF(ISNA(VLOOKUP($D4819,Helper!$C:$D,2,FALSE)),"",VLOOKUP($D4819,Helper!$C:$D,2,FALSE))</f>
        <v/>
      </c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</row>
    <row r="4820" spans="1:17" x14ac:dyDescent="0.3">
      <c r="A4820" s="3" t="str">
        <f dt2D="0" dtr="0">IF(ISNA(VLOOKUP($C4820,Helper!$A:$B,2,FALSE)),"",VLOOKUP($C4820,Helper!$A:$B,2,FALSE))</f>
        <v/>
      </c>
      <c r="B4820" s="0" t="str">
        <f dt2D="0" dtr="0">IF(ISNA(VLOOKUP($D4820,Helper!$C:$D,2,FALSE)),"",VLOOKUP($D4820,Helper!$C:$D,2,FALSE))</f>
        <v/>
      </c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</row>
    <row r="4821" spans="1:17" x14ac:dyDescent="0.3">
      <c r="A4821" s="3" t="str">
        <f dt2D="0" dtr="0">IF(ISNA(VLOOKUP($C4821,Helper!$A:$B,2,FALSE)),"",VLOOKUP($C4821,Helper!$A:$B,2,FALSE))</f>
        <v/>
      </c>
      <c r="B4821" s="0" t="str">
        <f dt2D="0" dtr="0">IF(ISNA(VLOOKUP($D4821,Helper!$C:$D,2,FALSE)),"",VLOOKUP($D4821,Helper!$C:$D,2,FALSE))</f>
        <v/>
      </c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</row>
    <row r="4822" spans="1:17" x14ac:dyDescent="0.3">
      <c r="A4822" s="3" t="str">
        <f dt2D="0" dtr="0">IF(ISNA(VLOOKUP($C4822,Helper!$A:$B,2,FALSE)),"",VLOOKUP($C4822,Helper!$A:$B,2,FALSE))</f>
        <v/>
      </c>
      <c r="B4822" s="0" t="str">
        <f dt2D="0" dtr="0">IF(ISNA(VLOOKUP($D4822,Helper!$C:$D,2,FALSE)),"",VLOOKUP($D4822,Helper!$C:$D,2,FALSE))</f>
        <v/>
      </c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</row>
    <row r="4823" spans="1:17" x14ac:dyDescent="0.3">
      <c r="A4823" s="3" t="str">
        <f dt2D="0" dtr="0">IF(ISNA(VLOOKUP($C4823,Helper!$A:$B,2,FALSE)),"",VLOOKUP($C4823,Helper!$A:$B,2,FALSE))</f>
        <v/>
      </c>
      <c r="B4823" s="0" t="str">
        <f dt2D="0" dtr="0">IF(ISNA(VLOOKUP($D4823,Helper!$C:$D,2,FALSE)),"",VLOOKUP($D4823,Helper!$C:$D,2,FALSE))</f>
        <v/>
      </c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</row>
    <row r="4824" spans="1:17" x14ac:dyDescent="0.3">
      <c r="A4824" s="3" t="str">
        <f dt2D="0" dtr="0">IF(ISNA(VLOOKUP($C4824,Helper!$A:$B,2,FALSE)),"",VLOOKUP($C4824,Helper!$A:$B,2,FALSE))</f>
        <v/>
      </c>
      <c r="B4824" s="0" t="str">
        <f dt2D="0" dtr="0">IF(ISNA(VLOOKUP($D4824,Helper!$C:$D,2,FALSE)),"",VLOOKUP($D4824,Helper!$C:$D,2,FALSE))</f>
        <v/>
      </c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</row>
    <row r="4825" spans="1:17" x14ac:dyDescent="0.3">
      <c r="A4825" s="3" t="str">
        <f dt2D="0" dtr="0">IF(ISNA(VLOOKUP($C4825,Helper!$A:$B,2,FALSE)),"",VLOOKUP($C4825,Helper!$A:$B,2,FALSE))</f>
        <v/>
      </c>
      <c r="B4825" s="0" t="str">
        <f dt2D="0" dtr="0">IF(ISNA(VLOOKUP($D4825,Helper!$C:$D,2,FALSE)),"",VLOOKUP($D4825,Helper!$C:$D,2,FALSE))</f>
        <v/>
      </c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</row>
    <row r="4826" spans="1:17" x14ac:dyDescent="0.3">
      <c r="A4826" s="3" t="str">
        <f dt2D="0" dtr="0">IF(ISNA(VLOOKUP($C4826,Helper!$A:$B,2,FALSE)),"",VLOOKUP($C4826,Helper!$A:$B,2,FALSE))</f>
        <v/>
      </c>
      <c r="B4826" s="0" t="str">
        <f dt2D="0" dtr="0">IF(ISNA(VLOOKUP($D4826,Helper!$C:$D,2,FALSE)),"",VLOOKUP($D4826,Helper!$C:$D,2,FALSE))</f>
        <v/>
      </c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</row>
    <row r="4827" spans="1:17" x14ac:dyDescent="0.3">
      <c r="A4827" s="3" t="str">
        <f dt2D="0" dtr="0">IF(ISNA(VLOOKUP($C4827,Helper!$A:$B,2,FALSE)),"",VLOOKUP($C4827,Helper!$A:$B,2,FALSE))</f>
        <v/>
      </c>
      <c r="B4827" s="0" t="str">
        <f dt2D="0" dtr="0">IF(ISNA(VLOOKUP($D4827,Helper!$C:$D,2,FALSE)),"",VLOOKUP($D4827,Helper!$C:$D,2,FALSE))</f>
        <v/>
      </c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</row>
    <row r="4828" spans="1:17" x14ac:dyDescent="0.3">
      <c r="A4828" s="3" t="str">
        <f dt2D="0" dtr="0">IF(ISNA(VLOOKUP($C4828,Helper!$A:$B,2,FALSE)),"",VLOOKUP($C4828,Helper!$A:$B,2,FALSE))</f>
        <v/>
      </c>
      <c r="B4828" s="0" t="str">
        <f dt2D="0" dtr="0">IF(ISNA(VLOOKUP($D4828,Helper!$C:$D,2,FALSE)),"",VLOOKUP($D4828,Helper!$C:$D,2,FALSE))</f>
        <v/>
      </c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</row>
    <row r="4829" spans="1:17" x14ac:dyDescent="0.3">
      <c r="A4829" s="3" t="str">
        <f dt2D="0" dtr="0">IF(ISNA(VLOOKUP($C4829,Helper!$A:$B,2,FALSE)),"",VLOOKUP($C4829,Helper!$A:$B,2,FALSE))</f>
        <v/>
      </c>
      <c r="B4829" s="0" t="str">
        <f dt2D="0" dtr="0">IF(ISNA(VLOOKUP($D4829,Helper!$C:$D,2,FALSE)),"",VLOOKUP($D4829,Helper!$C:$D,2,FALSE))</f>
        <v/>
      </c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</row>
    <row r="4830" spans="1:17" x14ac:dyDescent="0.3">
      <c r="A4830" s="3" t="str">
        <f dt2D="0" dtr="0">IF(ISNA(VLOOKUP($C4830,Helper!$A:$B,2,FALSE)),"",VLOOKUP($C4830,Helper!$A:$B,2,FALSE))</f>
        <v/>
      </c>
      <c r="B4830" s="0" t="str">
        <f dt2D="0" dtr="0">IF(ISNA(VLOOKUP($D4830,Helper!$C:$D,2,FALSE)),"",VLOOKUP($D4830,Helper!$C:$D,2,FALSE))</f>
        <v/>
      </c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</row>
    <row r="4831" spans="1:17" x14ac:dyDescent="0.3">
      <c r="A4831" s="3" t="str">
        <f dt2D="0" dtr="0">IF(ISNA(VLOOKUP($C4831,Helper!$A:$B,2,FALSE)),"",VLOOKUP($C4831,Helper!$A:$B,2,FALSE))</f>
        <v/>
      </c>
      <c r="B4831" s="0" t="str">
        <f dt2D="0" dtr="0">IF(ISNA(VLOOKUP($D4831,Helper!$C:$D,2,FALSE)),"",VLOOKUP($D4831,Helper!$C:$D,2,FALSE))</f>
        <v/>
      </c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</row>
    <row r="4832" spans="1:17" x14ac:dyDescent="0.3">
      <c r="A4832" s="3" t="str">
        <f dt2D="0" dtr="0">IF(ISNA(VLOOKUP($C4832,Helper!$A:$B,2,FALSE)),"",VLOOKUP($C4832,Helper!$A:$B,2,FALSE))</f>
        <v/>
      </c>
      <c r="B4832" s="0" t="str">
        <f dt2D="0" dtr="0">IF(ISNA(VLOOKUP($D4832,Helper!$C:$D,2,FALSE)),"",VLOOKUP($D4832,Helper!$C:$D,2,FALSE))</f>
        <v/>
      </c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</row>
    <row r="4833" spans="1:17" x14ac:dyDescent="0.3">
      <c r="A4833" s="3" t="str">
        <f dt2D="0" dtr="0">IF(ISNA(VLOOKUP($C4833,Helper!$A:$B,2,FALSE)),"",VLOOKUP($C4833,Helper!$A:$B,2,FALSE))</f>
        <v/>
      </c>
      <c r="B4833" s="0" t="str">
        <f dt2D="0" dtr="0">IF(ISNA(VLOOKUP($D4833,Helper!$C:$D,2,FALSE)),"",VLOOKUP($D4833,Helper!$C:$D,2,FALSE))</f>
        <v/>
      </c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</row>
    <row r="4834" spans="1:17" x14ac:dyDescent="0.3">
      <c r="A4834" s="3" t="str">
        <f dt2D="0" dtr="0">IF(ISNA(VLOOKUP($C4834,Helper!$A:$B,2,FALSE)),"",VLOOKUP($C4834,Helper!$A:$B,2,FALSE))</f>
        <v/>
      </c>
      <c r="B4834" s="0" t="str">
        <f dt2D="0" dtr="0">IF(ISNA(VLOOKUP($D4834,Helper!$C:$D,2,FALSE)),"",VLOOKUP($D4834,Helper!$C:$D,2,FALSE))</f>
        <v/>
      </c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</row>
    <row r="4835" spans="1:17" x14ac:dyDescent="0.3">
      <c r="A4835" s="3" t="str">
        <f dt2D="0" dtr="0">IF(ISNA(VLOOKUP($C4835,Helper!$A:$B,2,FALSE)),"",VLOOKUP($C4835,Helper!$A:$B,2,FALSE))</f>
        <v/>
      </c>
      <c r="B4835" s="0" t="str">
        <f dt2D="0" dtr="0">IF(ISNA(VLOOKUP($D4835,Helper!$C:$D,2,FALSE)),"",VLOOKUP($D4835,Helper!$C:$D,2,FALSE))</f>
        <v/>
      </c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</row>
    <row r="4836" spans="1:17" x14ac:dyDescent="0.3">
      <c r="A4836" s="3" t="str">
        <f dt2D="0" dtr="0">IF(ISNA(VLOOKUP($C4836,Helper!$A:$B,2,FALSE)),"",VLOOKUP($C4836,Helper!$A:$B,2,FALSE))</f>
        <v/>
      </c>
      <c r="B4836" s="0" t="str">
        <f dt2D="0" dtr="0">IF(ISNA(VLOOKUP($D4836,Helper!$C:$D,2,FALSE)),"",VLOOKUP($D4836,Helper!$C:$D,2,FALSE))</f>
        <v/>
      </c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</row>
    <row r="4837" spans="1:17" x14ac:dyDescent="0.3">
      <c r="A4837" s="3" t="str">
        <f dt2D="0" dtr="0">IF(ISNA(VLOOKUP($C4837,Helper!$A:$B,2,FALSE)),"",VLOOKUP($C4837,Helper!$A:$B,2,FALSE))</f>
        <v/>
      </c>
      <c r="B4837" s="0" t="str">
        <f dt2D="0" dtr="0">IF(ISNA(VLOOKUP($D4837,Helper!$C:$D,2,FALSE)),"",VLOOKUP($D4837,Helper!$C:$D,2,FALSE))</f>
        <v/>
      </c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</row>
    <row r="4838" spans="1:17" x14ac:dyDescent="0.3">
      <c r="A4838" s="3" t="str">
        <f dt2D="0" dtr="0">IF(ISNA(VLOOKUP($C4838,Helper!$A:$B,2,FALSE)),"",VLOOKUP($C4838,Helper!$A:$B,2,FALSE))</f>
        <v/>
      </c>
      <c r="B4838" s="0" t="str">
        <f dt2D="0" dtr="0">IF(ISNA(VLOOKUP($D4838,Helper!$C:$D,2,FALSE)),"",VLOOKUP($D4838,Helper!$C:$D,2,FALSE))</f>
        <v/>
      </c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</row>
    <row r="4839" spans="1:17" x14ac:dyDescent="0.3">
      <c r="A4839" s="3" t="str">
        <f dt2D="0" dtr="0">IF(ISNA(VLOOKUP($C4839,Helper!$A:$B,2,FALSE)),"",VLOOKUP($C4839,Helper!$A:$B,2,FALSE))</f>
        <v/>
      </c>
      <c r="B4839" s="0" t="str">
        <f dt2D="0" dtr="0">IF(ISNA(VLOOKUP($D4839,Helper!$C:$D,2,FALSE)),"",VLOOKUP($D4839,Helper!$C:$D,2,FALSE))</f>
        <v/>
      </c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</row>
    <row r="4840" spans="1:17" x14ac:dyDescent="0.3">
      <c r="A4840" s="3" t="str">
        <f dt2D="0" dtr="0">IF(ISNA(VLOOKUP($C4840,Helper!$A:$B,2,FALSE)),"",VLOOKUP($C4840,Helper!$A:$B,2,FALSE))</f>
        <v/>
      </c>
      <c r="B4840" s="0" t="str">
        <f dt2D="0" dtr="0">IF(ISNA(VLOOKUP($D4840,Helper!$C:$D,2,FALSE)),"",VLOOKUP($D4840,Helper!$C:$D,2,FALSE))</f>
        <v/>
      </c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</row>
    <row r="4841" spans="1:17" x14ac:dyDescent="0.3">
      <c r="A4841" s="3" t="str">
        <f dt2D="0" dtr="0">IF(ISNA(VLOOKUP($C4841,Helper!$A:$B,2,FALSE)),"",VLOOKUP($C4841,Helper!$A:$B,2,FALSE))</f>
        <v/>
      </c>
      <c r="B4841" s="0" t="str">
        <f dt2D="0" dtr="0">IF(ISNA(VLOOKUP($D4841,Helper!$C:$D,2,FALSE)),"",VLOOKUP($D4841,Helper!$C:$D,2,FALSE))</f>
        <v/>
      </c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</row>
    <row r="4842" spans="1:17" x14ac:dyDescent="0.3">
      <c r="A4842" s="3" t="str">
        <f dt2D="0" dtr="0">IF(ISNA(VLOOKUP($C4842,Helper!$A:$B,2,FALSE)),"",VLOOKUP($C4842,Helper!$A:$B,2,FALSE))</f>
        <v/>
      </c>
      <c r="B4842" s="0" t="str">
        <f dt2D="0" dtr="0">IF(ISNA(VLOOKUP($D4842,Helper!$C:$D,2,FALSE)),"",VLOOKUP($D4842,Helper!$C:$D,2,FALSE))</f>
        <v/>
      </c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</row>
    <row r="4843" spans="1:17" x14ac:dyDescent="0.3">
      <c r="A4843" s="3" t="str">
        <f dt2D="0" dtr="0">IF(ISNA(VLOOKUP($C4843,Helper!$A:$B,2,FALSE)),"",VLOOKUP($C4843,Helper!$A:$B,2,FALSE))</f>
        <v/>
      </c>
      <c r="B4843" s="0" t="str">
        <f dt2D="0" dtr="0">IF(ISNA(VLOOKUP($D4843,Helper!$C:$D,2,FALSE)),"",VLOOKUP($D4843,Helper!$C:$D,2,FALSE))</f>
        <v/>
      </c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</row>
    <row r="4844" spans="1:17" x14ac:dyDescent="0.3">
      <c r="A4844" s="3" t="str">
        <f dt2D="0" dtr="0">IF(ISNA(VLOOKUP($C4844,Helper!$A:$B,2,FALSE)),"",VLOOKUP($C4844,Helper!$A:$B,2,FALSE))</f>
        <v/>
      </c>
      <c r="B4844" s="0" t="str">
        <f dt2D="0" dtr="0">IF(ISNA(VLOOKUP($D4844,Helper!$C:$D,2,FALSE)),"",VLOOKUP($D4844,Helper!$C:$D,2,FALSE))</f>
        <v/>
      </c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</row>
    <row r="4845" spans="1:17" x14ac:dyDescent="0.3">
      <c r="A4845" s="3" t="str">
        <f dt2D="0" dtr="0">IF(ISNA(VLOOKUP($C4845,Helper!$A:$B,2,FALSE)),"",VLOOKUP($C4845,Helper!$A:$B,2,FALSE))</f>
        <v/>
      </c>
      <c r="B4845" s="0" t="str">
        <f dt2D="0" dtr="0">IF(ISNA(VLOOKUP($D4845,Helper!$C:$D,2,FALSE)),"",VLOOKUP($D4845,Helper!$C:$D,2,FALSE))</f>
        <v/>
      </c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</row>
    <row r="4846" spans="1:17" x14ac:dyDescent="0.3">
      <c r="A4846" s="3" t="str">
        <f dt2D="0" dtr="0">IF(ISNA(VLOOKUP($C4846,Helper!$A:$B,2,FALSE)),"",VLOOKUP($C4846,Helper!$A:$B,2,FALSE))</f>
        <v/>
      </c>
      <c r="B4846" s="0" t="str">
        <f dt2D="0" dtr="0">IF(ISNA(VLOOKUP($D4846,Helper!$C:$D,2,FALSE)),"",VLOOKUP($D4846,Helper!$C:$D,2,FALSE))</f>
        <v/>
      </c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</row>
    <row r="4847" spans="1:17" x14ac:dyDescent="0.3">
      <c r="A4847" s="3" t="str">
        <f dt2D="0" dtr="0">IF(ISNA(VLOOKUP($C4847,Helper!$A:$B,2,FALSE)),"",VLOOKUP($C4847,Helper!$A:$B,2,FALSE))</f>
        <v/>
      </c>
      <c r="B4847" s="0" t="str">
        <f dt2D="0" dtr="0">IF(ISNA(VLOOKUP($D4847,Helper!$C:$D,2,FALSE)),"",VLOOKUP($D4847,Helper!$C:$D,2,FALSE))</f>
        <v/>
      </c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</row>
    <row r="4848" spans="1:17" x14ac:dyDescent="0.3">
      <c r="A4848" s="3" t="str">
        <f dt2D="0" dtr="0">IF(ISNA(VLOOKUP($C4848,Helper!$A:$B,2,FALSE)),"",VLOOKUP($C4848,Helper!$A:$B,2,FALSE))</f>
        <v/>
      </c>
      <c r="B4848" s="0" t="str">
        <f dt2D="0" dtr="0">IF(ISNA(VLOOKUP($D4848,Helper!$C:$D,2,FALSE)),"",VLOOKUP($D4848,Helper!$C:$D,2,FALSE))</f>
        <v/>
      </c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</row>
    <row r="4849" spans="1:17" x14ac:dyDescent="0.3">
      <c r="A4849" s="3" t="str">
        <f dt2D="0" dtr="0">IF(ISNA(VLOOKUP($C4849,Helper!$A:$B,2,FALSE)),"",VLOOKUP($C4849,Helper!$A:$B,2,FALSE))</f>
        <v/>
      </c>
      <c r="B4849" s="0" t="str">
        <f dt2D="0" dtr="0">IF(ISNA(VLOOKUP($D4849,Helper!$C:$D,2,FALSE)),"",VLOOKUP($D4849,Helper!$C:$D,2,FALSE))</f>
        <v/>
      </c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</row>
    <row r="4850" spans="1:17" x14ac:dyDescent="0.3">
      <c r="A4850" s="3" t="str">
        <f dt2D="0" dtr="0">IF(ISNA(VLOOKUP($C4850,Helper!$A:$B,2,FALSE)),"",VLOOKUP($C4850,Helper!$A:$B,2,FALSE))</f>
        <v/>
      </c>
      <c r="B4850" s="0" t="str">
        <f dt2D="0" dtr="0">IF(ISNA(VLOOKUP($D4850,Helper!$C:$D,2,FALSE)),"",VLOOKUP($D4850,Helper!$C:$D,2,FALSE))</f>
        <v/>
      </c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</row>
    <row r="4851" spans="1:17" x14ac:dyDescent="0.3">
      <c r="A4851" s="3" t="str">
        <f dt2D="0" dtr="0">IF(ISNA(VLOOKUP($C4851,Helper!$A:$B,2,FALSE)),"",VLOOKUP($C4851,Helper!$A:$B,2,FALSE))</f>
        <v/>
      </c>
      <c r="B4851" s="0" t="str">
        <f dt2D="0" dtr="0">IF(ISNA(VLOOKUP($D4851,Helper!$C:$D,2,FALSE)),"",VLOOKUP($D4851,Helper!$C:$D,2,FALSE))</f>
        <v/>
      </c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</row>
    <row r="4852" spans="1:17" x14ac:dyDescent="0.3">
      <c r="A4852" s="3" t="str">
        <f dt2D="0" dtr="0">IF(ISNA(VLOOKUP($C4852,Helper!$A:$B,2,FALSE)),"",VLOOKUP($C4852,Helper!$A:$B,2,FALSE))</f>
        <v/>
      </c>
      <c r="B4852" s="0" t="str">
        <f dt2D="0" dtr="0">IF(ISNA(VLOOKUP($D4852,Helper!$C:$D,2,FALSE)),"",VLOOKUP($D4852,Helper!$C:$D,2,FALSE))</f>
        <v/>
      </c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</row>
    <row r="4853" spans="1:17" x14ac:dyDescent="0.3">
      <c r="A4853" s="3" t="str">
        <f dt2D="0" dtr="0">IF(ISNA(VLOOKUP($C4853,Helper!$A:$B,2,FALSE)),"",VLOOKUP($C4853,Helper!$A:$B,2,FALSE))</f>
        <v/>
      </c>
      <c r="B4853" s="0" t="str">
        <f dt2D="0" dtr="0">IF(ISNA(VLOOKUP($D4853,Helper!$C:$D,2,FALSE)),"",VLOOKUP($D4853,Helper!$C:$D,2,FALSE))</f>
        <v/>
      </c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</row>
    <row r="4854" spans="1:17" x14ac:dyDescent="0.3">
      <c r="A4854" s="3" t="str">
        <f dt2D="0" dtr="0">IF(ISNA(VLOOKUP($C4854,Helper!$A:$B,2,FALSE)),"",VLOOKUP($C4854,Helper!$A:$B,2,FALSE))</f>
        <v/>
      </c>
      <c r="B4854" s="0" t="str">
        <f dt2D="0" dtr="0">IF(ISNA(VLOOKUP($D4854,Helper!$C:$D,2,FALSE)),"",VLOOKUP($D4854,Helper!$C:$D,2,FALSE))</f>
        <v/>
      </c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</row>
    <row r="4855" spans="1:17" x14ac:dyDescent="0.3">
      <c r="A4855" s="3" t="str">
        <f dt2D="0" dtr="0">IF(ISNA(VLOOKUP($C4855,Helper!$A:$B,2,FALSE)),"",VLOOKUP($C4855,Helper!$A:$B,2,FALSE))</f>
        <v/>
      </c>
      <c r="B4855" s="0" t="str">
        <f dt2D="0" dtr="0">IF(ISNA(VLOOKUP($D4855,Helper!$C:$D,2,FALSE)),"",VLOOKUP($D4855,Helper!$C:$D,2,FALSE))</f>
        <v/>
      </c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</row>
    <row r="4856" spans="1:17" x14ac:dyDescent="0.3">
      <c r="A4856" s="3" t="str">
        <f dt2D="0" dtr="0">IF(ISNA(VLOOKUP($C4856,Helper!$A:$B,2,FALSE)),"",VLOOKUP($C4856,Helper!$A:$B,2,FALSE))</f>
        <v/>
      </c>
      <c r="B4856" s="0" t="str">
        <f dt2D="0" dtr="0">IF(ISNA(VLOOKUP($D4856,Helper!$C:$D,2,FALSE)),"",VLOOKUP($D4856,Helper!$C:$D,2,FALSE))</f>
        <v/>
      </c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</row>
    <row r="4857" spans="1:17" x14ac:dyDescent="0.3">
      <c r="A4857" s="3" t="str">
        <f dt2D="0" dtr="0">IF(ISNA(VLOOKUP($C4857,Helper!$A:$B,2,FALSE)),"",VLOOKUP($C4857,Helper!$A:$B,2,FALSE))</f>
        <v/>
      </c>
      <c r="B4857" s="0" t="str">
        <f dt2D="0" dtr="0">IF(ISNA(VLOOKUP($D4857,Helper!$C:$D,2,FALSE)),"",VLOOKUP($D4857,Helper!$C:$D,2,FALSE))</f>
        <v/>
      </c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</row>
    <row r="4858" spans="1:17" x14ac:dyDescent="0.3">
      <c r="A4858" s="3" t="str">
        <f dt2D="0" dtr="0">IF(ISNA(VLOOKUP($C4858,Helper!$A:$B,2,FALSE)),"",VLOOKUP($C4858,Helper!$A:$B,2,FALSE))</f>
        <v/>
      </c>
      <c r="B4858" s="0" t="str">
        <f dt2D="0" dtr="0">IF(ISNA(VLOOKUP($D4858,Helper!$C:$D,2,FALSE)),"",VLOOKUP($D4858,Helper!$C:$D,2,FALSE))</f>
        <v/>
      </c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</row>
    <row r="4859" spans="1:17" x14ac:dyDescent="0.3">
      <c r="A4859" s="3" t="str">
        <f dt2D="0" dtr="0">IF(ISNA(VLOOKUP($C4859,Helper!$A:$B,2,FALSE)),"",VLOOKUP($C4859,Helper!$A:$B,2,FALSE))</f>
        <v/>
      </c>
      <c r="B4859" s="0" t="str">
        <f dt2D="0" dtr="0">IF(ISNA(VLOOKUP($D4859,Helper!$C:$D,2,FALSE)),"",VLOOKUP($D4859,Helper!$C:$D,2,FALSE))</f>
        <v/>
      </c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</row>
    <row r="4860" spans="1:17" x14ac:dyDescent="0.3">
      <c r="A4860" s="3" t="str">
        <f dt2D="0" dtr="0">IF(ISNA(VLOOKUP($C4860,Helper!$A:$B,2,FALSE)),"",VLOOKUP($C4860,Helper!$A:$B,2,FALSE))</f>
        <v/>
      </c>
      <c r="B4860" s="0" t="str">
        <f dt2D="0" dtr="0">IF(ISNA(VLOOKUP($D4860,Helper!$C:$D,2,FALSE)),"",VLOOKUP($D4860,Helper!$C:$D,2,FALSE))</f>
        <v/>
      </c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</row>
    <row r="4861" spans="1:17" x14ac:dyDescent="0.3">
      <c r="A4861" s="3" t="str">
        <f dt2D="0" dtr="0">IF(ISNA(VLOOKUP($C4861,Helper!$A:$B,2,FALSE)),"",VLOOKUP($C4861,Helper!$A:$B,2,FALSE))</f>
        <v/>
      </c>
      <c r="B4861" s="0" t="str">
        <f dt2D="0" dtr="0">IF(ISNA(VLOOKUP($D4861,Helper!$C:$D,2,FALSE)),"",VLOOKUP($D4861,Helper!$C:$D,2,FALSE))</f>
        <v/>
      </c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</row>
    <row r="4862" spans="1:17" x14ac:dyDescent="0.3">
      <c r="A4862" s="3" t="str">
        <f dt2D="0" dtr="0">IF(ISNA(VLOOKUP($C4862,Helper!$A:$B,2,FALSE)),"",VLOOKUP($C4862,Helper!$A:$B,2,FALSE))</f>
        <v/>
      </c>
      <c r="B4862" s="0" t="str">
        <f dt2D="0" dtr="0">IF(ISNA(VLOOKUP($D4862,Helper!$C:$D,2,FALSE)),"",VLOOKUP($D4862,Helper!$C:$D,2,FALSE))</f>
        <v/>
      </c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</row>
    <row r="4863" spans="1:17" x14ac:dyDescent="0.3">
      <c r="A4863" s="3" t="str">
        <f dt2D="0" dtr="0">IF(ISNA(VLOOKUP($C4863,Helper!$A:$B,2,FALSE)),"",VLOOKUP($C4863,Helper!$A:$B,2,FALSE))</f>
        <v/>
      </c>
      <c r="B4863" s="0" t="str">
        <f dt2D="0" dtr="0">IF(ISNA(VLOOKUP($D4863,Helper!$C:$D,2,FALSE)),"",VLOOKUP($D4863,Helper!$C:$D,2,FALSE))</f>
        <v/>
      </c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</row>
    <row r="4864" spans="1:17" x14ac:dyDescent="0.3">
      <c r="A4864" s="3" t="str">
        <f dt2D="0" dtr="0">IF(ISNA(VLOOKUP($C4864,Helper!$A:$B,2,FALSE)),"",VLOOKUP($C4864,Helper!$A:$B,2,FALSE))</f>
        <v/>
      </c>
      <c r="B4864" s="0" t="str">
        <f dt2D="0" dtr="0">IF(ISNA(VLOOKUP($D4864,Helper!$C:$D,2,FALSE)),"",VLOOKUP($D4864,Helper!$C:$D,2,FALSE))</f>
        <v/>
      </c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</row>
    <row r="4865" spans="1:17" x14ac:dyDescent="0.3">
      <c r="A4865" s="3" t="str">
        <f dt2D="0" dtr="0">IF(ISNA(VLOOKUP($C4865,Helper!$A:$B,2,FALSE)),"",VLOOKUP($C4865,Helper!$A:$B,2,FALSE))</f>
        <v/>
      </c>
      <c r="B4865" s="0" t="str">
        <f dt2D="0" dtr="0">IF(ISNA(VLOOKUP($D4865,Helper!$C:$D,2,FALSE)),"",VLOOKUP($D4865,Helper!$C:$D,2,FALSE))</f>
        <v/>
      </c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</row>
    <row r="4866" spans="1:17" x14ac:dyDescent="0.3">
      <c r="A4866" s="3" t="str">
        <f dt2D="0" dtr="0">IF(ISNA(VLOOKUP($C4866,Helper!$A:$B,2,FALSE)),"",VLOOKUP($C4866,Helper!$A:$B,2,FALSE))</f>
        <v/>
      </c>
      <c r="B4866" s="0" t="str">
        <f dt2D="0" dtr="0">IF(ISNA(VLOOKUP($D4866,Helper!$C:$D,2,FALSE)),"",VLOOKUP($D4866,Helper!$C:$D,2,FALSE))</f>
        <v/>
      </c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</row>
    <row r="4867" spans="1:17" x14ac:dyDescent="0.3">
      <c r="A4867" s="3" t="str">
        <f dt2D="0" dtr="0">IF(ISNA(VLOOKUP($C4867,Helper!$A:$B,2,FALSE)),"",VLOOKUP($C4867,Helper!$A:$B,2,FALSE))</f>
        <v/>
      </c>
      <c r="B4867" s="0" t="str">
        <f dt2D="0" dtr="0">IF(ISNA(VLOOKUP($D4867,Helper!$C:$D,2,FALSE)),"",VLOOKUP($D4867,Helper!$C:$D,2,FALSE))</f>
        <v/>
      </c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</row>
    <row r="4868" spans="1:17" x14ac:dyDescent="0.3">
      <c r="A4868" s="3" t="str">
        <f dt2D="0" dtr="0">IF(ISNA(VLOOKUP($C4868,Helper!$A:$B,2,FALSE)),"",VLOOKUP($C4868,Helper!$A:$B,2,FALSE))</f>
        <v/>
      </c>
      <c r="B4868" s="0" t="str">
        <f dt2D="0" dtr="0">IF(ISNA(VLOOKUP($D4868,Helper!$C:$D,2,FALSE)),"",VLOOKUP($D4868,Helper!$C:$D,2,FALSE))</f>
        <v/>
      </c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</row>
    <row r="4869" spans="1:17" x14ac:dyDescent="0.3">
      <c r="A4869" s="3" t="str">
        <f dt2D="0" dtr="0">IF(ISNA(VLOOKUP($C4869,Helper!$A:$B,2,FALSE)),"",VLOOKUP($C4869,Helper!$A:$B,2,FALSE))</f>
        <v/>
      </c>
      <c r="B4869" s="0" t="str">
        <f dt2D="0" dtr="0">IF(ISNA(VLOOKUP($D4869,Helper!$C:$D,2,FALSE)),"",VLOOKUP($D4869,Helper!$C:$D,2,FALSE))</f>
        <v/>
      </c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</row>
    <row r="4870" spans="1:17" x14ac:dyDescent="0.3">
      <c r="A4870" s="3" t="str">
        <f dt2D="0" dtr="0">IF(ISNA(VLOOKUP($C4870,Helper!$A:$B,2,FALSE)),"",VLOOKUP($C4870,Helper!$A:$B,2,FALSE))</f>
        <v/>
      </c>
      <c r="B4870" s="0" t="str">
        <f dt2D="0" dtr="0">IF(ISNA(VLOOKUP($D4870,Helper!$C:$D,2,FALSE)),"",VLOOKUP($D4870,Helper!$C:$D,2,FALSE))</f>
        <v/>
      </c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</row>
    <row r="4871" spans="1:17" x14ac:dyDescent="0.3">
      <c r="A4871" s="3" t="str">
        <f dt2D="0" dtr="0">IF(ISNA(VLOOKUP($C4871,Helper!$A:$B,2,FALSE)),"",VLOOKUP($C4871,Helper!$A:$B,2,FALSE))</f>
        <v/>
      </c>
      <c r="B4871" s="0" t="str">
        <f dt2D="0" dtr="0">IF(ISNA(VLOOKUP($D4871,Helper!$C:$D,2,FALSE)),"",VLOOKUP($D4871,Helper!$C:$D,2,FALSE))</f>
        <v/>
      </c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</row>
    <row r="4872" spans="1:17" x14ac:dyDescent="0.3">
      <c r="A4872" s="3" t="str">
        <f dt2D="0" dtr="0">IF(ISNA(VLOOKUP($C4872,Helper!$A:$B,2,FALSE)),"",VLOOKUP($C4872,Helper!$A:$B,2,FALSE))</f>
        <v/>
      </c>
      <c r="B4872" s="0" t="str">
        <f dt2D="0" dtr="0">IF(ISNA(VLOOKUP($D4872,Helper!$C:$D,2,FALSE)),"",VLOOKUP($D4872,Helper!$C:$D,2,FALSE))</f>
        <v/>
      </c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</row>
    <row r="4873" spans="1:17" x14ac:dyDescent="0.3">
      <c r="A4873" s="3" t="str">
        <f dt2D="0" dtr="0">IF(ISNA(VLOOKUP($C4873,Helper!$A:$B,2,FALSE)),"",VLOOKUP($C4873,Helper!$A:$B,2,FALSE))</f>
        <v/>
      </c>
      <c r="B4873" s="0" t="str">
        <f dt2D="0" dtr="0">IF(ISNA(VLOOKUP($D4873,Helper!$C:$D,2,FALSE)),"",VLOOKUP($D4873,Helper!$C:$D,2,FALSE))</f>
        <v/>
      </c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</row>
    <row r="4874" spans="1:17" x14ac:dyDescent="0.3">
      <c r="A4874" s="3" t="str">
        <f dt2D="0" dtr="0">IF(ISNA(VLOOKUP($C4874,Helper!$A:$B,2,FALSE)),"",VLOOKUP($C4874,Helper!$A:$B,2,FALSE))</f>
        <v/>
      </c>
      <c r="B4874" s="0" t="str">
        <f dt2D="0" dtr="0">IF(ISNA(VLOOKUP($D4874,Helper!$C:$D,2,FALSE)),"",VLOOKUP($D4874,Helper!$C:$D,2,FALSE))</f>
        <v/>
      </c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</row>
    <row r="4875" spans="1:17" x14ac:dyDescent="0.3">
      <c r="A4875" s="3" t="str">
        <f dt2D="0" dtr="0">IF(ISNA(VLOOKUP($C4875,Helper!$A:$B,2,FALSE)),"",VLOOKUP($C4875,Helper!$A:$B,2,FALSE))</f>
        <v/>
      </c>
      <c r="B4875" s="0" t="str">
        <f dt2D="0" dtr="0">IF(ISNA(VLOOKUP($D4875,Helper!$C:$D,2,FALSE)),"",VLOOKUP($D4875,Helper!$C:$D,2,FALSE))</f>
        <v/>
      </c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</row>
    <row r="4876" spans="1:17" x14ac:dyDescent="0.3">
      <c r="A4876" s="3" t="str">
        <f dt2D="0" dtr="0">IF(ISNA(VLOOKUP($C4876,Helper!$A:$B,2,FALSE)),"",VLOOKUP($C4876,Helper!$A:$B,2,FALSE))</f>
        <v/>
      </c>
      <c r="B4876" s="0" t="str">
        <f dt2D="0" dtr="0">IF(ISNA(VLOOKUP($D4876,Helper!$C:$D,2,FALSE)),"",VLOOKUP($D4876,Helper!$C:$D,2,FALSE))</f>
        <v/>
      </c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</row>
    <row r="4877" spans="1:17" x14ac:dyDescent="0.3">
      <c r="A4877" s="3" t="str">
        <f dt2D="0" dtr="0">IF(ISNA(VLOOKUP($C4877,Helper!$A:$B,2,FALSE)),"",VLOOKUP($C4877,Helper!$A:$B,2,FALSE))</f>
        <v/>
      </c>
      <c r="B4877" s="0" t="str">
        <f dt2D="0" dtr="0">IF(ISNA(VLOOKUP($D4877,Helper!$C:$D,2,FALSE)),"",VLOOKUP($D4877,Helper!$C:$D,2,FALSE))</f>
        <v/>
      </c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</row>
    <row r="4878" spans="1:17" x14ac:dyDescent="0.3">
      <c r="A4878" s="3" t="str">
        <f dt2D="0" dtr="0">IF(ISNA(VLOOKUP($C4878,Helper!$A:$B,2,FALSE)),"",VLOOKUP($C4878,Helper!$A:$B,2,FALSE))</f>
        <v/>
      </c>
      <c r="B4878" s="0" t="str">
        <f dt2D="0" dtr="0">IF(ISNA(VLOOKUP($D4878,Helper!$C:$D,2,FALSE)),"",VLOOKUP($D4878,Helper!$C:$D,2,FALSE))</f>
        <v/>
      </c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</row>
    <row r="4879" spans="1:17" x14ac:dyDescent="0.3">
      <c r="A4879" s="3" t="str">
        <f dt2D="0" dtr="0">IF(ISNA(VLOOKUP($C4879,Helper!$A:$B,2,FALSE)),"",VLOOKUP($C4879,Helper!$A:$B,2,FALSE))</f>
        <v/>
      </c>
      <c r="B4879" s="0" t="str">
        <f dt2D="0" dtr="0">IF(ISNA(VLOOKUP($D4879,Helper!$C:$D,2,FALSE)),"",VLOOKUP($D4879,Helper!$C:$D,2,FALSE))</f>
        <v/>
      </c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</row>
    <row r="4880" spans="1:17" x14ac:dyDescent="0.3">
      <c r="A4880" s="3" t="str">
        <f dt2D="0" dtr="0">IF(ISNA(VLOOKUP($C4880,Helper!$A:$B,2,FALSE)),"",VLOOKUP($C4880,Helper!$A:$B,2,FALSE))</f>
        <v/>
      </c>
      <c r="B4880" s="0" t="str">
        <f dt2D="0" dtr="0">IF(ISNA(VLOOKUP($D4880,Helper!$C:$D,2,FALSE)),"",VLOOKUP($D4880,Helper!$C:$D,2,FALSE))</f>
        <v/>
      </c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</row>
    <row r="4881" spans="1:17" x14ac:dyDescent="0.3">
      <c r="A4881" s="3" t="str">
        <f dt2D="0" dtr="0">IF(ISNA(VLOOKUP($C4881,Helper!$A:$B,2,FALSE)),"",VLOOKUP($C4881,Helper!$A:$B,2,FALSE))</f>
        <v/>
      </c>
      <c r="B4881" s="0" t="str">
        <f dt2D="0" dtr="0">IF(ISNA(VLOOKUP($D4881,Helper!$C:$D,2,FALSE)),"",VLOOKUP($D4881,Helper!$C:$D,2,FALSE))</f>
        <v/>
      </c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</row>
    <row r="4882" spans="1:17" x14ac:dyDescent="0.3">
      <c r="A4882" s="3" t="str">
        <f dt2D="0" dtr="0">IF(ISNA(VLOOKUP($C4882,Helper!$A:$B,2,FALSE)),"",VLOOKUP($C4882,Helper!$A:$B,2,FALSE))</f>
        <v/>
      </c>
      <c r="B4882" s="0" t="str">
        <f dt2D="0" dtr="0">IF(ISNA(VLOOKUP($D4882,Helper!$C:$D,2,FALSE)),"",VLOOKUP($D4882,Helper!$C:$D,2,FALSE))</f>
        <v/>
      </c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</row>
    <row r="4883" spans="1:17" x14ac:dyDescent="0.3">
      <c r="A4883" s="3" t="str">
        <f dt2D="0" dtr="0">IF(ISNA(VLOOKUP($C4883,Helper!$A:$B,2,FALSE)),"",VLOOKUP($C4883,Helper!$A:$B,2,FALSE))</f>
        <v/>
      </c>
      <c r="B4883" s="0" t="str">
        <f dt2D="0" dtr="0">IF(ISNA(VLOOKUP($D4883,Helper!$C:$D,2,FALSE)),"",VLOOKUP($D4883,Helper!$C:$D,2,FALSE))</f>
        <v/>
      </c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</row>
    <row r="4884" spans="1:17" x14ac:dyDescent="0.3">
      <c r="A4884" s="3" t="str">
        <f dt2D="0" dtr="0">IF(ISNA(VLOOKUP($C4884,Helper!$A:$B,2,FALSE)),"",VLOOKUP($C4884,Helper!$A:$B,2,FALSE))</f>
        <v/>
      </c>
      <c r="B4884" s="0" t="str">
        <f dt2D="0" dtr="0">IF(ISNA(VLOOKUP($D4884,Helper!$C:$D,2,FALSE)),"",VLOOKUP($D4884,Helper!$C:$D,2,FALSE))</f>
        <v/>
      </c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</row>
    <row r="4885" spans="1:17" x14ac:dyDescent="0.3">
      <c r="A4885" s="3" t="str">
        <f dt2D="0" dtr="0">IF(ISNA(VLOOKUP($C4885,Helper!$A:$B,2,FALSE)),"",VLOOKUP($C4885,Helper!$A:$B,2,FALSE))</f>
        <v/>
      </c>
      <c r="B4885" s="0" t="str">
        <f dt2D="0" dtr="0">IF(ISNA(VLOOKUP($D4885,Helper!$C:$D,2,FALSE)),"",VLOOKUP($D4885,Helper!$C:$D,2,FALSE))</f>
        <v/>
      </c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</row>
    <row r="4886" spans="1:17" x14ac:dyDescent="0.3">
      <c r="A4886" s="3" t="str">
        <f dt2D="0" dtr="0">IF(ISNA(VLOOKUP($C4886,Helper!$A:$B,2,FALSE)),"",VLOOKUP($C4886,Helper!$A:$B,2,FALSE))</f>
        <v/>
      </c>
      <c r="B4886" s="0" t="str">
        <f dt2D="0" dtr="0">IF(ISNA(VLOOKUP($D4886,Helper!$C:$D,2,FALSE)),"",VLOOKUP($D4886,Helper!$C:$D,2,FALSE))</f>
        <v/>
      </c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</row>
    <row r="4887" spans="1:17" x14ac:dyDescent="0.3">
      <c r="A4887" s="3" t="str">
        <f dt2D="0" dtr="0">IF(ISNA(VLOOKUP($C4887,Helper!$A:$B,2,FALSE)),"",VLOOKUP($C4887,Helper!$A:$B,2,FALSE))</f>
        <v/>
      </c>
      <c r="B4887" s="0" t="str">
        <f dt2D="0" dtr="0">IF(ISNA(VLOOKUP($D4887,Helper!$C:$D,2,FALSE)),"",VLOOKUP($D4887,Helper!$C:$D,2,FALSE))</f>
        <v/>
      </c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</row>
    <row r="4888" spans="1:17" x14ac:dyDescent="0.3">
      <c r="A4888" s="3" t="str">
        <f dt2D="0" dtr="0">IF(ISNA(VLOOKUP($C4888,Helper!$A:$B,2,FALSE)),"",VLOOKUP($C4888,Helper!$A:$B,2,FALSE))</f>
        <v/>
      </c>
      <c r="B4888" s="0" t="str">
        <f dt2D="0" dtr="0">IF(ISNA(VLOOKUP($D4888,Helper!$C:$D,2,FALSE)),"",VLOOKUP($D4888,Helper!$C:$D,2,FALSE))</f>
        <v/>
      </c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</row>
    <row r="4889" spans="1:17" x14ac:dyDescent="0.3">
      <c r="A4889" s="3" t="str">
        <f dt2D="0" dtr="0">IF(ISNA(VLOOKUP($C4889,Helper!$A:$B,2,FALSE)),"",VLOOKUP($C4889,Helper!$A:$B,2,FALSE))</f>
        <v/>
      </c>
      <c r="B4889" s="0" t="str">
        <f dt2D="0" dtr="0">IF(ISNA(VLOOKUP($D4889,Helper!$C:$D,2,FALSE)),"",VLOOKUP($D4889,Helper!$C:$D,2,FALSE))</f>
        <v/>
      </c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</row>
    <row r="4890" spans="1:17" x14ac:dyDescent="0.3">
      <c r="A4890" s="3" t="str">
        <f dt2D="0" dtr="0">IF(ISNA(VLOOKUP($C4890,Helper!$A:$B,2,FALSE)),"",VLOOKUP($C4890,Helper!$A:$B,2,FALSE))</f>
        <v/>
      </c>
      <c r="B4890" s="0" t="str">
        <f dt2D="0" dtr="0">IF(ISNA(VLOOKUP($D4890,Helper!$C:$D,2,FALSE)),"",VLOOKUP($D4890,Helper!$C:$D,2,FALSE))</f>
        <v/>
      </c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</row>
    <row r="4891" spans="1:17" x14ac:dyDescent="0.3">
      <c r="A4891" s="3" t="str">
        <f dt2D="0" dtr="0">IF(ISNA(VLOOKUP($C4891,Helper!$A:$B,2,FALSE)),"",VLOOKUP($C4891,Helper!$A:$B,2,FALSE))</f>
        <v/>
      </c>
      <c r="B4891" s="0" t="str">
        <f dt2D="0" dtr="0">IF(ISNA(VLOOKUP($D4891,Helper!$C:$D,2,FALSE)),"",VLOOKUP($D4891,Helper!$C:$D,2,FALSE))</f>
        <v/>
      </c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</row>
    <row r="4892" spans="1:17" x14ac:dyDescent="0.3">
      <c r="A4892" s="3" t="str">
        <f dt2D="0" dtr="0">IF(ISNA(VLOOKUP($C4892,Helper!$A:$B,2,FALSE)),"",VLOOKUP($C4892,Helper!$A:$B,2,FALSE))</f>
        <v/>
      </c>
      <c r="B4892" s="0" t="str">
        <f dt2D="0" dtr="0">IF(ISNA(VLOOKUP($D4892,Helper!$C:$D,2,FALSE)),"",VLOOKUP($D4892,Helper!$C:$D,2,FALSE))</f>
        <v/>
      </c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</row>
    <row r="4893" spans="1:17" x14ac:dyDescent="0.3">
      <c r="A4893" s="3" t="str">
        <f dt2D="0" dtr="0">IF(ISNA(VLOOKUP($C4893,Helper!$A:$B,2,FALSE)),"",VLOOKUP($C4893,Helper!$A:$B,2,FALSE))</f>
        <v/>
      </c>
      <c r="B4893" s="0" t="str">
        <f dt2D="0" dtr="0">IF(ISNA(VLOOKUP($D4893,Helper!$C:$D,2,FALSE)),"",VLOOKUP($D4893,Helper!$C:$D,2,FALSE))</f>
        <v/>
      </c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</row>
    <row r="4894" spans="1:17" x14ac:dyDescent="0.3">
      <c r="A4894" s="3" t="str">
        <f dt2D="0" dtr="0">IF(ISNA(VLOOKUP($C4894,Helper!$A:$B,2,FALSE)),"",VLOOKUP($C4894,Helper!$A:$B,2,FALSE))</f>
        <v/>
      </c>
      <c r="B4894" s="0" t="str">
        <f dt2D="0" dtr="0">IF(ISNA(VLOOKUP($D4894,Helper!$C:$D,2,FALSE)),"",VLOOKUP($D4894,Helper!$C:$D,2,FALSE))</f>
        <v/>
      </c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</row>
    <row r="4895" spans="1:17" x14ac:dyDescent="0.3">
      <c r="A4895" s="3" t="str">
        <f dt2D="0" dtr="0">IF(ISNA(VLOOKUP($C4895,Helper!$A:$B,2,FALSE)),"",VLOOKUP($C4895,Helper!$A:$B,2,FALSE))</f>
        <v/>
      </c>
      <c r="B4895" s="0" t="str">
        <f dt2D="0" dtr="0">IF(ISNA(VLOOKUP($D4895,Helper!$C:$D,2,FALSE)),"",VLOOKUP($D4895,Helper!$C:$D,2,FALSE))</f>
        <v/>
      </c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</row>
    <row r="4896" spans="1:17" x14ac:dyDescent="0.3">
      <c r="A4896" s="3" t="str">
        <f dt2D="0" dtr="0">IF(ISNA(VLOOKUP($C4896,Helper!$A:$B,2,FALSE)),"",VLOOKUP($C4896,Helper!$A:$B,2,FALSE))</f>
        <v/>
      </c>
      <c r="B4896" s="0" t="str">
        <f dt2D="0" dtr="0">IF(ISNA(VLOOKUP($D4896,Helper!$C:$D,2,FALSE)),"",VLOOKUP($D4896,Helper!$C:$D,2,FALSE))</f>
        <v/>
      </c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</row>
    <row r="4897" spans="1:17" x14ac:dyDescent="0.3">
      <c r="A4897" s="3" t="str">
        <f dt2D="0" dtr="0">IF(ISNA(VLOOKUP($C4897,Helper!$A:$B,2,FALSE)),"",VLOOKUP($C4897,Helper!$A:$B,2,FALSE))</f>
        <v/>
      </c>
      <c r="B4897" s="0" t="str">
        <f dt2D="0" dtr="0">IF(ISNA(VLOOKUP($D4897,Helper!$C:$D,2,FALSE)),"",VLOOKUP($D4897,Helper!$C:$D,2,FALSE))</f>
        <v/>
      </c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</row>
    <row r="4898" spans="1:17" x14ac:dyDescent="0.3">
      <c r="A4898" s="3" t="str">
        <f dt2D="0" dtr="0">IF(ISNA(VLOOKUP($C4898,Helper!$A:$B,2,FALSE)),"",VLOOKUP($C4898,Helper!$A:$B,2,FALSE))</f>
        <v/>
      </c>
      <c r="B4898" s="0" t="str">
        <f dt2D="0" dtr="0">IF(ISNA(VLOOKUP($D4898,Helper!$C:$D,2,FALSE)),"",VLOOKUP($D4898,Helper!$C:$D,2,FALSE))</f>
        <v/>
      </c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</row>
    <row r="4899" spans="1:17" x14ac:dyDescent="0.3">
      <c r="A4899" s="3" t="str">
        <f dt2D="0" dtr="0">IF(ISNA(VLOOKUP($C4899,Helper!$A:$B,2,FALSE)),"",VLOOKUP($C4899,Helper!$A:$B,2,FALSE))</f>
        <v/>
      </c>
      <c r="B4899" s="0" t="str">
        <f dt2D="0" dtr="0">IF(ISNA(VLOOKUP($D4899,Helper!$C:$D,2,FALSE)),"",VLOOKUP($D4899,Helper!$C:$D,2,FALSE))</f>
        <v/>
      </c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</row>
    <row r="4900" spans="1:17" x14ac:dyDescent="0.3">
      <c r="A4900" s="3" t="str">
        <f dt2D="0" dtr="0">IF(ISNA(VLOOKUP($C4900,Helper!$A:$B,2,FALSE)),"",VLOOKUP($C4900,Helper!$A:$B,2,FALSE))</f>
        <v/>
      </c>
      <c r="B4900" s="0" t="str">
        <f dt2D="0" dtr="0">IF(ISNA(VLOOKUP($D4900,Helper!$C:$D,2,FALSE)),"",VLOOKUP($D4900,Helper!$C:$D,2,FALSE))</f>
        <v/>
      </c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</row>
    <row r="4901" spans="1:17" x14ac:dyDescent="0.3">
      <c r="A4901" s="3" t="str">
        <f dt2D="0" dtr="0">IF(ISNA(VLOOKUP($C4901,Helper!$A:$B,2,FALSE)),"",VLOOKUP($C4901,Helper!$A:$B,2,FALSE))</f>
        <v/>
      </c>
      <c r="B4901" s="0" t="str">
        <f dt2D="0" dtr="0">IF(ISNA(VLOOKUP($D4901,Helper!$C:$D,2,FALSE)),"",VLOOKUP($D4901,Helper!$C:$D,2,FALSE))</f>
        <v/>
      </c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</row>
    <row r="4902" spans="1:17" x14ac:dyDescent="0.3">
      <c r="A4902" s="3" t="str">
        <f dt2D="0" dtr="0">IF(ISNA(VLOOKUP($C4902,Helper!$A:$B,2,FALSE)),"",VLOOKUP($C4902,Helper!$A:$B,2,FALSE))</f>
        <v/>
      </c>
      <c r="B4902" s="0" t="str">
        <f dt2D="0" dtr="0">IF(ISNA(VLOOKUP($D4902,Helper!$C:$D,2,FALSE)),"",VLOOKUP($D4902,Helper!$C:$D,2,FALSE))</f>
        <v/>
      </c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</row>
    <row r="4903" spans="1:17" x14ac:dyDescent="0.3">
      <c r="A4903" s="3" t="str">
        <f dt2D="0" dtr="0">IF(ISNA(VLOOKUP($C4903,Helper!$A:$B,2,FALSE)),"",VLOOKUP($C4903,Helper!$A:$B,2,FALSE))</f>
        <v/>
      </c>
      <c r="B4903" s="0" t="str">
        <f dt2D="0" dtr="0">IF(ISNA(VLOOKUP($D4903,Helper!$C:$D,2,FALSE)),"",VLOOKUP($D4903,Helper!$C:$D,2,FALSE))</f>
        <v/>
      </c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</row>
    <row r="4904" spans="1:17" x14ac:dyDescent="0.3">
      <c r="A4904" s="3" t="str">
        <f dt2D="0" dtr="0">IF(ISNA(VLOOKUP($C4904,Helper!$A:$B,2,FALSE)),"",VLOOKUP($C4904,Helper!$A:$B,2,FALSE))</f>
        <v/>
      </c>
      <c r="B4904" s="0" t="str">
        <f dt2D="0" dtr="0">IF(ISNA(VLOOKUP($D4904,Helper!$C:$D,2,FALSE)),"",VLOOKUP($D4904,Helper!$C:$D,2,FALSE))</f>
        <v/>
      </c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</row>
    <row r="4905" spans="1:17" x14ac:dyDescent="0.3">
      <c r="A4905" s="3" t="str">
        <f dt2D="0" dtr="0">IF(ISNA(VLOOKUP($C4905,Helper!$A:$B,2,FALSE)),"",VLOOKUP($C4905,Helper!$A:$B,2,FALSE))</f>
        <v/>
      </c>
      <c r="B4905" s="0" t="str">
        <f dt2D="0" dtr="0">IF(ISNA(VLOOKUP($D4905,Helper!$C:$D,2,FALSE)),"",VLOOKUP($D4905,Helper!$C:$D,2,FALSE))</f>
        <v/>
      </c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</row>
    <row r="4906" spans="1:17" x14ac:dyDescent="0.3">
      <c r="A4906" s="3" t="str">
        <f dt2D="0" dtr="0">IF(ISNA(VLOOKUP($C4906,Helper!$A:$B,2,FALSE)),"",VLOOKUP($C4906,Helper!$A:$B,2,FALSE))</f>
        <v/>
      </c>
      <c r="B4906" s="0" t="str">
        <f dt2D="0" dtr="0">IF(ISNA(VLOOKUP($D4906,Helper!$C:$D,2,FALSE)),"",VLOOKUP($D4906,Helper!$C:$D,2,FALSE))</f>
        <v/>
      </c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</row>
    <row r="4907" spans="1:17" x14ac:dyDescent="0.3">
      <c r="A4907" s="3" t="str">
        <f dt2D="0" dtr="0">IF(ISNA(VLOOKUP($C4907,Helper!$A:$B,2,FALSE)),"",VLOOKUP($C4907,Helper!$A:$B,2,FALSE))</f>
        <v/>
      </c>
      <c r="B4907" s="0" t="str">
        <f dt2D="0" dtr="0">IF(ISNA(VLOOKUP($D4907,Helper!$C:$D,2,FALSE)),"",VLOOKUP($D4907,Helper!$C:$D,2,FALSE))</f>
        <v/>
      </c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</row>
    <row r="4908" spans="1:17" x14ac:dyDescent="0.3">
      <c r="A4908" s="3" t="str">
        <f dt2D="0" dtr="0">IF(ISNA(VLOOKUP($C4908,Helper!$A:$B,2,FALSE)),"",VLOOKUP($C4908,Helper!$A:$B,2,FALSE))</f>
        <v/>
      </c>
      <c r="B4908" s="0" t="str">
        <f dt2D="0" dtr="0">IF(ISNA(VLOOKUP($D4908,Helper!$C:$D,2,FALSE)),"",VLOOKUP($D4908,Helper!$C:$D,2,FALSE))</f>
        <v/>
      </c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</row>
    <row r="4909" spans="1:17" x14ac:dyDescent="0.3">
      <c r="A4909" s="3" t="str">
        <f dt2D="0" dtr="0">IF(ISNA(VLOOKUP($C4909,Helper!$A:$B,2,FALSE)),"",VLOOKUP($C4909,Helper!$A:$B,2,FALSE))</f>
        <v/>
      </c>
      <c r="B4909" s="0" t="str">
        <f dt2D="0" dtr="0">IF(ISNA(VLOOKUP($D4909,Helper!$C:$D,2,FALSE)),"",VLOOKUP($D4909,Helper!$C:$D,2,FALSE))</f>
        <v/>
      </c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</row>
    <row r="4910" spans="1:17" x14ac:dyDescent="0.3">
      <c r="A4910" s="3" t="str">
        <f dt2D="0" dtr="0">IF(ISNA(VLOOKUP($C4910,Helper!$A:$B,2,FALSE)),"",VLOOKUP($C4910,Helper!$A:$B,2,FALSE))</f>
        <v/>
      </c>
      <c r="B4910" s="0" t="str">
        <f dt2D="0" dtr="0">IF(ISNA(VLOOKUP($D4910,Helper!$C:$D,2,FALSE)),"",VLOOKUP($D4910,Helper!$C:$D,2,FALSE))</f>
        <v/>
      </c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</row>
    <row r="4911" spans="1:17" x14ac:dyDescent="0.3">
      <c r="A4911" s="3" t="str">
        <f dt2D="0" dtr="0">IF(ISNA(VLOOKUP($C4911,Helper!$A:$B,2,FALSE)),"",VLOOKUP($C4911,Helper!$A:$B,2,FALSE))</f>
        <v/>
      </c>
      <c r="B4911" s="0" t="str">
        <f dt2D="0" dtr="0">IF(ISNA(VLOOKUP($D4911,Helper!$C:$D,2,FALSE)),"",VLOOKUP($D4911,Helper!$C:$D,2,FALSE))</f>
        <v/>
      </c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</row>
    <row r="4912" spans="1:17" x14ac:dyDescent="0.3">
      <c r="A4912" s="3" t="str">
        <f dt2D="0" dtr="0">IF(ISNA(VLOOKUP($C4912,Helper!$A:$B,2,FALSE)),"",VLOOKUP($C4912,Helper!$A:$B,2,FALSE))</f>
        <v/>
      </c>
      <c r="B4912" s="0" t="str">
        <f dt2D="0" dtr="0">IF(ISNA(VLOOKUP($D4912,Helper!$C:$D,2,FALSE)),"",VLOOKUP($D4912,Helper!$C:$D,2,FALSE))</f>
        <v/>
      </c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</row>
    <row r="4913" spans="1:17" x14ac:dyDescent="0.3">
      <c r="A4913" s="3" t="str">
        <f dt2D="0" dtr="0">IF(ISNA(VLOOKUP($C4913,Helper!$A:$B,2,FALSE)),"",VLOOKUP($C4913,Helper!$A:$B,2,FALSE))</f>
        <v/>
      </c>
      <c r="B4913" s="0" t="str">
        <f dt2D="0" dtr="0">IF(ISNA(VLOOKUP($D4913,Helper!$C:$D,2,FALSE)),"",VLOOKUP($D4913,Helper!$C:$D,2,FALSE))</f>
        <v/>
      </c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</row>
    <row r="4914" spans="1:17" x14ac:dyDescent="0.3">
      <c r="A4914" s="3" t="str">
        <f dt2D="0" dtr="0">IF(ISNA(VLOOKUP($C4914,Helper!$A:$B,2,FALSE)),"",VLOOKUP($C4914,Helper!$A:$B,2,FALSE))</f>
        <v/>
      </c>
      <c r="B4914" s="0" t="str">
        <f dt2D="0" dtr="0">IF(ISNA(VLOOKUP($D4914,Helper!$C:$D,2,FALSE)),"",VLOOKUP($D4914,Helper!$C:$D,2,FALSE))</f>
        <v/>
      </c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</row>
    <row r="4915" spans="1:17" x14ac:dyDescent="0.3">
      <c r="A4915" s="3" t="str">
        <f dt2D="0" dtr="0">IF(ISNA(VLOOKUP($C4915,Helper!$A:$B,2,FALSE)),"",VLOOKUP($C4915,Helper!$A:$B,2,FALSE))</f>
        <v/>
      </c>
      <c r="B4915" s="0" t="str">
        <f dt2D="0" dtr="0">IF(ISNA(VLOOKUP($D4915,Helper!$C:$D,2,FALSE)),"",VLOOKUP($D4915,Helper!$C:$D,2,FALSE))</f>
        <v/>
      </c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</row>
    <row r="4916" spans="1:17" x14ac:dyDescent="0.3">
      <c r="A4916" s="3" t="str">
        <f dt2D="0" dtr="0">IF(ISNA(VLOOKUP($C4916,Helper!$A:$B,2,FALSE)),"",VLOOKUP($C4916,Helper!$A:$B,2,FALSE))</f>
        <v/>
      </c>
      <c r="B4916" s="0" t="str">
        <f dt2D="0" dtr="0">IF(ISNA(VLOOKUP($D4916,Helper!$C:$D,2,FALSE)),"",VLOOKUP($D4916,Helper!$C:$D,2,FALSE))</f>
        <v/>
      </c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</row>
    <row r="4917" spans="1:17" x14ac:dyDescent="0.3">
      <c r="A4917" s="3" t="str">
        <f dt2D="0" dtr="0">IF(ISNA(VLOOKUP($C4917,Helper!$A:$B,2,FALSE)),"",VLOOKUP($C4917,Helper!$A:$B,2,FALSE))</f>
        <v/>
      </c>
      <c r="B4917" s="0" t="str">
        <f dt2D="0" dtr="0">IF(ISNA(VLOOKUP($D4917,Helper!$C:$D,2,FALSE)),"",VLOOKUP($D4917,Helper!$C:$D,2,FALSE))</f>
        <v/>
      </c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</row>
    <row r="4918" spans="1:17" x14ac:dyDescent="0.3">
      <c r="A4918" s="3" t="str">
        <f dt2D="0" dtr="0">IF(ISNA(VLOOKUP($C4918,Helper!$A:$B,2,FALSE)),"",VLOOKUP($C4918,Helper!$A:$B,2,FALSE))</f>
        <v/>
      </c>
      <c r="B4918" s="0" t="str">
        <f dt2D="0" dtr="0">IF(ISNA(VLOOKUP($D4918,Helper!$C:$D,2,FALSE)),"",VLOOKUP($D4918,Helper!$C:$D,2,FALSE))</f>
        <v/>
      </c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</row>
    <row r="4919" spans="1:17" x14ac:dyDescent="0.3">
      <c r="A4919" s="3" t="str">
        <f dt2D="0" dtr="0">IF(ISNA(VLOOKUP($C4919,Helper!$A:$B,2,FALSE)),"",VLOOKUP($C4919,Helper!$A:$B,2,FALSE))</f>
        <v/>
      </c>
      <c r="B4919" s="0" t="str">
        <f dt2D="0" dtr="0">IF(ISNA(VLOOKUP($D4919,Helper!$C:$D,2,FALSE)),"",VLOOKUP($D4919,Helper!$C:$D,2,FALSE))</f>
        <v/>
      </c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</row>
    <row r="4920" spans="1:17" x14ac:dyDescent="0.3">
      <c r="A4920" s="3" t="str">
        <f dt2D="0" dtr="0">IF(ISNA(VLOOKUP($C4920,Helper!$A:$B,2,FALSE)),"",VLOOKUP($C4920,Helper!$A:$B,2,FALSE))</f>
        <v/>
      </c>
      <c r="B4920" s="0" t="str">
        <f dt2D="0" dtr="0">IF(ISNA(VLOOKUP($D4920,Helper!$C:$D,2,FALSE)),"",VLOOKUP($D4920,Helper!$C:$D,2,FALSE))</f>
        <v/>
      </c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</row>
    <row r="4921" spans="1:17" x14ac:dyDescent="0.3">
      <c r="A4921" s="3" t="str">
        <f dt2D="0" dtr="0">IF(ISNA(VLOOKUP($C4921,Helper!$A:$B,2,FALSE)),"",VLOOKUP($C4921,Helper!$A:$B,2,FALSE))</f>
        <v/>
      </c>
      <c r="B4921" s="0" t="str">
        <f dt2D="0" dtr="0">IF(ISNA(VLOOKUP($D4921,Helper!$C:$D,2,FALSE)),"",VLOOKUP($D4921,Helper!$C:$D,2,FALSE))</f>
        <v/>
      </c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</row>
    <row r="4922" spans="1:17" x14ac:dyDescent="0.3">
      <c r="A4922" s="3" t="str">
        <f dt2D="0" dtr="0">IF(ISNA(VLOOKUP($C4922,Helper!$A:$B,2,FALSE)),"",VLOOKUP($C4922,Helper!$A:$B,2,FALSE))</f>
        <v/>
      </c>
      <c r="B4922" s="0" t="str">
        <f dt2D="0" dtr="0">IF(ISNA(VLOOKUP($D4922,Helper!$C:$D,2,FALSE)),"",VLOOKUP($D4922,Helper!$C:$D,2,FALSE))</f>
        <v/>
      </c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</row>
    <row r="4923" spans="1:17" x14ac:dyDescent="0.3">
      <c r="A4923" s="3" t="str">
        <f dt2D="0" dtr="0">IF(ISNA(VLOOKUP($C4923,Helper!$A:$B,2,FALSE)),"",VLOOKUP($C4923,Helper!$A:$B,2,FALSE))</f>
        <v/>
      </c>
      <c r="B4923" s="0" t="str">
        <f dt2D="0" dtr="0">IF(ISNA(VLOOKUP($D4923,Helper!$C:$D,2,FALSE)),"",VLOOKUP($D4923,Helper!$C:$D,2,FALSE))</f>
        <v/>
      </c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</row>
    <row r="4924" spans="1:17" x14ac:dyDescent="0.3">
      <c r="A4924" s="3" t="str">
        <f dt2D="0" dtr="0">IF(ISNA(VLOOKUP($C4924,Helper!$A:$B,2,FALSE)),"",VLOOKUP($C4924,Helper!$A:$B,2,FALSE))</f>
        <v/>
      </c>
      <c r="B4924" s="0" t="str">
        <f dt2D="0" dtr="0">IF(ISNA(VLOOKUP($D4924,Helper!$C:$D,2,FALSE)),"",VLOOKUP($D4924,Helper!$C:$D,2,FALSE))</f>
        <v/>
      </c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</row>
    <row r="4925" spans="1:17" x14ac:dyDescent="0.3">
      <c r="A4925" s="3" t="str">
        <f dt2D="0" dtr="0">IF(ISNA(VLOOKUP($C4925,Helper!$A:$B,2,FALSE)),"",VLOOKUP($C4925,Helper!$A:$B,2,FALSE))</f>
        <v/>
      </c>
      <c r="B4925" s="0" t="str">
        <f dt2D="0" dtr="0">IF(ISNA(VLOOKUP($D4925,Helper!$C:$D,2,FALSE)),"",VLOOKUP($D4925,Helper!$C:$D,2,FALSE))</f>
        <v/>
      </c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</row>
    <row r="4926" spans="1:17" x14ac:dyDescent="0.3">
      <c r="A4926" s="3" t="str">
        <f dt2D="0" dtr="0">IF(ISNA(VLOOKUP($C4926,Helper!$A:$B,2,FALSE)),"",VLOOKUP($C4926,Helper!$A:$B,2,FALSE))</f>
        <v/>
      </c>
      <c r="B4926" s="0" t="str">
        <f dt2D="0" dtr="0">IF(ISNA(VLOOKUP($D4926,Helper!$C:$D,2,FALSE)),"",VLOOKUP($D4926,Helper!$C:$D,2,FALSE))</f>
        <v/>
      </c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</row>
    <row r="4927" spans="1:17" x14ac:dyDescent="0.3">
      <c r="A4927" s="3" t="str">
        <f dt2D="0" dtr="0">IF(ISNA(VLOOKUP($C4927,Helper!$A:$B,2,FALSE)),"",VLOOKUP($C4927,Helper!$A:$B,2,FALSE))</f>
        <v/>
      </c>
      <c r="B4927" s="0" t="str">
        <f dt2D="0" dtr="0">IF(ISNA(VLOOKUP($D4927,Helper!$C:$D,2,FALSE)),"",VLOOKUP($D4927,Helper!$C:$D,2,FALSE))</f>
        <v/>
      </c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</row>
    <row r="4928" spans="1:17" x14ac:dyDescent="0.3">
      <c r="A4928" s="3" t="str">
        <f dt2D="0" dtr="0">IF(ISNA(VLOOKUP($C4928,Helper!$A:$B,2,FALSE)),"",VLOOKUP($C4928,Helper!$A:$B,2,FALSE))</f>
        <v/>
      </c>
      <c r="B4928" s="0" t="str">
        <f dt2D="0" dtr="0">IF(ISNA(VLOOKUP($D4928,Helper!$C:$D,2,FALSE)),"",VLOOKUP($D4928,Helper!$C:$D,2,FALSE))</f>
        <v/>
      </c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</row>
    <row r="4929" spans="1:17" x14ac:dyDescent="0.3">
      <c r="A4929" s="3" t="str">
        <f dt2D="0" dtr="0">IF(ISNA(VLOOKUP($C4929,Helper!$A:$B,2,FALSE)),"",VLOOKUP($C4929,Helper!$A:$B,2,FALSE))</f>
        <v/>
      </c>
      <c r="B4929" s="0" t="str">
        <f dt2D="0" dtr="0">IF(ISNA(VLOOKUP($D4929,Helper!$C:$D,2,FALSE)),"",VLOOKUP($D4929,Helper!$C:$D,2,FALSE))</f>
        <v/>
      </c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</row>
    <row r="4930" spans="1:17" x14ac:dyDescent="0.3">
      <c r="A4930" s="3" t="str">
        <f dt2D="0" dtr="0">IF(ISNA(VLOOKUP($C4930,Helper!$A:$B,2,FALSE)),"",VLOOKUP($C4930,Helper!$A:$B,2,FALSE))</f>
        <v/>
      </c>
      <c r="B4930" s="0" t="str">
        <f dt2D="0" dtr="0">IF(ISNA(VLOOKUP($D4930,Helper!$C:$D,2,FALSE)),"",VLOOKUP($D4930,Helper!$C:$D,2,FALSE))</f>
        <v/>
      </c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</row>
    <row r="4931" spans="1:17" x14ac:dyDescent="0.3">
      <c r="A4931" s="3" t="str">
        <f dt2D="0" dtr="0">IF(ISNA(VLOOKUP($C4931,Helper!$A:$B,2,FALSE)),"",VLOOKUP($C4931,Helper!$A:$B,2,FALSE))</f>
        <v/>
      </c>
      <c r="B4931" s="0" t="str">
        <f dt2D="0" dtr="0">IF(ISNA(VLOOKUP($D4931,Helper!$C:$D,2,FALSE)),"",VLOOKUP($D4931,Helper!$C:$D,2,FALSE))</f>
        <v/>
      </c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</row>
    <row r="4932" spans="1:17" x14ac:dyDescent="0.3">
      <c r="A4932" s="3" t="str">
        <f dt2D="0" dtr="0">IF(ISNA(VLOOKUP($C4932,Helper!$A:$B,2,FALSE)),"",VLOOKUP($C4932,Helper!$A:$B,2,FALSE))</f>
        <v/>
      </c>
      <c r="B4932" s="0" t="str">
        <f dt2D="0" dtr="0">IF(ISNA(VLOOKUP($D4932,Helper!$C:$D,2,FALSE)),"",VLOOKUP($D4932,Helper!$C:$D,2,FALSE))</f>
        <v/>
      </c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</row>
    <row r="4933" spans="1:17" x14ac:dyDescent="0.3">
      <c r="A4933" s="3" t="str">
        <f dt2D="0" dtr="0">IF(ISNA(VLOOKUP($C4933,Helper!$A:$B,2,FALSE)),"",VLOOKUP($C4933,Helper!$A:$B,2,FALSE))</f>
        <v/>
      </c>
      <c r="B4933" s="0" t="str">
        <f dt2D="0" dtr="0">IF(ISNA(VLOOKUP($D4933,Helper!$C:$D,2,FALSE)),"",VLOOKUP($D4933,Helper!$C:$D,2,FALSE))</f>
        <v/>
      </c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</row>
    <row r="4934" spans="1:17" x14ac:dyDescent="0.3">
      <c r="A4934" s="3" t="str">
        <f dt2D="0" dtr="0">IF(ISNA(VLOOKUP($C4934,Helper!$A:$B,2,FALSE)),"",VLOOKUP($C4934,Helper!$A:$B,2,FALSE))</f>
        <v/>
      </c>
      <c r="B4934" s="0" t="str">
        <f dt2D="0" dtr="0">IF(ISNA(VLOOKUP($D4934,Helper!$C:$D,2,FALSE)),"",VLOOKUP($D4934,Helper!$C:$D,2,FALSE))</f>
        <v/>
      </c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</row>
    <row r="4935" spans="1:17" x14ac:dyDescent="0.3">
      <c r="A4935" s="3" t="str">
        <f dt2D="0" dtr="0">IF(ISNA(VLOOKUP($C4935,Helper!$A:$B,2,FALSE)),"",VLOOKUP($C4935,Helper!$A:$B,2,FALSE))</f>
        <v/>
      </c>
      <c r="B4935" s="0" t="str">
        <f dt2D="0" dtr="0">IF(ISNA(VLOOKUP($D4935,Helper!$C:$D,2,FALSE)),"",VLOOKUP($D4935,Helper!$C:$D,2,FALSE))</f>
        <v/>
      </c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</row>
    <row r="4936" spans="1:17" x14ac:dyDescent="0.3">
      <c r="A4936" s="3" t="str">
        <f dt2D="0" dtr="0">IF(ISNA(VLOOKUP($C4936,Helper!$A:$B,2,FALSE)),"",VLOOKUP($C4936,Helper!$A:$B,2,FALSE))</f>
        <v/>
      </c>
      <c r="B4936" s="0" t="str">
        <f dt2D="0" dtr="0">IF(ISNA(VLOOKUP($D4936,Helper!$C:$D,2,FALSE)),"",VLOOKUP($D4936,Helper!$C:$D,2,FALSE))</f>
        <v/>
      </c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</row>
    <row r="4937" spans="1:17" x14ac:dyDescent="0.3">
      <c r="A4937" s="3" t="str">
        <f dt2D="0" dtr="0">IF(ISNA(VLOOKUP($C4937,Helper!$A:$B,2,FALSE)),"",VLOOKUP($C4937,Helper!$A:$B,2,FALSE))</f>
        <v/>
      </c>
      <c r="B4937" s="0" t="str">
        <f dt2D="0" dtr="0">IF(ISNA(VLOOKUP($D4937,Helper!$C:$D,2,FALSE)),"",VLOOKUP($D4937,Helper!$C:$D,2,FALSE))</f>
        <v/>
      </c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</row>
    <row r="4938" spans="1:17" x14ac:dyDescent="0.3">
      <c r="A4938" s="3" t="str">
        <f dt2D="0" dtr="0">IF(ISNA(VLOOKUP($C4938,Helper!$A:$B,2,FALSE)),"",VLOOKUP($C4938,Helper!$A:$B,2,FALSE))</f>
        <v/>
      </c>
      <c r="B4938" s="0" t="str">
        <f dt2D="0" dtr="0">IF(ISNA(VLOOKUP($D4938,Helper!$C:$D,2,FALSE)),"",VLOOKUP($D4938,Helper!$C:$D,2,FALSE))</f>
        <v/>
      </c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</row>
    <row r="4939" spans="1:17" x14ac:dyDescent="0.3">
      <c r="A4939" s="3" t="str">
        <f dt2D="0" dtr="0">IF(ISNA(VLOOKUP($C4939,Helper!$A:$B,2,FALSE)),"",VLOOKUP($C4939,Helper!$A:$B,2,FALSE))</f>
        <v/>
      </c>
      <c r="B4939" s="0" t="str">
        <f dt2D="0" dtr="0">IF(ISNA(VLOOKUP($D4939,Helper!$C:$D,2,FALSE)),"",VLOOKUP($D4939,Helper!$C:$D,2,FALSE))</f>
        <v/>
      </c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</row>
    <row r="4940" spans="1:17" x14ac:dyDescent="0.3">
      <c r="A4940" s="3" t="str">
        <f dt2D="0" dtr="0">IF(ISNA(VLOOKUP($C4940,Helper!$A:$B,2,FALSE)),"",VLOOKUP($C4940,Helper!$A:$B,2,FALSE))</f>
        <v/>
      </c>
      <c r="B4940" s="0" t="str">
        <f dt2D="0" dtr="0">IF(ISNA(VLOOKUP($D4940,Helper!$C:$D,2,FALSE)),"",VLOOKUP($D4940,Helper!$C:$D,2,FALSE))</f>
        <v/>
      </c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</row>
    <row r="4941" spans="1:17" x14ac:dyDescent="0.3">
      <c r="A4941" s="3" t="str">
        <f dt2D="0" dtr="0">IF(ISNA(VLOOKUP($C4941,Helper!$A:$B,2,FALSE)),"",VLOOKUP($C4941,Helper!$A:$B,2,FALSE))</f>
        <v/>
      </c>
      <c r="B4941" s="0" t="str">
        <f dt2D="0" dtr="0">IF(ISNA(VLOOKUP($D4941,Helper!$C:$D,2,FALSE)),"",VLOOKUP($D4941,Helper!$C:$D,2,FALSE))</f>
        <v/>
      </c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</row>
    <row r="4942" spans="1:17" x14ac:dyDescent="0.3">
      <c r="A4942" s="3" t="str">
        <f dt2D="0" dtr="0">IF(ISNA(VLOOKUP($C4942,Helper!$A:$B,2,FALSE)),"",VLOOKUP($C4942,Helper!$A:$B,2,FALSE))</f>
        <v/>
      </c>
      <c r="B4942" s="0" t="str">
        <f dt2D="0" dtr="0">IF(ISNA(VLOOKUP($D4942,Helper!$C:$D,2,FALSE)),"",VLOOKUP($D4942,Helper!$C:$D,2,FALSE))</f>
        <v/>
      </c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</row>
    <row r="4943" spans="1:17" x14ac:dyDescent="0.3">
      <c r="A4943" s="3" t="str">
        <f dt2D="0" dtr="0">IF(ISNA(VLOOKUP($C4943,Helper!$A:$B,2,FALSE)),"",VLOOKUP($C4943,Helper!$A:$B,2,FALSE))</f>
        <v/>
      </c>
      <c r="B4943" s="0" t="str">
        <f dt2D="0" dtr="0">IF(ISNA(VLOOKUP($D4943,Helper!$C:$D,2,FALSE)),"",VLOOKUP($D4943,Helper!$C:$D,2,FALSE))</f>
        <v/>
      </c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</row>
    <row r="4944" spans="1:17" x14ac:dyDescent="0.3">
      <c r="A4944" s="3" t="str">
        <f dt2D="0" dtr="0">IF(ISNA(VLOOKUP($C4944,Helper!$A:$B,2,FALSE)),"",VLOOKUP($C4944,Helper!$A:$B,2,FALSE))</f>
        <v/>
      </c>
      <c r="B4944" s="0" t="str">
        <f dt2D="0" dtr="0">IF(ISNA(VLOOKUP($D4944,Helper!$C:$D,2,FALSE)),"",VLOOKUP($D4944,Helper!$C:$D,2,FALSE))</f>
        <v/>
      </c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</row>
    <row r="4945" spans="1:17" x14ac:dyDescent="0.3">
      <c r="A4945" s="3" t="str">
        <f dt2D="0" dtr="0">IF(ISNA(VLOOKUP($C4945,Helper!$A:$B,2,FALSE)),"",VLOOKUP($C4945,Helper!$A:$B,2,FALSE))</f>
        <v/>
      </c>
      <c r="B4945" s="0" t="str">
        <f dt2D="0" dtr="0">IF(ISNA(VLOOKUP($D4945,Helper!$C:$D,2,FALSE)),"",VLOOKUP($D4945,Helper!$C:$D,2,FALSE))</f>
        <v/>
      </c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</row>
    <row r="4946" spans="1:17" x14ac:dyDescent="0.3">
      <c r="A4946" s="3" t="str">
        <f dt2D="0" dtr="0">IF(ISNA(VLOOKUP($C4946,Helper!$A:$B,2,FALSE)),"",VLOOKUP($C4946,Helper!$A:$B,2,FALSE))</f>
        <v/>
      </c>
      <c r="B4946" s="0" t="str">
        <f dt2D="0" dtr="0">IF(ISNA(VLOOKUP($D4946,Helper!$C:$D,2,FALSE)),"",VLOOKUP($D4946,Helper!$C:$D,2,FALSE))</f>
        <v/>
      </c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</row>
    <row r="4947" spans="1:17" x14ac:dyDescent="0.3">
      <c r="A4947" s="3" t="str">
        <f dt2D="0" dtr="0">IF(ISNA(VLOOKUP($C4947,Helper!$A:$B,2,FALSE)),"",VLOOKUP($C4947,Helper!$A:$B,2,FALSE))</f>
        <v/>
      </c>
      <c r="B4947" s="0" t="str">
        <f dt2D="0" dtr="0">IF(ISNA(VLOOKUP($D4947,Helper!$C:$D,2,FALSE)),"",VLOOKUP($D4947,Helper!$C:$D,2,FALSE))</f>
        <v/>
      </c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</row>
    <row r="4948" spans="1:17" x14ac:dyDescent="0.3">
      <c r="A4948" s="3" t="str">
        <f dt2D="0" dtr="0">IF(ISNA(VLOOKUP($C4948,Helper!$A:$B,2,FALSE)),"",VLOOKUP($C4948,Helper!$A:$B,2,FALSE))</f>
        <v/>
      </c>
      <c r="B4948" s="0" t="str">
        <f dt2D="0" dtr="0">IF(ISNA(VLOOKUP($D4948,Helper!$C:$D,2,FALSE)),"",VLOOKUP($D4948,Helper!$C:$D,2,FALSE))</f>
        <v/>
      </c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</row>
    <row r="4949" spans="1:17" x14ac:dyDescent="0.3">
      <c r="A4949" s="3" t="str">
        <f dt2D="0" dtr="0">IF(ISNA(VLOOKUP($C4949,Helper!$A:$B,2,FALSE)),"",VLOOKUP($C4949,Helper!$A:$B,2,FALSE))</f>
        <v/>
      </c>
      <c r="B4949" s="0" t="str">
        <f dt2D="0" dtr="0">IF(ISNA(VLOOKUP($D4949,Helper!$C:$D,2,FALSE)),"",VLOOKUP($D4949,Helper!$C:$D,2,FALSE))</f>
        <v/>
      </c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</row>
    <row r="4950" spans="1:17" x14ac:dyDescent="0.3">
      <c r="A4950" s="3" t="str">
        <f dt2D="0" dtr="0">IF(ISNA(VLOOKUP($C4950,Helper!$A:$B,2,FALSE)),"",VLOOKUP($C4950,Helper!$A:$B,2,FALSE))</f>
        <v/>
      </c>
      <c r="B4950" s="0" t="str">
        <f dt2D="0" dtr="0">IF(ISNA(VLOOKUP($D4950,Helper!$C:$D,2,FALSE)),"",VLOOKUP($D4950,Helper!$C:$D,2,FALSE))</f>
        <v/>
      </c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</row>
    <row r="4951" spans="1:17" x14ac:dyDescent="0.3">
      <c r="A4951" s="3" t="str">
        <f dt2D="0" dtr="0">IF(ISNA(VLOOKUP($C4951,Helper!$A:$B,2,FALSE)),"",VLOOKUP($C4951,Helper!$A:$B,2,FALSE))</f>
        <v/>
      </c>
      <c r="B4951" s="0" t="str">
        <f dt2D="0" dtr="0">IF(ISNA(VLOOKUP($D4951,Helper!$C:$D,2,FALSE)),"",VLOOKUP($D4951,Helper!$C:$D,2,FALSE))</f>
        <v/>
      </c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</row>
    <row r="4952" spans="1:17" x14ac:dyDescent="0.3">
      <c r="A4952" s="3" t="str">
        <f dt2D="0" dtr="0">IF(ISNA(VLOOKUP($C4952,Helper!$A:$B,2,FALSE)),"",VLOOKUP($C4952,Helper!$A:$B,2,FALSE))</f>
        <v/>
      </c>
      <c r="B4952" s="0" t="str">
        <f dt2D="0" dtr="0">IF(ISNA(VLOOKUP($D4952,Helper!$C:$D,2,FALSE)),"",VLOOKUP($D4952,Helper!$C:$D,2,FALSE))</f>
        <v/>
      </c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</row>
    <row r="4953" spans="1:17" x14ac:dyDescent="0.3">
      <c r="A4953" s="3" t="str">
        <f dt2D="0" dtr="0">IF(ISNA(VLOOKUP($C4953,Helper!$A:$B,2,FALSE)),"",VLOOKUP($C4953,Helper!$A:$B,2,FALSE))</f>
        <v/>
      </c>
      <c r="B4953" s="0" t="str">
        <f dt2D="0" dtr="0">IF(ISNA(VLOOKUP($D4953,Helper!$C:$D,2,FALSE)),"",VLOOKUP($D4953,Helper!$C:$D,2,FALSE))</f>
        <v/>
      </c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</row>
    <row r="4954" spans="1:17" x14ac:dyDescent="0.3">
      <c r="A4954" s="3" t="str">
        <f dt2D="0" dtr="0">IF(ISNA(VLOOKUP($C4954,Helper!$A:$B,2,FALSE)),"",VLOOKUP($C4954,Helper!$A:$B,2,FALSE))</f>
        <v/>
      </c>
      <c r="B4954" s="0" t="str">
        <f dt2D="0" dtr="0">IF(ISNA(VLOOKUP($D4954,Helper!$C:$D,2,FALSE)),"",VLOOKUP($D4954,Helper!$C:$D,2,FALSE))</f>
        <v/>
      </c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</row>
    <row r="4955" spans="1:17" x14ac:dyDescent="0.3">
      <c r="A4955" s="3" t="str">
        <f dt2D="0" dtr="0">IF(ISNA(VLOOKUP($C4955,Helper!$A:$B,2,FALSE)),"",VLOOKUP($C4955,Helper!$A:$B,2,FALSE))</f>
        <v/>
      </c>
      <c r="B4955" s="0" t="str">
        <f dt2D="0" dtr="0">IF(ISNA(VLOOKUP($D4955,Helper!$C:$D,2,FALSE)),"",VLOOKUP($D4955,Helper!$C:$D,2,FALSE))</f>
        <v/>
      </c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</row>
    <row r="4956" spans="1:17" x14ac:dyDescent="0.3">
      <c r="A4956" s="3" t="str">
        <f dt2D="0" dtr="0">IF(ISNA(VLOOKUP($C4956,Helper!$A:$B,2,FALSE)),"",VLOOKUP($C4956,Helper!$A:$B,2,FALSE))</f>
        <v/>
      </c>
      <c r="B4956" s="0" t="str">
        <f dt2D="0" dtr="0">IF(ISNA(VLOOKUP($D4956,Helper!$C:$D,2,FALSE)),"",VLOOKUP($D4956,Helper!$C:$D,2,FALSE))</f>
        <v/>
      </c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</row>
    <row r="4957" spans="1:17" x14ac:dyDescent="0.3">
      <c r="A4957" s="3" t="str">
        <f dt2D="0" dtr="0">IF(ISNA(VLOOKUP($C4957,Helper!$A:$B,2,FALSE)),"",VLOOKUP($C4957,Helper!$A:$B,2,FALSE))</f>
        <v/>
      </c>
      <c r="B4957" s="0" t="str">
        <f dt2D="0" dtr="0">IF(ISNA(VLOOKUP($D4957,Helper!$C:$D,2,FALSE)),"",VLOOKUP($D4957,Helper!$C:$D,2,FALSE))</f>
        <v/>
      </c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</row>
    <row r="4958" spans="1:17" x14ac:dyDescent="0.3">
      <c r="A4958" s="3" t="str">
        <f dt2D="0" dtr="0">IF(ISNA(VLOOKUP($C4958,Helper!$A:$B,2,FALSE)),"",VLOOKUP($C4958,Helper!$A:$B,2,FALSE))</f>
        <v/>
      </c>
      <c r="B4958" s="0" t="str">
        <f dt2D="0" dtr="0">IF(ISNA(VLOOKUP($D4958,Helper!$C:$D,2,FALSE)),"",VLOOKUP($D4958,Helper!$C:$D,2,FALSE))</f>
        <v/>
      </c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</row>
    <row r="4959" spans="1:17" x14ac:dyDescent="0.3">
      <c r="A4959" s="3" t="str">
        <f dt2D="0" dtr="0">IF(ISNA(VLOOKUP($C4959,Helper!$A:$B,2,FALSE)),"",VLOOKUP($C4959,Helper!$A:$B,2,FALSE))</f>
        <v/>
      </c>
      <c r="B4959" s="0" t="str">
        <f dt2D="0" dtr="0">IF(ISNA(VLOOKUP($D4959,Helper!$C:$D,2,FALSE)),"",VLOOKUP($D4959,Helper!$C:$D,2,FALSE))</f>
        <v/>
      </c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</row>
    <row r="4960" spans="1:17" x14ac:dyDescent="0.3">
      <c r="A4960" s="3" t="str">
        <f dt2D="0" dtr="0">IF(ISNA(VLOOKUP($C4960,Helper!$A:$B,2,FALSE)),"",VLOOKUP($C4960,Helper!$A:$B,2,FALSE))</f>
        <v/>
      </c>
      <c r="B4960" s="0" t="str">
        <f dt2D="0" dtr="0">IF(ISNA(VLOOKUP($D4960,Helper!$C:$D,2,FALSE)),"",VLOOKUP($D4960,Helper!$C:$D,2,FALSE))</f>
        <v/>
      </c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</row>
    <row r="4961" spans="1:17" x14ac:dyDescent="0.3">
      <c r="A4961" s="3" t="str">
        <f dt2D="0" dtr="0">IF(ISNA(VLOOKUP($C4961,Helper!$A:$B,2,FALSE)),"",VLOOKUP($C4961,Helper!$A:$B,2,FALSE))</f>
        <v/>
      </c>
      <c r="B4961" s="0" t="str">
        <f dt2D="0" dtr="0">IF(ISNA(VLOOKUP($D4961,Helper!$C:$D,2,FALSE)),"",VLOOKUP($D4961,Helper!$C:$D,2,FALSE))</f>
        <v/>
      </c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</row>
    <row r="4962" spans="1:17" x14ac:dyDescent="0.3">
      <c r="A4962" s="3" t="str">
        <f dt2D="0" dtr="0">IF(ISNA(VLOOKUP($C4962,Helper!$A:$B,2,FALSE)),"",VLOOKUP($C4962,Helper!$A:$B,2,FALSE))</f>
        <v/>
      </c>
      <c r="B4962" s="0" t="str">
        <f dt2D="0" dtr="0">IF(ISNA(VLOOKUP($D4962,Helper!$C:$D,2,FALSE)),"",VLOOKUP($D4962,Helper!$C:$D,2,FALSE))</f>
        <v/>
      </c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</row>
    <row r="4963" spans="1:17" x14ac:dyDescent="0.3">
      <c r="A4963" s="3" t="str">
        <f dt2D="0" dtr="0">IF(ISNA(VLOOKUP($C4963,Helper!$A:$B,2,FALSE)),"",VLOOKUP($C4963,Helper!$A:$B,2,FALSE))</f>
        <v/>
      </c>
      <c r="B4963" s="0" t="str">
        <f dt2D="0" dtr="0">IF(ISNA(VLOOKUP($D4963,Helper!$C:$D,2,FALSE)),"",VLOOKUP($D4963,Helper!$C:$D,2,FALSE))</f>
        <v/>
      </c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</row>
    <row r="4964" spans="1:17" x14ac:dyDescent="0.3">
      <c r="A4964" s="3" t="str">
        <f dt2D="0" dtr="0">IF(ISNA(VLOOKUP($C4964,Helper!$A:$B,2,FALSE)),"",VLOOKUP($C4964,Helper!$A:$B,2,FALSE))</f>
        <v/>
      </c>
      <c r="B4964" s="0" t="str">
        <f dt2D="0" dtr="0">IF(ISNA(VLOOKUP($D4964,Helper!$C:$D,2,FALSE)),"",VLOOKUP($D4964,Helper!$C:$D,2,FALSE))</f>
        <v/>
      </c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</row>
    <row r="4965" spans="1:17" x14ac:dyDescent="0.3">
      <c r="A4965" s="3" t="str">
        <f dt2D="0" dtr="0">IF(ISNA(VLOOKUP($C4965,Helper!$A:$B,2,FALSE)),"",VLOOKUP($C4965,Helper!$A:$B,2,FALSE))</f>
        <v/>
      </c>
      <c r="B4965" s="0" t="str">
        <f dt2D="0" dtr="0">IF(ISNA(VLOOKUP($D4965,Helper!$C:$D,2,FALSE)),"",VLOOKUP($D4965,Helper!$C:$D,2,FALSE))</f>
        <v/>
      </c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</row>
    <row r="4966" spans="1:17" x14ac:dyDescent="0.3">
      <c r="A4966" s="3" t="str">
        <f dt2D="0" dtr="0">IF(ISNA(VLOOKUP($C4966,Helper!$A:$B,2,FALSE)),"",VLOOKUP($C4966,Helper!$A:$B,2,FALSE))</f>
        <v/>
      </c>
      <c r="B4966" s="0" t="str">
        <f dt2D="0" dtr="0">IF(ISNA(VLOOKUP($D4966,Helper!$C:$D,2,FALSE)),"",VLOOKUP($D4966,Helper!$C:$D,2,FALSE))</f>
        <v/>
      </c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</row>
    <row r="4967" spans="1:17" x14ac:dyDescent="0.3">
      <c r="A4967" s="3" t="str">
        <f dt2D="0" dtr="0">IF(ISNA(VLOOKUP($C4967,Helper!$A:$B,2,FALSE)),"",VLOOKUP($C4967,Helper!$A:$B,2,FALSE))</f>
        <v/>
      </c>
      <c r="B4967" s="0" t="str">
        <f dt2D="0" dtr="0">IF(ISNA(VLOOKUP($D4967,Helper!$C:$D,2,FALSE)),"",VLOOKUP($D4967,Helper!$C:$D,2,FALSE))</f>
        <v/>
      </c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</row>
    <row r="4968" spans="1:17" x14ac:dyDescent="0.3">
      <c r="A4968" s="3" t="str">
        <f dt2D="0" dtr="0">IF(ISNA(VLOOKUP($C4968,Helper!$A:$B,2,FALSE)),"",VLOOKUP($C4968,Helper!$A:$B,2,FALSE))</f>
        <v/>
      </c>
      <c r="B4968" s="0" t="str">
        <f dt2D="0" dtr="0">IF(ISNA(VLOOKUP($D4968,Helper!$C:$D,2,FALSE)),"",VLOOKUP($D4968,Helper!$C:$D,2,FALSE))</f>
        <v/>
      </c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</row>
    <row r="4969" spans="1:17" x14ac:dyDescent="0.3">
      <c r="A4969" s="3" t="str">
        <f dt2D="0" dtr="0">IF(ISNA(VLOOKUP($C4969,Helper!$A:$B,2,FALSE)),"",VLOOKUP($C4969,Helper!$A:$B,2,FALSE))</f>
        <v/>
      </c>
      <c r="B4969" s="0" t="str">
        <f dt2D="0" dtr="0">IF(ISNA(VLOOKUP($D4969,Helper!$C:$D,2,FALSE)),"",VLOOKUP($D4969,Helper!$C:$D,2,FALSE))</f>
        <v/>
      </c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</row>
    <row r="4970" spans="1:17" x14ac:dyDescent="0.3">
      <c r="A4970" s="3" t="str">
        <f dt2D="0" dtr="0">IF(ISNA(VLOOKUP($C4970,Helper!$A:$B,2,FALSE)),"",VLOOKUP($C4970,Helper!$A:$B,2,FALSE))</f>
        <v/>
      </c>
      <c r="B4970" s="0" t="str">
        <f dt2D="0" dtr="0">IF(ISNA(VLOOKUP($D4970,Helper!$C:$D,2,FALSE)),"",VLOOKUP($D4970,Helper!$C:$D,2,FALSE))</f>
        <v/>
      </c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</row>
    <row r="4971" spans="1:17" x14ac:dyDescent="0.3">
      <c r="A4971" s="3" t="str">
        <f dt2D="0" dtr="0">IF(ISNA(VLOOKUP($C4971,Helper!$A:$B,2,FALSE)),"",VLOOKUP($C4971,Helper!$A:$B,2,FALSE))</f>
        <v/>
      </c>
      <c r="B4971" s="0" t="str">
        <f dt2D="0" dtr="0">IF(ISNA(VLOOKUP($D4971,Helper!$C:$D,2,FALSE)),"",VLOOKUP($D4971,Helper!$C:$D,2,FALSE))</f>
        <v/>
      </c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</row>
    <row r="4972" spans="1:17" x14ac:dyDescent="0.3">
      <c r="A4972" s="3" t="str">
        <f dt2D="0" dtr="0">IF(ISNA(VLOOKUP($C4972,Helper!$A:$B,2,FALSE)),"",VLOOKUP($C4972,Helper!$A:$B,2,FALSE))</f>
        <v/>
      </c>
      <c r="B4972" s="0" t="str">
        <f dt2D="0" dtr="0">IF(ISNA(VLOOKUP($D4972,Helper!$C:$D,2,FALSE)),"",VLOOKUP($D4972,Helper!$C:$D,2,FALSE))</f>
        <v/>
      </c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</row>
    <row r="4973" spans="1:17" x14ac:dyDescent="0.3">
      <c r="A4973" s="3" t="str">
        <f dt2D="0" dtr="0">IF(ISNA(VLOOKUP($C4973,Helper!$A:$B,2,FALSE)),"",VLOOKUP($C4973,Helper!$A:$B,2,FALSE))</f>
        <v/>
      </c>
      <c r="B4973" s="0" t="str">
        <f dt2D="0" dtr="0">IF(ISNA(VLOOKUP($D4973,Helper!$C:$D,2,FALSE)),"",VLOOKUP($D4973,Helper!$C:$D,2,FALSE))</f>
        <v/>
      </c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</row>
    <row r="4974" spans="1:17" x14ac:dyDescent="0.3">
      <c r="A4974" s="3" t="str">
        <f dt2D="0" dtr="0">IF(ISNA(VLOOKUP($C4974,Helper!$A:$B,2,FALSE)),"",VLOOKUP($C4974,Helper!$A:$B,2,FALSE))</f>
        <v/>
      </c>
      <c r="B4974" s="0" t="str">
        <f dt2D="0" dtr="0">IF(ISNA(VLOOKUP($D4974,Helper!$C:$D,2,FALSE)),"",VLOOKUP($D4974,Helper!$C:$D,2,FALSE))</f>
        <v/>
      </c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</row>
    <row r="4975" spans="1:17" x14ac:dyDescent="0.3">
      <c r="A4975" s="3" t="str">
        <f dt2D="0" dtr="0">IF(ISNA(VLOOKUP($C4975,Helper!$A:$B,2,FALSE)),"",VLOOKUP($C4975,Helper!$A:$B,2,FALSE))</f>
        <v/>
      </c>
      <c r="B4975" s="0" t="str">
        <f dt2D="0" dtr="0">IF(ISNA(VLOOKUP($D4975,Helper!$C:$D,2,FALSE)),"",VLOOKUP($D4975,Helper!$C:$D,2,FALSE))</f>
        <v/>
      </c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</row>
    <row r="4976" spans="1:17" x14ac:dyDescent="0.3">
      <c r="A4976" s="3" t="str">
        <f dt2D="0" dtr="0">IF(ISNA(VLOOKUP($C4976,Helper!$A:$B,2,FALSE)),"",VLOOKUP($C4976,Helper!$A:$B,2,FALSE))</f>
        <v/>
      </c>
      <c r="B4976" s="0" t="str">
        <f dt2D="0" dtr="0">IF(ISNA(VLOOKUP($D4976,Helper!$C:$D,2,FALSE)),"",VLOOKUP($D4976,Helper!$C:$D,2,FALSE))</f>
        <v/>
      </c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</row>
    <row r="4977" spans="1:17" x14ac:dyDescent="0.3">
      <c r="A4977" s="3" t="str">
        <f dt2D="0" dtr="0">IF(ISNA(VLOOKUP($C4977,Helper!$A:$B,2,FALSE)),"",VLOOKUP($C4977,Helper!$A:$B,2,FALSE))</f>
        <v/>
      </c>
      <c r="B4977" s="0" t="str">
        <f dt2D="0" dtr="0">IF(ISNA(VLOOKUP($D4977,Helper!$C:$D,2,FALSE)),"",VLOOKUP($D4977,Helper!$C:$D,2,FALSE))</f>
        <v/>
      </c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</row>
    <row r="4978" spans="1:17" x14ac:dyDescent="0.3">
      <c r="A4978" s="3" t="str">
        <f dt2D="0" dtr="0">IF(ISNA(VLOOKUP($C4978,Helper!$A:$B,2,FALSE)),"",VLOOKUP($C4978,Helper!$A:$B,2,FALSE))</f>
        <v/>
      </c>
      <c r="B4978" s="0" t="str">
        <f dt2D="0" dtr="0">IF(ISNA(VLOOKUP($D4978,Helper!$C:$D,2,FALSE)),"",VLOOKUP($D4978,Helper!$C:$D,2,FALSE))</f>
        <v/>
      </c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</row>
    <row r="4979" spans="1:17" x14ac:dyDescent="0.3">
      <c r="A4979" s="3" t="str">
        <f dt2D="0" dtr="0">IF(ISNA(VLOOKUP($C4979,Helper!$A:$B,2,FALSE)),"",VLOOKUP($C4979,Helper!$A:$B,2,FALSE))</f>
        <v/>
      </c>
      <c r="B4979" s="0" t="str">
        <f dt2D="0" dtr="0">IF(ISNA(VLOOKUP($D4979,Helper!$C:$D,2,FALSE)),"",VLOOKUP($D4979,Helper!$C:$D,2,FALSE))</f>
        <v/>
      </c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</row>
    <row r="4980" spans="1:17" x14ac:dyDescent="0.3">
      <c r="A4980" s="3" t="str">
        <f dt2D="0" dtr="0">IF(ISNA(VLOOKUP($C4980,Helper!$A:$B,2,FALSE)),"",VLOOKUP($C4980,Helper!$A:$B,2,FALSE))</f>
        <v/>
      </c>
      <c r="B4980" s="0" t="str">
        <f dt2D="0" dtr="0">IF(ISNA(VLOOKUP($D4980,Helper!$C:$D,2,FALSE)),"",VLOOKUP($D4980,Helper!$C:$D,2,FALSE))</f>
        <v/>
      </c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</row>
    <row r="4981" spans="1:17" x14ac:dyDescent="0.3">
      <c r="A4981" s="3" t="str">
        <f dt2D="0" dtr="0">IF(ISNA(VLOOKUP($C4981,Helper!$A:$B,2,FALSE)),"",VLOOKUP($C4981,Helper!$A:$B,2,FALSE))</f>
        <v/>
      </c>
      <c r="B4981" s="0" t="str">
        <f dt2D="0" dtr="0">IF(ISNA(VLOOKUP($D4981,Helper!$C:$D,2,FALSE)),"",VLOOKUP($D4981,Helper!$C:$D,2,FALSE))</f>
        <v/>
      </c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</row>
    <row r="4982" spans="1:17" x14ac:dyDescent="0.3">
      <c r="A4982" s="3" t="str">
        <f dt2D="0" dtr="0">IF(ISNA(VLOOKUP($C4982,Helper!$A:$B,2,FALSE)),"",VLOOKUP($C4982,Helper!$A:$B,2,FALSE))</f>
        <v/>
      </c>
      <c r="B4982" s="0" t="str">
        <f dt2D="0" dtr="0">IF(ISNA(VLOOKUP($D4982,Helper!$C:$D,2,FALSE)),"",VLOOKUP($D4982,Helper!$C:$D,2,FALSE))</f>
        <v/>
      </c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</row>
    <row r="4983" spans="1:17" x14ac:dyDescent="0.3">
      <c r="A4983" s="3" t="str">
        <f dt2D="0" dtr="0">IF(ISNA(VLOOKUP($C4983,Helper!$A:$B,2,FALSE)),"",VLOOKUP($C4983,Helper!$A:$B,2,FALSE))</f>
        <v/>
      </c>
      <c r="B4983" s="0" t="str">
        <f dt2D="0" dtr="0">IF(ISNA(VLOOKUP($D4983,Helper!$C:$D,2,FALSE)),"",VLOOKUP($D4983,Helper!$C:$D,2,FALSE))</f>
        <v/>
      </c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</row>
    <row r="4984" spans="1:17" x14ac:dyDescent="0.3">
      <c r="A4984" s="3" t="str">
        <f dt2D="0" dtr="0">IF(ISNA(VLOOKUP($C4984,Helper!$A:$B,2,FALSE)),"",VLOOKUP($C4984,Helper!$A:$B,2,FALSE))</f>
        <v/>
      </c>
      <c r="B4984" s="0" t="str">
        <f dt2D="0" dtr="0">IF(ISNA(VLOOKUP($D4984,Helper!$C:$D,2,FALSE)),"",VLOOKUP($D4984,Helper!$C:$D,2,FALSE))</f>
        <v/>
      </c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</row>
    <row r="4985" spans="1:17" x14ac:dyDescent="0.3">
      <c r="A4985" s="3" t="str">
        <f dt2D="0" dtr="0">IF(ISNA(VLOOKUP($C4985,Helper!$A:$B,2,FALSE)),"",VLOOKUP($C4985,Helper!$A:$B,2,FALSE))</f>
        <v/>
      </c>
      <c r="B4985" s="0" t="str">
        <f dt2D="0" dtr="0">IF(ISNA(VLOOKUP($D4985,Helper!$C:$D,2,FALSE)),"",VLOOKUP($D4985,Helper!$C:$D,2,FALSE))</f>
        <v/>
      </c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</row>
    <row r="4986" spans="1:17" x14ac:dyDescent="0.3">
      <c r="A4986" s="3" t="str">
        <f dt2D="0" dtr="0">IF(ISNA(VLOOKUP($C4986,Helper!$A:$B,2,FALSE)),"",VLOOKUP($C4986,Helper!$A:$B,2,FALSE))</f>
        <v/>
      </c>
      <c r="B4986" s="0" t="str">
        <f dt2D="0" dtr="0">IF(ISNA(VLOOKUP($D4986,Helper!$C:$D,2,FALSE)),"",VLOOKUP($D4986,Helper!$C:$D,2,FALSE))</f>
        <v/>
      </c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</row>
    <row r="4987" spans="1:17" x14ac:dyDescent="0.3">
      <c r="A4987" s="3" t="str">
        <f dt2D="0" dtr="0">IF(ISNA(VLOOKUP($C4987,Helper!$A:$B,2,FALSE)),"",VLOOKUP($C4987,Helper!$A:$B,2,FALSE))</f>
        <v/>
      </c>
      <c r="B4987" s="0" t="str">
        <f dt2D="0" dtr="0">IF(ISNA(VLOOKUP($D4987,Helper!$C:$D,2,FALSE)),"",VLOOKUP($D4987,Helper!$C:$D,2,FALSE))</f>
        <v/>
      </c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</row>
    <row r="4988" spans="1:17" x14ac:dyDescent="0.3">
      <c r="A4988" s="3" t="str">
        <f dt2D="0" dtr="0">IF(ISNA(VLOOKUP($C4988,Helper!$A:$B,2,FALSE)),"",VLOOKUP($C4988,Helper!$A:$B,2,FALSE))</f>
        <v/>
      </c>
      <c r="B4988" s="0" t="str">
        <f dt2D="0" dtr="0">IF(ISNA(VLOOKUP($D4988,Helper!$C:$D,2,FALSE)),"",VLOOKUP($D4988,Helper!$C:$D,2,FALSE))</f>
        <v/>
      </c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</row>
    <row r="4989" spans="1:17" x14ac:dyDescent="0.3">
      <c r="A4989" s="3" t="str">
        <f dt2D="0" dtr="0">IF(ISNA(VLOOKUP($C4989,Helper!$A:$B,2,FALSE)),"",VLOOKUP($C4989,Helper!$A:$B,2,FALSE))</f>
        <v/>
      </c>
      <c r="B4989" s="0" t="str">
        <f dt2D="0" dtr="0">IF(ISNA(VLOOKUP($D4989,Helper!$C:$D,2,FALSE)),"",VLOOKUP($D4989,Helper!$C:$D,2,FALSE))</f>
        <v/>
      </c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</row>
    <row r="4990" spans="1:17" x14ac:dyDescent="0.3">
      <c r="A4990" s="3" t="str">
        <f dt2D="0" dtr="0">IF(ISNA(VLOOKUP($C4990,Helper!$A:$B,2,FALSE)),"",VLOOKUP($C4990,Helper!$A:$B,2,FALSE))</f>
        <v/>
      </c>
      <c r="B4990" s="0" t="str">
        <f dt2D="0" dtr="0">IF(ISNA(VLOOKUP($D4990,Helper!$C:$D,2,FALSE)),"",VLOOKUP($D4990,Helper!$C:$D,2,FALSE))</f>
        <v/>
      </c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</row>
    <row r="4991" spans="1:17" x14ac:dyDescent="0.3">
      <c r="A4991" s="3" t="str">
        <f dt2D="0" dtr="0">IF(ISNA(VLOOKUP($C4991,Helper!$A:$B,2,FALSE)),"",VLOOKUP($C4991,Helper!$A:$B,2,FALSE))</f>
        <v/>
      </c>
      <c r="B4991" s="0" t="str">
        <f dt2D="0" dtr="0">IF(ISNA(VLOOKUP($D4991,Helper!$C:$D,2,FALSE)),"",VLOOKUP($D4991,Helper!$C:$D,2,FALSE))</f>
        <v/>
      </c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</row>
    <row r="4992" spans="1:17" x14ac:dyDescent="0.3">
      <c r="A4992" s="3" t="str">
        <f dt2D="0" dtr="0">IF(ISNA(VLOOKUP($C4992,Helper!$A:$B,2,FALSE)),"",VLOOKUP($C4992,Helper!$A:$B,2,FALSE))</f>
        <v/>
      </c>
      <c r="B4992" s="0" t="str">
        <f dt2D="0" dtr="0">IF(ISNA(VLOOKUP($D4992,Helper!$C:$D,2,FALSE)),"",VLOOKUP($D4992,Helper!$C:$D,2,FALSE))</f>
        <v/>
      </c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</row>
    <row r="4993" spans="1:17" x14ac:dyDescent="0.3">
      <c r="A4993" s="3" t="str">
        <f dt2D="0" dtr="0">IF(ISNA(VLOOKUP($C4993,Helper!$A:$B,2,FALSE)),"",VLOOKUP($C4993,Helper!$A:$B,2,FALSE))</f>
        <v/>
      </c>
      <c r="B4993" s="0" t="str">
        <f dt2D="0" dtr="0">IF(ISNA(VLOOKUP($D4993,Helper!$C:$D,2,FALSE)),"",VLOOKUP($D4993,Helper!$C:$D,2,FALSE))</f>
        <v/>
      </c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</row>
    <row r="4994" spans="1:17" x14ac:dyDescent="0.3">
      <c r="A4994" s="3" t="str">
        <f dt2D="0" dtr="0">IF(ISNA(VLOOKUP($C4994,Helper!$A:$B,2,FALSE)),"",VLOOKUP($C4994,Helper!$A:$B,2,FALSE))</f>
        <v/>
      </c>
      <c r="B4994" s="0" t="str">
        <f dt2D="0" dtr="0">IF(ISNA(VLOOKUP($D4994,Helper!$C:$D,2,FALSE)),"",VLOOKUP($D4994,Helper!$C:$D,2,FALSE))</f>
        <v/>
      </c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</row>
    <row r="4995" spans="1:17" x14ac:dyDescent="0.3">
      <c r="A4995" s="3" t="str">
        <f dt2D="0" dtr="0">IF(ISNA(VLOOKUP($C4995,Helper!$A:$B,2,FALSE)),"",VLOOKUP($C4995,Helper!$A:$B,2,FALSE))</f>
        <v/>
      </c>
      <c r="B4995" s="0" t="str">
        <f dt2D="0" dtr="0">IF(ISNA(VLOOKUP($D4995,Helper!$C:$D,2,FALSE)),"",VLOOKUP($D4995,Helper!$C:$D,2,FALSE))</f>
        <v/>
      </c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</row>
    <row r="4996" spans="1:17" x14ac:dyDescent="0.3">
      <c r="A4996" s="3" t="str">
        <f dt2D="0" dtr="0">IF(ISNA(VLOOKUP($C4996,Helper!$A:$B,2,FALSE)),"",VLOOKUP($C4996,Helper!$A:$B,2,FALSE))</f>
        <v/>
      </c>
      <c r="B4996" s="0" t="str">
        <f dt2D="0" dtr="0">IF(ISNA(VLOOKUP($D4996,Helper!$C:$D,2,FALSE)),"",VLOOKUP($D4996,Helper!$C:$D,2,FALSE))</f>
        <v/>
      </c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</row>
    <row r="4997" spans="1:17" x14ac:dyDescent="0.3">
      <c r="A4997" s="3" t="str">
        <f dt2D="0" dtr="0">IF(ISNA(VLOOKUP($C4997,Helper!$A:$B,2,FALSE)),"",VLOOKUP($C4997,Helper!$A:$B,2,FALSE))</f>
        <v/>
      </c>
      <c r="B4997" s="0" t="str">
        <f dt2D="0" dtr="0">IF(ISNA(VLOOKUP($D4997,Helper!$C:$D,2,FALSE)),"",VLOOKUP($D4997,Helper!$C:$D,2,FALSE))</f>
        <v/>
      </c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</row>
    <row r="4998" spans="1:17" x14ac:dyDescent="0.3">
      <c r="A4998" s="3" t="str">
        <f dt2D="0" dtr="0">IF(ISNA(VLOOKUP($C4998,Helper!$A:$B,2,FALSE)),"",VLOOKUP($C4998,Helper!$A:$B,2,FALSE))</f>
        <v/>
      </c>
      <c r="B4998" s="0" t="str">
        <f dt2D="0" dtr="0">IF(ISNA(VLOOKUP($D4998,Helper!$C:$D,2,FALSE)),"",VLOOKUP($D4998,Helper!$C:$D,2,FALSE))</f>
        <v/>
      </c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</row>
    <row r="4999" spans="1:17" x14ac:dyDescent="0.3">
      <c r="A4999" s="3" t="str">
        <f dt2D="0" dtr="0">IF(ISNA(VLOOKUP($C4999,Helper!$A:$B,2,FALSE)),"",VLOOKUP($C4999,Helper!$A:$B,2,FALSE))</f>
        <v/>
      </c>
      <c r="B4999" s="0" t="str">
        <f dt2D="0" dtr="0">IF(ISNA(VLOOKUP($D4999,Helper!$C:$D,2,FALSE)),"",VLOOKUP($D4999,Helper!$C:$D,2,FALSE))</f>
        <v/>
      </c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</row>
    <row r="5000" spans="1:17" x14ac:dyDescent="0.3">
      <c r="A5000" s="3" t="str">
        <f dt2D="0" dtr="0">IF(ISNA(VLOOKUP($C5000,Helper!$A:$B,2,FALSE)),"",VLOOKUP($C5000,Helper!$A:$B,2,FALSE))</f>
        <v/>
      </c>
      <c r="B5000" s="0" t="str">
        <f dt2D="0" dtr="0">IF(ISNA(VLOOKUP($D5000,Helper!$C:$D,2,FALSE)),"",VLOOKUP($D5000,Helper!$C:$D,2,FALSE))</f>
        <v/>
      </c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</row>
    <row r="5001" spans="1:17" x14ac:dyDescent="0.3">
      <c r="A5001" s="3" t="str">
        <f dt2D="0" dtr="0">IF(ISNA(VLOOKUP($C5001,Helper!$A:$B,2,FALSE)),"",VLOOKUP($C5001,Helper!$A:$B,2,FALSE))</f>
        <v/>
      </c>
      <c r="B5001" s="0" t="str">
        <f dt2D="0" dtr="0">IF(ISNA(VLOOKUP($D5001,Helper!$C:$D,2,FALSE)),"",VLOOKUP($D5001,Helper!$C:$D,2,FALSE))</f>
        <v/>
      </c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</row>
    <row r="5002" spans="1:17" x14ac:dyDescent="0.3">
      <c r="A5002" s="3" t="str">
        <f dt2D="0" dtr="0">IF(ISNA(VLOOKUP($C5002,Helper!$A:$B,2,FALSE)),"",VLOOKUP($C5002,Helper!$A:$B,2,FALSE))</f>
        <v/>
      </c>
      <c r="B5002" s="0" t="str">
        <f dt2D="0" dtr="0">IF(ISNA(VLOOKUP($D5002,Helper!$C:$D,2,FALSE)),"",VLOOKUP($D5002,Helper!$C:$D,2,FALSE))</f>
        <v/>
      </c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</row>
    <row r="5003" spans="1:17" x14ac:dyDescent="0.3">
      <c r="A5003" s="3" t="str">
        <f dt2D="0" dtr="0">IF(ISNA(VLOOKUP($C5003,Helper!$A:$B,2,FALSE)),"",VLOOKUP($C5003,Helper!$A:$B,2,FALSE))</f>
        <v/>
      </c>
      <c r="B5003" s="0" t="str">
        <f dt2D="0" dtr="0">IF(ISNA(VLOOKUP($D5003,Helper!$C:$D,2,FALSE)),"",VLOOKUP($D5003,Helper!$C:$D,2,FALSE))</f>
        <v/>
      </c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</row>
    <row r="5004" spans="1:17" x14ac:dyDescent="0.3">
      <c r="A5004" s="3" t="str">
        <f dt2D="0" dtr="0">IF(ISNA(VLOOKUP($C5004,Helper!$A:$B,2,FALSE)),"",VLOOKUP($C5004,Helper!$A:$B,2,FALSE))</f>
        <v/>
      </c>
      <c r="B5004" s="0" t="str">
        <f dt2D="0" dtr="0">IF(ISNA(VLOOKUP($D5004,Helper!$C:$D,2,FALSE)),"",VLOOKUP($D5004,Helper!$C:$D,2,FALSE))</f>
        <v/>
      </c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</row>
    <row r="5005" spans="1:17" x14ac:dyDescent="0.3">
      <c r="A5005" s="3" t="str">
        <f dt2D="0" dtr="0">IF(ISNA(VLOOKUP($C5005,Helper!$A:$B,2,FALSE)),"",VLOOKUP($C5005,Helper!$A:$B,2,FALSE))</f>
        <v/>
      </c>
      <c r="B5005" s="0" t="str">
        <f dt2D="0" dtr="0">IF(ISNA(VLOOKUP($D5005,Helper!$C:$D,2,FALSE)),"",VLOOKUP($D5005,Helper!$C:$D,2,FALSE))</f>
        <v/>
      </c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</row>
    <row r="5006" spans="1:17" x14ac:dyDescent="0.3">
      <c r="A5006" s="3" t="str">
        <f dt2D="0" dtr="0">IF(ISNA(VLOOKUP($C5006,Helper!$A:$B,2,FALSE)),"",VLOOKUP($C5006,Helper!$A:$B,2,FALSE))</f>
        <v/>
      </c>
      <c r="B5006" s="0" t="str">
        <f dt2D="0" dtr="0">IF(ISNA(VLOOKUP($D5006,Helper!$C:$D,2,FALSE)),"",VLOOKUP($D5006,Helper!$C:$D,2,FALSE))</f>
        <v/>
      </c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</row>
    <row r="5007" spans="1:17" x14ac:dyDescent="0.3">
      <c r="A5007" s="3" t="str">
        <f dt2D="0" dtr="0">IF(ISNA(VLOOKUP($C5007,Helper!$A:$B,2,FALSE)),"",VLOOKUP($C5007,Helper!$A:$B,2,FALSE))</f>
        <v/>
      </c>
      <c r="B5007" s="0" t="str">
        <f dt2D="0" dtr="0">IF(ISNA(VLOOKUP($D5007,Helper!$C:$D,2,FALSE)),"",VLOOKUP($D5007,Helper!$C:$D,2,FALSE))</f>
        <v/>
      </c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</row>
    <row r="5008" spans="1:17" x14ac:dyDescent="0.3">
      <c r="A5008" s="3" t="str">
        <f dt2D="0" dtr="0">IF(ISNA(VLOOKUP($C5008,Helper!$A:$B,2,FALSE)),"",VLOOKUP($C5008,Helper!$A:$B,2,FALSE))</f>
        <v/>
      </c>
      <c r="B5008" s="0" t="str">
        <f dt2D="0" dtr="0">IF(ISNA(VLOOKUP($D5008,Helper!$C:$D,2,FALSE)),"",VLOOKUP($D5008,Helper!$C:$D,2,FALSE))</f>
        <v/>
      </c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</row>
    <row r="5009" spans="1:17" x14ac:dyDescent="0.3">
      <c r="A5009" s="3" t="str">
        <f dt2D="0" dtr="0">IF(ISNA(VLOOKUP($C5009,Helper!$A:$B,2,FALSE)),"",VLOOKUP($C5009,Helper!$A:$B,2,FALSE))</f>
        <v/>
      </c>
      <c r="B5009" s="0" t="str">
        <f dt2D="0" dtr="0">IF(ISNA(VLOOKUP($D5009,Helper!$C:$D,2,FALSE)),"",VLOOKUP($D5009,Helper!$C:$D,2,FALSE))</f>
        <v/>
      </c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</row>
    <row r="5010" spans="1:17" x14ac:dyDescent="0.3">
      <c r="A5010" s="3" t="str">
        <f dt2D="0" dtr="0">IF(ISNA(VLOOKUP($C5010,Helper!$A:$B,2,FALSE)),"",VLOOKUP($C5010,Helper!$A:$B,2,FALSE))</f>
        <v/>
      </c>
      <c r="B5010" s="0" t="str">
        <f dt2D="0" dtr="0">IF(ISNA(VLOOKUP($D5010,Helper!$C:$D,2,FALSE)),"",VLOOKUP($D5010,Helper!$C:$D,2,FALSE))</f>
        <v/>
      </c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</row>
    <row r="5011" spans="1:17" x14ac:dyDescent="0.3">
      <c r="A5011" s="3" t="str">
        <f dt2D="0" dtr="0">IF(ISNA(VLOOKUP($C5011,Helper!$A:$B,2,FALSE)),"",VLOOKUP($C5011,Helper!$A:$B,2,FALSE))</f>
        <v/>
      </c>
      <c r="B5011" s="0" t="str">
        <f dt2D="0" dtr="0">IF(ISNA(VLOOKUP($D5011,Helper!$C:$D,2,FALSE)),"",VLOOKUP($D5011,Helper!$C:$D,2,FALSE))</f>
        <v/>
      </c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</row>
    <row r="5012" spans="1:17" x14ac:dyDescent="0.3">
      <c r="A5012" s="3" t="str">
        <f dt2D="0" dtr="0">IF(ISNA(VLOOKUP($C5012,Helper!$A:$B,2,FALSE)),"",VLOOKUP($C5012,Helper!$A:$B,2,FALSE))</f>
        <v/>
      </c>
      <c r="B5012" s="0" t="str">
        <f dt2D="0" dtr="0">IF(ISNA(VLOOKUP($D5012,Helper!$C:$D,2,FALSE)),"",VLOOKUP($D5012,Helper!$C:$D,2,FALSE))</f>
        <v/>
      </c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</row>
    <row r="5013" spans="1:17" x14ac:dyDescent="0.3">
      <c r="A5013" s="3" t="str">
        <f dt2D="0" dtr="0">IF(ISNA(VLOOKUP($C5013,Helper!$A:$B,2,FALSE)),"",VLOOKUP($C5013,Helper!$A:$B,2,FALSE))</f>
        <v/>
      </c>
      <c r="B5013" s="0" t="str">
        <f dt2D="0" dtr="0">IF(ISNA(VLOOKUP($D5013,Helper!$C:$D,2,FALSE)),"",VLOOKUP($D5013,Helper!$C:$D,2,FALSE))</f>
        <v/>
      </c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</row>
    <row r="5014" spans="1:17" x14ac:dyDescent="0.3">
      <c r="A5014" s="3" t="str">
        <f dt2D="0" dtr="0">IF(ISNA(VLOOKUP($C5014,Helper!$A:$B,2,FALSE)),"",VLOOKUP($C5014,Helper!$A:$B,2,FALSE))</f>
        <v/>
      </c>
      <c r="B5014" s="0" t="str">
        <f dt2D="0" dtr="0">IF(ISNA(VLOOKUP($D5014,Helper!$C:$D,2,FALSE)),"",VLOOKUP($D5014,Helper!$C:$D,2,FALSE))</f>
        <v/>
      </c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</row>
    <row r="5015" spans="1:17" x14ac:dyDescent="0.3">
      <c r="A5015" s="3" t="str">
        <f dt2D="0" dtr="0">IF(ISNA(VLOOKUP($C5015,Helper!$A:$B,2,FALSE)),"",VLOOKUP($C5015,Helper!$A:$B,2,FALSE))</f>
        <v/>
      </c>
      <c r="B5015" s="0" t="str">
        <f dt2D="0" dtr="0">IF(ISNA(VLOOKUP($D5015,Helper!$C:$D,2,FALSE)),"",VLOOKUP($D5015,Helper!$C:$D,2,FALSE))</f>
        <v/>
      </c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</row>
    <row r="5016" spans="1:17" x14ac:dyDescent="0.3">
      <c r="A5016" s="3" t="str">
        <f dt2D="0" dtr="0">IF(ISNA(VLOOKUP($C5016,Helper!$A:$B,2,FALSE)),"",VLOOKUP($C5016,Helper!$A:$B,2,FALSE))</f>
        <v/>
      </c>
      <c r="B5016" s="0" t="str">
        <f dt2D="0" dtr="0">IF(ISNA(VLOOKUP($D5016,Helper!$C:$D,2,FALSE)),"",VLOOKUP($D5016,Helper!$C:$D,2,FALSE))</f>
        <v/>
      </c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</row>
    <row r="5017" spans="1:17" x14ac:dyDescent="0.3">
      <c r="A5017" s="3" t="str">
        <f dt2D="0" dtr="0">IF(ISNA(VLOOKUP($C5017,Helper!$A:$B,2,FALSE)),"",VLOOKUP($C5017,Helper!$A:$B,2,FALSE))</f>
        <v/>
      </c>
      <c r="B5017" s="0" t="str">
        <f dt2D="0" dtr="0">IF(ISNA(VLOOKUP($D5017,Helper!$C:$D,2,FALSE)),"",VLOOKUP($D5017,Helper!$C:$D,2,FALSE))</f>
        <v/>
      </c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</row>
    <row r="5018" spans="1:17" x14ac:dyDescent="0.3">
      <c r="A5018" s="3" t="str">
        <f dt2D="0" dtr="0">IF(ISNA(VLOOKUP($C5018,Helper!$A:$B,2,FALSE)),"",VLOOKUP($C5018,Helper!$A:$B,2,FALSE))</f>
        <v/>
      </c>
      <c r="B5018" s="0" t="str">
        <f dt2D="0" dtr="0">IF(ISNA(VLOOKUP($D5018,Helper!$C:$D,2,FALSE)),"",VLOOKUP($D5018,Helper!$C:$D,2,FALSE))</f>
        <v/>
      </c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</row>
    <row r="5019" spans="1:17" x14ac:dyDescent="0.3">
      <c r="A5019" s="3" t="str">
        <f dt2D="0" dtr="0">IF(ISNA(VLOOKUP($C5019,Helper!$A:$B,2,FALSE)),"",VLOOKUP($C5019,Helper!$A:$B,2,FALSE))</f>
        <v/>
      </c>
      <c r="B5019" s="0" t="str">
        <f dt2D="0" dtr="0">IF(ISNA(VLOOKUP($D5019,Helper!$C:$D,2,FALSE)),"",VLOOKUP($D5019,Helper!$C:$D,2,FALSE))</f>
        <v/>
      </c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</row>
    <row r="5020" spans="1:17" x14ac:dyDescent="0.3">
      <c r="A5020" s="3" t="str">
        <f dt2D="0" dtr="0">IF(ISNA(VLOOKUP($C5020,Helper!$A:$B,2,FALSE)),"",VLOOKUP($C5020,Helper!$A:$B,2,FALSE))</f>
        <v/>
      </c>
      <c r="B5020" s="0" t="str">
        <f dt2D="0" dtr="0">IF(ISNA(VLOOKUP($D5020,Helper!$C:$D,2,FALSE)),"",VLOOKUP($D5020,Helper!$C:$D,2,FALSE))</f>
        <v/>
      </c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</row>
    <row r="5021" spans="1:17" x14ac:dyDescent="0.3">
      <c r="A5021" s="3" t="str">
        <f dt2D="0" dtr="0">IF(ISNA(VLOOKUP($C5021,Helper!$A:$B,2,FALSE)),"",VLOOKUP($C5021,Helper!$A:$B,2,FALSE))</f>
        <v/>
      </c>
      <c r="B5021" s="0" t="str">
        <f dt2D="0" dtr="0">IF(ISNA(VLOOKUP($D5021,Helper!$C:$D,2,FALSE)),"",VLOOKUP($D5021,Helper!$C:$D,2,FALSE))</f>
        <v/>
      </c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</row>
    <row r="5022" spans="1:17" x14ac:dyDescent="0.3">
      <c r="A5022" s="3" t="str">
        <f dt2D="0" dtr="0">IF(ISNA(VLOOKUP($C5022,Helper!$A:$B,2,FALSE)),"",VLOOKUP($C5022,Helper!$A:$B,2,FALSE))</f>
        <v/>
      </c>
      <c r="B5022" s="0" t="str">
        <f dt2D="0" dtr="0">IF(ISNA(VLOOKUP($D5022,Helper!$C:$D,2,FALSE)),"",VLOOKUP($D5022,Helper!$C:$D,2,FALSE))</f>
        <v/>
      </c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</row>
    <row r="5023" spans="1:17" x14ac:dyDescent="0.3">
      <c r="A5023" s="3" t="str">
        <f dt2D="0" dtr="0">IF(ISNA(VLOOKUP($C5023,Helper!$A:$B,2,FALSE)),"",VLOOKUP($C5023,Helper!$A:$B,2,FALSE))</f>
        <v/>
      </c>
      <c r="B5023" s="0" t="str">
        <f dt2D="0" dtr="0">IF(ISNA(VLOOKUP($D5023,Helper!$C:$D,2,FALSE)),"",VLOOKUP($D5023,Helper!$C:$D,2,FALSE))</f>
        <v/>
      </c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</row>
    <row r="5024" spans="1:17" x14ac:dyDescent="0.3">
      <c r="A5024" s="3" t="str">
        <f dt2D="0" dtr="0">IF(ISNA(VLOOKUP($C5024,Helper!$A:$B,2,FALSE)),"",VLOOKUP($C5024,Helper!$A:$B,2,FALSE))</f>
        <v/>
      </c>
      <c r="B5024" s="0" t="str">
        <f dt2D="0" dtr="0">IF(ISNA(VLOOKUP($D5024,Helper!$C:$D,2,FALSE)),"",VLOOKUP($D5024,Helper!$C:$D,2,FALSE))</f>
        <v/>
      </c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</row>
    <row r="5025" spans="1:17" x14ac:dyDescent="0.3">
      <c r="A5025" s="3" t="str">
        <f dt2D="0" dtr="0">IF(ISNA(VLOOKUP($C5025,Helper!$A:$B,2,FALSE)),"",VLOOKUP($C5025,Helper!$A:$B,2,FALSE))</f>
        <v/>
      </c>
      <c r="B5025" s="0" t="str">
        <f dt2D="0" dtr="0">IF(ISNA(VLOOKUP($D5025,Helper!$C:$D,2,FALSE)),"",VLOOKUP($D5025,Helper!$C:$D,2,FALSE))</f>
        <v/>
      </c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</row>
    <row r="5026" spans="1:17" x14ac:dyDescent="0.3">
      <c r="A5026" s="3" t="str">
        <f dt2D="0" dtr="0">IF(ISNA(VLOOKUP($C5026,Helper!$A:$B,2,FALSE)),"",VLOOKUP($C5026,Helper!$A:$B,2,FALSE))</f>
        <v/>
      </c>
      <c r="B5026" s="0" t="str">
        <f dt2D="0" dtr="0">IF(ISNA(VLOOKUP($D5026,Helper!$C:$D,2,FALSE)),"",VLOOKUP($D5026,Helper!$C:$D,2,FALSE))</f>
        <v/>
      </c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</row>
    <row r="5027" spans="1:17" x14ac:dyDescent="0.3">
      <c r="A5027" s="3" t="str">
        <f dt2D="0" dtr="0">IF(ISNA(VLOOKUP($C5027,Helper!$A:$B,2,FALSE)),"",VLOOKUP($C5027,Helper!$A:$B,2,FALSE))</f>
        <v/>
      </c>
      <c r="B5027" s="0" t="str">
        <f dt2D="0" dtr="0">IF(ISNA(VLOOKUP($D5027,Helper!$C:$D,2,FALSE)),"",VLOOKUP($D5027,Helper!$C:$D,2,FALSE))</f>
        <v/>
      </c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</row>
    <row r="5028" spans="1:17" x14ac:dyDescent="0.3">
      <c r="A5028" s="3" t="str">
        <f dt2D="0" dtr="0">IF(ISNA(VLOOKUP($C5028,Helper!$A:$B,2,FALSE)),"",VLOOKUP($C5028,Helper!$A:$B,2,FALSE))</f>
        <v/>
      </c>
      <c r="B5028" s="0" t="str">
        <f dt2D="0" dtr="0">IF(ISNA(VLOOKUP($D5028,Helper!$C:$D,2,FALSE)),"",VLOOKUP($D5028,Helper!$C:$D,2,FALSE))</f>
        <v/>
      </c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</row>
    <row r="5029" spans="1:17" x14ac:dyDescent="0.3">
      <c r="A5029" s="3" t="str">
        <f dt2D="0" dtr="0">IF(ISNA(VLOOKUP($C5029,Helper!$A:$B,2,FALSE)),"",VLOOKUP($C5029,Helper!$A:$B,2,FALSE))</f>
        <v/>
      </c>
      <c r="B5029" s="0" t="str">
        <f dt2D="0" dtr="0">IF(ISNA(VLOOKUP($D5029,Helper!$C:$D,2,FALSE)),"",VLOOKUP($D5029,Helper!$C:$D,2,FALSE))</f>
        <v/>
      </c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</row>
    <row r="5030" spans="1:17" x14ac:dyDescent="0.3">
      <c r="A5030" s="3" t="str">
        <f dt2D="0" dtr="0">IF(ISNA(VLOOKUP($C5030,Helper!$A:$B,2,FALSE)),"",VLOOKUP($C5030,Helper!$A:$B,2,FALSE))</f>
        <v/>
      </c>
      <c r="B5030" s="0" t="str">
        <f dt2D="0" dtr="0">IF(ISNA(VLOOKUP($D5030,Helper!$C:$D,2,FALSE)),"",VLOOKUP($D5030,Helper!$C:$D,2,FALSE))</f>
        <v/>
      </c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</row>
    <row r="5031" spans="1:17" x14ac:dyDescent="0.3">
      <c r="A5031" s="3" t="str">
        <f dt2D="0" dtr="0">IF(ISNA(VLOOKUP($C5031,Helper!$A:$B,2,FALSE)),"",VLOOKUP($C5031,Helper!$A:$B,2,FALSE))</f>
        <v/>
      </c>
      <c r="B5031" s="0" t="str">
        <f dt2D="0" dtr="0">IF(ISNA(VLOOKUP($D5031,Helper!$C:$D,2,FALSE)),"",VLOOKUP($D5031,Helper!$C:$D,2,FALSE))</f>
        <v/>
      </c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</row>
    <row r="5032" spans="1:17" x14ac:dyDescent="0.3">
      <c r="A5032" s="3" t="str">
        <f dt2D="0" dtr="0">IF(ISNA(VLOOKUP($C5032,Helper!$A:$B,2,FALSE)),"",VLOOKUP($C5032,Helper!$A:$B,2,FALSE))</f>
        <v/>
      </c>
      <c r="B5032" s="0" t="str">
        <f dt2D="0" dtr="0">IF(ISNA(VLOOKUP($D5032,Helper!$C:$D,2,FALSE)),"",VLOOKUP($D5032,Helper!$C:$D,2,FALSE))</f>
        <v/>
      </c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</row>
    <row r="5033" spans="1:17" x14ac:dyDescent="0.3">
      <c r="A5033" s="3" t="str">
        <f dt2D="0" dtr="0">IF(ISNA(VLOOKUP($C5033,Helper!$A:$B,2,FALSE)),"",VLOOKUP($C5033,Helper!$A:$B,2,FALSE))</f>
        <v/>
      </c>
      <c r="B5033" s="0" t="str">
        <f dt2D="0" dtr="0">IF(ISNA(VLOOKUP($D5033,Helper!$C:$D,2,FALSE)),"",VLOOKUP($D5033,Helper!$C:$D,2,FALSE))</f>
        <v/>
      </c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</row>
    <row r="5034" spans="1:17" x14ac:dyDescent="0.3">
      <c r="A5034" s="3" t="str">
        <f dt2D="0" dtr="0">IF(ISNA(VLOOKUP($C5034,Helper!$A:$B,2,FALSE)),"",VLOOKUP($C5034,Helper!$A:$B,2,FALSE))</f>
        <v/>
      </c>
      <c r="B5034" s="0" t="str">
        <f dt2D="0" dtr="0">IF(ISNA(VLOOKUP($D5034,Helper!$C:$D,2,FALSE)),"",VLOOKUP($D5034,Helper!$C:$D,2,FALSE))</f>
        <v/>
      </c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</row>
    <row r="5035" spans="1:17" x14ac:dyDescent="0.3">
      <c r="A5035" s="3" t="str">
        <f dt2D="0" dtr="0">IF(ISNA(VLOOKUP($C5035,Helper!$A:$B,2,FALSE)),"",VLOOKUP($C5035,Helper!$A:$B,2,FALSE))</f>
        <v/>
      </c>
      <c r="B5035" s="0" t="str">
        <f dt2D="0" dtr="0">IF(ISNA(VLOOKUP($D5035,Helper!$C:$D,2,FALSE)),"",VLOOKUP($D5035,Helper!$C:$D,2,FALSE))</f>
        <v/>
      </c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</row>
    <row r="5036" spans="1:17" x14ac:dyDescent="0.3">
      <c r="A5036" s="3" t="str">
        <f dt2D="0" dtr="0">IF(ISNA(VLOOKUP($C5036,Helper!$A:$B,2,FALSE)),"",VLOOKUP($C5036,Helper!$A:$B,2,FALSE))</f>
        <v/>
      </c>
      <c r="B5036" s="0" t="str">
        <f dt2D="0" dtr="0">IF(ISNA(VLOOKUP($D5036,Helper!$C:$D,2,FALSE)),"",VLOOKUP($D5036,Helper!$C:$D,2,FALSE))</f>
        <v/>
      </c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</row>
    <row r="5037" spans="1:17" x14ac:dyDescent="0.3">
      <c r="A5037" s="3" t="str">
        <f dt2D="0" dtr="0">IF(ISNA(VLOOKUP($C5037,Helper!$A:$B,2,FALSE)),"",VLOOKUP($C5037,Helper!$A:$B,2,FALSE))</f>
        <v/>
      </c>
      <c r="B5037" s="0" t="str">
        <f dt2D="0" dtr="0">IF(ISNA(VLOOKUP($D5037,Helper!$C:$D,2,FALSE)),"",VLOOKUP($D5037,Helper!$C:$D,2,FALSE))</f>
        <v/>
      </c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</row>
    <row r="5038" spans="1:17" x14ac:dyDescent="0.3">
      <c r="A5038" s="3" t="str">
        <f dt2D="0" dtr="0">IF(ISNA(VLOOKUP($C5038,Helper!$A:$B,2,FALSE)),"",VLOOKUP($C5038,Helper!$A:$B,2,FALSE))</f>
        <v/>
      </c>
      <c r="B5038" s="0" t="str">
        <f dt2D="0" dtr="0">IF(ISNA(VLOOKUP($D5038,Helper!$C:$D,2,FALSE)),"",VLOOKUP($D5038,Helper!$C:$D,2,FALSE))</f>
        <v/>
      </c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</row>
    <row r="5039" spans="1:17" x14ac:dyDescent="0.3">
      <c r="A5039" s="3" t="str">
        <f dt2D="0" dtr="0">IF(ISNA(VLOOKUP($C5039,Helper!$A:$B,2,FALSE)),"",VLOOKUP($C5039,Helper!$A:$B,2,FALSE))</f>
        <v/>
      </c>
      <c r="B5039" s="0" t="str">
        <f dt2D="0" dtr="0">IF(ISNA(VLOOKUP($D5039,Helper!$C:$D,2,FALSE)),"",VLOOKUP($D5039,Helper!$C:$D,2,FALSE))</f>
        <v/>
      </c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</row>
    <row r="5040" spans="1:17" x14ac:dyDescent="0.3">
      <c r="A5040" s="3" t="str">
        <f dt2D="0" dtr="0">IF(ISNA(VLOOKUP($C5040,Helper!$A:$B,2,FALSE)),"",VLOOKUP($C5040,Helper!$A:$B,2,FALSE))</f>
        <v/>
      </c>
      <c r="B5040" s="0" t="str">
        <f dt2D="0" dtr="0">IF(ISNA(VLOOKUP($D5040,Helper!$C:$D,2,FALSE)),"",VLOOKUP($D5040,Helper!$C:$D,2,FALSE))</f>
        <v/>
      </c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</row>
    <row r="5041" spans="1:17" x14ac:dyDescent="0.3">
      <c r="A5041" s="3" t="str">
        <f dt2D="0" dtr="0">IF(ISNA(VLOOKUP($C5041,Helper!$A:$B,2,FALSE)),"",VLOOKUP($C5041,Helper!$A:$B,2,FALSE))</f>
        <v/>
      </c>
      <c r="B5041" s="0" t="str">
        <f dt2D="0" dtr="0">IF(ISNA(VLOOKUP($D5041,Helper!$C:$D,2,FALSE)),"",VLOOKUP($D5041,Helper!$C:$D,2,FALSE))</f>
        <v/>
      </c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</row>
    <row r="5042" spans="1:17" x14ac:dyDescent="0.3">
      <c r="A5042" s="3" t="str">
        <f dt2D="0" dtr="0">IF(ISNA(VLOOKUP($C5042,Helper!$A:$B,2,FALSE)),"",VLOOKUP($C5042,Helper!$A:$B,2,FALSE))</f>
        <v/>
      </c>
      <c r="B5042" s="0" t="str">
        <f dt2D="0" dtr="0">IF(ISNA(VLOOKUP($D5042,Helper!$C:$D,2,FALSE)),"",VLOOKUP($D5042,Helper!$C:$D,2,FALSE))</f>
        <v/>
      </c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</row>
    <row r="5043" spans="1:17" x14ac:dyDescent="0.3">
      <c r="A5043" s="3" t="str">
        <f dt2D="0" dtr="0">IF(ISNA(VLOOKUP($C5043,Helper!$A:$B,2,FALSE)),"",VLOOKUP($C5043,Helper!$A:$B,2,FALSE))</f>
        <v/>
      </c>
      <c r="B5043" s="0" t="str">
        <f dt2D="0" dtr="0">IF(ISNA(VLOOKUP($D5043,Helper!$C:$D,2,FALSE)),"",VLOOKUP($D5043,Helper!$C:$D,2,FALSE))</f>
        <v/>
      </c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</row>
    <row r="5044" spans="1:17" x14ac:dyDescent="0.3">
      <c r="A5044" s="3" t="str">
        <f dt2D="0" dtr="0">IF(ISNA(VLOOKUP($C5044,Helper!$A:$B,2,FALSE)),"",VLOOKUP($C5044,Helper!$A:$B,2,FALSE))</f>
        <v/>
      </c>
      <c r="B5044" s="0" t="str">
        <f dt2D="0" dtr="0">IF(ISNA(VLOOKUP($D5044,Helper!$C:$D,2,FALSE)),"",VLOOKUP($D5044,Helper!$C:$D,2,FALSE))</f>
        <v/>
      </c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</row>
    <row r="5045" spans="1:17" x14ac:dyDescent="0.3">
      <c r="A5045" s="3" t="str">
        <f dt2D="0" dtr="0">IF(ISNA(VLOOKUP($C5045,Helper!$A:$B,2,FALSE)),"",VLOOKUP($C5045,Helper!$A:$B,2,FALSE))</f>
        <v/>
      </c>
      <c r="B5045" s="0" t="str">
        <f dt2D="0" dtr="0">IF(ISNA(VLOOKUP($D5045,Helper!$C:$D,2,FALSE)),"",VLOOKUP($D5045,Helper!$C:$D,2,FALSE))</f>
        <v/>
      </c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</row>
    <row r="5046" spans="1:17" x14ac:dyDescent="0.3">
      <c r="A5046" s="3" t="str">
        <f dt2D="0" dtr="0">IF(ISNA(VLOOKUP($C5046,Helper!$A:$B,2,FALSE)),"",VLOOKUP($C5046,Helper!$A:$B,2,FALSE))</f>
        <v/>
      </c>
      <c r="B5046" s="0" t="str">
        <f dt2D="0" dtr="0">IF(ISNA(VLOOKUP($D5046,Helper!$C:$D,2,FALSE)),"",VLOOKUP($D5046,Helper!$C:$D,2,FALSE))</f>
        <v/>
      </c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</row>
    <row r="5047" spans="1:17" x14ac:dyDescent="0.3">
      <c r="A5047" s="3" t="str">
        <f dt2D="0" dtr="0">IF(ISNA(VLOOKUP($C5047,Helper!$A:$B,2,FALSE)),"",VLOOKUP($C5047,Helper!$A:$B,2,FALSE))</f>
        <v/>
      </c>
      <c r="B5047" s="0" t="str">
        <f dt2D="0" dtr="0">IF(ISNA(VLOOKUP($D5047,Helper!$C:$D,2,FALSE)),"",VLOOKUP($D5047,Helper!$C:$D,2,FALSE))</f>
        <v/>
      </c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</row>
    <row r="5048" spans="1:17" x14ac:dyDescent="0.3">
      <c r="A5048" s="3" t="str">
        <f dt2D="0" dtr="0">IF(ISNA(VLOOKUP($C5048,Helper!$A:$B,2,FALSE)),"",VLOOKUP($C5048,Helper!$A:$B,2,FALSE))</f>
        <v/>
      </c>
      <c r="B5048" s="0" t="str">
        <f dt2D="0" dtr="0">IF(ISNA(VLOOKUP($D5048,Helper!$C:$D,2,FALSE)),"",VLOOKUP($D5048,Helper!$C:$D,2,FALSE))</f>
        <v/>
      </c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</row>
    <row r="5049" spans="1:17" x14ac:dyDescent="0.3">
      <c r="A5049" s="3" t="str">
        <f dt2D="0" dtr="0">IF(ISNA(VLOOKUP($C5049,Helper!$A:$B,2,FALSE)),"",VLOOKUP($C5049,Helper!$A:$B,2,FALSE))</f>
        <v/>
      </c>
      <c r="B5049" s="0" t="str">
        <f dt2D="0" dtr="0">IF(ISNA(VLOOKUP($D5049,Helper!$C:$D,2,FALSE)),"",VLOOKUP($D5049,Helper!$C:$D,2,FALSE))</f>
        <v/>
      </c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</row>
    <row r="5050" spans="1:17" x14ac:dyDescent="0.3">
      <c r="A5050" s="3" t="str">
        <f dt2D="0" dtr="0">IF(ISNA(VLOOKUP($C5050,Helper!$A:$B,2,FALSE)),"",VLOOKUP($C5050,Helper!$A:$B,2,FALSE))</f>
        <v/>
      </c>
      <c r="B5050" s="0" t="str">
        <f dt2D="0" dtr="0">IF(ISNA(VLOOKUP($D5050,Helper!$C:$D,2,FALSE)),"",VLOOKUP($D5050,Helper!$C:$D,2,FALSE))</f>
        <v/>
      </c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</row>
    <row r="5051" spans="1:17" x14ac:dyDescent="0.3">
      <c r="A5051" s="3" t="str">
        <f dt2D="0" dtr="0">IF(ISNA(VLOOKUP($C5051,Helper!$A:$B,2,FALSE)),"",VLOOKUP($C5051,Helper!$A:$B,2,FALSE))</f>
        <v/>
      </c>
      <c r="B5051" s="0" t="str">
        <f dt2D="0" dtr="0">IF(ISNA(VLOOKUP($D5051,Helper!$C:$D,2,FALSE)),"",VLOOKUP($D5051,Helper!$C:$D,2,FALSE))</f>
        <v/>
      </c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</row>
    <row r="5052" spans="1:17" x14ac:dyDescent="0.3">
      <c r="A5052" s="3" t="str">
        <f dt2D="0" dtr="0">IF(ISNA(VLOOKUP($C5052,Helper!$A:$B,2,FALSE)),"",VLOOKUP($C5052,Helper!$A:$B,2,FALSE))</f>
        <v/>
      </c>
      <c r="B5052" s="0" t="str">
        <f dt2D="0" dtr="0">IF(ISNA(VLOOKUP($D5052,Helper!$C:$D,2,FALSE)),"",VLOOKUP($D5052,Helper!$C:$D,2,FALSE))</f>
        <v/>
      </c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</row>
    <row r="5053" spans="1:17" x14ac:dyDescent="0.3">
      <c r="A5053" s="3" t="str">
        <f dt2D="0" dtr="0">IF(ISNA(VLOOKUP($C5053,Helper!$A:$B,2,FALSE)),"",VLOOKUP($C5053,Helper!$A:$B,2,FALSE))</f>
        <v/>
      </c>
      <c r="B5053" s="0" t="str">
        <f dt2D="0" dtr="0">IF(ISNA(VLOOKUP($D5053,Helper!$C:$D,2,FALSE)),"",VLOOKUP($D5053,Helper!$C:$D,2,FALSE))</f>
        <v/>
      </c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</row>
    <row r="5054" spans="1:17" x14ac:dyDescent="0.3">
      <c r="A5054" s="3" t="str">
        <f dt2D="0" dtr="0">IF(ISNA(VLOOKUP($C5054,Helper!$A:$B,2,FALSE)),"",VLOOKUP($C5054,Helper!$A:$B,2,FALSE))</f>
        <v/>
      </c>
      <c r="B5054" s="0" t="str">
        <f dt2D="0" dtr="0">IF(ISNA(VLOOKUP($D5054,Helper!$C:$D,2,FALSE)),"",VLOOKUP($D5054,Helper!$C:$D,2,FALSE))</f>
        <v/>
      </c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</row>
    <row r="5055" spans="1:17" x14ac:dyDescent="0.3">
      <c r="A5055" s="3" t="str">
        <f dt2D="0" dtr="0">IF(ISNA(VLOOKUP($C5055,Helper!$A:$B,2,FALSE)),"",VLOOKUP($C5055,Helper!$A:$B,2,FALSE))</f>
        <v/>
      </c>
      <c r="B5055" s="0" t="str">
        <f dt2D="0" dtr="0">IF(ISNA(VLOOKUP($D5055,Helper!$C:$D,2,FALSE)),"",VLOOKUP($D5055,Helper!$C:$D,2,FALSE))</f>
        <v/>
      </c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</row>
    <row r="5056" spans="1:17" x14ac:dyDescent="0.3">
      <c r="A5056" s="3" t="str">
        <f dt2D="0" dtr="0">IF(ISNA(VLOOKUP($C5056,Helper!$A:$B,2,FALSE)),"",VLOOKUP($C5056,Helper!$A:$B,2,FALSE))</f>
        <v/>
      </c>
      <c r="B5056" s="0" t="str">
        <f dt2D="0" dtr="0">IF(ISNA(VLOOKUP($D5056,Helper!$C:$D,2,FALSE)),"",VLOOKUP($D5056,Helper!$C:$D,2,FALSE))</f>
        <v/>
      </c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</row>
    <row r="5057" spans="1:17" x14ac:dyDescent="0.3">
      <c r="A5057" s="3" t="str">
        <f dt2D="0" dtr="0">IF(ISNA(VLOOKUP($C5057,Helper!$A:$B,2,FALSE)),"",VLOOKUP($C5057,Helper!$A:$B,2,FALSE))</f>
        <v/>
      </c>
      <c r="B5057" s="0" t="str">
        <f dt2D="0" dtr="0">IF(ISNA(VLOOKUP($D5057,Helper!$C:$D,2,FALSE)),"",VLOOKUP($D5057,Helper!$C:$D,2,FALSE))</f>
        <v/>
      </c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</row>
    <row r="5058" spans="1:17" x14ac:dyDescent="0.3">
      <c r="A5058" s="3" t="str">
        <f dt2D="0" dtr="0">IF(ISNA(VLOOKUP($C5058,Helper!$A:$B,2,FALSE)),"",VLOOKUP($C5058,Helper!$A:$B,2,FALSE))</f>
        <v/>
      </c>
      <c r="B5058" s="0" t="str">
        <f dt2D="0" dtr="0">IF(ISNA(VLOOKUP($D5058,Helper!$C:$D,2,FALSE)),"",VLOOKUP($D5058,Helper!$C:$D,2,FALSE))</f>
        <v/>
      </c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</row>
    <row r="5059" spans="1:17" x14ac:dyDescent="0.3">
      <c r="A5059" s="3" t="str">
        <f dt2D="0" dtr="0">IF(ISNA(VLOOKUP($C5059,Helper!$A:$B,2,FALSE)),"",VLOOKUP($C5059,Helper!$A:$B,2,FALSE))</f>
        <v/>
      </c>
      <c r="B5059" s="0" t="str">
        <f dt2D="0" dtr="0">IF(ISNA(VLOOKUP($D5059,Helper!$C:$D,2,FALSE)),"",VLOOKUP($D5059,Helper!$C:$D,2,FALSE))</f>
        <v/>
      </c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</row>
    <row r="5060" spans="1:17" x14ac:dyDescent="0.3">
      <c r="A5060" s="3" t="str">
        <f dt2D="0" dtr="0">IF(ISNA(VLOOKUP($C5060,Helper!$A:$B,2,FALSE)),"",VLOOKUP($C5060,Helper!$A:$B,2,FALSE))</f>
        <v/>
      </c>
      <c r="B5060" s="0" t="str">
        <f dt2D="0" dtr="0">IF(ISNA(VLOOKUP($D5060,Helper!$C:$D,2,FALSE)),"",VLOOKUP($D5060,Helper!$C:$D,2,FALSE))</f>
        <v/>
      </c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</row>
    <row r="5061" spans="1:17" x14ac:dyDescent="0.3">
      <c r="A5061" s="3" t="str">
        <f dt2D="0" dtr="0">IF(ISNA(VLOOKUP($C5061,Helper!$A:$B,2,FALSE)),"",VLOOKUP($C5061,Helper!$A:$B,2,FALSE))</f>
        <v/>
      </c>
      <c r="B5061" s="0" t="str">
        <f dt2D="0" dtr="0">IF(ISNA(VLOOKUP($D5061,Helper!$C:$D,2,FALSE)),"",VLOOKUP($D5061,Helper!$C:$D,2,FALSE))</f>
        <v/>
      </c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</row>
    <row r="5062" spans="1:17" x14ac:dyDescent="0.3">
      <c r="A5062" s="3" t="str">
        <f dt2D="0" dtr="0">IF(ISNA(VLOOKUP($C5062,Helper!$A:$B,2,FALSE)),"",VLOOKUP($C5062,Helper!$A:$B,2,FALSE))</f>
        <v/>
      </c>
      <c r="B5062" s="0" t="str">
        <f dt2D="0" dtr="0">IF(ISNA(VLOOKUP($D5062,Helper!$C:$D,2,FALSE)),"",VLOOKUP($D5062,Helper!$C:$D,2,FALSE))</f>
        <v/>
      </c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</row>
    <row r="5063" spans="1:17" x14ac:dyDescent="0.3">
      <c r="A5063" s="3" t="str">
        <f dt2D="0" dtr="0">IF(ISNA(VLOOKUP($C5063,Helper!$A:$B,2,FALSE)),"",VLOOKUP($C5063,Helper!$A:$B,2,FALSE))</f>
        <v/>
      </c>
      <c r="B5063" s="0" t="str">
        <f dt2D="0" dtr="0">IF(ISNA(VLOOKUP($D5063,Helper!$C:$D,2,FALSE)),"",VLOOKUP($D5063,Helper!$C:$D,2,FALSE))</f>
        <v/>
      </c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</row>
    <row r="5064" spans="1:17" x14ac:dyDescent="0.3">
      <c r="A5064" s="3" t="str">
        <f dt2D="0" dtr="0">IF(ISNA(VLOOKUP($C5064,Helper!$A:$B,2,FALSE)),"",VLOOKUP($C5064,Helper!$A:$B,2,FALSE))</f>
        <v/>
      </c>
      <c r="B5064" s="0" t="str">
        <f dt2D="0" dtr="0">IF(ISNA(VLOOKUP($D5064,Helper!$C:$D,2,FALSE)),"",VLOOKUP($D5064,Helper!$C:$D,2,FALSE))</f>
        <v/>
      </c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</row>
    <row r="5065" spans="1:17" x14ac:dyDescent="0.3">
      <c r="A5065" s="3" t="str">
        <f dt2D="0" dtr="0">IF(ISNA(VLOOKUP($C5065,Helper!$A:$B,2,FALSE)),"",VLOOKUP($C5065,Helper!$A:$B,2,FALSE))</f>
        <v/>
      </c>
      <c r="B5065" s="0" t="str">
        <f dt2D="0" dtr="0">IF(ISNA(VLOOKUP($D5065,Helper!$C:$D,2,FALSE)),"",VLOOKUP($D5065,Helper!$C:$D,2,FALSE))</f>
        <v/>
      </c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</row>
    <row r="5066" spans="1:17" x14ac:dyDescent="0.3">
      <c r="A5066" s="3" t="str">
        <f dt2D="0" dtr="0">IF(ISNA(VLOOKUP($C5066,Helper!$A:$B,2,FALSE)),"",VLOOKUP($C5066,Helper!$A:$B,2,FALSE))</f>
        <v/>
      </c>
      <c r="B5066" s="0" t="str">
        <f dt2D="0" dtr="0">IF(ISNA(VLOOKUP($D5066,Helper!$C:$D,2,FALSE)),"",VLOOKUP($D5066,Helper!$C:$D,2,FALSE))</f>
        <v/>
      </c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</row>
    <row r="5067" spans="1:17" x14ac:dyDescent="0.3">
      <c r="A5067" s="3" t="str">
        <f dt2D="0" dtr="0">IF(ISNA(VLOOKUP($C5067,Helper!$A:$B,2,FALSE)),"",VLOOKUP($C5067,Helper!$A:$B,2,FALSE))</f>
        <v/>
      </c>
      <c r="B5067" s="0" t="str">
        <f dt2D="0" dtr="0">IF(ISNA(VLOOKUP($D5067,Helper!$C:$D,2,FALSE)),"",VLOOKUP($D5067,Helper!$C:$D,2,FALSE))</f>
        <v/>
      </c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</row>
    <row r="5068" spans="1:17" x14ac:dyDescent="0.3">
      <c r="A5068" s="3" t="str">
        <f dt2D="0" dtr="0">IF(ISNA(VLOOKUP($C5068,Helper!$A:$B,2,FALSE)),"",VLOOKUP($C5068,Helper!$A:$B,2,FALSE))</f>
        <v/>
      </c>
      <c r="B5068" s="0" t="str">
        <f dt2D="0" dtr="0">IF(ISNA(VLOOKUP($D5068,Helper!$C:$D,2,FALSE)),"",VLOOKUP($D5068,Helper!$C:$D,2,FALSE))</f>
        <v/>
      </c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</row>
    <row r="5069" spans="1:17" x14ac:dyDescent="0.3">
      <c r="A5069" s="3" t="str">
        <f dt2D="0" dtr="0">IF(ISNA(VLOOKUP($C5069,Helper!$A:$B,2,FALSE)),"",VLOOKUP($C5069,Helper!$A:$B,2,FALSE))</f>
        <v/>
      </c>
      <c r="B5069" s="0" t="str">
        <f dt2D="0" dtr="0">IF(ISNA(VLOOKUP($D5069,Helper!$C:$D,2,FALSE)),"",VLOOKUP($D5069,Helper!$C:$D,2,FALSE))</f>
        <v/>
      </c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</row>
    <row r="5070" spans="1:17" x14ac:dyDescent="0.3">
      <c r="A5070" s="3" t="str">
        <f dt2D="0" dtr="0">IF(ISNA(VLOOKUP($C5070,Helper!$A:$B,2,FALSE)),"",VLOOKUP($C5070,Helper!$A:$B,2,FALSE))</f>
        <v/>
      </c>
      <c r="B5070" s="0" t="str">
        <f dt2D="0" dtr="0">IF(ISNA(VLOOKUP($D5070,Helper!$C:$D,2,FALSE)),"",VLOOKUP($D5070,Helper!$C:$D,2,FALSE))</f>
        <v/>
      </c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</row>
    <row r="5071" spans="1:17" x14ac:dyDescent="0.3">
      <c r="A5071" s="3" t="str">
        <f dt2D="0" dtr="0">IF(ISNA(VLOOKUP($C5071,Helper!$A:$B,2,FALSE)),"",VLOOKUP($C5071,Helper!$A:$B,2,FALSE))</f>
        <v/>
      </c>
      <c r="B5071" s="0" t="str">
        <f dt2D="0" dtr="0">IF(ISNA(VLOOKUP($D5071,Helper!$C:$D,2,FALSE)),"",VLOOKUP($D5071,Helper!$C:$D,2,FALSE))</f>
        <v/>
      </c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</row>
    <row r="5072" spans="1:17" x14ac:dyDescent="0.3">
      <c r="A5072" s="3" t="str">
        <f dt2D="0" dtr="0">IF(ISNA(VLOOKUP($C5072,Helper!$A:$B,2,FALSE)),"",VLOOKUP($C5072,Helper!$A:$B,2,FALSE))</f>
        <v/>
      </c>
      <c r="B5072" s="0" t="str">
        <f dt2D="0" dtr="0">IF(ISNA(VLOOKUP($D5072,Helper!$C:$D,2,FALSE)),"",VLOOKUP($D5072,Helper!$C:$D,2,FALSE))</f>
        <v/>
      </c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</row>
    <row r="5073" spans="1:17" x14ac:dyDescent="0.3">
      <c r="A5073" s="3" t="str">
        <f dt2D="0" dtr="0">IF(ISNA(VLOOKUP($C5073,Helper!$A:$B,2,FALSE)),"",VLOOKUP($C5073,Helper!$A:$B,2,FALSE))</f>
        <v/>
      </c>
      <c r="B5073" s="0" t="str">
        <f dt2D="0" dtr="0">IF(ISNA(VLOOKUP($D5073,Helper!$C:$D,2,FALSE)),"",VLOOKUP($D5073,Helper!$C:$D,2,FALSE))</f>
        <v/>
      </c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</row>
    <row r="5074" spans="1:17" x14ac:dyDescent="0.3">
      <c r="A5074" s="3" t="str">
        <f dt2D="0" dtr="0">IF(ISNA(VLOOKUP($C5074,Helper!$A:$B,2,FALSE)),"",VLOOKUP($C5074,Helper!$A:$B,2,FALSE))</f>
        <v/>
      </c>
      <c r="B5074" s="0" t="str">
        <f dt2D="0" dtr="0">IF(ISNA(VLOOKUP($D5074,Helper!$C:$D,2,FALSE)),"",VLOOKUP($D5074,Helper!$C:$D,2,FALSE))</f>
        <v/>
      </c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</row>
    <row r="5075" spans="1:17" x14ac:dyDescent="0.3">
      <c r="A5075" s="3" t="str">
        <f dt2D="0" dtr="0">IF(ISNA(VLOOKUP($C5075,Helper!$A:$B,2,FALSE)),"",VLOOKUP($C5075,Helper!$A:$B,2,FALSE))</f>
        <v/>
      </c>
      <c r="B5075" s="0" t="str">
        <f dt2D="0" dtr="0">IF(ISNA(VLOOKUP($D5075,Helper!$C:$D,2,FALSE)),"",VLOOKUP($D5075,Helper!$C:$D,2,FALSE))</f>
        <v/>
      </c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</row>
    <row r="5076" spans="1:17" x14ac:dyDescent="0.3">
      <c r="A5076" s="3" t="str">
        <f dt2D="0" dtr="0">IF(ISNA(VLOOKUP($C5076,Helper!$A:$B,2,FALSE)),"",VLOOKUP($C5076,Helper!$A:$B,2,FALSE))</f>
        <v/>
      </c>
      <c r="B5076" s="0" t="str">
        <f dt2D="0" dtr="0">IF(ISNA(VLOOKUP($D5076,Helper!$C:$D,2,FALSE)),"",VLOOKUP($D5076,Helper!$C:$D,2,FALSE))</f>
        <v/>
      </c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</row>
    <row r="5077" spans="1:17" x14ac:dyDescent="0.3">
      <c r="A5077" s="3" t="str">
        <f dt2D="0" dtr="0">IF(ISNA(VLOOKUP($C5077,Helper!$A:$B,2,FALSE)),"",VLOOKUP($C5077,Helper!$A:$B,2,FALSE))</f>
        <v/>
      </c>
      <c r="B5077" s="0" t="str">
        <f dt2D="0" dtr="0">IF(ISNA(VLOOKUP($D5077,Helper!$C:$D,2,FALSE)),"",VLOOKUP($D5077,Helper!$C:$D,2,FALSE))</f>
        <v/>
      </c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</row>
    <row r="5078" spans="1:17" x14ac:dyDescent="0.3">
      <c r="A5078" s="3" t="str">
        <f dt2D="0" dtr="0">IF(ISNA(VLOOKUP($C5078,Helper!$A:$B,2,FALSE)),"",VLOOKUP($C5078,Helper!$A:$B,2,FALSE))</f>
        <v/>
      </c>
      <c r="B5078" s="0" t="str">
        <f dt2D="0" dtr="0">IF(ISNA(VLOOKUP($D5078,Helper!$C:$D,2,FALSE)),"",VLOOKUP($D5078,Helper!$C:$D,2,FALSE))</f>
        <v/>
      </c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</row>
    <row r="5079" spans="1:17" x14ac:dyDescent="0.3">
      <c r="A5079" s="3" t="str">
        <f dt2D="0" dtr="0">IF(ISNA(VLOOKUP($C5079,Helper!$A:$B,2,FALSE)),"",VLOOKUP($C5079,Helper!$A:$B,2,FALSE))</f>
        <v/>
      </c>
      <c r="B5079" s="0" t="str">
        <f dt2D="0" dtr="0">IF(ISNA(VLOOKUP($D5079,Helper!$C:$D,2,FALSE)),"",VLOOKUP($D5079,Helper!$C:$D,2,FALSE))</f>
        <v/>
      </c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</row>
    <row r="5080" spans="1:17" x14ac:dyDescent="0.3">
      <c r="A5080" s="3" t="str">
        <f dt2D="0" dtr="0">IF(ISNA(VLOOKUP($C5080,Helper!$A:$B,2,FALSE)),"",VLOOKUP($C5080,Helper!$A:$B,2,FALSE))</f>
        <v/>
      </c>
      <c r="B5080" s="0" t="str">
        <f dt2D="0" dtr="0">IF(ISNA(VLOOKUP($D5080,Helper!$C:$D,2,FALSE)),"",VLOOKUP($D5080,Helper!$C:$D,2,FALSE))</f>
        <v/>
      </c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</row>
    <row r="5081" spans="1:17" x14ac:dyDescent="0.3">
      <c r="A5081" s="3" t="str">
        <f dt2D="0" dtr="0">IF(ISNA(VLOOKUP($C5081,Helper!$A:$B,2,FALSE)),"",VLOOKUP($C5081,Helper!$A:$B,2,FALSE))</f>
        <v/>
      </c>
      <c r="B5081" s="0" t="str">
        <f dt2D="0" dtr="0">IF(ISNA(VLOOKUP($D5081,Helper!$C:$D,2,FALSE)),"",VLOOKUP($D5081,Helper!$C:$D,2,FALSE))</f>
        <v/>
      </c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</row>
    <row r="5082" spans="1:17" x14ac:dyDescent="0.3">
      <c r="A5082" s="3" t="str">
        <f dt2D="0" dtr="0">IF(ISNA(VLOOKUP($C5082,Helper!$A:$B,2,FALSE)),"",VLOOKUP($C5082,Helper!$A:$B,2,FALSE))</f>
        <v/>
      </c>
      <c r="B5082" s="0" t="str">
        <f dt2D="0" dtr="0">IF(ISNA(VLOOKUP($D5082,Helper!$C:$D,2,FALSE)),"",VLOOKUP($D5082,Helper!$C:$D,2,FALSE))</f>
        <v/>
      </c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</row>
    <row r="5083" spans="1:17" x14ac:dyDescent="0.3">
      <c r="A5083" s="3" t="str">
        <f dt2D="0" dtr="0">IF(ISNA(VLOOKUP($C5083,Helper!$A:$B,2,FALSE)),"",VLOOKUP($C5083,Helper!$A:$B,2,FALSE))</f>
        <v/>
      </c>
      <c r="B5083" s="0" t="str">
        <f dt2D="0" dtr="0">IF(ISNA(VLOOKUP($D5083,Helper!$C:$D,2,FALSE)),"",VLOOKUP($D5083,Helper!$C:$D,2,FALSE))</f>
        <v/>
      </c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</row>
    <row r="5084" spans="1:17" x14ac:dyDescent="0.3">
      <c r="A5084" s="3" t="str">
        <f dt2D="0" dtr="0">IF(ISNA(VLOOKUP($C5084,Helper!$A:$B,2,FALSE)),"",VLOOKUP($C5084,Helper!$A:$B,2,FALSE))</f>
        <v/>
      </c>
      <c r="B5084" s="0" t="str">
        <f dt2D="0" dtr="0">IF(ISNA(VLOOKUP($D5084,Helper!$C:$D,2,FALSE)),"",VLOOKUP($D5084,Helper!$C:$D,2,FALSE))</f>
        <v/>
      </c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</row>
    <row r="5085" spans="1:17" x14ac:dyDescent="0.3">
      <c r="A5085" s="3" t="str">
        <f dt2D="0" dtr="0">IF(ISNA(VLOOKUP($C5085,Helper!$A:$B,2,FALSE)),"",VLOOKUP($C5085,Helper!$A:$B,2,FALSE))</f>
        <v/>
      </c>
      <c r="B5085" s="0" t="str">
        <f dt2D="0" dtr="0">IF(ISNA(VLOOKUP($D5085,Helper!$C:$D,2,FALSE)),"",VLOOKUP($D5085,Helper!$C:$D,2,FALSE))</f>
        <v/>
      </c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</row>
    <row r="5086" spans="1:17" x14ac:dyDescent="0.3">
      <c r="A5086" s="3" t="str">
        <f dt2D="0" dtr="0">IF(ISNA(VLOOKUP($C5086,Helper!$A:$B,2,FALSE)),"",VLOOKUP($C5086,Helper!$A:$B,2,FALSE))</f>
        <v/>
      </c>
      <c r="B5086" s="0" t="str">
        <f dt2D="0" dtr="0">IF(ISNA(VLOOKUP($D5086,Helper!$C:$D,2,FALSE)),"",VLOOKUP($D5086,Helper!$C:$D,2,FALSE))</f>
        <v/>
      </c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</row>
    <row r="5087" spans="1:17" x14ac:dyDescent="0.3">
      <c r="A5087" s="3" t="str">
        <f dt2D="0" dtr="0">IF(ISNA(VLOOKUP($C5087,Helper!$A:$B,2,FALSE)),"",VLOOKUP($C5087,Helper!$A:$B,2,FALSE))</f>
        <v/>
      </c>
      <c r="B5087" s="0" t="str">
        <f dt2D="0" dtr="0">IF(ISNA(VLOOKUP($D5087,Helper!$C:$D,2,FALSE)),"",VLOOKUP($D5087,Helper!$C:$D,2,FALSE))</f>
        <v/>
      </c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</row>
    <row r="5088" spans="1:17" x14ac:dyDescent="0.3">
      <c r="A5088" s="3" t="str">
        <f dt2D="0" dtr="0">IF(ISNA(VLOOKUP($C5088,Helper!$A:$B,2,FALSE)),"",VLOOKUP($C5088,Helper!$A:$B,2,FALSE))</f>
        <v/>
      </c>
      <c r="B5088" s="0" t="str">
        <f dt2D="0" dtr="0">IF(ISNA(VLOOKUP($D5088,Helper!$C:$D,2,FALSE)),"",VLOOKUP($D5088,Helper!$C:$D,2,FALSE))</f>
        <v/>
      </c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</row>
    <row r="5089" spans="1:17" x14ac:dyDescent="0.3">
      <c r="A5089" s="3" t="str">
        <f dt2D="0" dtr="0">IF(ISNA(VLOOKUP($C5089,Helper!$A:$B,2,FALSE)),"",VLOOKUP($C5089,Helper!$A:$B,2,FALSE))</f>
        <v/>
      </c>
      <c r="B5089" s="0" t="str">
        <f dt2D="0" dtr="0">IF(ISNA(VLOOKUP($D5089,Helper!$C:$D,2,FALSE)),"",VLOOKUP($D5089,Helper!$C:$D,2,FALSE))</f>
        <v/>
      </c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</row>
    <row r="5090" spans="1:17" x14ac:dyDescent="0.3">
      <c r="A5090" s="3" t="str">
        <f dt2D="0" dtr="0">IF(ISNA(VLOOKUP($C5090,Helper!$A:$B,2,FALSE)),"",VLOOKUP($C5090,Helper!$A:$B,2,FALSE))</f>
        <v/>
      </c>
      <c r="B5090" s="0" t="str">
        <f dt2D="0" dtr="0">IF(ISNA(VLOOKUP($D5090,Helper!$C:$D,2,FALSE)),"",VLOOKUP($D5090,Helper!$C:$D,2,FALSE))</f>
        <v/>
      </c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</row>
    <row r="5091" spans="1:17" x14ac:dyDescent="0.3">
      <c r="A5091" s="3" t="str">
        <f dt2D="0" dtr="0">IF(ISNA(VLOOKUP($C5091,Helper!$A:$B,2,FALSE)),"",VLOOKUP($C5091,Helper!$A:$B,2,FALSE))</f>
        <v/>
      </c>
      <c r="B5091" s="0" t="str">
        <f dt2D="0" dtr="0">IF(ISNA(VLOOKUP($D5091,Helper!$C:$D,2,FALSE)),"",VLOOKUP($D5091,Helper!$C:$D,2,FALSE))</f>
        <v/>
      </c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</row>
    <row r="5092" spans="1:17" x14ac:dyDescent="0.3">
      <c r="A5092" s="3" t="str">
        <f dt2D="0" dtr="0">IF(ISNA(VLOOKUP($C5092,Helper!$A:$B,2,FALSE)),"",VLOOKUP($C5092,Helper!$A:$B,2,FALSE))</f>
        <v/>
      </c>
      <c r="B5092" s="0" t="str">
        <f dt2D="0" dtr="0">IF(ISNA(VLOOKUP($D5092,Helper!$C:$D,2,FALSE)),"",VLOOKUP($D5092,Helper!$C:$D,2,FALSE))</f>
        <v/>
      </c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</row>
    <row r="5093" spans="1:17" x14ac:dyDescent="0.3">
      <c r="A5093" s="3" t="str">
        <f dt2D="0" dtr="0">IF(ISNA(VLOOKUP($C5093,Helper!$A:$B,2,FALSE)),"",VLOOKUP($C5093,Helper!$A:$B,2,FALSE))</f>
        <v/>
      </c>
      <c r="B5093" s="0" t="str">
        <f dt2D="0" dtr="0">IF(ISNA(VLOOKUP($D5093,Helper!$C:$D,2,FALSE)),"",VLOOKUP($D5093,Helper!$C:$D,2,FALSE))</f>
        <v/>
      </c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</row>
    <row r="5094" spans="1:17" x14ac:dyDescent="0.3">
      <c r="A5094" s="3" t="str">
        <f dt2D="0" dtr="0">IF(ISNA(VLOOKUP($C5094,Helper!$A:$B,2,FALSE)),"",VLOOKUP($C5094,Helper!$A:$B,2,FALSE))</f>
        <v/>
      </c>
      <c r="B5094" s="0" t="str">
        <f dt2D="0" dtr="0">IF(ISNA(VLOOKUP($D5094,Helper!$C:$D,2,FALSE)),"",VLOOKUP($D5094,Helper!$C:$D,2,FALSE))</f>
        <v/>
      </c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</row>
    <row r="5095" spans="1:17" x14ac:dyDescent="0.3">
      <c r="A5095" s="3" t="str">
        <f dt2D="0" dtr="0">IF(ISNA(VLOOKUP($C5095,Helper!$A:$B,2,FALSE)),"",VLOOKUP($C5095,Helper!$A:$B,2,FALSE))</f>
        <v/>
      </c>
      <c r="B5095" s="0" t="str">
        <f dt2D="0" dtr="0">IF(ISNA(VLOOKUP($D5095,Helper!$C:$D,2,FALSE)),"",VLOOKUP($D5095,Helper!$C:$D,2,FALSE))</f>
        <v/>
      </c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</row>
    <row r="5096" spans="1:17" x14ac:dyDescent="0.3">
      <c r="A5096" s="3" t="str">
        <f dt2D="0" dtr="0">IF(ISNA(VLOOKUP($C5096,Helper!$A:$B,2,FALSE)),"",VLOOKUP($C5096,Helper!$A:$B,2,FALSE))</f>
        <v/>
      </c>
      <c r="B5096" s="0" t="str">
        <f dt2D="0" dtr="0">IF(ISNA(VLOOKUP($D5096,Helper!$C:$D,2,FALSE)),"",VLOOKUP($D5096,Helper!$C:$D,2,FALSE))</f>
        <v/>
      </c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</row>
    <row r="5097" spans="1:17" x14ac:dyDescent="0.3">
      <c r="A5097" s="3" t="str">
        <f dt2D="0" dtr="0">IF(ISNA(VLOOKUP($C5097,Helper!$A:$B,2,FALSE)),"",VLOOKUP($C5097,Helper!$A:$B,2,FALSE))</f>
        <v/>
      </c>
      <c r="B5097" s="0" t="str">
        <f dt2D="0" dtr="0">IF(ISNA(VLOOKUP($D5097,Helper!$C:$D,2,FALSE)),"",VLOOKUP($D5097,Helper!$C:$D,2,FALSE))</f>
        <v/>
      </c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</row>
    <row r="5098" spans="1:17" x14ac:dyDescent="0.3">
      <c r="A5098" s="3" t="str">
        <f dt2D="0" dtr="0">IF(ISNA(VLOOKUP($C5098,Helper!$A:$B,2,FALSE)),"",VLOOKUP($C5098,Helper!$A:$B,2,FALSE))</f>
        <v/>
      </c>
      <c r="B5098" s="0" t="str">
        <f dt2D="0" dtr="0">IF(ISNA(VLOOKUP($D5098,Helper!$C:$D,2,FALSE)),"",VLOOKUP($D5098,Helper!$C:$D,2,FALSE))</f>
        <v/>
      </c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</row>
    <row r="5099" spans="1:17" x14ac:dyDescent="0.3">
      <c r="A5099" s="3" t="str">
        <f dt2D="0" dtr="0">IF(ISNA(VLOOKUP($C5099,Helper!$A:$B,2,FALSE)),"",VLOOKUP($C5099,Helper!$A:$B,2,FALSE))</f>
        <v/>
      </c>
      <c r="B5099" s="0" t="str">
        <f dt2D="0" dtr="0">IF(ISNA(VLOOKUP($D5099,Helper!$C:$D,2,FALSE)),"",VLOOKUP($D5099,Helper!$C:$D,2,FALSE))</f>
        <v/>
      </c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</row>
    <row r="5100" spans="1:17" x14ac:dyDescent="0.3">
      <c r="A5100" s="3" t="str">
        <f dt2D="0" dtr="0">IF(ISNA(VLOOKUP($C5100,Helper!$A:$B,2,FALSE)),"",VLOOKUP($C5100,Helper!$A:$B,2,FALSE))</f>
        <v/>
      </c>
      <c r="B5100" s="0" t="str">
        <f dt2D="0" dtr="0">IF(ISNA(VLOOKUP($D5100,Helper!$C:$D,2,FALSE)),"",VLOOKUP($D5100,Helper!$C:$D,2,FALSE))</f>
        <v/>
      </c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</row>
    <row r="5101" spans="1:17" x14ac:dyDescent="0.3">
      <c r="A5101" s="3" t="str">
        <f dt2D="0" dtr="0">IF(ISNA(VLOOKUP($C5101,Helper!$A:$B,2,FALSE)),"",VLOOKUP($C5101,Helper!$A:$B,2,FALSE))</f>
        <v/>
      </c>
      <c r="B5101" s="0" t="str">
        <f dt2D="0" dtr="0">IF(ISNA(VLOOKUP($D5101,Helper!$C:$D,2,FALSE)),"",VLOOKUP($D5101,Helper!$C:$D,2,FALSE))</f>
        <v/>
      </c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</row>
    <row r="5102" spans="1:17" x14ac:dyDescent="0.3">
      <c r="A5102" s="3" t="str">
        <f dt2D="0" dtr="0">IF(ISNA(VLOOKUP($C5102,Helper!$A:$B,2,FALSE)),"",VLOOKUP($C5102,Helper!$A:$B,2,FALSE))</f>
        <v/>
      </c>
      <c r="B5102" s="0" t="str">
        <f dt2D="0" dtr="0">IF(ISNA(VLOOKUP($D5102,Helper!$C:$D,2,FALSE)),"",VLOOKUP($D5102,Helper!$C:$D,2,FALSE))</f>
        <v/>
      </c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</row>
    <row r="5103" spans="1:17" x14ac:dyDescent="0.3">
      <c r="A5103" s="3" t="str">
        <f dt2D="0" dtr="0">IF(ISNA(VLOOKUP($C5103,Helper!$A:$B,2,FALSE)),"",VLOOKUP($C5103,Helper!$A:$B,2,FALSE))</f>
        <v/>
      </c>
      <c r="B5103" s="0" t="str">
        <f dt2D="0" dtr="0">IF(ISNA(VLOOKUP($D5103,Helper!$C:$D,2,FALSE)),"",VLOOKUP($D5103,Helper!$C:$D,2,FALSE))</f>
        <v/>
      </c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</row>
    <row r="5104" spans="1:17" x14ac:dyDescent="0.3">
      <c r="A5104" s="3" t="str">
        <f dt2D="0" dtr="0">IF(ISNA(VLOOKUP($C5104,Helper!$A:$B,2,FALSE)),"",VLOOKUP($C5104,Helper!$A:$B,2,FALSE))</f>
        <v/>
      </c>
      <c r="B5104" s="0" t="str">
        <f dt2D="0" dtr="0">IF(ISNA(VLOOKUP($D5104,Helper!$C:$D,2,FALSE)),"",VLOOKUP($D5104,Helper!$C:$D,2,FALSE))</f>
        <v/>
      </c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</row>
    <row r="5105" spans="1:17" x14ac:dyDescent="0.3">
      <c r="A5105" s="3" t="str">
        <f dt2D="0" dtr="0">IF(ISNA(VLOOKUP($C5105,Helper!$A:$B,2,FALSE)),"",VLOOKUP($C5105,Helper!$A:$B,2,FALSE))</f>
        <v/>
      </c>
      <c r="B5105" s="0" t="str">
        <f dt2D="0" dtr="0">IF(ISNA(VLOOKUP($D5105,Helper!$C:$D,2,FALSE)),"",VLOOKUP($D5105,Helper!$C:$D,2,FALSE))</f>
        <v/>
      </c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</row>
    <row r="5106" spans="1:17" x14ac:dyDescent="0.3">
      <c r="A5106" s="3" t="str">
        <f dt2D="0" dtr="0">IF(ISNA(VLOOKUP($C5106,Helper!$A:$B,2,FALSE)),"",VLOOKUP($C5106,Helper!$A:$B,2,FALSE))</f>
        <v/>
      </c>
      <c r="B5106" s="0" t="str">
        <f dt2D="0" dtr="0">IF(ISNA(VLOOKUP($D5106,Helper!$C:$D,2,FALSE)),"",VLOOKUP($D5106,Helper!$C:$D,2,FALSE))</f>
        <v/>
      </c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</row>
    <row r="5107" spans="1:17" x14ac:dyDescent="0.3">
      <c r="A5107" s="3" t="str">
        <f dt2D="0" dtr="0">IF(ISNA(VLOOKUP($C5107,Helper!$A:$B,2,FALSE)),"",VLOOKUP($C5107,Helper!$A:$B,2,FALSE))</f>
        <v/>
      </c>
      <c r="B5107" s="0" t="str">
        <f dt2D="0" dtr="0">IF(ISNA(VLOOKUP($D5107,Helper!$C:$D,2,FALSE)),"",VLOOKUP($D5107,Helper!$C:$D,2,FALSE))</f>
        <v/>
      </c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</row>
    <row r="5108" spans="1:17" x14ac:dyDescent="0.3">
      <c r="A5108" s="3" t="str">
        <f dt2D="0" dtr="0">IF(ISNA(VLOOKUP($C5108,Helper!$A:$B,2,FALSE)),"",VLOOKUP($C5108,Helper!$A:$B,2,FALSE))</f>
        <v/>
      </c>
      <c r="B5108" s="0" t="str">
        <f dt2D="0" dtr="0">IF(ISNA(VLOOKUP($D5108,Helper!$C:$D,2,FALSE)),"",VLOOKUP($D5108,Helper!$C:$D,2,FALSE))</f>
        <v/>
      </c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</row>
    <row r="5109" spans="1:17" x14ac:dyDescent="0.3">
      <c r="A5109" s="3" t="str">
        <f dt2D="0" dtr="0">IF(ISNA(VLOOKUP($C5109,Helper!$A:$B,2,FALSE)),"",VLOOKUP($C5109,Helper!$A:$B,2,FALSE))</f>
        <v/>
      </c>
      <c r="B5109" s="0" t="str">
        <f dt2D="0" dtr="0">IF(ISNA(VLOOKUP($D5109,Helper!$C:$D,2,FALSE)),"",VLOOKUP($D5109,Helper!$C:$D,2,FALSE))</f>
        <v/>
      </c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</row>
    <row r="5110" spans="1:17" x14ac:dyDescent="0.3">
      <c r="A5110" s="3" t="str">
        <f dt2D="0" dtr="0">IF(ISNA(VLOOKUP($C5110,Helper!$A:$B,2,FALSE)),"",VLOOKUP($C5110,Helper!$A:$B,2,FALSE))</f>
        <v/>
      </c>
      <c r="B5110" s="0" t="str">
        <f dt2D="0" dtr="0">IF(ISNA(VLOOKUP($D5110,Helper!$C:$D,2,FALSE)),"",VLOOKUP($D5110,Helper!$C:$D,2,FALSE))</f>
        <v/>
      </c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</row>
    <row r="5111" spans="1:17" x14ac:dyDescent="0.3">
      <c r="A5111" s="3" t="str">
        <f dt2D="0" dtr="0">IF(ISNA(VLOOKUP($C5111,Helper!$A:$B,2,FALSE)),"",VLOOKUP($C5111,Helper!$A:$B,2,FALSE))</f>
        <v/>
      </c>
      <c r="B5111" s="0" t="str">
        <f dt2D="0" dtr="0">IF(ISNA(VLOOKUP($D5111,Helper!$C:$D,2,FALSE)),"",VLOOKUP($D5111,Helper!$C:$D,2,FALSE))</f>
        <v/>
      </c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</row>
    <row r="5112" spans="1:17" x14ac:dyDescent="0.3">
      <c r="A5112" s="3" t="str">
        <f dt2D="0" dtr="0">IF(ISNA(VLOOKUP($C5112,Helper!$A:$B,2,FALSE)),"",VLOOKUP($C5112,Helper!$A:$B,2,FALSE))</f>
        <v/>
      </c>
      <c r="B5112" s="0" t="str">
        <f dt2D="0" dtr="0">IF(ISNA(VLOOKUP($D5112,Helper!$C:$D,2,FALSE)),"",VLOOKUP($D5112,Helper!$C:$D,2,FALSE))</f>
        <v/>
      </c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</row>
    <row r="5113" spans="1:17" x14ac:dyDescent="0.3">
      <c r="A5113" s="3" t="str">
        <f dt2D="0" dtr="0">IF(ISNA(VLOOKUP($C5113,Helper!$A:$B,2,FALSE)),"",VLOOKUP($C5113,Helper!$A:$B,2,FALSE))</f>
        <v/>
      </c>
      <c r="B5113" s="0" t="str">
        <f dt2D="0" dtr="0">IF(ISNA(VLOOKUP($D5113,Helper!$C:$D,2,FALSE)),"",VLOOKUP($D5113,Helper!$C:$D,2,FALSE))</f>
        <v/>
      </c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</row>
    <row r="5114" spans="1:17" x14ac:dyDescent="0.3">
      <c r="A5114" s="3" t="str">
        <f dt2D="0" dtr="0">IF(ISNA(VLOOKUP($C5114,Helper!$A:$B,2,FALSE)),"",VLOOKUP($C5114,Helper!$A:$B,2,FALSE))</f>
        <v/>
      </c>
      <c r="B5114" s="0" t="str">
        <f dt2D="0" dtr="0">IF(ISNA(VLOOKUP($D5114,Helper!$C:$D,2,FALSE)),"",VLOOKUP($D5114,Helper!$C:$D,2,FALSE))</f>
        <v/>
      </c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</row>
    <row r="5115" spans="1:17" x14ac:dyDescent="0.3">
      <c r="A5115" s="3" t="str">
        <f dt2D="0" dtr="0">IF(ISNA(VLOOKUP($C5115,Helper!$A:$B,2,FALSE)),"",VLOOKUP($C5115,Helper!$A:$B,2,FALSE))</f>
        <v/>
      </c>
      <c r="B5115" s="0" t="str">
        <f dt2D="0" dtr="0">IF(ISNA(VLOOKUP($D5115,Helper!$C:$D,2,FALSE)),"",VLOOKUP($D5115,Helper!$C:$D,2,FALSE))</f>
        <v/>
      </c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</row>
    <row r="5116" spans="1:17" x14ac:dyDescent="0.3">
      <c r="A5116" s="3" t="str">
        <f dt2D="0" dtr="0">IF(ISNA(VLOOKUP($C5116,Helper!$A:$B,2,FALSE)),"",VLOOKUP($C5116,Helper!$A:$B,2,FALSE))</f>
        <v/>
      </c>
      <c r="B5116" s="0" t="str">
        <f dt2D="0" dtr="0">IF(ISNA(VLOOKUP($D5116,Helper!$C:$D,2,FALSE)),"",VLOOKUP($D5116,Helper!$C:$D,2,FALSE))</f>
        <v/>
      </c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</row>
    <row r="5117" spans="1:17" x14ac:dyDescent="0.3">
      <c r="A5117" s="3" t="str">
        <f dt2D="0" dtr="0">IF(ISNA(VLOOKUP($C5117,Helper!$A:$B,2,FALSE)),"",VLOOKUP($C5117,Helper!$A:$B,2,FALSE))</f>
        <v/>
      </c>
      <c r="B5117" s="0" t="str">
        <f dt2D="0" dtr="0">IF(ISNA(VLOOKUP($D5117,Helper!$C:$D,2,FALSE)),"",VLOOKUP($D5117,Helper!$C:$D,2,FALSE))</f>
        <v/>
      </c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</row>
    <row r="5118" spans="1:17" x14ac:dyDescent="0.3">
      <c r="A5118" s="3" t="str">
        <f dt2D="0" dtr="0">IF(ISNA(VLOOKUP($C5118,Helper!$A:$B,2,FALSE)),"",VLOOKUP($C5118,Helper!$A:$B,2,FALSE))</f>
        <v/>
      </c>
      <c r="B5118" s="0" t="str">
        <f dt2D="0" dtr="0">IF(ISNA(VLOOKUP($D5118,Helper!$C:$D,2,FALSE)),"",VLOOKUP($D5118,Helper!$C:$D,2,FALSE))</f>
        <v/>
      </c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</row>
    <row r="5119" spans="1:17" x14ac:dyDescent="0.3">
      <c r="A5119" s="3" t="str">
        <f dt2D="0" dtr="0">IF(ISNA(VLOOKUP($C5119,Helper!$A:$B,2,FALSE)),"",VLOOKUP($C5119,Helper!$A:$B,2,FALSE))</f>
        <v/>
      </c>
      <c r="B5119" s="0" t="str">
        <f dt2D="0" dtr="0">IF(ISNA(VLOOKUP($D5119,Helper!$C:$D,2,FALSE)),"",VLOOKUP($D5119,Helper!$C:$D,2,FALSE))</f>
        <v/>
      </c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</row>
    <row r="5120" spans="1:17" x14ac:dyDescent="0.3">
      <c r="A5120" s="3" t="str">
        <f dt2D="0" dtr="0">IF(ISNA(VLOOKUP($C5120,Helper!$A:$B,2,FALSE)),"",VLOOKUP($C5120,Helper!$A:$B,2,FALSE))</f>
        <v/>
      </c>
      <c r="B5120" s="0" t="str">
        <f dt2D="0" dtr="0">IF(ISNA(VLOOKUP($D5120,Helper!$C:$D,2,FALSE)),"",VLOOKUP($D5120,Helper!$C:$D,2,FALSE))</f>
        <v/>
      </c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</row>
    <row r="5121" spans="1:17" x14ac:dyDescent="0.3">
      <c r="A5121" s="3" t="str">
        <f dt2D="0" dtr="0">IF(ISNA(VLOOKUP($C5121,Helper!$A:$B,2,FALSE)),"",VLOOKUP($C5121,Helper!$A:$B,2,FALSE))</f>
        <v/>
      </c>
      <c r="B5121" s="0" t="str">
        <f dt2D="0" dtr="0">IF(ISNA(VLOOKUP($D5121,Helper!$C:$D,2,FALSE)),"",VLOOKUP($D5121,Helper!$C:$D,2,FALSE))</f>
        <v/>
      </c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</row>
    <row r="5122" spans="1:17" x14ac:dyDescent="0.3">
      <c r="A5122" s="3" t="str">
        <f dt2D="0" dtr="0">IF(ISNA(VLOOKUP($C5122,Helper!$A:$B,2,FALSE)),"",VLOOKUP($C5122,Helper!$A:$B,2,FALSE))</f>
        <v/>
      </c>
      <c r="B5122" s="0" t="str">
        <f dt2D="0" dtr="0">IF(ISNA(VLOOKUP($D5122,Helper!$C:$D,2,FALSE)),"",VLOOKUP($D5122,Helper!$C:$D,2,FALSE))</f>
        <v/>
      </c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</row>
    <row r="5123" spans="1:17" x14ac:dyDescent="0.3">
      <c r="A5123" s="3" t="str">
        <f dt2D="0" dtr="0">IF(ISNA(VLOOKUP($C5123,Helper!$A:$B,2,FALSE)),"",VLOOKUP($C5123,Helper!$A:$B,2,FALSE))</f>
        <v/>
      </c>
      <c r="B5123" s="0" t="str">
        <f dt2D="0" dtr="0">IF(ISNA(VLOOKUP($D5123,Helper!$C:$D,2,FALSE)),"",VLOOKUP($D5123,Helper!$C:$D,2,FALSE))</f>
        <v/>
      </c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</row>
    <row r="5124" spans="1:17" x14ac:dyDescent="0.3">
      <c r="A5124" s="3" t="str">
        <f dt2D="0" dtr="0">IF(ISNA(VLOOKUP($C5124,Helper!$A:$B,2,FALSE)),"",VLOOKUP($C5124,Helper!$A:$B,2,FALSE))</f>
        <v/>
      </c>
      <c r="B5124" s="0" t="str">
        <f dt2D="0" dtr="0">IF(ISNA(VLOOKUP($D5124,Helper!$C:$D,2,FALSE)),"",VLOOKUP($D5124,Helper!$C:$D,2,FALSE))</f>
        <v/>
      </c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</row>
    <row r="5125" spans="1:17" x14ac:dyDescent="0.3">
      <c r="A5125" s="3" t="str">
        <f dt2D="0" dtr="0">IF(ISNA(VLOOKUP($C5125,Helper!$A:$B,2,FALSE)),"",VLOOKUP($C5125,Helper!$A:$B,2,FALSE))</f>
        <v/>
      </c>
      <c r="B5125" s="0" t="str">
        <f dt2D="0" dtr="0">IF(ISNA(VLOOKUP($D5125,Helper!$C:$D,2,FALSE)),"",VLOOKUP($D5125,Helper!$C:$D,2,FALSE))</f>
        <v/>
      </c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</row>
    <row r="5126" spans="1:17" x14ac:dyDescent="0.3">
      <c r="A5126" s="3" t="str">
        <f dt2D="0" dtr="0">IF(ISNA(VLOOKUP($C5126,Helper!$A:$B,2,FALSE)),"",VLOOKUP($C5126,Helper!$A:$B,2,FALSE))</f>
        <v/>
      </c>
      <c r="B5126" s="0" t="str">
        <f dt2D="0" dtr="0">IF(ISNA(VLOOKUP($D5126,Helper!$C:$D,2,FALSE)),"",VLOOKUP($D5126,Helper!$C:$D,2,FALSE))</f>
        <v/>
      </c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</row>
    <row r="5127" spans="1:17" x14ac:dyDescent="0.3">
      <c r="A5127" s="3" t="str">
        <f dt2D="0" dtr="0">IF(ISNA(VLOOKUP($C5127,Helper!$A:$B,2,FALSE)),"",VLOOKUP($C5127,Helper!$A:$B,2,FALSE))</f>
        <v/>
      </c>
      <c r="B5127" s="0" t="str">
        <f dt2D="0" dtr="0">IF(ISNA(VLOOKUP($D5127,Helper!$C:$D,2,FALSE)),"",VLOOKUP($D5127,Helper!$C:$D,2,FALSE))</f>
        <v/>
      </c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</row>
    <row r="5128" spans="1:17" x14ac:dyDescent="0.3">
      <c r="A5128" s="3" t="str">
        <f dt2D="0" dtr="0">IF(ISNA(VLOOKUP($C5128,Helper!$A:$B,2,FALSE)),"",VLOOKUP($C5128,Helper!$A:$B,2,FALSE))</f>
        <v/>
      </c>
      <c r="B5128" s="0" t="str">
        <f dt2D="0" dtr="0">IF(ISNA(VLOOKUP($D5128,Helper!$C:$D,2,FALSE)),"",VLOOKUP($D5128,Helper!$C:$D,2,FALSE))</f>
        <v/>
      </c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</row>
    <row r="5129" spans="1:17" x14ac:dyDescent="0.3">
      <c r="A5129" s="3" t="str">
        <f dt2D="0" dtr="0">IF(ISNA(VLOOKUP($C5129,Helper!$A:$B,2,FALSE)),"",VLOOKUP($C5129,Helper!$A:$B,2,FALSE))</f>
        <v/>
      </c>
      <c r="B5129" s="0" t="str">
        <f dt2D="0" dtr="0">IF(ISNA(VLOOKUP($D5129,Helper!$C:$D,2,FALSE)),"",VLOOKUP($D5129,Helper!$C:$D,2,FALSE))</f>
        <v/>
      </c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</row>
    <row r="5130" spans="1:17" x14ac:dyDescent="0.3">
      <c r="A5130" s="3" t="str">
        <f dt2D="0" dtr="0">IF(ISNA(VLOOKUP($C5130,Helper!$A:$B,2,FALSE)),"",VLOOKUP($C5130,Helper!$A:$B,2,FALSE))</f>
        <v/>
      </c>
      <c r="B5130" s="0" t="str">
        <f dt2D="0" dtr="0">IF(ISNA(VLOOKUP($D5130,Helper!$C:$D,2,FALSE)),"",VLOOKUP($D5130,Helper!$C:$D,2,FALSE))</f>
        <v/>
      </c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</row>
    <row r="5131" spans="1:17" x14ac:dyDescent="0.3">
      <c r="A5131" s="3" t="str">
        <f dt2D="0" dtr="0">IF(ISNA(VLOOKUP($C5131,Helper!$A:$B,2,FALSE)),"",VLOOKUP($C5131,Helper!$A:$B,2,FALSE))</f>
        <v/>
      </c>
      <c r="B5131" s="0" t="str">
        <f dt2D="0" dtr="0">IF(ISNA(VLOOKUP($D5131,Helper!$C:$D,2,FALSE)),"",VLOOKUP($D5131,Helper!$C:$D,2,FALSE))</f>
        <v/>
      </c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</row>
    <row r="5132" spans="1:17" x14ac:dyDescent="0.3">
      <c r="A5132" s="3" t="str">
        <f dt2D="0" dtr="0">IF(ISNA(VLOOKUP($C5132,Helper!$A:$B,2,FALSE)),"",VLOOKUP($C5132,Helper!$A:$B,2,FALSE))</f>
        <v/>
      </c>
      <c r="B5132" s="0" t="str">
        <f dt2D="0" dtr="0">IF(ISNA(VLOOKUP($D5132,Helper!$C:$D,2,FALSE)),"",VLOOKUP($D5132,Helper!$C:$D,2,FALSE))</f>
        <v/>
      </c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</row>
    <row r="5133" spans="1:17" x14ac:dyDescent="0.3">
      <c r="A5133" s="3" t="str">
        <f dt2D="0" dtr="0">IF(ISNA(VLOOKUP($C5133,Helper!$A:$B,2,FALSE)),"",VLOOKUP($C5133,Helper!$A:$B,2,FALSE))</f>
        <v/>
      </c>
      <c r="B5133" s="0" t="str">
        <f dt2D="0" dtr="0">IF(ISNA(VLOOKUP($D5133,Helper!$C:$D,2,FALSE)),"",VLOOKUP($D5133,Helper!$C:$D,2,FALSE))</f>
        <v/>
      </c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</row>
    <row r="5134" spans="1:17" x14ac:dyDescent="0.3">
      <c r="A5134" s="3" t="str">
        <f dt2D="0" dtr="0">IF(ISNA(VLOOKUP($C5134,Helper!$A:$B,2,FALSE)),"",VLOOKUP($C5134,Helper!$A:$B,2,FALSE))</f>
        <v/>
      </c>
      <c r="B5134" s="0" t="str">
        <f dt2D="0" dtr="0">IF(ISNA(VLOOKUP($D5134,Helper!$C:$D,2,FALSE)),"",VLOOKUP($D5134,Helper!$C:$D,2,FALSE))</f>
        <v/>
      </c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</row>
    <row r="5135" spans="1:17" x14ac:dyDescent="0.3">
      <c r="A5135" s="3" t="str">
        <f dt2D="0" dtr="0">IF(ISNA(VLOOKUP($C5135,Helper!$A:$B,2,FALSE)),"",VLOOKUP($C5135,Helper!$A:$B,2,FALSE))</f>
        <v/>
      </c>
      <c r="B5135" s="0" t="str">
        <f dt2D="0" dtr="0">IF(ISNA(VLOOKUP($D5135,Helper!$C:$D,2,FALSE)),"",VLOOKUP($D5135,Helper!$C:$D,2,FALSE))</f>
        <v/>
      </c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</row>
    <row r="5136" spans="1:17" x14ac:dyDescent="0.3">
      <c r="A5136" s="3" t="str">
        <f dt2D="0" dtr="0">IF(ISNA(VLOOKUP($C5136,Helper!$A:$B,2,FALSE)),"",VLOOKUP($C5136,Helper!$A:$B,2,FALSE))</f>
        <v/>
      </c>
      <c r="B5136" s="0" t="str">
        <f dt2D="0" dtr="0">IF(ISNA(VLOOKUP($D5136,Helper!$C:$D,2,FALSE)),"",VLOOKUP($D5136,Helper!$C:$D,2,FALSE))</f>
        <v/>
      </c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</row>
    <row r="5137" spans="1:17" x14ac:dyDescent="0.3">
      <c r="A5137" s="3" t="str">
        <f dt2D="0" dtr="0">IF(ISNA(VLOOKUP($C5137,Helper!$A:$B,2,FALSE)),"",VLOOKUP($C5137,Helper!$A:$B,2,FALSE))</f>
        <v/>
      </c>
      <c r="B5137" s="0" t="str">
        <f dt2D="0" dtr="0">IF(ISNA(VLOOKUP($D5137,Helper!$C:$D,2,FALSE)),"",VLOOKUP($D5137,Helper!$C:$D,2,FALSE))</f>
        <v/>
      </c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</row>
    <row r="5138" spans="1:17" x14ac:dyDescent="0.3">
      <c r="A5138" s="3" t="str">
        <f dt2D="0" dtr="0">IF(ISNA(VLOOKUP($C5138,Helper!$A:$B,2,FALSE)),"",VLOOKUP($C5138,Helper!$A:$B,2,FALSE))</f>
        <v/>
      </c>
      <c r="B5138" s="0" t="str">
        <f dt2D="0" dtr="0">IF(ISNA(VLOOKUP($D5138,Helper!$C:$D,2,FALSE)),"",VLOOKUP($D5138,Helper!$C:$D,2,FALSE))</f>
        <v/>
      </c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</row>
    <row r="5139" spans="1:17" x14ac:dyDescent="0.3">
      <c r="A5139" s="3" t="str">
        <f dt2D="0" dtr="0">IF(ISNA(VLOOKUP($C5139,Helper!$A:$B,2,FALSE)),"",VLOOKUP($C5139,Helper!$A:$B,2,FALSE))</f>
        <v/>
      </c>
      <c r="B5139" s="0" t="str">
        <f dt2D="0" dtr="0">IF(ISNA(VLOOKUP($D5139,Helper!$C:$D,2,FALSE)),"",VLOOKUP($D5139,Helper!$C:$D,2,FALSE))</f>
        <v/>
      </c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</row>
    <row r="5140" spans="1:17" x14ac:dyDescent="0.3">
      <c r="A5140" s="3" t="str">
        <f dt2D="0" dtr="0">IF(ISNA(VLOOKUP($C5140,Helper!$A:$B,2,FALSE)),"",VLOOKUP($C5140,Helper!$A:$B,2,FALSE))</f>
        <v/>
      </c>
      <c r="B5140" s="0" t="str">
        <f dt2D="0" dtr="0">IF(ISNA(VLOOKUP($D5140,Helper!$C:$D,2,FALSE)),"",VLOOKUP($D5140,Helper!$C:$D,2,FALSE))</f>
        <v/>
      </c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</row>
    <row r="5141" spans="1:17" x14ac:dyDescent="0.3">
      <c r="A5141" s="3" t="str">
        <f dt2D="0" dtr="0">IF(ISNA(VLOOKUP($C5141,Helper!$A:$B,2,FALSE)),"",VLOOKUP($C5141,Helper!$A:$B,2,FALSE))</f>
        <v/>
      </c>
      <c r="B5141" s="0" t="str">
        <f dt2D="0" dtr="0">IF(ISNA(VLOOKUP($D5141,Helper!$C:$D,2,FALSE)),"",VLOOKUP($D5141,Helper!$C:$D,2,FALSE))</f>
        <v/>
      </c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</row>
    <row r="5142" spans="1:17" x14ac:dyDescent="0.3">
      <c r="A5142" s="3" t="str">
        <f dt2D="0" dtr="0">IF(ISNA(VLOOKUP($C5142,Helper!$A:$B,2,FALSE)),"",VLOOKUP($C5142,Helper!$A:$B,2,FALSE))</f>
        <v/>
      </c>
      <c r="B5142" s="0" t="str">
        <f dt2D="0" dtr="0">IF(ISNA(VLOOKUP($D5142,Helper!$C:$D,2,FALSE)),"",VLOOKUP($D5142,Helper!$C:$D,2,FALSE))</f>
        <v/>
      </c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</row>
    <row r="5143" spans="1:17" x14ac:dyDescent="0.3">
      <c r="A5143" s="3" t="str">
        <f dt2D="0" dtr="0">IF(ISNA(VLOOKUP($C5143,Helper!$A:$B,2,FALSE)),"",VLOOKUP($C5143,Helper!$A:$B,2,FALSE))</f>
        <v/>
      </c>
      <c r="B5143" s="0" t="str">
        <f dt2D="0" dtr="0">IF(ISNA(VLOOKUP($D5143,Helper!$C:$D,2,FALSE)),"",VLOOKUP($D5143,Helper!$C:$D,2,FALSE))</f>
        <v/>
      </c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</row>
    <row r="5144" spans="1:17" x14ac:dyDescent="0.3">
      <c r="A5144" s="3" t="str">
        <f dt2D="0" dtr="0">IF(ISNA(VLOOKUP($C5144,Helper!$A:$B,2,FALSE)),"",VLOOKUP($C5144,Helper!$A:$B,2,FALSE))</f>
        <v/>
      </c>
      <c r="B5144" s="0" t="str">
        <f dt2D="0" dtr="0">IF(ISNA(VLOOKUP($D5144,Helper!$C:$D,2,FALSE)),"",VLOOKUP($D5144,Helper!$C:$D,2,FALSE))</f>
        <v/>
      </c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</row>
    <row r="5145" spans="1:17" x14ac:dyDescent="0.3">
      <c r="A5145" s="3" t="str">
        <f dt2D="0" dtr="0">IF(ISNA(VLOOKUP($C5145,Helper!$A:$B,2,FALSE)),"",VLOOKUP($C5145,Helper!$A:$B,2,FALSE))</f>
        <v/>
      </c>
      <c r="B5145" s="0" t="str">
        <f dt2D="0" dtr="0">IF(ISNA(VLOOKUP($D5145,Helper!$C:$D,2,FALSE)),"",VLOOKUP($D5145,Helper!$C:$D,2,FALSE))</f>
        <v/>
      </c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</row>
    <row r="5146" spans="1:17" x14ac:dyDescent="0.3">
      <c r="A5146" s="3" t="str">
        <f dt2D="0" dtr="0">IF(ISNA(VLOOKUP($C5146,Helper!$A:$B,2,FALSE)),"",VLOOKUP($C5146,Helper!$A:$B,2,FALSE))</f>
        <v/>
      </c>
      <c r="B5146" s="0" t="str">
        <f dt2D="0" dtr="0">IF(ISNA(VLOOKUP($D5146,Helper!$C:$D,2,FALSE)),"",VLOOKUP($D5146,Helper!$C:$D,2,FALSE))</f>
        <v/>
      </c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</row>
    <row r="5147" spans="1:17" x14ac:dyDescent="0.3">
      <c r="A5147" s="3" t="str">
        <f dt2D="0" dtr="0">IF(ISNA(VLOOKUP($C5147,Helper!$A:$B,2,FALSE)),"",VLOOKUP($C5147,Helper!$A:$B,2,FALSE))</f>
        <v/>
      </c>
      <c r="B5147" s="0" t="str">
        <f dt2D="0" dtr="0">IF(ISNA(VLOOKUP($D5147,Helper!$C:$D,2,FALSE)),"",VLOOKUP($D5147,Helper!$C:$D,2,FALSE))</f>
        <v/>
      </c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</row>
    <row r="5148" spans="1:17" x14ac:dyDescent="0.3">
      <c r="A5148" s="3" t="str">
        <f dt2D="0" dtr="0">IF(ISNA(VLOOKUP($C5148,Helper!$A:$B,2,FALSE)),"",VLOOKUP($C5148,Helper!$A:$B,2,FALSE))</f>
        <v/>
      </c>
      <c r="B5148" s="0" t="str">
        <f dt2D="0" dtr="0">IF(ISNA(VLOOKUP($D5148,Helper!$C:$D,2,FALSE)),"",VLOOKUP($D5148,Helper!$C:$D,2,FALSE))</f>
        <v/>
      </c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</row>
    <row r="5149" spans="1:17" x14ac:dyDescent="0.3">
      <c r="A5149" s="3" t="str">
        <f dt2D="0" dtr="0">IF(ISNA(VLOOKUP($C5149,Helper!$A:$B,2,FALSE)),"",VLOOKUP($C5149,Helper!$A:$B,2,FALSE))</f>
        <v/>
      </c>
      <c r="B5149" s="0" t="str">
        <f dt2D="0" dtr="0">IF(ISNA(VLOOKUP($D5149,Helper!$C:$D,2,FALSE)),"",VLOOKUP($D5149,Helper!$C:$D,2,FALSE))</f>
        <v/>
      </c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</row>
    <row r="5150" spans="1:17" x14ac:dyDescent="0.3">
      <c r="A5150" s="3" t="str">
        <f dt2D="0" dtr="0">IF(ISNA(VLOOKUP($C5150,Helper!$A:$B,2,FALSE)),"",VLOOKUP($C5150,Helper!$A:$B,2,FALSE))</f>
        <v/>
      </c>
      <c r="B5150" s="0" t="str">
        <f dt2D="0" dtr="0">IF(ISNA(VLOOKUP($D5150,Helper!$C:$D,2,FALSE)),"",VLOOKUP($D5150,Helper!$C:$D,2,FALSE))</f>
        <v/>
      </c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</row>
    <row r="5151" spans="1:17" x14ac:dyDescent="0.3">
      <c r="A5151" s="3" t="str">
        <f dt2D="0" dtr="0">IF(ISNA(VLOOKUP($C5151,Helper!$A:$B,2,FALSE)),"",VLOOKUP($C5151,Helper!$A:$B,2,FALSE))</f>
        <v/>
      </c>
      <c r="B5151" s="0" t="str">
        <f dt2D="0" dtr="0">IF(ISNA(VLOOKUP($D5151,Helper!$C:$D,2,FALSE)),"",VLOOKUP($D5151,Helper!$C:$D,2,FALSE))</f>
        <v/>
      </c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</row>
    <row r="5152" spans="1:17" x14ac:dyDescent="0.3">
      <c r="A5152" s="3" t="str">
        <f dt2D="0" dtr="0">IF(ISNA(VLOOKUP($C5152,Helper!$A:$B,2,FALSE)),"",VLOOKUP($C5152,Helper!$A:$B,2,FALSE))</f>
        <v/>
      </c>
      <c r="B5152" s="0" t="str">
        <f dt2D="0" dtr="0">IF(ISNA(VLOOKUP($D5152,Helper!$C:$D,2,FALSE)),"",VLOOKUP($D5152,Helper!$C:$D,2,FALSE))</f>
        <v/>
      </c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</row>
    <row r="5153" spans="1:17" x14ac:dyDescent="0.3">
      <c r="A5153" s="3" t="str">
        <f dt2D="0" dtr="0">IF(ISNA(VLOOKUP($C5153,Helper!$A:$B,2,FALSE)),"",VLOOKUP($C5153,Helper!$A:$B,2,FALSE))</f>
        <v/>
      </c>
      <c r="B5153" s="0" t="str">
        <f dt2D="0" dtr="0">IF(ISNA(VLOOKUP($D5153,Helper!$C:$D,2,FALSE)),"",VLOOKUP($D5153,Helper!$C:$D,2,FALSE))</f>
        <v/>
      </c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</row>
    <row r="5154" spans="1:17" x14ac:dyDescent="0.3">
      <c r="A5154" s="3" t="str">
        <f dt2D="0" dtr="0">IF(ISNA(VLOOKUP($C5154,Helper!$A:$B,2,FALSE)),"",VLOOKUP($C5154,Helper!$A:$B,2,FALSE))</f>
        <v/>
      </c>
      <c r="B5154" s="0" t="str">
        <f dt2D="0" dtr="0">IF(ISNA(VLOOKUP($D5154,Helper!$C:$D,2,FALSE)),"",VLOOKUP($D5154,Helper!$C:$D,2,FALSE))</f>
        <v/>
      </c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</row>
    <row r="5155" spans="1:17" x14ac:dyDescent="0.3">
      <c r="A5155" s="3" t="str">
        <f dt2D="0" dtr="0">IF(ISNA(VLOOKUP($C5155,Helper!$A:$B,2,FALSE)),"",VLOOKUP($C5155,Helper!$A:$B,2,FALSE))</f>
        <v/>
      </c>
      <c r="B5155" s="0" t="str">
        <f dt2D="0" dtr="0">IF(ISNA(VLOOKUP($D5155,Helper!$C:$D,2,FALSE)),"",VLOOKUP($D5155,Helper!$C:$D,2,FALSE))</f>
        <v/>
      </c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</row>
    <row r="5156" spans="1:17" x14ac:dyDescent="0.3">
      <c r="A5156" s="3" t="str">
        <f dt2D="0" dtr="0">IF(ISNA(VLOOKUP($C5156,Helper!$A:$B,2,FALSE)),"",VLOOKUP($C5156,Helper!$A:$B,2,FALSE))</f>
        <v/>
      </c>
      <c r="B5156" s="0" t="str">
        <f dt2D="0" dtr="0">IF(ISNA(VLOOKUP($D5156,Helper!$C:$D,2,FALSE)),"",VLOOKUP($D5156,Helper!$C:$D,2,FALSE))</f>
        <v/>
      </c>
      <c r="C5156" s="6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</row>
    <row r="5157" spans="1:17" x14ac:dyDescent="0.3">
      <c r="A5157" s="3" t="str">
        <f dt2D="0" dtr="0">IF(ISNA(VLOOKUP($C5157,Helper!$A:$B,2,FALSE)),"",VLOOKUP($C5157,Helper!$A:$B,2,FALSE))</f>
        <v/>
      </c>
      <c r="B5157" s="0" t="str">
        <f dt2D="0" dtr="0">IF(ISNA(VLOOKUP($D5157,Helper!$C:$D,2,FALSE)),"",VLOOKUP($D5157,Helper!$C:$D,2,FALSE))</f>
        <v/>
      </c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</row>
    <row r="5158" spans="1:17" x14ac:dyDescent="0.3">
      <c r="A5158" s="3" t="str">
        <f dt2D="0" dtr="0">IF(ISNA(VLOOKUP($C5158,Helper!$A:$B,2,FALSE)),"",VLOOKUP($C5158,Helper!$A:$B,2,FALSE))</f>
        <v/>
      </c>
      <c r="B5158" s="0" t="str">
        <f dt2D="0" dtr="0">IF(ISNA(VLOOKUP($D5158,Helper!$C:$D,2,FALSE)),"",VLOOKUP($D5158,Helper!$C:$D,2,FALSE))</f>
        <v/>
      </c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</row>
    <row r="5159" spans="1:17" x14ac:dyDescent="0.3">
      <c r="A5159" s="3" t="str">
        <f dt2D="0" dtr="0">IF(ISNA(VLOOKUP($C5159,Helper!$A:$B,2,FALSE)),"",VLOOKUP($C5159,Helper!$A:$B,2,FALSE))</f>
        <v/>
      </c>
      <c r="B5159" s="0" t="str">
        <f dt2D="0" dtr="0">IF(ISNA(VLOOKUP($D5159,Helper!$C:$D,2,FALSE)),"",VLOOKUP($D5159,Helper!$C:$D,2,FALSE))</f>
        <v/>
      </c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</row>
    <row r="5160" spans="1:17" x14ac:dyDescent="0.3">
      <c r="A5160" s="3" t="str">
        <f dt2D="0" dtr="0">IF(ISNA(VLOOKUP($C5160,Helper!$A:$B,2,FALSE)),"",VLOOKUP($C5160,Helper!$A:$B,2,FALSE))</f>
        <v/>
      </c>
      <c r="B5160" s="0" t="str">
        <f dt2D="0" dtr="0">IF(ISNA(VLOOKUP($D5160,Helper!$C:$D,2,FALSE)),"",VLOOKUP($D5160,Helper!$C:$D,2,FALSE))</f>
        <v/>
      </c>
      <c r="C5160" s="6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</row>
    <row r="5161" spans="1:17" x14ac:dyDescent="0.3">
      <c r="A5161" s="3" t="str">
        <f dt2D="0" dtr="0">IF(ISNA(VLOOKUP($C5161,Helper!$A:$B,2,FALSE)),"",VLOOKUP($C5161,Helper!$A:$B,2,FALSE))</f>
        <v/>
      </c>
      <c r="B5161" s="0" t="str">
        <f dt2D="0" dtr="0">IF(ISNA(VLOOKUP($D5161,Helper!$C:$D,2,FALSE)),"",VLOOKUP($D5161,Helper!$C:$D,2,FALSE))</f>
        <v/>
      </c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</row>
    <row r="5162" spans="1:17" x14ac:dyDescent="0.3">
      <c r="A5162" s="3" t="str">
        <f dt2D="0" dtr="0">IF(ISNA(VLOOKUP($C5162,Helper!$A:$B,2,FALSE)),"",VLOOKUP($C5162,Helper!$A:$B,2,FALSE))</f>
        <v/>
      </c>
      <c r="B5162" s="0" t="str">
        <f dt2D="0" dtr="0">IF(ISNA(VLOOKUP($D5162,Helper!$C:$D,2,FALSE)),"",VLOOKUP($D5162,Helper!$C:$D,2,FALSE))</f>
        <v/>
      </c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</row>
    <row r="5163" spans="1:17" x14ac:dyDescent="0.3">
      <c r="A5163" s="3" t="str">
        <f dt2D="0" dtr="0">IF(ISNA(VLOOKUP($C5163,Helper!$A:$B,2,FALSE)),"",VLOOKUP($C5163,Helper!$A:$B,2,FALSE))</f>
        <v/>
      </c>
      <c r="B5163" s="0" t="str">
        <f dt2D="0" dtr="0">IF(ISNA(VLOOKUP($D5163,Helper!$C:$D,2,FALSE)),"",VLOOKUP($D5163,Helper!$C:$D,2,FALSE))</f>
        <v/>
      </c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</row>
    <row r="5164" spans="1:17" x14ac:dyDescent="0.3">
      <c r="A5164" s="3" t="str">
        <f dt2D="0" dtr="0">IF(ISNA(VLOOKUP($C5164,Helper!$A:$B,2,FALSE)),"",VLOOKUP($C5164,Helper!$A:$B,2,FALSE))</f>
        <v/>
      </c>
      <c r="B5164" s="0" t="str">
        <f dt2D="0" dtr="0">IF(ISNA(VLOOKUP($D5164,Helper!$C:$D,2,FALSE)),"",VLOOKUP($D5164,Helper!$C:$D,2,FALSE))</f>
        <v/>
      </c>
      <c r="C5164" s="6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</row>
    <row r="5165" spans="1:17" x14ac:dyDescent="0.3">
      <c r="A5165" s="3" t="str">
        <f dt2D="0" dtr="0">IF(ISNA(VLOOKUP($C5165,Helper!$A:$B,2,FALSE)),"",VLOOKUP($C5165,Helper!$A:$B,2,FALSE))</f>
        <v/>
      </c>
      <c r="B5165" s="0" t="str">
        <f dt2D="0" dtr="0">IF(ISNA(VLOOKUP($D5165,Helper!$C:$D,2,FALSE)),"",VLOOKUP($D5165,Helper!$C:$D,2,FALSE))</f>
        <v/>
      </c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</row>
    <row r="5166" spans="1:17" x14ac:dyDescent="0.3">
      <c r="A5166" s="3" t="str">
        <f dt2D="0" dtr="0">IF(ISNA(VLOOKUP($C5166,Helper!$A:$B,2,FALSE)),"",VLOOKUP($C5166,Helper!$A:$B,2,FALSE))</f>
        <v/>
      </c>
      <c r="B5166" s="0" t="str">
        <f dt2D="0" dtr="0">IF(ISNA(VLOOKUP($D5166,Helper!$C:$D,2,FALSE)),"",VLOOKUP($D5166,Helper!$C:$D,2,FALSE))</f>
        <v/>
      </c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</row>
    <row r="5167" spans="1:17" x14ac:dyDescent="0.3">
      <c r="A5167" s="3" t="str">
        <f dt2D="0" dtr="0">IF(ISNA(VLOOKUP($C5167,Helper!$A:$B,2,FALSE)),"",VLOOKUP($C5167,Helper!$A:$B,2,FALSE))</f>
        <v/>
      </c>
      <c r="B5167" s="0" t="str">
        <f dt2D="0" dtr="0">IF(ISNA(VLOOKUP($D5167,Helper!$C:$D,2,FALSE)),"",VLOOKUP($D5167,Helper!$C:$D,2,FALSE))</f>
        <v/>
      </c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</row>
    <row r="5168" spans="1:17" x14ac:dyDescent="0.3">
      <c r="A5168" s="3" t="str">
        <f dt2D="0" dtr="0">IF(ISNA(VLOOKUP($C5168,Helper!$A:$B,2,FALSE)),"",VLOOKUP($C5168,Helper!$A:$B,2,FALSE))</f>
        <v/>
      </c>
      <c r="B5168" s="0" t="str">
        <f dt2D="0" dtr="0">IF(ISNA(VLOOKUP($D5168,Helper!$C:$D,2,FALSE)),"",VLOOKUP($D5168,Helper!$C:$D,2,FALSE))</f>
        <v/>
      </c>
      <c r="C5168" s="6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</row>
    <row r="5169" spans="1:17" x14ac:dyDescent="0.3">
      <c r="A5169" s="3" t="str">
        <f dt2D="0" dtr="0">IF(ISNA(VLOOKUP($C5169,Helper!$A:$B,2,FALSE)),"",VLOOKUP($C5169,Helper!$A:$B,2,FALSE))</f>
        <v/>
      </c>
      <c r="B5169" s="0" t="str">
        <f dt2D="0" dtr="0">IF(ISNA(VLOOKUP($D5169,Helper!$C:$D,2,FALSE)),"",VLOOKUP($D5169,Helper!$C:$D,2,FALSE))</f>
        <v/>
      </c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</row>
    <row r="5170" spans="1:17" x14ac:dyDescent="0.3">
      <c r="A5170" s="3" t="str">
        <f dt2D="0" dtr="0">IF(ISNA(VLOOKUP($C5170,Helper!$A:$B,2,FALSE)),"",VLOOKUP($C5170,Helper!$A:$B,2,FALSE))</f>
        <v/>
      </c>
      <c r="B5170" s="0" t="str">
        <f dt2D="0" dtr="0">IF(ISNA(VLOOKUP($D5170,Helper!$C:$D,2,FALSE)),"",VLOOKUP($D5170,Helper!$C:$D,2,FALSE))</f>
        <v/>
      </c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</row>
    <row r="5171" spans="1:17" x14ac:dyDescent="0.3">
      <c r="A5171" s="3" t="str">
        <f dt2D="0" dtr="0">IF(ISNA(VLOOKUP($C5171,Helper!$A:$B,2,FALSE)),"",VLOOKUP($C5171,Helper!$A:$B,2,FALSE))</f>
        <v/>
      </c>
      <c r="B5171" s="0" t="str">
        <f dt2D="0" dtr="0">IF(ISNA(VLOOKUP($D5171,Helper!$C:$D,2,FALSE)),"",VLOOKUP($D5171,Helper!$C:$D,2,FALSE))</f>
        <v/>
      </c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</row>
    <row r="5172" spans="1:17" x14ac:dyDescent="0.3">
      <c r="A5172" s="3" t="str">
        <f dt2D="0" dtr="0">IF(ISNA(VLOOKUP($C5172,Helper!$A:$B,2,FALSE)),"",VLOOKUP($C5172,Helper!$A:$B,2,FALSE))</f>
        <v/>
      </c>
      <c r="B5172" s="0" t="str">
        <f dt2D="0" dtr="0">IF(ISNA(VLOOKUP($D5172,Helper!$C:$D,2,FALSE)),"",VLOOKUP($D5172,Helper!$C:$D,2,FALSE))</f>
        <v/>
      </c>
      <c r="C5172" s="6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</row>
    <row r="5173" spans="1:17" x14ac:dyDescent="0.3">
      <c r="A5173" s="3" t="str">
        <f dt2D="0" dtr="0">IF(ISNA(VLOOKUP($C5173,Helper!$A:$B,2,FALSE)),"",VLOOKUP($C5173,Helper!$A:$B,2,FALSE))</f>
        <v/>
      </c>
      <c r="B5173" s="0" t="str">
        <f dt2D="0" dtr="0">IF(ISNA(VLOOKUP($D5173,Helper!$C:$D,2,FALSE)),"",VLOOKUP($D5173,Helper!$C:$D,2,FALSE))</f>
        <v/>
      </c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</row>
    <row r="5174" spans="1:17" x14ac:dyDescent="0.3">
      <c r="A5174" s="3" t="str">
        <f dt2D="0" dtr="0">IF(ISNA(VLOOKUP($C5174,Helper!$A:$B,2,FALSE)),"",VLOOKUP($C5174,Helper!$A:$B,2,FALSE))</f>
        <v/>
      </c>
      <c r="B5174" s="0" t="str">
        <f dt2D="0" dtr="0">IF(ISNA(VLOOKUP($D5174,Helper!$C:$D,2,FALSE)),"",VLOOKUP($D5174,Helper!$C:$D,2,FALSE))</f>
        <v/>
      </c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</row>
    <row r="5175" spans="1:17" x14ac:dyDescent="0.3">
      <c r="A5175" s="3" t="str">
        <f dt2D="0" dtr="0">IF(ISNA(VLOOKUP($C5175,Helper!$A:$B,2,FALSE)),"",VLOOKUP($C5175,Helper!$A:$B,2,FALSE))</f>
        <v/>
      </c>
      <c r="B5175" s="0" t="str">
        <f dt2D="0" dtr="0">IF(ISNA(VLOOKUP($D5175,Helper!$C:$D,2,FALSE)),"",VLOOKUP($D5175,Helper!$C:$D,2,FALSE))</f>
        <v/>
      </c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</row>
    <row r="5176" spans="1:17" x14ac:dyDescent="0.3">
      <c r="A5176" s="3" t="str">
        <f dt2D="0" dtr="0">IF(ISNA(VLOOKUP($C5176,Helper!$A:$B,2,FALSE)),"",VLOOKUP($C5176,Helper!$A:$B,2,FALSE))</f>
        <v/>
      </c>
      <c r="B5176" s="0" t="str">
        <f dt2D="0" dtr="0">IF(ISNA(VLOOKUP($D5176,Helper!$C:$D,2,FALSE)),"",VLOOKUP($D5176,Helper!$C:$D,2,FALSE))</f>
        <v/>
      </c>
      <c r="C5176" s="6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</row>
    <row r="5177" spans="1:17" x14ac:dyDescent="0.3">
      <c r="A5177" s="3" t="str">
        <f dt2D="0" dtr="0">IF(ISNA(VLOOKUP($C5177,Helper!$A:$B,2,FALSE)),"",VLOOKUP($C5177,Helper!$A:$B,2,FALSE))</f>
        <v/>
      </c>
      <c r="B5177" s="0" t="str">
        <f dt2D="0" dtr="0">IF(ISNA(VLOOKUP($D5177,Helper!$C:$D,2,FALSE)),"",VLOOKUP($D5177,Helper!$C:$D,2,FALSE))</f>
        <v/>
      </c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</row>
    <row r="5178" spans="1:17" x14ac:dyDescent="0.3">
      <c r="A5178" s="3" t="str">
        <f dt2D="0" dtr="0">IF(ISNA(VLOOKUP($C5178,Helper!$A:$B,2,FALSE)),"",VLOOKUP($C5178,Helper!$A:$B,2,FALSE))</f>
        <v/>
      </c>
      <c r="B5178" s="0" t="str">
        <f dt2D="0" dtr="0">IF(ISNA(VLOOKUP($D5178,Helper!$C:$D,2,FALSE)),"",VLOOKUP($D5178,Helper!$C:$D,2,FALSE))</f>
        <v/>
      </c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</row>
    <row r="5179" spans="1:17" x14ac:dyDescent="0.3">
      <c r="A5179" s="3" t="str">
        <f dt2D="0" dtr="0">IF(ISNA(VLOOKUP($C5179,Helper!$A:$B,2,FALSE)),"",VLOOKUP($C5179,Helper!$A:$B,2,FALSE))</f>
        <v/>
      </c>
      <c r="B5179" s="0" t="str">
        <f dt2D="0" dtr="0">IF(ISNA(VLOOKUP($D5179,Helper!$C:$D,2,FALSE)),"",VLOOKUP($D5179,Helper!$C:$D,2,FALSE))</f>
        <v/>
      </c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</row>
    <row r="5180" spans="1:17" x14ac:dyDescent="0.3">
      <c r="A5180" s="3" t="str">
        <f dt2D="0" dtr="0">IF(ISNA(VLOOKUP($C5180,Helper!$A:$B,2,FALSE)),"",VLOOKUP($C5180,Helper!$A:$B,2,FALSE))</f>
        <v/>
      </c>
      <c r="B5180" s="0" t="str">
        <f dt2D="0" dtr="0">IF(ISNA(VLOOKUP($D5180,Helper!$C:$D,2,FALSE)),"",VLOOKUP($D5180,Helper!$C:$D,2,FALSE))</f>
        <v/>
      </c>
      <c r="C5180" s="6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</row>
    <row r="5181" spans="1:17" x14ac:dyDescent="0.3">
      <c r="A5181" s="3" t="str">
        <f dt2D="0" dtr="0">IF(ISNA(VLOOKUP($C5181,Helper!$A:$B,2,FALSE)),"",VLOOKUP($C5181,Helper!$A:$B,2,FALSE))</f>
        <v/>
      </c>
      <c r="B5181" s="0" t="str">
        <f dt2D="0" dtr="0">IF(ISNA(VLOOKUP($D5181,Helper!$C:$D,2,FALSE)),"",VLOOKUP($D5181,Helper!$C:$D,2,FALSE))</f>
        <v/>
      </c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</row>
    <row r="5182" spans="1:17" x14ac:dyDescent="0.3">
      <c r="A5182" s="3" t="str">
        <f dt2D="0" dtr="0">IF(ISNA(VLOOKUP($C5182,Helper!$A:$B,2,FALSE)),"",VLOOKUP($C5182,Helper!$A:$B,2,FALSE))</f>
        <v/>
      </c>
      <c r="B5182" s="0" t="str">
        <f dt2D="0" dtr="0">IF(ISNA(VLOOKUP($D5182,Helper!$C:$D,2,FALSE)),"",VLOOKUP($D5182,Helper!$C:$D,2,FALSE))</f>
        <v/>
      </c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</row>
    <row r="5183" spans="1:17" x14ac:dyDescent="0.3">
      <c r="A5183" s="3" t="str">
        <f dt2D="0" dtr="0">IF(ISNA(VLOOKUP($C5183,Helper!$A:$B,2,FALSE)),"",VLOOKUP($C5183,Helper!$A:$B,2,FALSE))</f>
        <v/>
      </c>
      <c r="B5183" s="0" t="str">
        <f dt2D="0" dtr="0">IF(ISNA(VLOOKUP($D5183,Helper!$C:$D,2,FALSE)),"",VLOOKUP($D5183,Helper!$C:$D,2,FALSE))</f>
        <v/>
      </c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</row>
    <row r="5184" spans="1:17" x14ac:dyDescent="0.3">
      <c r="A5184" s="3" t="str">
        <f dt2D="0" dtr="0">IF(ISNA(VLOOKUP($C5184,Helper!$A:$B,2,FALSE)),"",VLOOKUP($C5184,Helper!$A:$B,2,FALSE))</f>
        <v/>
      </c>
      <c r="B5184" s="0" t="str">
        <f dt2D="0" dtr="0">IF(ISNA(VLOOKUP($D5184,Helper!$C:$D,2,FALSE)),"",VLOOKUP($D5184,Helper!$C:$D,2,FALSE))</f>
        <v/>
      </c>
      <c r="C5184" s="6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</row>
    <row r="5185" spans="1:17" x14ac:dyDescent="0.3">
      <c r="A5185" s="3" t="str">
        <f dt2D="0" dtr="0">IF(ISNA(VLOOKUP($C5185,Helper!$A:$B,2,FALSE)),"",VLOOKUP($C5185,Helper!$A:$B,2,FALSE))</f>
        <v/>
      </c>
      <c r="B5185" s="0" t="str">
        <f dt2D="0" dtr="0">IF(ISNA(VLOOKUP($D5185,Helper!$C:$D,2,FALSE)),"",VLOOKUP($D5185,Helper!$C:$D,2,FALSE))</f>
        <v/>
      </c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</row>
    <row r="5186" spans="1:17" x14ac:dyDescent="0.3">
      <c r="A5186" s="3" t="str">
        <f dt2D="0" dtr="0">IF(ISNA(VLOOKUP($C5186,Helper!$A:$B,2,FALSE)),"",VLOOKUP($C5186,Helper!$A:$B,2,FALSE))</f>
        <v/>
      </c>
      <c r="B5186" s="0" t="str">
        <f dt2D="0" dtr="0">IF(ISNA(VLOOKUP($D5186,Helper!$C:$D,2,FALSE)),"",VLOOKUP($D5186,Helper!$C:$D,2,FALSE))</f>
        <v/>
      </c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</row>
    <row r="5187" spans="1:17" x14ac:dyDescent="0.3">
      <c r="A5187" s="3" t="str">
        <f dt2D="0" dtr="0">IF(ISNA(VLOOKUP($C5187,Helper!$A:$B,2,FALSE)),"",VLOOKUP($C5187,Helper!$A:$B,2,FALSE))</f>
        <v/>
      </c>
      <c r="B5187" s="0" t="str">
        <f dt2D="0" dtr="0">IF(ISNA(VLOOKUP($D5187,Helper!$C:$D,2,FALSE)),"",VLOOKUP($D5187,Helper!$C:$D,2,FALSE))</f>
        <v/>
      </c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</row>
    <row r="5188" spans="1:17" x14ac:dyDescent="0.3">
      <c r="A5188" s="3" t="str">
        <f dt2D="0" dtr="0">IF(ISNA(VLOOKUP($C5188,Helper!$A:$B,2,FALSE)),"",VLOOKUP($C5188,Helper!$A:$B,2,FALSE))</f>
        <v/>
      </c>
      <c r="B5188" s="0" t="str">
        <f dt2D="0" dtr="0">IF(ISNA(VLOOKUP($D5188,Helper!$C:$D,2,FALSE)),"",VLOOKUP($D5188,Helper!$C:$D,2,FALSE))</f>
        <v/>
      </c>
      <c r="C5188" s="6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</row>
    <row r="5189" spans="1:17" x14ac:dyDescent="0.3">
      <c r="A5189" s="3" t="str">
        <f dt2D="0" dtr="0">IF(ISNA(VLOOKUP($C5189,Helper!$A:$B,2,FALSE)),"",VLOOKUP($C5189,Helper!$A:$B,2,FALSE))</f>
        <v/>
      </c>
      <c r="B5189" s="0" t="str">
        <f dt2D="0" dtr="0">IF(ISNA(VLOOKUP($D5189,Helper!$C:$D,2,FALSE)),"",VLOOKUP($D5189,Helper!$C:$D,2,FALSE))</f>
        <v/>
      </c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</row>
    <row r="5190" spans="1:17" x14ac:dyDescent="0.3">
      <c r="A5190" s="3" t="str">
        <f dt2D="0" dtr="0">IF(ISNA(VLOOKUP($C5190,Helper!$A:$B,2,FALSE)),"",VLOOKUP($C5190,Helper!$A:$B,2,FALSE))</f>
        <v/>
      </c>
      <c r="B5190" s="0" t="str">
        <f dt2D="0" dtr="0">IF(ISNA(VLOOKUP($D5190,Helper!$C:$D,2,FALSE)),"",VLOOKUP($D5190,Helper!$C:$D,2,FALSE))</f>
        <v/>
      </c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</row>
    <row r="5191" spans="1:17" x14ac:dyDescent="0.3">
      <c r="A5191" s="3" t="str">
        <f dt2D="0" dtr="0">IF(ISNA(VLOOKUP($C5191,Helper!$A:$B,2,FALSE)),"",VLOOKUP($C5191,Helper!$A:$B,2,FALSE))</f>
        <v/>
      </c>
      <c r="B5191" s="0" t="str">
        <f dt2D="0" dtr="0">IF(ISNA(VLOOKUP($D5191,Helper!$C:$D,2,FALSE)),"",VLOOKUP($D5191,Helper!$C:$D,2,FALSE))</f>
        <v/>
      </c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</row>
    <row r="5192" spans="1:17" x14ac:dyDescent="0.3">
      <c r="A5192" s="3" t="str">
        <f dt2D="0" dtr="0">IF(ISNA(VLOOKUP($C5192,Helper!$A:$B,2,FALSE)),"",VLOOKUP($C5192,Helper!$A:$B,2,FALSE))</f>
        <v/>
      </c>
      <c r="B5192" s="0" t="str">
        <f dt2D="0" dtr="0">IF(ISNA(VLOOKUP($D5192,Helper!$C:$D,2,FALSE)),"",VLOOKUP($D5192,Helper!$C:$D,2,FALSE))</f>
        <v/>
      </c>
      <c r="C5192" s="6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</row>
    <row r="5193" spans="1:17" x14ac:dyDescent="0.3">
      <c r="A5193" s="3" t="str">
        <f dt2D="0" dtr="0">IF(ISNA(VLOOKUP($C5193,Helper!$A:$B,2,FALSE)),"",VLOOKUP($C5193,Helper!$A:$B,2,FALSE))</f>
        <v/>
      </c>
      <c r="B5193" s="0" t="str">
        <f dt2D="0" dtr="0">IF(ISNA(VLOOKUP($D5193,Helper!$C:$D,2,FALSE)),"",VLOOKUP($D5193,Helper!$C:$D,2,FALSE))</f>
        <v/>
      </c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</row>
    <row r="5194" spans="1:17" x14ac:dyDescent="0.3">
      <c r="A5194" s="3" t="str">
        <f dt2D="0" dtr="0">IF(ISNA(VLOOKUP($C5194,Helper!$A:$B,2,FALSE)),"",VLOOKUP($C5194,Helper!$A:$B,2,FALSE))</f>
        <v/>
      </c>
      <c r="B5194" s="0" t="str">
        <f dt2D="0" dtr="0">IF(ISNA(VLOOKUP($D5194,Helper!$C:$D,2,FALSE)),"",VLOOKUP($D5194,Helper!$C:$D,2,FALSE))</f>
        <v/>
      </c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</row>
    <row r="5195" spans="1:17" x14ac:dyDescent="0.3">
      <c r="A5195" s="3" t="str">
        <f dt2D="0" dtr="0">IF(ISNA(VLOOKUP($C5195,Helper!$A:$B,2,FALSE)),"",VLOOKUP($C5195,Helper!$A:$B,2,FALSE))</f>
        <v/>
      </c>
      <c r="B5195" s="0" t="str">
        <f dt2D="0" dtr="0">IF(ISNA(VLOOKUP($D5195,Helper!$C:$D,2,FALSE)),"",VLOOKUP($D5195,Helper!$C:$D,2,FALSE))</f>
        <v/>
      </c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</row>
    <row r="5196" spans="1:17" x14ac:dyDescent="0.3">
      <c r="A5196" s="3" t="str">
        <f dt2D="0" dtr="0">IF(ISNA(VLOOKUP($C5196,Helper!$A:$B,2,FALSE)),"",VLOOKUP($C5196,Helper!$A:$B,2,FALSE))</f>
        <v/>
      </c>
      <c r="B5196" s="0" t="str">
        <f dt2D="0" dtr="0">IF(ISNA(VLOOKUP($D5196,Helper!$C:$D,2,FALSE)),"",VLOOKUP($D5196,Helper!$C:$D,2,FALSE))</f>
        <v/>
      </c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</row>
    <row r="5197" spans="1:17" x14ac:dyDescent="0.3">
      <c r="A5197" s="3" t="str">
        <f dt2D="0" dtr="0">IF(ISNA(VLOOKUP($C5197,Helper!$A:$B,2,FALSE)),"",VLOOKUP($C5197,Helper!$A:$B,2,FALSE))</f>
        <v/>
      </c>
      <c r="B5197" s="0" t="str">
        <f dt2D="0" dtr="0">IF(ISNA(VLOOKUP($D5197,Helper!$C:$D,2,FALSE)),"",VLOOKUP($D5197,Helper!$C:$D,2,FALSE))</f>
        <v/>
      </c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</row>
    <row r="5198" spans="1:17" x14ac:dyDescent="0.3">
      <c r="A5198" s="3" t="str">
        <f dt2D="0" dtr="0">IF(ISNA(VLOOKUP($C5198,Helper!$A:$B,2,FALSE)),"",VLOOKUP($C5198,Helper!$A:$B,2,FALSE))</f>
        <v/>
      </c>
      <c r="B5198" s="0" t="str">
        <f dt2D="0" dtr="0">IF(ISNA(VLOOKUP($D5198,Helper!$C:$D,2,FALSE)),"",VLOOKUP($D5198,Helper!$C:$D,2,FALSE))</f>
        <v/>
      </c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</row>
    <row r="5199" spans="1:17" x14ac:dyDescent="0.3">
      <c r="A5199" s="3" t="str">
        <f dt2D="0" dtr="0">IF(ISNA(VLOOKUP($C5199,Helper!$A:$B,2,FALSE)),"",VLOOKUP($C5199,Helper!$A:$B,2,FALSE))</f>
        <v/>
      </c>
      <c r="B5199" s="0" t="str">
        <f dt2D="0" dtr="0">IF(ISNA(VLOOKUP($D5199,Helper!$C:$D,2,FALSE)),"",VLOOKUP($D5199,Helper!$C:$D,2,FALSE))</f>
        <v/>
      </c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</row>
    <row r="5200" spans="1:17" x14ac:dyDescent="0.3">
      <c r="A5200" s="3" t="str">
        <f dt2D="0" dtr="0">IF(ISNA(VLOOKUP($C5200,Helper!$A:$B,2,FALSE)),"",VLOOKUP($C5200,Helper!$A:$B,2,FALSE))</f>
        <v/>
      </c>
      <c r="B5200" s="0" t="str">
        <f dt2D="0" dtr="0">IF(ISNA(VLOOKUP($D5200,Helper!$C:$D,2,FALSE)),"",VLOOKUP($D5200,Helper!$C:$D,2,FALSE))</f>
        <v/>
      </c>
      <c r="C5200" s="6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</row>
    <row r="5201" spans="1:17" x14ac:dyDescent="0.3">
      <c r="A5201" s="3" t="str">
        <f dt2D="0" dtr="0">IF(ISNA(VLOOKUP($C5201,Helper!$A:$B,2,FALSE)),"",VLOOKUP($C5201,Helper!$A:$B,2,FALSE))</f>
        <v/>
      </c>
      <c r="B5201" s="0" t="str">
        <f dt2D="0" dtr="0">IF(ISNA(VLOOKUP($D5201,Helper!$C:$D,2,FALSE)),"",VLOOKUP($D5201,Helper!$C:$D,2,FALSE))</f>
        <v/>
      </c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</row>
    <row r="5202" spans="1:17" x14ac:dyDescent="0.3">
      <c r="A5202" s="3" t="str">
        <f dt2D="0" dtr="0">IF(ISNA(VLOOKUP($C5202,Helper!$A:$B,2,FALSE)),"",VLOOKUP($C5202,Helper!$A:$B,2,FALSE))</f>
        <v/>
      </c>
      <c r="B5202" s="0" t="str">
        <f dt2D="0" dtr="0">IF(ISNA(VLOOKUP($D5202,Helper!$C:$D,2,FALSE)),"",VLOOKUP($D5202,Helper!$C:$D,2,FALSE))</f>
        <v/>
      </c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</row>
    <row r="5203" spans="1:17" x14ac:dyDescent="0.3">
      <c r="A5203" s="3" t="str">
        <f dt2D="0" dtr="0">IF(ISNA(VLOOKUP($C5203,Helper!$A:$B,2,FALSE)),"",VLOOKUP($C5203,Helper!$A:$B,2,FALSE))</f>
        <v/>
      </c>
      <c r="B5203" s="0" t="str">
        <f dt2D="0" dtr="0">IF(ISNA(VLOOKUP($D5203,Helper!$C:$D,2,FALSE)),"",VLOOKUP($D5203,Helper!$C:$D,2,FALSE))</f>
        <v/>
      </c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</row>
    <row r="5204" spans="1:17" x14ac:dyDescent="0.3">
      <c r="A5204" s="3" t="str">
        <f dt2D="0" dtr="0">IF(ISNA(VLOOKUP($C5204,Helper!$A:$B,2,FALSE)),"",VLOOKUP($C5204,Helper!$A:$B,2,FALSE))</f>
        <v/>
      </c>
      <c r="B5204" s="0" t="str">
        <f dt2D="0" dtr="0">IF(ISNA(VLOOKUP($D5204,Helper!$C:$D,2,FALSE)),"",VLOOKUP($D5204,Helper!$C:$D,2,FALSE))</f>
        <v/>
      </c>
      <c r="C5204" s="6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</row>
    <row r="5205" spans="1:17" x14ac:dyDescent="0.3">
      <c r="A5205" s="3" t="str">
        <f dt2D="0" dtr="0">IF(ISNA(VLOOKUP($C5205,Helper!$A:$B,2,FALSE)),"",VLOOKUP($C5205,Helper!$A:$B,2,FALSE))</f>
        <v/>
      </c>
      <c r="B5205" s="0" t="str">
        <f dt2D="0" dtr="0">IF(ISNA(VLOOKUP($D5205,Helper!$C:$D,2,FALSE)),"",VLOOKUP($D5205,Helper!$C:$D,2,FALSE))</f>
        <v/>
      </c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</row>
    <row r="5206" spans="1:17" x14ac:dyDescent="0.3">
      <c r="A5206" s="3" t="str">
        <f dt2D="0" dtr="0">IF(ISNA(VLOOKUP($C5206,Helper!$A:$B,2,FALSE)),"",VLOOKUP($C5206,Helper!$A:$B,2,FALSE))</f>
        <v/>
      </c>
      <c r="B5206" s="0" t="str">
        <f dt2D="0" dtr="0">IF(ISNA(VLOOKUP($D5206,Helper!$C:$D,2,FALSE)),"",VLOOKUP($D5206,Helper!$C:$D,2,FALSE))</f>
        <v/>
      </c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</row>
    <row r="5207" spans="1:17" x14ac:dyDescent="0.3">
      <c r="A5207" s="3" t="str">
        <f dt2D="0" dtr="0">IF(ISNA(VLOOKUP($C5207,Helper!$A:$B,2,FALSE)),"",VLOOKUP($C5207,Helper!$A:$B,2,FALSE))</f>
        <v/>
      </c>
      <c r="B5207" s="0" t="str">
        <f dt2D="0" dtr="0">IF(ISNA(VLOOKUP($D5207,Helper!$C:$D,2,FALSE)),"",VLOOKUP($D5207,Helper!$C:$D,2,FALSE))</f>
        <v/>
      </c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</row>
    <row r="5208" spans="1:17" x14ac:dyDescent="0.3">
      <c r="A5208" s="3" t="str">
        <f dt2D="0" dtr="0">IF(ISNA(VLOOKUP($C5208,Helper!$A:$B,2,FALSE)),"",VLOOKUP($C5208,Helper!$A:$B,2,FALSE))</f>
        <v/>
      </c>
      <c r="B5208" s="0" t="str">
        <f dt2D="0" dtr="0">IF(ISNA(VLOOKUP($D5208,Helper!$C:$D,2,FALSE)),"",VLOOKUP($D5208,Helper!$C:$D,2,FALSE))</f>
        <v/>
      </c>
      <c r="C5208" s="6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</row>
    <row r="5209" spans="1:17" x14ac:dyDescent="0.3">
      <c r="A5209" s="3" t="str">
        <f dt2D="0" dtr="0">IF(ISNA(VLOOKUP($C5209,Helper!$A:$B,2,FALSE)),"",VLOOKUP($C5209,Helper!$A:$B,2,FALSE))</f>
        <v/>
      </c>
      <c r="B5209" s="0" t="str">
        <f dt2D="0" dtr="0">IF(ISNA(VLOOKUP($D5209,Helper!$C:$D,2,FALSE)),"",VLOOKUP($D5209,Helper!$C:$D,2,FALSE))</f>
        <v/>
      </c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</row>
    <row r="5210" spans="1:17" x14ac:dyDescent="0.3">
      <c r="A5210" s="3" t="str">
        <f dt2D="0" dtr="0">IF(ISNA(VLOOKUP($C5210,Helper!$A:$B,2,FALSE)),"",VLOOKUP($C5210,Helper!$A:$B,2,FALSE))</f>
        <v/>
      </c>
      <c r="B5210" s="0" t="str">
        <f dt2D="0" dtr="0">IF(ISNA(VLOOKUP($D5210,Helper!$C:$D,2,FALSE)),"",VLOOKUP($D5210,Helper!$C:$D,2,FALSE))</f>
        <v/>
      </c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</row>
    <row r="5211" spans="1:17" x14ac:dyDescent="0.3">
      <c r="A5211" s="3" t="str">
        <f dt2D="0" dtr="0">IF(ISNA(VLOOKUP($C5211,Helper!$A:$B,2,FALSE)),"",VLOOKUP($C5211,Helper!$A:$B,2,FALSE))</f>
        <v/>
      </c>
      <c r="B5211" s="0" t="str">
        <f dt2D="0" dtr="0">IF(ISNA(VLOOKUP($D5211,Helper!$C:$D,2,FALSE)),"",VLOOKUP($D5211,Helper!$C:$D,2,FALSE))</f>
        <v/>
      </c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</row>
    <row r="5212" spans="1:17" x14ac:dyDescent="0.3">
      <c r="A5212" s="3" t="str">
        <f dt2D="0" dtr="0">IF(ISNA(VLOOKUP($C5212,Helper!$A:$B,2,FALSE)),"",VLOOKUP($C5212,Helper!$A:$B,2,FALSE))</f>
        <v/>
      </c>
      <c r="B5212" s="0" t="str">
        <f dt2D="0" dtr="0">IF(ISNA(VLOOKUP($D5212,Helper!$C:$D,2,FALSE)),"",VLOOKUP($D5212,Helper!$C:$D,2,FALSE))</f>
        <v/>
      </c>
      <c r="C5212" s="6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</row>
    <row r="5213" spans="1:17" x14ac:dyDescent="0.3">
      <c r="A5213" s="3" t="str">
        <f dt2D="0" dtr="0">IF(ISNA(VLOOKUP($C5213,Helper!$A:$B,2,FALSE)),"",VLOOKUP($C5213,Helper!$A:$B,2,FALSE))</f>
        <v/>
      </c>
      <c r="B5213" s="0" t="str">
        <f dt2D="0" dtr="0">IF(ISNA(VLOOKUP($D5213,Helper!$C:$D,2,FALSE)),"",VLOOKUP($D5213,Helper!$C:$D,2,FALSE))</f>
        <v/>
      </c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</row>
    <row r="5214" spans="1:17" x14ac:dyDescent="0.3">
      <c r="A5214" s="3" t="str">
        <f dt2D="0" dtr="0">IF(ISNA(VLOOKUP($C5214,Helper!$A:$B,2,FALSE)),"",VLOOKUP($C5214,Helper!$A:$B,2,FALSE))</f>
        <v/>
      </c>
      <c r="B5214" s="0" t="str">
        <f dt2D="0" dtr="0">IF(ISNA(VLOOKUP($D5214,Helper!$C:$D,2,FALSE)),"",VLOOKUP($D5214,Helper!$C:$D,2,FALSE))</f>
        <v/>
      </c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</row>
    <row r="5215" spans="1:17" x14ac:dyDescent="0.3">
      <c r="A5215" s="3" t="str">
        <f dt2D="0" dtr="0">IF(ISNA(VLOOKUP($C5215,Helper!$A:$B,2,FALSE)),"",VLOOKUP($C5215,Helper!$A:$B,2,FALSE))</f>
        <v/>
      </c>
      <c r="B5215" s="0" t="str">
        <f dt2D="0" dtr="0">IF(ISNA(VLOOKUP($D5215,Helper!$C:$D,2,FALSE)),"",VLOOKUP($D5215,Helper!$C:$D,2,FALSE))</f>
        <v/>
      </c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</row>
    <row r="5216" spans="1:17" x14ac:dyDescent="0.3">
      <c r="A5216" s="3" t="str">
        <f dt2D="0" dtr="0">IF(ISNA(VLOOKUP($C5216,Helper!$A:$B,2,FALSE)),"",VLOOKUP($C5216,Helper!$A:$B,2,FALSE))</f>
        <v/>
      </c>
      <c r="B5216" s="0" t="str">
        <f dt2D="0" dtr="0">IF(ISNA(VLOOKUP($D5216,Helper!$C:$D,2,FALSE)),"",VLOOKUP($D5216,Helper!$C:$D,2,FALSE))</f>
        <v/>
      </c>
      <c r="C5216" s="6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</row>
    <row r="5217" spans="1:17" x14ac:dyDescent="0.3">
      <c r="A5217" s="3" t="str">
        <f dt2D="0" dtr="0">IF(ISNA(VLOOKUP($C5217,Helper!$A:$B,2,FALSE)),"",VLOOKUP($C5217,Helper!$A:$B,2,FALSE))</f>
        <v/>
      </c>
      <c r="B5217" s="0" t="str">
        <f dt2D="0" dtr="0">IF(ISNA(VLOOKUP($D5217,Helper!$C:$D,2,FALSE)),"",VLOOKUP($D5217,Helper!$C:$D,2,FALSE))</f>
        <v/>
      </c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</row>
    <row r="5218" spans="1:17" x14ac:dyDescent="0.3">
      <c r="A5218" s="3" t="str">
        <f dt2D="0" dtr="0">IF(ISNA(VLOOKUP($C5218,Helper!$A:$B,2,FALSE)),"",VLOOKUP($C5218,Helper!$A:$B,2,FALSE))</f>
        <v/>
      </c>
      <c r="B5218" s="0" t="str">
        <f dt2D="0" dtr="0">IF(ISNA(VLOOKUP($D5218,Helper!$C:$D,2,FALSE)),"",VLOOKUP($D5218,Helper!$C:$D,2,FALSE))</f>
        <v/>
      </c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</row>
    <row r="5219" spans="1:17" x14ac:dyDescent="0.3">
      <c r="A5219" s="3" t="str">
        <f dt2D="0" dtr="0">IF(ISNA(VLOOKUP($C5219,Helper!$A:$B,2,FALSE)),"",VLOOKUP($C5219,Helper!$A:$B,2,FALSE))</f>
        <v/>
      </c>
      <c r="B5219" s="0" t="str">
        <f dt2D="0" dtr="0">IF(ISNA(VLOOKUP($D5219,Helper!$C:$D,2,FALSE)),"",VLOOKUP($D5219,Helper!$C:$D,2,FALSE))</f>
        <v/>
      </c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</row>
    <row r="5220" spans="1:17" x14ac:dyDescent="0.3">
      <c r="A5220" s="3" t="str">
        <f dt2D="0" dtr="0">IF(ISNA(VLOOKUP($C5220,Helper!$A:$B,2,FALSE)),"",VLOOKUP($C5220,Helper!$A:$B,2,FALSE))</f>
        <v/>
      </c>
      <c r="B5220" s="0" t="str">
        <f dt2D="0" dtr="0">IF(ISNA(VLOOKUP($D5220,Helper!$C:$D,2,FALSE)),"",VLOOKUP($D5220,Helper!$C:$D,2,FALSE))</f>
        <v/>
      </c>
      <c r="C5220" s="6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</row>
    <row r="5221" spans="1:17" x14ac:dyDescent="0.3">
      <c r="A5221" s="3" t="str">
        <f dt2D="0" dtr="0">IF(ISNA(VLOOKUP($C5221,Helper!$A:$B,2,FALSE)),"",VLOOKUP($C5221,Helper!$A:$B,2,FALSE))</f>
        <v/>
      </c>
      <c r="B5221" s="0" t="str">
        <f dt2D="0" dtr="0">IF(ISNA(VLOOKUP($D5221,Helper!$C:$D,2,FALSE)),"",VLOOKUP($D5221,Helper!$C:$D,2,FALSE))</f>
        <v/>
      </c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</row>
    <row r="5222" spans="1:17" x14ac:dyDescent="0.3">
      <c r="A5222" s="3" t="str">
        <f dt2D="0" dtr="0">IF(ISNA(VLOOKUP($C5222,Helper!$A:$B,2,FALSE)),"",VLOOKUP($C5222,Helper!$A:$B,2,FALSE))</f>
        <v/>
      </c>
      <c r="B5222" s="0" t="str">
        <f dt2D="0" dtr="0">IF(ISNA(VLOOKUP($D5222,Helper!$C:$D,2,FALSE)),"",VLOOKUP($D5222,Helper!$C:$D,2,FALSE))</f>
        <v/>
      </c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</row>
    <row r="5223" spans="1:17" x14ac:dyDescent="0.3">
      <c r="A5223" s="3" t="str">
        <f dt2D="0" dtr="0">IF(ISNA(VLOOKUP($C5223,Helper!$A:$B,2,FALSE)),"",VLOOKUP($C5223,Helper!$A:$B,2,FALSE))</f>
        <v/>
      </c>
      <c r="B5223" s="0" t="str">
        <f dt2D="0" dtr="0">IF(ISNA(VLOOKUP($D5223,Helper!$C:$D,2,FALSE)),"",VLOOKUP($D5223,Helper!$C:$D,2,FALSE))</f>
        <v/>
      </c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</row>
    <row r="5224" spans="1:17" x14ac:dyDescent="0.3">
      <c r="A5224" s="3" t="str">
        <f dt2D="0" dtr="0">IF(ISNA(VLOOKUP($C5224,Helper!$A:$B,2,FALSE)),"",VLOOKUP($C5224,Helper!$A:$B,2,FALSE))</f>
        <v/>
      </c>
      <c r="B5224" s="0" t="str">
        <f dt2D="0" dtr="0">IF(ISNA(VLOOKUP($D5224,Helper!$C:$D,2,FALSE)),"",VLOOKUP($D5224,Helper!$C:$D,2,FALSE))</f>
        <v/>
      </c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</row>
    <row r="5225" spans="1:17" x14ac:dyDescent="0.3">
      <c r="A5225" s="3" t="str">
        <f dt2D="0" dtr="0">IF(ISNA(VLOOKUP($C5225,Helper!$A:$B,2,FALSE)),"",VLOOKUP($C5225,Helper!$A:$B,2,FALSE))</f>
        <v/>
      </c>
      <c r="B5225" s="0" t="str">
        <f dt2D="0" dtr="0">IF(ISNA(VLOOKUP($D5225,Helper!$C:$D,2,FALSE)),"",VLOOKUP($D5225,Helper!$C:$D,2,FALSE))</f>
        <v/>
      </c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</row>
    <row r="5226" spans="1:17" x14ac:dyDescent="0.3">
      <c r="A5226" s="3" t="str">
        <f dt2D="0" dtr="0">IF(ISNA(VLOOKUP($C5226,Helper!$A:$B,2,FALSE)),"",VLOOKUP($C5226,Helper!$A:$B,2,FALSE))</f>
        <v/>
      </c>
      <c r="B5226" s="0" t="str">
        <f dt2D="0" dtr="0">IF(ISNA(VLOOKUP($D5226,Helper!$C:$D,2,FALSE)),"",VLOOKUP($D5226,Helper!$C:$D,2,FALSE))</f>
        <v/>
      </c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</row>
    <row r="5227" spans="1:17" x14ac:dyDescent="0.3">
      <c r="A5227" s="3" t="str">
        <f dt2D="0" dtr="0">IF(ISNA(VLOOKUP($C5227,Helper!$A:$B,2,FALSE)),"",VLOOKUP($C5227,Helper!$A:$B,2,FALSE))</f>
        <v/>
      </c>
      <c r="B5227" s="0" t="str">
        <f dt2D="0" dtr="0">IF(ISNA(VLOOKUP($D5227,Helper!$C:$D,2,FALSE)),"",VLOOKUP($D5227,Helper!$C:$D,2,FALSE))</f>
        <v/>
      </c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</row>
    <row r="5228" spans="1:17" x14ac:dyDescent="0.3">
      <c r="A5228" s="3" t="str">
        <f dt2D="0" dtr="0">IF(ISNA(VLOOKUP($C5228,Helper!$A:$B,2,FALSE)),"",VLOOKUP($C5228,Helper!$A:$B,2,FALSE))</f>
        <v/>
      </c>
      <c r="B5228" s="0" t="str">
        <f dt2D="0" dtr="0">IF(ISNA(VLOOKUP($D5228,Helper!$C:$D,2,FALSE)),"",VLOOKUP($D5228,Helper!$C:$D,2,FALSE))</f>
        <v/>
      </c>
      <c r="C5228" s="6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</row>
    <row r="5229" spans="1:17" x14ac:dyDescent="0.3">
      <c r="A5229" s="3" t="str">
        <f dt2D="0" dtr="0">IF(ISNA(VLOOKUP($C5229,Helper!$A:$B,2,FALSE)),"",VLOOKUP($C5229,Helper!$A:$B,2,FALSE))</f>
        <v/>
      </c>
      <c r="B5229" s="0" t="str">
        <f dt2D="0" dtr="0">IF(ISNA(VLOOKUP($D5229,Helper!$C:$D,2,FALSE)),"",VLOOKUP($D5229,Helper!$C:$D,2,FALSE))</f>
        <v/>
      </c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</row>
    <row r="5230" spans="1:17" x14ac:dyDescent="0.3">
      <c r="A5230" s="3" t="str">
        <f dt2D="0" dtr="0">IF(ISNA(VLOOKUP($C5230,Helper!$A:$B,2,FALSE)),"",VLOOKUP($C5230,Helper!$A:$B,2,FALSE))</f>
        <v/>
      </c>
      <c r="B5230" s="0" t="str">
        <f dt2D="0" dtr="0">IF(ISNA(VLOOKUP($D5230,Helper!$C:$D,2,FALSE)),"",VLOOKUP($D5230,Helper!$C:$D,2,FALSE))</f>
        <v/>
      </c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</row>
    <row r="5231" spans="1:17" x14ac:dyDescent="0.3">
      <c r="A5231" s="3" t="str">
        <f dt2D="0" dtr="0">IF(ISNA(VLOOKUP($C5231,Helper!$A:$B,2,FALSE)),"",VLOOKUP($C5231,Helper!$A:$B,2,FALSE))</f>
        <v/>
      </c>
      <c r="B5231" s="0" t="str">
        <f dt2D="0" dtr="0">IF(ISNA(VLOOKUP($D5231,Helper!$C:$D,2,FALSE)),"",VLOOKUP($D5231,Helper!$C:$D,2,FALSE))</f>
        <v/>
      </c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</row>
    <row r="5232" spans="1:17" x14ac:dyDescent="0.3">
      <c r="A5232" s="3" t="str">
        <f dt2D="0" dtr="0">IF(ISNA(VLOOKUP($C5232,Helper!$A:$B,2,FALSE)),"",VLOOKUP($C5232,Helper!$A:$B,2,FALSE))</f>
        <v/>
      </c>
      <c r="B5232" s="0" t="str">
        <f dt2D="0" dtr="0">IF(ISNA(VLOOKUP($D5232,Helper!$C:$D,2,FALSE)),"",VLOOKUP($D5232,Helper!$C:$D,2,FALSE))</f>
        <v/>
      </c>
      <c r="C5232" s="6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</row>
    <row r="5233" spans="1:17" x14ac:dyDescent="0.3">
      <c r="A5233" s="3" t="str">
        <f dt2D="0" dtr="0">IF(ISNA(VLOOKUP($C5233,Helper!$A:$B,2,FALSE)),"",VLOOKUP($C5233,Helper!$A:$B,2,FALSE))</f>
        <v/>
      </c>
      <c r="B5233" s="0" t="str">
        <f dt2D="0" dtr="0">IF(ISNA(VLOOKUP($D5233,Helper!$C:$D,2,FALSE)),"",VLOOKUP($D5233,Helper!$C:$D,2,FALSE))</f>
        <v/>
      </c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</row>
    <row r="5234" spans="1:17" x14ac:dyDescent="0.3">
      <c r="A5234" s="3" t="str">
        <f dt2D="0" dtr="0">IF(ISNA(VLOOKUP($C5234,Helper!$A:$B,2,FALSE)),"",VLOOKUP($C5234,Helper!$A:$B,2,FALSE))</f>
        <v/>
      </c>
      <c r="B5234" s="0" t="str">
        <f dt2D="0" dtr="0">IF(ISNA(VLOOKUP($D5234,Helper!$C:$D,2,FALSE)),"",VLOOKUP($D5234,Helper!$C:$D,2,FALSE))</f>
        <v/>
      </c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</row>
    <row r="5235" spans="1:17" x14ac:dyDescent="0.3">
      <c r="A5235" s="3" t="str">
        <f dt2D="0" dtr="0">IF(ISNA(VLOOKUP($C5235,Helper!$A:$B,2,FALSE)),"",VLOOKUP($C5235,Helper!$A:$B,2,FALSE))</f>
        <v/>
      </c>
      <c r="B5235" s="0" t="str">
        <f dt2D="0" dtr="0">IF(ISNA(VLOOKUP($D5235,Helper!$C:$D,2,FALSE)),"",VLOOKUP($D5235,Helper!$C:$D,2,FALSE))</f>
        <v/>
      </c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</row>
    <row r="5236" spans="1:17" x14ac:dyDescent="0.3">
      <c r="A5236" s="3" t="str">
        <f dt2D="0" dtr="0">IF(ISNA(VLOOKUP($C5236,Helper!$A:$B,2,FALSE)),"",VLOOKUP($C5236,Helper!$A:$B,2,FALSE))</f>
        <v/>
      </c>
      <c r="B5236" s="0" t="str">
        <f dt2D="0" dtr="0">IF(ISNA(VLOOKUP($D5236,Helper!$C:$D,2,FALSE)),"",VLOOKUP($D5236,Helper!$C:$D,2,FALSE))</f>
        <v/>
      </c>
      <c r="C5236" s="6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</row>
    <row r="5237" spans="1:17" x14ac:dyDescent="0.3">
      <c r="A5237" s="3" t="str">
        <f dt2D="0" dtr="0">IF(ISNA(VLOOKUP($C5237,Helper!$A:$B,2,FALSE)),"",VLOOKUP($C5237,Helper!$A:$B,2,FALSE))</f>
        <v/>
      </c>
      <c r="B5237" s="0" t="str">
        <f dt2D="0" dtr="0">IF(ISNA(VLOOKUP($D5237,Helper!$C:$D,2,FALSE)),"",VLOOKUP($D5237,Helper!$C:$D,2,FALSE))</f>
        <v/>
      </c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</row>
    <row r="5238" spans="1:17" x14ac:dyDescent="0.3">
      <c r="A5238" s="3" t="str">
        <f dt2D="0" dtr="0">IF(ISNA(VLOOKUP($C5238,Helper!$A:$B,2,FALSE)),"",VLOOKUP($C5238,Helper!$A:$B,2,FALSE))</f>
        <v/>
      </c>
      <c r="B5238" s="0" t="str">
        <f dt2D="0" dtr="0">IF(ISNA(VLOOKUP($D5238,Helper!$C:$D,2,FALSE)),"",VLOOKUP($D5238,Helper!$C:$D,2,FALSE))</f>
        <v/>
      </c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</row>
    <row r="5239" spans="1:17" x14ac:dyDescent="0.3">
      <c r="A5239" s="3" t="str">
        <f dt2D="0" dtr="0">IF(ISNA(VLOOKUP($C5239,Helper!$A:$B,2,FALSE)),"",VLOOKUP($C5239,Helper!$A:$B,2,FALSE))</f>
        <v/>
      </c>
      <c r="B5239" s="0" t="str">
        <f dt2D="0" dtr="0">IF(ISNA(VLOOKUP($D5239,Helper!$C:$D,2,FALSE)),"",VLOOKUP($D5239,Helper!$C:$D,2,FALSE))</f>
        <v/>
      </c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</row>
    <row r="5240" spans="1:17" x14ac:dyDescent="0.3">
      <c r="A5240" s="3" t="str">
        <f dt2D="0" dtr="0">IF(ISNA(VLOOKUP($C5240,Helper!$A:$B,2,FALSE)),"",VLOOKUP($C5240,Helper!$A:$B,2,FALSE))</f>
        <v/>
      </c>
      <c r="B5240" s="0" t="str">
        <f dt2D="0" dtr="0">IF(ISNA(VLOOKUP($D5240,Helper!$C:$D,2,FALSE)),"",VLOOKUP($D5240,Helper!$C:$D,2,FALSE))</f>
        <v/>
      </c>
      <c r="C5240" s="6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</row>
    <row r="5241" spans="1:17" x14ac:dyDescent="0.3">
      <c r="A5241" s="3" t="str">
        <f dt2D="0" dtr="0">IF(ISNA(VLOOKUP($C5241,Helper!$A:$B,2,FALSE)),"",VLOOKUP($C5241,Helper!$A:$B,2,FALSE))</f>
        <v/>
      </c>
      <c r="B5241" s="0" t="str">
        <f dt2D="0" dtr="0">IF(ISNA(VLOOKUP($D5241,Helper!$C:$D,2,FALSE)),"",VLOOKUP($D5241,Helper!$C:$D,2,FALSE))</f>
        <v/>
      </c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</row>
    <row r="5242" spans="1:17" x14ac:dyDescent="0.3">
      <c r="A5242" s="3" t="str">
        <f dt2D="0" dtr="0">IF(ISNA(VLOOKUP($C5242,Helper!$A:$B,2,FALSE)),"",VLOOKUP($C5242,Helper!$A:$B,2,FALSE))</f>
        <v/>
      </c>
      <c r="B5242" s="0" t="str">
        <f dt2D="0" dtr="0">IF(ISNA(VLOOKUP($D5242,Helper!$C:$D,2,FALSE)),"",VLOOKUP($D5242,Helper!$C:$D,2,FALSE))</f>
        <v/>
      </c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</row>
    <row r="5243" spans="1:17" x14ac:dyDescent="0.3">
      <c r="A5243" s="3" t="str">
        <f dt2D="0" dtr="0">IF(ISNA(VLOOKUP($C5243,Helper!$A:$B,2,FALSE)),"",VLOOKUP($C5243,Helper!$A:$B,2,FALSE))</f>
        <v/>
      </c>
      <c r="B5243" s="0" t="str">
        <f dt2D="0" dtr="0">IF(ISNA(VLOOKUP($D5243,Helper!$C:$D,2,FALSE)),"",VLOOKUP($D5243,Helper!$C:$D,2,FALSE))</f>
        <v/>
      </c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</row>
    <row r="5244" spans="1:17" x14ac:dyDescent="0.3">
      <c r="A5244" s="3" t="str">
        <f dt2D="0" dtr="0">IF(ISNA(VLOOKUP($C5244,Helper!$A:$B,2,FALSE)),"",VLOOKUP($C5244,Helper!$A:$B,2,FALSE))</f>
        <v/>
      </c>
      <c r="B5244" s="0" t="str">
        <f dt2D="0" dtr="0">IF(ISNA(VLOOKUP($D5244,Helper!$C:$D,2,FALSE)),"",VLOOKUP($D5244,Helper!$C:$D,2,FALSE))</f>
        <v/>
      </c>
      <c r="C5244" s="6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</row>
    <row r="5245" spans="1:17" x14ac:dyDescent="0.3">
      <c r="A5245" s="3" t="str">
        <f dt2D="0" dtr="0">IF(ISNA(VLOOKUP($C5245,Helper!$A:$B,2,FALSE)),"",VLOOKUP($C5245,Helper!$A:$B,2,FALSE))</f>
        <v/>
      </c>
      <c r="B5245" s="0" t="str">
        <f dt2D="0" dtr="0">IF(ISNA(VLOOKUP($D5245,Helper!$C:$D,2,FALSE)),"",VLOOKUP($D5245,Helper!$C:$D,2,FALSE))</f>
        <v/>
      </c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</row>
    <row r="5246" spans="1:17" x14ac:dyDescent="0.3">
      <c r="A5246" s="3" t="str">
        <f dt2D="0" dtr="0">IF(ISNA(VLOOKUP($C5246,Helper!$A:$B,2,FALSE)),"",VLOOKUP($C5246,Helper!$A:$B,2,FALSE))</f>
        <v/>
      </c>
      <c r="B5246" s="0" t="str">
        <f dt2D="0" dtr="0">IF(ISNA(VLOOKUP($D5246,Helper!$C:$D,2,FALSE)),"",VLOOKUP($D5246,Helper!$C:$D,2,FALSE))</f>
        <v/>
      </c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</row>
    <row r="5247" spans="1:17" x14ac:dyDescent="0.3">
      <c r="A5247" s="3" t="str">
        <f dt2D="0" dtr="0">IF(ISNA(VLOOKUP($C5247,Helper!$A:$B,2,FALSE)),"",VLOOKUP($C5247,Helper!$A:$B,2,FALSE))</f>
        <v/>
      </c>
      <c r="B5247" s="0" t="str">
        <f dt2D="0" dtr="0">IF(ISNA(VLOOKUP($D5247,Helper!$C:$D,2,FALSE)),"",VLOOKUP($D5247,Helper!$C:$D,2,FALSE))</f>
        <v/>
      </c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</row>
    <row r="5248" spans="1:17" x14ac:dyDescent="0.3">
      <c r="A5248" s="3" t="str">
        <f dt2D="0" dtr="0">IF(ISNA(VLOOKUP($C5248,Helper!$A:$B,2,FALSE)),"",VLOOKUP($C5248,Helper!$A:$B,2,FALSE))</f>
        <v/>
      </c>
      <c r="B5248" s="0" t="str">
        <f dt2D="0" dtr="0">IF(ISNA(VLOOKUP($D5248,Helper!$C:$D,2,FALSE)),"",VLOOKUP($D5248,Helper!$C:$D,2,FALSE))</f>
        <v/>
      </c>
      <c r="C5248" s="6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</row>
    <row r="5249" spans="1:17" x14ac:dyDescent="0.3">
      <c r="A5249" s="3" t="str">
        <f dt2D="0" dtr="0">IF(ISNA(VLOOKUP($C5249,Helper!$A:$B,2,FALSE)),"",VLOOKUP($C5249,Helper!$A:$B,2,FALSE))</f>
        <v/>
      </c>
      <c r="B5249" s="0" t="str">
        <f dt2D="0" dtr="0">IF(ISNA(VLOOKUP($D5249,Helper!$C:$D,2,FALSE)),"",VLOOKUP($D5249,Helper!$C:$D,2,FALSE))</f>
        <v/>
      </c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</row>
    <row r="5250" spans="1:17" x14ac:dyDescent="0.3">
      <c r="A5250" s="3" t="str">
        <f dt2D="0" dtr="0">IF(ISNA(VLOOKUP($C5250,Helper!$A:$B,2,FALSE)),"",VLOOKUP($C5250,Helper!$A:$B,2,FALSE))</f>
        <v/>
      </c>
      <c r="B5250" s="0" t="str">
        <f dt2D="0" dtr="0">IF(ISNA(VLOOKUP($D5250,Helper!$C:$D,2,FALSE)),"",VLOOKUP($D5250,Helper!$C:$D,2,FALSE))</f>
        <v/>
      </c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</row>
    <row r="5251" spans="1:17" x14ac:dyDescent="0.3">
      <c r="A5251" s="3" t="str">
        <f dt2D="0" dtr="0">IF(ISNA(VLOOKUP($C5251,Helper!$A:$B,2,FALSE)),"",VLOOKUP($C5251,Helper!$A:$B,2,FALSE))</f>
        <v/>
      </c>
      <c r="B5251" s="0" t="str">
        <f dt2D="0" dtr="0">IF(ISNA(VLOOKUP($D5251,Helper!$C:$D,2,FALSE)),"",VLOOKUP($D5251,Helper!$C:$D,2,FALSE))</f>
        <v/>
      </c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</row>
    <row r="5252" spans="1:17" x14ac:dyDescent="0.3">
      <c r="A5252" s="3" t="str">
        <f dt2D="0" dtr="0">IF(ISNA(VLOOKUP($C5252,Helper!$A:$B,2,FALSE)),"",VLOOKUP($C5252,Helper!$A:$B,2,FALSE))</f>
        <v/>
      </c>
      <c r="B5252" s="0" t="str">
        <f dt2D="0" dtr="0">IF(ISNA(VLOOKUP($D5252,Helper!$C:$D,2,FALSE)),"",VLOOKUP($D5252,Helper!$C:$D,2,FALSE))</f>
        <v/>
      </c>
      <c r="C5252" s="6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</row>
    <row r="5253" spans="1:17" x14ac:dyDescent="0.3">
      <c r="A5253" s="3" t="str">
        <f dt2D="0" dtr="0">IF(ISNA(VLOOKUP($C5253,Helper!$A:$B,2,FALSE)),"",VLOOKUP($C5253,Helper!$A:$B,2,FALSE))</f>
        <v/>
      </c>
      <c r="B5253" s="0" t="str">
        <f dt2D="0" dtr="0">IF(ISNA(VLOOKUP($D5253,Helper!$C:$D,2,FALSE)),"",VLOOKUP($D5253,Helper!$C:$D,2,FALSE))</f>
        <v/>
      </c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</row>
    <row r="5254" spans="1:17" x14ac:dyDescent="0.3">
      <c r="A5254" s="3" t="str">
        <f dt2D="0" dtr="0">IF(ISNA(VLOOKUP($C5254,Helper!$A:$B,2,FALSE)),"",VLOOKUP($C5254,Helper!$A:$B,2,FALSE))</f>
        <v/>
      </c>
      <c r="B5254" s="0" t="str">
        <f dt2D="0" dtr="0">IF(ISNA(VLOOKUP($D5254,Helper!$C:$D,2,FALSE)),"",VLOOKUP($D5254,Helper!$C:$D,2,FALSE))</f>
        <v/>
      </c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</row>
    <row r="5255" spans="1:17" x14ac:dyDescent="0.3">
      <c r="A5255" s="3" t="str">
        <f dt2D="0" dtr="0">IF(ISNA(VLOOKUP($C5255,Helper!$A:$B,2,FALSE)),"",VLOOKUP($C5255,Helper!$A:$B,2,FALSE))</f>
        <v/>
      </c>
      <c r="B5255" s="0" t="str">
        <f dt2D="0" dtr="0">IF(ISNA(VLOOKUP($D5255,Helper!$C:$D,2,FALSE)),"",VLOOKUP($D5255,Helper!$C:$D,2,FALSE))</f>
        <v/>
      </c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</row>
    <row r="5256" spans="1:17" x14ac:dyDescent="0.3">
      <c r="A5256" s="3" t="str">
        <f dt2D="0" dtr="0">IF(ISNA(VLOOKUP($C5256,Helper!$A:$B,2,FALSE)),"",VLOOKUP($C5256,Helper!$A:$B,2,FALSE))</f>
        <v/>
      </c>
      <c r="B5256" s="0" t="str">
        <f dt2D="0" dtr="0">IF(ISNA(VLOOKUP($D5256,Helper!$C:$D,2,FALSE)),"",VLOOKUP($D5256,Helper!$C:$D,2,FALSE))</f>
        <v/>
      </c>
      <c r="C5256" s="6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</row>
    <row r="5257" spans="1:17" x14ac:dyDescent="0.3">
      <c r="A5257" s="3" t="str">
        <f dt2D="0" dtr="0">IF(ISNA(VLOOKUP($C5257,Helper!$A:$B,2,FALSE)),"",VLOOKUP($C5257,Helper!$A:$B,2,FALSE))</f>
        <v/>
      </c>
      <c r="B5257" s="0" t="str">
        <f dt2D="0" dtr="0">IF(ISNA(VLOOKUP($D5257,Helper!$C:$D,2,FALSE)),"",VLOOKUP($D5257,Helper!$C:$D,2,FALSE))</f>
        <v/>
      </c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</row>
    <row r="5258" spans="1:17" x14ac:dyDescent="0.3">
      <c r="A5258" s="3" t="str">
        <f dt2D="0" dtr="0">IF(ISNA(VLOOKUP($C5258,Helper!$A:$B,2,FALSE)),"",VLOOKUP($C5258,Helper!$A:$B,2,FALSE))</f>
        <v/>
      </c>
      <c r="B5258" s="0" t="str">
        <f dt2D="0" dtr="0">IF(ISNA(VLOOKUP($D5258,Helper!$C:$D,2,FALSE)),"",VLOOKUP($D5258,Helper!$C:$D,2,FALSE))</f>
        <v/>
      </c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</row>
    <row r="5259" spans="1:17" x14ac:dyDescent="0.3">
      <c r="A5259" s="3" t="str">
        <f dt2D="0" dtr="0">IF(ISNA(VLOOKUP($C5259,Helper!$A:$B,2,FALSE)),"",VLOOKUP($C5259,Helper!$A:$B,2,FALSE))</f>
        <v/>
      </c>
      <c r="B5259" s="0" t="str">
        <f dt2D="0" dtr="0">IF(ISNA(VLOOKUP($D5259,Helper!$C:$D,2,FALSE)),"",VLOOKUP($D5259,Helper!$C:$D,2,FALSE))</f>
        <v/>
      </c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</row>
    <row r="5260" spans="1:17" x14ac:dyDescent="0.3">
      <c r="A5260" s="3" t="str">
        <f dt2D="0" dtr="0">IF(ISNA(VLOOKUP($C5260,Helper!$A:$B,2,FALSE)),"",VLOOKUP($C5260,Helper!$A:$B,2,FALSE))</f>
        <v/>
      </c>
      <c r="B5260" s="0" t="str">
        <f dt2D="0" dtr="0">IF(ISNA(VLOOKUP($D5260,Helper!$C:$D,2,FALSE)),"",VLOOKUP($D5260,Helper!$C:$D,2,FALSE))</f>
        <v/>
      </c>
      <c r="C5260" s="6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</row>
    <row r="5261" spans="1:17" x14ac:dyDescent="0.3">
      <c r="A5261" s="3" t="str">
        <f dt2D="0" dtr="0">IF(ISNA(VLOOKUP($C5261,Helper!$A:$B,2,FALSE)),"",VLOOKUP($C5261,Helper!$A:$B,2,FALSE))</f>
        <v/>
      </c>
      <c r="B5261" s="0" t="str">
        <f dt2D="0" dtr="0">IF(ISNA(VLOOKUP($D5261,Helper!$C:$D,2,FALSE)),"",VLOOKUP($D5261,Helper!$C:$D,2,FALSE))</f>
        <v/>
      </c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</row>
    <row r="5262" spans="1:17" x14ac:dyDescent="0.3">
      <c r="A5262" s="3" t="str">
        <f dt2D="0" dtr="0">IF(ISNA(VLOOKUP($C5262,Helper!$A:$B,2,FALSE)),"",VLOOKUP($C5262,Helper!$A:$B,2,FALSE))</f>
        <v/>
      </c>
      <c r="B5262" s="0" t="str">
        <f dt2D="0" dtr="0">IF(ISNA(VLOOKUP($D5262,Helper!$C:$D,2,FALSE)),"",VLOOKUP($D5262,Helper!$C:$D,2,FALSE))</f>
        <v/>
      </c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</row>
    <row r="5263" spans="1:17" x14ac:dyDescent="0.3">
      <c r="A5263" s="3" t="str">
        <f dt2D="0" dtr="0">IF(ISNA(VLOOKUP($C5263,Helper!$A:$B,2,FALSE)),"",VLOOKUP($C5263,Helper!$A:$B,2,FALSE))</f>
        <v/>
      </c>
      <c r="B5263" s="0" t="str">
        <f dt2D="0" dtr="0">IF(ISNA(VLOOKUP($D5263,Helper!$C:$D,2,FALSE)),"",VLOOKUP($D5263,Helper!$C:$D,2,FALSE))</f>
        <v/>
      </c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</row>
    <row r="5264" spans="1:17" x14ac:dyDescent="0.3">
      <c r="A5264" s="3" t="str">
        <f dt2D="0" dtr="0">IF(ISNA(VLOOKUP($C5264,Helper!$A:$B,2,FALSE)),"",VLOOKUP($C5264,Helper!$A:$B,2,FALSE))</f>
        <v/>
      </c>
      <c r="B5264" s="0" t="str">
        <f dt2D="0" dtr="0">IF(ISNA(VLOOKUP($D5264,Helper!$C:$D,2,FALSE)),"",VLOOKUP($D5264,Helper!$C:$D,2,FALSE))</f>
        <v/>
      </c>
      <c r="C5264" s="6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</row>
    <row r="5265" spans="1:17" x14ac:dyDescent="0.3">
      <c r="A5265" s="3" t="str">
        <f dt2D="0" dtr="0">IF(ISNA(VLOOKUP($C5265,Helper!$A:$B,2,FALSE)),"",VLOOKUP($C5265,Helper!$A:$B,2,FALSE))</f>
        <v/>
      </c>
      <c r="B5265" s="0" t="str">
        <f dt2D="0" dtr="0">IF(ISNA(VLOOKUP($D5265,Helper!$C:$D,2,FALSE)),"",VLOOKUP($D5265,Helper!$C:$D,2,FALSE))</f>
        <v/>
      </c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</row>
    <row r="5266" spans="1:17" x14ac:dyDescent="0.3">
      <c r="A5266" s="3" t="str">
        <f dt2D="0" dtr="0">IF(ISNA(VLOOKUP($C5266,Helper!$A:$B,2,FALSE)),"",VLOOKUP($C5266,Helper!$A:$B,2,FALSE))</f>
        <v/>
      </c>
      <c r="B5266" s="0" t="str">
        <f dt2D="0" dtr="0">IF(ISNA(VLOOKUP($D5266,Helper!$C:$D,2,FALSE)),"",VLOOKUP($D5266,Helper!$C:$D,2,FALSE))</f>
        <v/>
      </c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</row>
    <row r="5267" spans="1:17" x14ac:dyDescent="0.3">
      <c r="A5267" s="3" t="str">
        <f dt2D="0" dtr="0">IF(ISNA(VLOOKUP($C5267,Helper!$A:$B,2,FALSE)),"",VLOOKUP($C5267,Helper!$A:$B,2,FALSE))</f>
        <v/>
      </c>
      <c r="B5267" s="0" t="str">
        <f dt2D="0" dtr="0">IF(ISNA(VLOOKUP($D5267,Helper!$C:$D,2,FALSE)),"",VLOOKUP($D5267,Helper!$C:$D,2,FALSE))</f>
        <v/>
      </c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</row>
    <row r="5268" spans="1:17" x14ac:dyDescent="0.3">
      <c r="A5268" s="3" t="str">
        <f dt2D="0" dtr="0">IF(ISNA(VLOOKUP($C5268,Helper!$A:$B,2,FALSE)),"",VLOOKUP($C5268,Helper!$A:$B,2,FALSE))</f>
        <v/>
      </c>
      <c r="B5268" s="0" t="str">
        <f dt2D="0" dtr="0">IF(ISNA(VLOOKUP($D5268,Helper!$C:$D,2,FALSE)),"",VLOOKUP($D5268,Helper!$C:$D,2,FALSE))</f>
        <v/>
      </c>
      <c r="C5268" s="6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</row>
    <row r="5269" spans="1:17" x14ac:dyDescent="0.3">
      <c r="A5269" s="3" t="str">
        <f dt2D="0" dtr="0">IF(ISNA(VLOOKUP($C5269,Helper!$A:$B,2,FALSE)),"",VLOOKUP($C5269,Helper!$A:$B,2,FALSE))</f>
        <v/>
      </c>
      <c r="B5269" s="0" t="str">
        <f dt2D="0" dtr="0">IF(ISNA(VLOOKUP($D5269,Helper!$C:$D,2,FALSE)),"",VLOOKUP($D5269,Helper!$C:$D,2,FALSE))</f>
        <v/>
      </c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</row>
    <row r="5270" spans="1:17" x14ac:dyDescent="0.3">
      <c r="A5270" s="3" t="str">
        <f dt2D="0" dtr="0">IF(ISNA(VLOOKUP($C5270,Helper!$A:$B,2,FALSE)),"",VLOOKUP($C5270,Helper!$A:$B,2,FALSE))</f>
        <v/>
      </c>
      <c r="B5270" s="0" t="str">
        <f dt2D="0" dtr="0">IF(ISNA(VLOOKUP($D5270,Helper!$C:$D,2,FALSE)),"",VLOOKUP($D5270,Helper!$C:$D,2,FALSE))</f>
        <v/>
      </c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</row>
    <row r="5271" spans="1:17" x14ac:dyDescent="0.3">
      <c r="A5271" s="3" t="str">
        <f dt2D="0" dtr="0">IF(ISNA(VLOOKUP($C5271,Helper!$A:$B,2,FALSE)),"",VLOOKUP($C5271,Helper!$A:$B,2,FALSE))</f>
        <v/>
      </c>
      <c r="B5271" s="0" t="str">
        <f dt2D="0" dtr="0">IF(ISNA(VLOOKUP($D5271,Helper!$C:$D,2,FALSE)),"",VLOOKUP($D5271,Helper!$C:$D,2,FALSE))</f>
        <v/>
      </c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</row>
    <row r="5272" spans="1:17" x14ac:dyDescent="0.3">
      <c r="A5272" s="3" t="str">
        <f dt2D="0" dtr="0">IF(ISNA(VLOOKUP($C5272,Helper!$A:$B,2,FALSE)),"",VLOOKUP($C5272,Helper!$A:$B,2,FALSE))</f>
        <v/>
      </c>
      <c r="B5272" s="0" t="str">
        <f dt2D="0" dtr="0">IF(ISNA(VLOOKUP($D5272,Helper!$C:$D,2,FALSE)),"",VLOOKUP($D5272,Helper!$C:$D,2,FALSE))</f>
        <v/>
      </c>
      <c r="C5272" s="6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</row>
    <row r="5273" spans="1:17" x14ac:dyDescent="0.3">
      <c r="A5273" s="3" t="str">
        <f dt2D="0" dtr="0">IF(ISNA(VLOOKUP($C5273,Helper!$A:$B,2,FALSE)),"",VLOOKUP($C5273,Helper!$A:$B,2,FALSE))</f>
        <v/>
      </c>
      <c r="B5273" s="0" t="str">
        <f dt2D="0" dtr="0">IF(ISNA(VLOOKUP($D5273,Helper!$C:$D,2,FALSE)),"",VLOOKUP($D5273,Helper!$C:$D,2,FALSE))</f>
        <v/>
      </c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</row>
    <row r="5274" spans="1:17" x14ac:dyDescent="0.3">
      <c r="A5274" s="3" t="str">
        <f dt2D="0" dtr="0">IF(ISNA(VLOOKUP($C5274,Helper!$A:$B,2,FALSE)),"",VLOOKUP($C5274,Helper!$A:$B,2,FALSE))</f>
        <v/>
      </c>
      <c r="B5274" s="0" t="str">
        <f dt2D="0" dtr="0">IF(ISNA(VLOOKUP($D5274,Helper!$C:$D,2,FALSE)),"",VLOOKUP($D5274,Helper!$C:$D,2,FALSE))</f>
        <v/>
      </c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</row>
    <row r="5275" spans="1:17" x14ac:dyDescent="0.3">
      <c r="A5275" s="3" t="str">
        <f dt2D="0" dtr="0">IF(ISNA(VLOOKUP($C5275,Helper!$A:$B,2,FALSE)),"",VLOOKUP($C5275,Helper!$A:$B,2,FALSE))</f>
        <v/>
      </c>
      <c r="B5275" s="0" t="str">
        <f dt2D="0" dtr="0">IF(ISNA(VLOOKUP($D5275,Helper!$C:$D,2,FALSE)),"",VLOOKUP($D5275,Helper!$C:$D,2,FALSE))</f>
        <v/>
      </c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</row>
    <row r="5276" spans="1:17" x14ac:dyDescent="0.3">
      <c r="A5276" s="3" t="str">
        <f dt2D="0" dtr="0">IF(ISNA(VLOOKUP($C5276,Helper!$A:$B,2,FALSE)),"",VLOOKUP($C5276,Helper!$A:$B,2,FALSE))</f>
        <v/>
      </c>
      <c r="B5276" s="0" t="str">
        <f dt2D="0" dtr="0">IF(ISNA(VLOOKUP($D5276,Helper!$C:$D,2,FALSE)),"",VLOOKUP($D5276,Helper!$C:$D,2,FALSE))</f>
        <v/>
      </c>
      <c r="C5276" s="6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</row>
    <row r="5277" spans="1:17" x14ac:dyDescent="0.3">
      <c r="A5277" s="3" t="str">
        <f dt2D="0" dtr="0">IF(ISNA(VLOOKUP($C5277,Helper!$A:$B,2,FALSE)),"",VLOOKUP($C5277,Helper!$A:$B,2,FALSE))</f>
        <v/>
      </c>
      <c r="B5277" s="0" t="str">
        <f dt2D="0" dtr="0">IF(ISNA(VLOOKUP($D5277,Helper!$C:$D,2,FALSE)),"",VLOOKUP($D5277,Helper!$C:$D,2,FALSE))</f>
        <v/>
      </c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</row>
    <row r="5278" spans="1:17" x14ac:dyDescent="0.3">
      <c r="A5278" s="3" t="str">
        <f dt2D="0" dtr="0">IF(ISNA(VLOOKUP($C5278,Helper!$A:$B,2,FALSE)),"",VLOOKUP($C5278,Helper!$A:$B,2,FALSE))</f>
        <v/>
      </c>
      <c r="B5278" s="0" t="str">
        <f dt2D="0" dtr="0">IF(ISNA(VLOOKUP($D5278,Helper!$C:$D,2,FALSE)),"",VLOOKUP($D5278,Helper!$C:$D,2,FALSE))</f>
        <v/>
      </c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</row>
    <row r="5279" spans="1:17" x14ac:dyDescent="0.3">
      <c r="A5279" s="3" t="str">
        <f dt2D="0" dtr="0">IF(ISNA(VLOOKUP($C5279,Helper!$A:$B,2,FALSE)),"",VLOOKUP($C5279,Helper!$A:$B,2,FALSE))</f>
        <v/>
      </c>
      <c r="B5279" s="0" t="str">
        <f dt2D="0" dtr="0">IF(ISNA(VLOOKUP($D5279,Helper!$C:$D,2,FALSE)),"",VLOOKUP($D5279,Helper!$C:$D,2,FALSE))</f>
        <v/>
      </c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</row>
    <row r="5280" spans="1:17" x14ac:dyDescent="0.3">
      <c r="A5280" s="3" t="str">
        <f dt2D="0" dtr="0">IF(ISNA(VLOOKUP($C5280,Helper!$A:$B,2,FALSE)),"",VLOOKUP($C5280,Helper!$A:$B,2,FALSE))</f>
        <v/>
      </c>
      <c r="B5280" s="0" t="str">
        <f dt2D="0" dtr="0">IF(ISNA(VLOOKUP($D5280,Helper!$C:$D,2,FALSE)),"",VLOOKUP($D5280,Helper!$C:$D,2,FALSE))</f>
        <v/>
      </c>
      <c r="C5280" s="6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</row>
    <row r="5281" spans="1:17" x14ac:dyDescent="0.3">
      <c r="A5281" s="3" t="str">
        <f dt2D="0" dtr="0">IF(ISNA(VLOOKUP($C5281,Helper!$A:$B,2,FALSE)),"",VLOOKUP($C5281,Helper!$A:$B,2,FALSE))</f>
        <v/>
      </c>
      <c r="B5281" s="0" t="str">
        <f dt2D="0" dtr="0">IF(ISNA(VLOOKUP($D5281,Helper!$C:$D,2,FALSE)),"",VLOOKUP($D5281,Helper!$C:$D,2,FALSE))</f>
        <v/>
      </c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</row>
    <row r="5282" spans="1:17" x14ac:dyDescent="0.3">
      <c r="A5282" s="3" t="str">
        <f dt2D="0" dtr="0">IF(ISNA(VLOOKUP($C5282,Helper!$A:$B,2,FALSE)),"",VLOOKUP($C5282,Helper!$A:$B,2,FALSE))</f>
        <v/>
      </c>
      <c r="B5282" s="0" t="str">
        <f dt2D="0" dtr="0">IF(ISNA(VLOOKUP($D5282,Helper!$C:$D,2,FALSE)),"",VLOOKUP($D5282,Helper!$C:$D,2,FALSE))</f>
        <v/>
      </c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</row>
    <row r="5283" spans="1:17" x14ac:dyDescent="0.3">
      <c r="A5283" s="3" t="str">
        <f dt2D="0" dtr="0">IF(ISNA(VLOOKUP($C5283,Helper!$A:$B,2,FALSE)),"",VLOOKUP($C5283,Helper!$A:$B,2,FALSE))</f>
        <v/>
      </c>
      <c r="B5283" s="0" t="str">
        <f dt2D="0" dtr="0">IF(ISNA(VLOOKUP($D5283,Helper!$C:$D,2,FALSE)),"",VLOOKUP($D5283,Helper!$C:$D,2,FALSE))</f>
        <v/>
      </c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</row>
    <row r="5284" spans="1:17" x14ac:dyDescent="0.3">
      <c r="A5284" s="3" t="str">
        <f dt2D="0" dtr="0">IF(ISNA(VLOOKUP($C5284,Helper!$A:$B,2,FALSE)),"",VLOOKUP($C5284,Helper!$A:$B,2,FALSE))</f>
        <v/>
      </c>
      <c r="B5284" s="0" t="str">
        <f dt2D="0" dtr="0">IF(ISNA(VLOOKUP($D5284,Helper!$C:$D,2,FALSE)),"",VLOOKUP($D5284,Helper!$C:$D,2,FALSE))</f>
        <v/>
      </c>
      <c r="C5284" s="6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</row>
    <row r="5285" spans="1:17" x14ac:dyDescent="0.3">
      <c r="A5285" s="3" t="str">
        <f dt2D="0" dtr="0">IF(ISNA(VLOOKUP($C5285,Helper!$A:$B,2,FALSE)),"",VLOOKUP($C5285,Helper!$A:$B,2,FALSE))</f>
        <v/>
      </c>
      <c r="B5285" s="0" t="str">
        <f dt2D="0" dtr="0">IF(ISNA(VLOOKUP($D5285,Helper!$C:$D,2,FALSE)),"",VLOOKUP($D5285,Helper!$C:$D,2,FALSE))</f>
        <v/>
      </c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</row>
    <row r="5286" spans="1:17" x14ac:dyDescent="0.3">
      <c r="A5286" s="3" t="str">
        <f dt2D="0" dtr="0">IF(ISNA(VLOOKUP($C5286,Helper!$A:$B,2,FALSE)),"",VLOOKUP($C5286,Helper!$A:$B,2,FALSE))</f>
        <v/>
      </c>
      <c r="B5286" s="0" t="str">
        <f dt2D="0" dtr="0">IF(ISNA(VLOOKUP($D5286,Helper!$C:$D,2,FALSE)),"",VLOOKUP($D5286,Helper!$C:$D,2,FALSE))</f>
        <v/>
      </c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</row>
    <row r="5287" spans="1:17" x14ac:dyDescent="0.3">
      <c r="A5287" s="3" t="str">
        <f dt2D="0" dtr="0">IF(ISNA(VLOOKUP($C5287,Helper!$A:$B,2,FALSE)),"",VLOOKUP($C5287,Helper!$A:$B,2,FALSE))</f>
        <v/>
      </c>
      <c r="B5287" s="0" t="str">
        <f dt2D="0" dtr="0">IF(ISNA(VLOOKUP($D5287,Helper!$C:$D,2,FALSE)),"",VLOOKUP($D5287,Helper!$C:$D,2,FALSE))</f>
        <v/>
      </c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</row>
    <row r="5288" spans="1:17" x14ac:dyDescent="0.3">
      <c r="A5288" s="3" t="str">
        <f dt2D="0" dtr="0">IF(ISNA(VLOOKUP($C5288,Helper!$A:$B,2,FALSE)),"",VLOOKUP($C5288,Helper!$A:$B,2,FALSE))</f>
        <v/>
      </c>
      <c r="B5288" s="0" t="str">
        <f dt2D="0" dtr="0">IF(ISNA(VLOOKUP($D5288,Helper!$C:$D,2,FALSE)),"",VLOOKUP($D5288,Helper!$C:$D,2,FALSE))</f>
        <v/>
      </c>
      <c r="C5288" s="6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</row>
    <row r="5289" spans="1:17" x14ac:dyDescent="0.3">
      <c r="A5289" s="3" t="str">
        <f dt2D="0" dtr="0">IF(ISNA(VLOOKUP($C5289,Helper!$A:$B,2,FALSE)),"",VLOOKUP($C5289,Helper!$A:$B,2,FALSE))</f>
        <v/>
      </c>
      <c r="B5289" s="0" t="str">
        <f dt2D="0" dtr="0">IF(ISNA(VLOOKUP($D5289,Helper!$C:$D,2,FALSE)),"",VLOOKUP($D5289,Helper!$C:$D,2,FALSE))</f>
        <v/>
      </c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</row>
    <row r="5290" spans="1:17" x14ac:dyDescent="0.3">
      <c r="A5290" s="3" t="str">
        <f dt2D="0" dtr="0">IF(ISNA(VLOOKUP($C5290,Helper!$A:$B,2,FALSE)),"",VLOOKUP($C5290,Helper!$A:$B,2,FALSE))</f>
        <v/>
      </c>
      <c r="B5290" s="0" t="str">
        <f dt2D="0" dtr="0">IF(ISNA(VLOOKUP($D5290,Helper!$C:$D,2,FALSE)),"",VLOOKUP($D5290,Helper!$C:$D,2,FALSE))</f>
        <v/>
      </c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</row>
    <row r="5291" spans="1:17" x14ac:dyDescent="0.3">
      <c r="A5291" s="3" t="str">
        <f dt2D="0" dtr="0">IF(ISNA(VLOOKUP($C5291,Helper!$A:$B,2,FALSE)),"",VLOOKUP($C5291,Helper!$A:$B,2,FALSE))</f>
        <v/>
      </c>
      <c r="B5291" s="0" t="str">
        <f dt2D="0" dtr="0">IF(ISNA(VLOOKUP($D5291,Helper!$C:$D,2,FALSE)),"",VLOOKUP($D5291,Helper!$C:$D,2,FALSE))</f>
        <v/>
      </c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</row>
    <row r="5292" spans="1:17" x14ac:dyDescent="0.3">
      <c r="A5292" s="3" t="str">
        <f dt2D="0" dtr="0">IF(ISNA(VLOOKUP($C5292,Helper!$A:$B,2,FALSE)),"",VLOOKUP($C5292,Helper!$A:$B,2,FALSE))</f>
        <v/>
      </c>
      <c r="B5292" s="0" t="str">
        <f dt2D="0" dtr="0">IF(ISNA(VLOOKUP($D5292,Helper!$C:$D,2,FALSE)),"",VLOOKUP($D5292,Helper!$C:$D,2,FALSE))</f>
        <v/>
      </c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</row>
    <row r="5293" spans="1:17" x14ac:dyDescent="0.3">
      <c r="A5293" s="3" t="str">
        <f dt2D="0" dtr="0">IF(ISNA(VLOOKUP($C5293,Helper!$A:$B,2,FALSE)),"",VLOOKUP($C5293,Helper!$A:$B,2,FALSE))</f>
        <v/>
      </c>
      <c r="B5293" s="0" t="str">
        <f dt2D="0" dtr="0">IF(ISNA(VLOOKUP($D5293,Helper!$C:$D,2,FALSE)),"",VLOOKUP($D5293,Helper!$C:$D,2,FALSE))</f>
        <v/>
      </c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</row>
    <row r="5294" spans="1:17" x14ac:dyDescent="0.3">
      <c r="A5294" s="3" t="str">
        <f dt2D="0" dtr="0">IF(ISNA(VLOOKUP($C5294,Helper!$A:$B,2,FALSE)),"",VLOOKUP($C5294,Helper!$A:$B,2,FALSE))</f>
        <v/>
      </c>
      <c r="B5294" s="0" t="str">
        <f dt2D="0" dtr="0">IF(ISNA(VLOOKUP($D5294,Helper!$C:$D,2,FALSE)),"",VLOOKUP($D5294,Helper!$C:$D,2,FALSE))</f>
        <v/>
      </c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</row>
    <row r="5295" spans="1:17" x14ac:dyDescent="0.3">
      <c r="A5295" s="3" t="str">
        <f dt2D="0" dtr="0">IF(ISNA(VLOOKUP($C5295,Helper!$A:$B,2,FALSE)),"",VLOOKUP($C5295,Helper!$A:$B,2,FALSE))</f>
        <v/>
      </c>
      <c r="B5295" s="0" t="str">
        <f dt2D="0" dtr="0">IF(ISNA(VLOOKUP($D5295,Helper!$C:$D,2,FALSE)),"",VLOOKUP($D5295,Helper!$C:$D,2,FALSE))</f>
        <v/>
      </c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</row>
    <row r="5296" spans="1:17" x14ac:dyDescent="0.3">
      <c r="A5296" s="3" t="str">
        <f dt2D="0" dtr="0">IF(ISNA(VLOOKUP($C5296,Helper!$A:$B,2,FALSE)),"",VLOOKUP($C5296,Helper!$A:$B,2,FALSE))</f>
        <v/>
      </c>
      <c r="B5296" s="0" t="str">
        <f dt2D="0" dtr="0">IF(ISNA(VLOOKUP($D5296,Helper!$C:$D,2,FALSE)),"",VLOOKUP($D5296,Helper!$C:$D,2,FALSE))</f>
        <v/>
      </c>
      <c r="C5296" s="6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</row>
    <row r="5297" spans="1:17" x14ac:dyDescent="0.3">
      <c r="A5297" s="3" t="str">
        <f dt2D="0" dtr="0">IF(ISNA(VLOOKUP($C5297,Helper!$A:$B,2,FALSE)),"",VLOOKUP($C5297,Helper!$A:$B,2,FALSE))</f>
        <v/>
      </c>
      <c r="B5297" s="0" t="str">
        <f dt2D="0" dtr="0">IF(ISNA(VLOOKUP($D5297,Helper!$C:$D,2,FALSE)),"",VLOOKUP($D5297,Helper!$C:$D,2,FALSE))</f>
        <v/>
      </c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</row>
    <row r="5298" spans="1:17" x14ac:dyDescent="0.3">
      <c r="A5298" s="3" t="str">
        <f dt2D="0" dtr="0">IF(ISNA(VLOOKUP($C5298,Helper!$A:$B,2,FALSE)),"",VLOOKUP($C5298,Helper!$A:$B,2,FALSE))</f>
        <v/>
      </c>
      <c r="B5298" s="0" t="str">
        <f dt2D="0" dtr="0">IF(ISNA(VLOOKUP($D5298,Helper!$C:$D,2,FALSE)),"",VLOOKUP($D5298,Helper!$C:$D,2,FALSE))</f>
        <v/>
      </c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</row>
    <row r="5299" spans="1:17" x14ac:dyDescent="0.3">
      <c r="A5299" s="3" t="str">
        <f dt2D="0" dtr="0">IF(ISNA(VLOOKUP($C5299,Helper!$A:$B,2,FALSE)),"",VLOOKUP($C5299,Helper!$A:$B,2,FALSE))</f>
        <v/>
      </c>
      <c r="B5299" s="0" t="str">
        <f dt2D="0" dtr="0">IF(ISNA(VLOOKUP($D5299,Helper!$C:$D,2,FALSE)),"",VLOOKUP($D5299,Helper!$C:$D,2,FALSE))</f>
        <v/>
      </c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</row>
    <row r="5300" spans="1:17" x14ac:dyDescent="0.3">
      <c r="A5300" s="3" t="str">
        <f dt2D="0" dtr="0">IF(ISNA(VLOOKUP($C5300,Helper!$A:$B,2,FALSE)),"",VLOOKUP($C5300,Helper!$A:$B,2,FALSE))</f>
        <v/>
      </c>
      <c r="B5300" s="0" t="str">
        <f dt2D="0" dtr="0">IF(ISNA(VLOOKUP($D5300,Helper!$C:$D,2,FALSE)),"",VLOOKUP($D5300,Helper!$C:$D,2,FALSE))</f>
        <v/>
      </c>
      <c r="C5300" s="6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</row>
    <row r="5301" spans="1:17" x14ac:dyDescent="0.3">
      <c r="A5301" s="3" t="str">
        <f dt2D="0" dtr="0">IF(ISNA(VLOOKUP($C5301,Helper!$A:$B,2,FALSE)),"",VLOOKUP($C5301,Helper!$A:$B,2,FALSE))</f>
        <v/>
      </c>
      <c r="B5301" s="0" t="str">
        <f dt2D="0" dtr="0">IF(ISNA(VLOOKUP($D5301,Helper!$C:$D,2,FALSE)),"",VLOOKUP($D5301,Helper!$C:$D,2,FALSE))</f>
        <v/>
      </c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</row>
    <row r="5302" spans="1:17" x14ac:dyDescent="0.3">
      <c r="A5302" s="3" t="str">
        <f dt2D="0" dtr="0">IF(ISNA(VLOOKUP($C5302,Helper!$A:$B,2,FALSE)),"",VLOOKUP($C5302,Helper!$A:$B,2,FALSE))</f>
        <v/>
      </c>
      <c r="B5302" s="0" t="str">
        <f dt2D="0" dtr="0">IF(ISNA(VLOOKUP($D5302,Helper!$C:$D,2,FALSE)),"",VLOOKUP($D5302,Helper!$C:$D,2,FALSE))</f>
        <v/>
      </c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</row>
    <row r="5303" spans="1:17" x14ac:dyDescent="0.3">
      <c r="A5303" s="3" t="str">
        <f dt2D="0" dtr="0">IF(ISNA(VLOOKUP($C5303,Helper!$A:$B,2,FALSE)),"",VLOOKUP($C5303,Helper!$A:$B,2,FALSE))</f>
        <v/>
      </c>
      <c r="B5303" s="0" t="str">
        <f dt2D="0" dtr="0">IF(ISNA(VLOOKUP($D5303,Helper!$C:$D,2,FALSE)),"",VLOOKUP($D5303,Helper!$C:$D,2,FALSE))</f>
        <v/>
      </c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</row>
    <row r="5304" spans="1:17" x14ac:dyDescent="0.3">
      <c r="A5304" s="3" t="str">
        <f dt2D="0" dtr="0">IF(ISNA(VLOOKUP($C5304,Helper!$A:$B,2,FALSE)),"",VLOOKUP($C5304,Helper!$A:$B,2,FALSE))</f>
        <v/>
      </c>
      <c r="B5304" s="0" t="str">
        <f dt2D="0" dtr="0">IF(ISNA(VLOOKUP($D5304,Helper!$C:$D,2,FALSE)),"",VLOOKUP($D5304,Helper!$C:$D,2,FALSE))</f>
        <v/>
      </c>
      <c r="C5304" s="6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</row>
    <row r="5305" spans="1:17" x14ac:dyDescent="0.3">
      <c r="A5305" s="3" t="str">
        <f dt2D="0" dtr="0">IF(ISNA(VLOOKUP($C5305,Helper!$A:$B,2,FALSE)),"",VLOOKUP($C5305,Helper!$A:$B,2,FALSE))</f>
        <v/>
      </c>
      <c r="B5305" s="0" t="str">
        <f dt2D="0" dtr="0">IF(ISNA(VLOOKUP($D5305,Helper!$C:$D,2,FALSE)),"",VLOOKUP($D5305,Helper!$C:$D,2,FALSE))</f>
        <v/>
      </c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</row>
    <row r="5306" spans="1:17" x14ac:dyDescent="0.3">
      <c r="A5306" s="3" t="str">
        <f dt2D="0" dtr="0">IF(ISNA(VLOOKUP($C5306,Helper!$A:$B,2,FALSE)),"",VLOOKUP($C5306,Helper!$A:$B,2,FALSE))</f>
        <v/>
      </c>
      <c r="B5306" s="0" t="str">
        <f dt2D="0" dtr="0">IF(ISNA(VLOOKUP($D5306,Helper!$C:$D,2,FALSE)),"",VLOOKUP($D5306,Helper!$C:$D,2,FALSE))</f>
        <v/>
      </c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</row>
    <row r="5307" spans="1:17" x14ac:dyDescent="0.3">
      <c r="A5307" s="3" t="str">
        <f dt2D="0" dtr="0">IF(ISNA(VLOOKUP($C5307,Helper!$A:$B,2,FALSE)),"",VLOOKUP($C5307,Helper!$A:$B,2,FALSE))</f>
        <v/>
      </c>
      <c r="B5307" s="0" t="str">
        <f dt2D="0" dtr="0">IF(ISNA(VLOOKUP($D5307,Helper!$C:$D,2,FALSE)),"",VLOOKUP($D5307,Helper!$C:$D,2,FALSE))</f>
        <v/>
      </c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</row>
    <row r="5308" spans="1:17" x14ac:dyDescent="0.3">
      <c r="A5308" s="3" t="str">
        <f dt2D="0" dtr="0">IF(ISNA(VLOOKUP($C5308,Helper!$A:$B,2,FALSE)),"",VLOOKUP($C5308,Helper!$A:$B,2,FALSE))</f>
        <v/>
      </c>
      <c r="B5308" s="0" t="str">
        <f dt2D="0" dtr="0">IF(ISNA(VLOOKUP($D5308,Helper!$C:$D,2,FALSE)),"",VLOOKUP($D5308,Helper!$C:$D,2,FALSE))</f>
        <v/>
      </c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</row>
    <row r="5309" spans="1:17" x14ac:dyDescent="0.3">
      <c r="A5309" s="3" t="str">
        <f dt2D="0" dtr="0">IF(ISNA(VLOOKUP($C5309,Helper!$A:$B,2,FALSE)),"",VLOOKUP($C5309,Helper!$A:$B,2,FALSE))</f>
        <v/>
      </c>
      <c r="B5309" s="0" t="str">
        <f dt2D="0" dtr="0">IF(ISNA(VLOOKUP($D5309,Helper!$C:$D,2,FALSE)),"",VLOOKUP($D5309,Helper!$C:$D,2,FALSE))</f>
        <v/>
      </c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</row>
    <row r="5310" spans="1:17" x14ac:dyDescent="0.3">
      <c r="A5310" s="3" t="str">
        <f dt2D="0" dtr="0">IF(ISNA(VLOOKUP($C5310,Helper!$A:$B,2,FALSE)),"",VLOOKUP($C5310,Helper!$A:$B,2,FALSE))</f>
        <v/>
      </c>
      <c r="B5310" s="0" t="str">
        <f dt2D="0" dtr="0">IF(ISNA(VLOOKUP($D5310,Helper!$C:$D,2,FALSE)),"",VLOOKUP($D5310,Helper!$C:$D,2,FALSE))</f>
        <v/>
      </c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</row>
    <row r="5311" spans="1:17" x14ac:dyDescent="0.3">
      <c r="A5311" s="3" t="str">
        <f dt2D="0" dtr="0">IF(ISNA(VLOOKUP($C5311,Helper!$A:$B,2,FALSE)),"",VLOOKUP($C5311,Helper!$A:$B,2,FALSE))</f>
        <v/>
      </c>
      <c r="B5311" s="0" t="str">
        <f dt2D="0" dtr="0">IF(ISNA(VLOOKUP($D5311,Helper!$C:$D,2,FALSE)),"",VLOOKUP($D5311,Helper!$C:$D,2,FALSE))</f>
        <v/>
      </c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</row>
    <row r="5312" spans="1:17" x14ac:dyDescent="0.3">
      <c r="A5312" s="3" t="str">
        <f dt2D="0" dtr="0">IF(ISNA(VLOOKUP($C5312,Helper!$A:$B,2,FALSE)),"",VLOOKUP($C5312,Helper!$A:$B,2,FALSE))</f>
        <v/>
      </c>
      <c r="B5312" s="0" t="str">
        <f dt2D="0" dtr="0">IF(ISNA(VLOOKUP($D5312,Helper!$C:$D,2,FALSE)),"",VLOOKUP($D5312,Helper!$C:$D,2,FALSE))</f>
        <v/>
      </c>
      <c r="C5312" s="6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</row>
    <row r="5313" spans="1:17" x14ac:dyDescent="0.3">
      <c r="A5313" s="3" t="str">
        <f dt2D="0" dtr="0">IF(ISNA(VLOOKUP($C5313,Helper!$A:$B,2,FALSE)),"",VLOOKUP($C5313,Helper!$A:$B,2,FALSE))</f>
        <v/>
      </c>
      <c r="B5313" s="0" t="str">
        <f dt2D="0" dtr="0">IF(ISNA(VLOOKUP($D5313,Helper!$C:$D,2,FALSE)),"",VLOOKUP($D5313,Helper!$C:$D,2,FALSE))</f>
        <v/>
      </c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</row>
    <row r="5314" spans="1:17" x14ac:dyDescent="0.3">
      <c r="A5314" s="3" t="str">
        <f dt2D="0" dtr="0">IF(ISNA(VLOOKUP($C5314,Helper!$A:$B,2,FALSE)),"",VLOOKUP($C5314,Helper!$A:$B,2,FALSE))</f>
        <v/>
      </c>
      <c r="B5314" s="0" t="str">
        <f dt2D="0" dtr="0">IF(ISNA(VLOOKUP($D5314,Helper!$C:$D,2,FALSE)),"",VLOOKUP($D5314,Helper!$C:$D,2,FALSE))</f>
        <v/>
      </c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</row>
    <row r="5315" spans="1:17" x14ac:dyDescent="0.3">
      <c r="A5315" s="3" t="str">
        <f dt2D="0" dtr="0">IF(ISNA(VLOOKUP($C5315,Helper!$A:$B,2,FALSE)),"",VLOOKUP($C5315,Helper!$A:$B,2,FALSE))</f>
        <v/>
      </c>
      <c r="B5315" s="0" t="str">
        <f dt2D="0" dtr="0">IF(ISNA(VLOOKUP($D5315,Helper!$C:$D,2,FALSE)),"",VLOOKUP($D5315,Helper!$C:$D,2,FALSE))</f>
        <v/>
      </c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</row>
    <row r="5316" spans="1:17" x14ac:dyDescent="0.3">
      <c r="A5316" s="3" t="str">
        <f dt2D="0" dtr="0">IF(ISNA(VLOOKUP($C5316,Helper!$A:$B,2,FALSE)),"",VLOOKUP($C5316,Helper!$A:$B,2,FALSE))</f>
        <v/>
      </c>
      <c r="B5316" s="0" t="str">
        <f dt2D="0" dtr="0">IF(ISNA(VLOOKUP($D5316,Helper!$C:$D,2,FALSE)),"",VLOOKUP($D5316,Helper!$C:$D,2,FALSE))</f>
        <v/>
      </c>
      <c r="C5316" s="6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</row>
    <row r="5317" spans="1:17" x14ac:dyDescent="0.3">
      <c r="A5317" s="3" t="str">
        <f dt2D="0" dtr="0">IF(ISNA(VLOOKUP($C5317,Helper!$A:$B,2,FALSE)),"",VLOOKUP($C5317,Helper!$A:$B,2,FALSE))</f>
        <v/>
      </c>
      <c r="B5317" s="0" t="str">
        <f dt2D="0" dtr="0">IF(ISNA(VLOOKUP($D5317,Helper!$C:$D,2,FALSE)),"",VLOOKUP($D5317,Helper!$C:$D,2,FALSE))</f>
        <v/>
      </c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</row>
    <row r="5318" spans="1:17" x14ac:dyDescent="0.3">
      <c r="A5318" s="3" t="str">
        <f dt2D="0" dtr="0">IF(ISNA(VLOOKUP($C5318,Helper!$A:$B,2,FALSE)),"",VLOOKUP($C5318,Helper!$A:$B,2,FALSE))</f>
        <v/>
      </c>
      <c r="B5318" s="0" t="str">
        <f dt2D="0" dtr="0">IF(ISNA(VLOOKUP($D5318,Helper!$C:$D,2,FALSE)),"",VLOOKUP($D5318,Helper!$C:$D,2,FALSE))</f>
        <v/>
      </c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</row>
    <row r="5319" spans="1:17" x14ac:dyDescent="0.3">
      <c r="A5319" s="3" t="str">
        <f dt2D="0" dtr="0">IF(ISNA(VLOOKUP($C5319,Helper!$A:$B,2,FALSE)),"",VLOOKUP($C5319,Helper!$A:$B,2,FALSE))</f>
        <v/>
      </c>
      <c r="B5319" s="0" t="str">
        <f dt2D="0" dtr="0">IF(ISNA(VLOOKUP($D5319,Helper!$C:$D,2,FALSE)),"",VLOOKUP($D5319,Helper!$C:$D,2,FALSE))</f>
        <v/>
      </c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</row>
    <row r="5320" spans="1:17" x14ac:dyDescent="0.3">
      <c r="A5320" s="3" t="str">
        <f dt2D="0" dtr="0">IF(ISNA(VLOOKUP($C5320,Helper!$A:$B,2,FALSE)),"",VLOOKUP($C5320,Helper!$A:$B,2,FALSE))</f>
        <v/>
      </c>
      <c r="B5320" s="0" t="str">
        <f dt2D="0" dtr="0">IF(ISNA(VLOOKUP($D5320,Helper!$C:$D,2,FALSE)),"",VLOOKUP($D5320,Helper!$C:$D,2,FALSE))</f>
        <v/>
      </c>
      <c r="C5320" s="6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</row>
    <row r="5321" spans="1:17" x14ac:dyDescent="0.3">
      <c r="A5321" s="3" t="str">
        <f dt2D="0" dtr="0">IF(ISNA(VLOOKUP($C5321,Helper!$A:$B,2,FALSE)),"",VLOOKUP($C5321,Helper!$A:$B,2,FALSE))</f>
        <v/>
      </c>
      <c r="B5321" s="0" t="str">
        <f dt2D="0" dtr="0">IF(ISNA(VLOOKUP($D5321,Helper!$C:$D,2,FALSE)),"",VLOOKUP($D5321,Helper!$C:$D,2,FALSE))</f>
        <v/>
      </c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</row>
    <row r="5322" spans="1:17" x14ac:dyDescent="0.3">
      <c r="A5322" s="3" t="str">
        <f dt2D="0" dtr="0">IF(ISNA(VLOOKUP($C5322,Helper!$A:$B,2,FALSE)),"",VLOOKUP($C5322,Helper!$A:$B,2,FALSE))</f>
        <v/>
      </c>
      <c r="B5322" s="0" t="str">
        <f dt2D="0" dtr="0">IF(ISNA(VLOOKUP($D5322,Helper!$C:$D,2,FALSE)),"",VLOOKUP($D5322,Helper!$C:$D,2,FALSE))</f>
        <v/>
      </c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</row>
    <row r="5323" spans="1:17" x14ac:dyDescent="0.3">
      <c r="A5323" s="3" t="str">
        <f dt2D="0" dtr="0">IF(ISNA(VLOOKUP($C5323,Helper!$A:$B,2,FALSE)),"",VLOOKUP($C5323,Helper!$A:$B,2,FALSE))</f>
        <v/>
      </c>
      <c r="B5323" s="0" t="str">
        <f dt2D="0" dtr="0">IF(ISNA(VLOOKUP($D5323,Helper!$C:$D,2,FALSE)),"",VLOOKUP($D5323,Helper!$C:$D,2,FALSE))</f>
        <v/>
      </c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</row>
    <row r="5324" spans="1:17" x14ac:dyDescent="0.3">
      <c r="A5324" s="3" t="str">
        <f dt2D="0" dtr="0">IF(ISNA(VLOOKUP($C5324,Helper!$A:$B,2,FALSE)),"",VLOOKUP($C5324,Helper!$A:$B,2,FALSE))</f>
        <v/>
      </c>
      <c r="B5324" s="0" t="str">
        <f dt2D="0" dtr="0">IF(ISNA(VLOOKUP($D5324,Helper!$C:$D,2,FALSE)),"",VLOOKUP($D5324,Helper!$C:$D,2,FALSE))</f>
        <v/>
      </c>
      <c r="C5324" s="6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</row>
    <row r="5325" spans="1:17" x14ac:dyDescent="0.3">
      <c r="A5325" s="3" t="str">
        <f dt2D="0" dtr="0">IF(ISNA(VLOOKUP($C5325,Helper!$A:$B,2,FALSE)),"",VLOOKUP($C5325,Helper!$A:$B,2,FALSE))</f>
        <v/>
      </c>
      <c r="B5325" s="0" t="str">
        <f dt2D="0" dtr="0">IF(ISNA(VLOOKUP($D5325,Helper!$C:$D,2,FALSE)),"",VLOOKUP($D5325,Helper!$C:$D,2,FALSE))</f>
        <v/>
      </c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</row>
    <row r="5326" spans="1:17" x14ac:dyDescent="0.3">
      <c r="A5326" s="3" t="str">
        <f dt2D="0" dtr="0">IF(ISNA(VLOOKUP($C5326,Helper!$A:$B,2,FALSE)),"",VLOOKUP($C5326,Helper!$A:$B,2,FALSE))</f>
        <v/>
      </c>
      <c r="B5326" s="0" t="str">
        <f dt2D="0" dtr="0">IF(ISNA(VLOOKUP($D5326,Helper!$C:$D,2,FALSE)),"",VLOOKUP($D5326,Helper!$C:$D,2,FALSE))</f>
        <v/>
      </c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</row>
    <row r="5327" spans="1:17" x14ac:dyDescent="0.3">
      <c r="A5327" s="3" t="str">
        <f dt2D="0" dtr="0">IF(ISNA(VLOOKUP($C5327,Helper!$A:$B,2,FALSE)),"",VLOOKUP($C5327,Helper!$A:$B,2,FALSE))</f>
        <v/>
      </c>
      <c r="B5327" s="0" t="str">
        <f dt2D="0" dtr="0">IF(ISNA(VLOOKUP($D5327,Helper!$C:$D,2,FALSE)),"",VLOOKUP($D5327,Helper!$C:$D,2,FALSE))</f>
        <v/>
      </c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</row>
    <row r="5328" spans="1:17" x14ac:dyDescent="0.3">
      <c r="A5328" s="3" t="str">
        <f dt2D="0" dtr="0">IF(ISNA(VLOOKUP($C5328,Helper!$A:$B,2,FALSE)),"",VLOOKUP($C5328,Helper!$A:$B,2,FALSE))</f>
        <v/>
      </c>
      <c r="B5328" s="0" t="str">
        <f dt2D="0" dtr="0">IF(ISNA(VLOOKUP($D5328,Helper!$C:$D,2,FALSE)),"",VLOOKUP($D5328,Helper!$C:$D,2,FALSE))</f>
        <v/>
      </c>
      <c r="C5328" s="6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</row>
    <row r="5329" spans="1:17" x14ac:dyDescent="0.3">
      <c r="A5329" s="3" t="str">
        <f dt2D="0" dtr="0">IF(ISNA(VLOOKUP($C5329,Helper!$A:$B,2,FALSE)),"",VLOOKUP($C5329,Helper!$A:$B,2,FALSE))</f>
        <v/>
      </c>
      <c r="B5329" s="0" t="str">
        <f dt2D="0" dtr="0">IF(ISNA(VLOOKUP($D5329,Helper!$C:$D,2,FALSE)),"",VLOOKUP($D5329,Helper!$C:$D,2,FALSE))</f>
        <v/>
      </c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</row>
    <row r="5330" spans="1:17" x14ac:dyDescent="0.3">
      <c r="A5330" s="3" t="str">
        <f dt2D="0" dtr="0">IF(ISNA(VLOOKUP($C5330,Helper!$A:$B,2,FALSE)),"",VLOOKUP($C5330,Helper!$A:$B,2,FALSE))</f>
        <v/>
      </c>
      <c r="B5330" s="0" t="str">
        <f dt2D="0" dtr="0">IF(ISNA(VLOOKUP($D5330,Helper!$C:$D,2,FALSE)),"",VLOOKUP($D5330,Helper!$C:$D,2,FALSE))</f>
        <v/>
      </c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</row>
    <row r="5331" spans="1:17" x14ac:dyDescent="0.3">
      <c r="A5331" s="3" t="str">
        <f dt2D="0" dtr="0">IF(ISNA(VLOOKUP($C5331,Helper!$A:$B,2,FALSE)),"",VLOOKUP($C5331,Helper!$A:$B,2,FALSE))</f>
        <v/>
      </c>
      <c r="B5331" s="0" t="str">
        <f dt2D="0" dtr="0">IF(ISNA(VLOOKUP($D5331,Helper!$C:$D,2,FALSE)),"",VLOOKUP($D5331,Helper!$C:$D,2,FALSE))</f>
        <v/>
      </c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</row>
    <row r="5332" spans="1:17" x14ac:dyDescent="0.3">
      <c r="A5332" s="3" t="str">
        <f dt2D="0" dtr="0">IF(ISNA(VLOOKUP($C5332,Helper!$A:$B,2,FALSE)),"",VLOOKUP($C5332,Helper!$A:$B,2,FALSE))</f>
        <v/>
      </c>
      <c r="B5332" s="0" t="str">
        <f dt2D="0" dtr="0">IF(ISNA(VLOOKUP($D5332,Helper!$C:$D,2,FALSE)),"",VLOOKUP($D5332,Helper!$C:$D,2,FALSE))</f>
        <v/>
      </c>
      <c r="C5332" s="6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</row>
    <row r="5333" spans="1:17" x14ac:dyDescent="0.3">
      <c r="A5333" s="3" t="str">
        <f dt2D="0" dtr="0">IF(ISNA(VLOOKUP($C5333,Helper!$A:$B,2,FALSE)),"",VLOOKUP($C5333,Helper!$A:$B,2,FALSE))</f>
        <v/>
      </c>
      <c r="B5333" s="0" t="str">
        <f dt2D="0" dtr="0">IF(ISNA(VLOOKUP($D5333,Helper!$C:$D,2,FALSE)),"",VLOOKUP($D5333,Helper!$C:$D,2,FALSE))</f>
        <v/>
      </c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</row>
    <row r="5334" spans="1:17" x14ac:dyDescent="0.3">
      <c r="A5334" s="3" t="str">
        <f dt2D="0" dtr="0">IF(ISNA(VLOOKUP($C5334,Helper!$A:$B,2,FALSE)),"",VLOOKUP($C5334,Helper!$A:$B,2,FALSE))</f>
        <v/>
      </c>
      <c r="B5334" s="0" t="str">
        <f dt2D="0" dtr="0">IF(ISNA(VLOOKUP($D5334,Helper!$C:$D,2,FALSE)),"",VLOOKUP($D5334,Helper!$C:$D,2,FALSE))</f>
        <v/>
      </c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</row>
    <row r="5335" spans="1:17" x14ac:dyDescent="0.3">
      <c r="A5335" s="3" t="str">
        <f dt2D="0" dtr="0">IF(ISNA(VLOOKUP($C5335,Helper!$A:$B,2,FALSE)),"",VLOOKUP($C5335,Helper!$A:$B,2,FALSE))</f>
        <v/>
      </c>
      <c r="B5335" s="0" t="str">
        <f dt2D="0" dtr="0">IF(ISNA(VLOOKUP($D5335,Helper!$C:$D,2,FALSE)),"",VLOOKUP($D5335,Helper!$C:$D,2,FALSE))</f>
        <v/>
      </c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</row>
    <row r="5336" spans="1:17" x14ac:dyDescent="0.3">
      <c r="A5336" s="3" t="str">
        <f dt2D="0" dtr="0">IF(ISNA(VLOOKUP($C5336,Helper!$A:$B,2,FALSE)),"",VLOOKUP($C5336,Helper!$A:$B,2,FALSE))</f>
        <v/>
      </c>
      <c r="B5336" s="0" t="str">
        <f dt2D="0" dtr="0">IF(ISNA(VLOOKUP($D5336,Helper!$C:$D,2,FALSE)),"",VLOOKUP($D5336,Helper!$C:$D,2,FALSE))</f>
        <v/>
      </c>
      <c r="C5336" s="6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</row>
    <row r="5337" spans="1:17" x14ac:dyDescent="0.3">
      <c r="A5337" s="3" t="str">
        <f dt2D="0" dtr="0">IF(ISNA(VLOOKUP($C5337,Helper!$A:$B,2,FALSE)),"",VLOOKUP($C5337,Helper!$A:$B,2,FALSE))</f>
        <v/>
      </c>
      <c r="B5337" s="0" t="str">
        <f dt2D="0" dtr="0">IF(ISNA(VLOOKUP($D5337,Helper!$C:$D,2,FALSE)),"",VLOOKUP($D5337,Helper!$C:$D,2,FALSE))</f>
        <v/>
      </c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</row>
    <row r="5338" spans="1:17" x14ac:dyDescent="0.3">
      <c r="A5338" s="3" t="str">
        <f dt2D="0" dtr="0">IF(ISNA(VLOOKUP($C5338,Helper!$A:$B,2,FALSE)),"",VLOOKUP($C5338,Helper!$A:$B,2,FALSE))</f>
        <v/>
      </c>
      <c r="B5338" s="0" t="str">
        <f dt2D="0" dtr="0">IF(ISNA(VLOOKUP($D5338,Helper!$C:$D,2,FALSE)),"",VLOOKUP($D5338,Helper!$C:$D,2,FALSE))</f>
        <v/>
      </c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</row>
    <row r="5339" spans="1:17" x14ac:dyDescent="0.3">
      <c r="A5339" s="3" t="str">
        <f dt2D="0" dtr="0">IF(ISNA(VLOOKUP($C5339,Helper!$A:$B,2,FALSE)),"",VLOOKUP($C5339,Helper!$A:$B,2,FALSE))</f>
        <v/>
      </c>
      <c r="B5339" s="0" t="str">
        <f dt2D="0" dtr="0">IF(ISNA(VLOOKUP($D5339,Helper!$C:$D,2,FALSE)),"",VLOOKUP($D5339,Helper!$C:$D,2,FALSE))</f>
        <v/>
      </c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</row>
    <row r="5340" spans="1:17" x14ac:dyDescent="0.3">
      <c r="A5340" s="3" t="str">
        <f dt2D="0" dtr="0">IF(ISNA(VLOOKUP($C5340,Helper!$A:$B,2,FALSE)),"",VLOOKUP($C5340,Helper!$A:$B,2,FALSE))</f>
        <v/>
      </c>
      <c r="B5340" s="0" t="str">
        <f dt2D="0" dtr="0">IF(ISNA(VLOOKUP($D5340,Helper!$C:$D,2,FALSE)),"",VLOOKUP($D5340,Helper!$C:$D,2,FALSE))</f>
        <v/>
      </c>
      <c r="C5340" s="6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</row>
    <row r="5341" spans="1:17" x14ac:dyDescent="0.3">
      <c r="A5341" s="3" t="str">
        <f dt2D="0" dtr="0">IF(ISNA(VLOOKUP($C5341,Helper!$A:$B,2,FALSE)),"",VLOOKUP($C5341,Helper!$A:$B,2,FALSE))</f>
        <v/>
      </c>
      <c r="B5341" s="0" t="str">
        <f dt2D="0" dtr="0">IF(ISNA(VLOOKUP($D5341,Helper!$C:$D,2,FALSE)),"",VLOOKUP($D5341,Helper!$C:$D,2,FALSE))</f>
        <v/>
      </c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</row>
    <row r="5342" spans="1:17" x14ac:dyDescent="0.3">
      <c r="A5342" s="3" t="str">
        <f dt2D="0" dtr="0">IF(ISNA(VLOOKUP($C5342,Helper!$A:$B,2,FALSE)),"",VLOOKUP($C5342,Helper!$A:$B,2,FALSE))</f>
        <v/>
      </c>
      <c r="B5342" s="0" t="str">
        <f dt2D="0" dtr="0">IF(ISNA(VLOOKUP($D5342,Helper!$C:$D,2,FALSE)),"",VLOOKUP($D5342,Helper!$C:$D,2,FALSE))</f>
        <v/>
      </c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</row>
    <row r="5343" spans="1:17" x14ac:dyDescent="0.3">
      <c r="A5343" s="3" t="str">
        <f dt2D="0" dtr="0">IF(ISNA(VLOOKUP($C5343,Helper!$A:$B,2,FALSE)),"",VLOOKUP($C5343,Helper!$A:$B,2,FALSE))</f>
        <v/>
      </c>
      <c r="B5343" s="0" t="str">
        <f dt2D="0" dtr="0">IF(ISNA(VLOOKUP($D5343,Helper!$C:$D,2,FALSE)),"",VLOOKUP($D5343,Helper!$C:$D,2,FALSE))</f>
        <v/>
      </c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</row>
    <row r="5344" spans="1:17" x14ac:dyDescent="0.3">
      <c r="A5344" s="3" t="str">
        <f dt2D="0" dtr="0">IF(ISNA(VLOOKUP($C5344,Helper!$A:$B,2,FALSE)),"",VLOOKUP($C5344,Helper!$A:$B,2,FALSE))</f>
        <v/>
      </c>
      <c r="B5344" s="0" t="str">
        <f dt2D="0" dtr="0">IF(ISNA(VLOOKUP($D5344,Helper!$C:$D,2,FALSE)),"",VLOOKUP($D5344,Helper!$C:$D,2,FALSE))</f>
        <v/>
      </c>
      <c r="C5344" s="6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</row>
    <row r="5345" spans="1:17" x14ac:dyDescent="0.3">
      <c r="A5345" s="3" t="str">
        <f dt2D="0" dtr="0">IF(ISNA(VLOOKUP($C5345,Helper!$A:$B,2,FALSE)),"",VLOOKUP($C5345,Helper!$A:$B,2,FALSE))</f>
        <v/>
      </c>
      <c r="B5345" s="0" t="str">
        <f dt2D="0" dtr="0">IF(ISNA(VLOOKUP($D5345,Helper!$C:$D,2,FALSE)),"",VLOOKUP($D5345,Helper!$C:$D,2,FALSE))</f>
        <v/>
      </c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</row>
    <row r="5346" spans="1:17" x14ac:dyDescent="0.3">
      <c r="A5346" s="3" t="str">
        <f dt2D="0" dtr="0">IF(ISNA(VLOOKUP($C5346,Helper!$A:$B,2,FALSE)),"",VLOOKUP($C5346,Helper!$A:$B,2,FALSE))</f>
        <v/>
      </c>
      <c r="B5346" s="0" t="str">
        <f dt2D="0" dtr="0">IF(ISNA(VLOOKUP($D5346,Helper!$C:$D,2,FALSE)),"",VLOOKUP($D5346,Helper!$C:$D,2,FALSE))</f>
        <v/>
      </c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</row>
    <row r="5347" spans="1:17" x14ac:dyDescent="0.3">
      <c r="A5347" s="3" t="str">
        <f dt2D="0" dtr="0">IF(ISNA(VLOOKUP($C5347,Helper!$A:$B,2,FALSE)),"",VLOOKUP($C5347,Helper!$A:$B,2,FALSE))</f>
        <v/>
      </c>
      <c r="B5347" s="0" t="str">
        <f dt2D="0" dtr="0">IF(ISNA(VLOOKUP($D5347,Helper!$C:$D,2,FALSE)),"",VLOOKUP($D5347,Helper!$C:$D,2,FALSE))</f>
        <v/>
      </c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</row>
    <row r="5348" spans="1:17" x14ac:dyDescent="0.3">
      <c r="A5348" s="3" t="str">
        <f dt2D="0" dtr="0">IF(ISNA(VLOOKUP($C5348,Helper!$A:$B,2,FALSE)),"",VLOOKUP($C5348,Helper!$A:$B,2,FALSE))</f>
        <v/>
      </c>
      <c r="B5348" s="0" t="str">
        <f dt2D="0" dtr="0">IF(ISNA(VLOOKUP($D5348,Helper!$C:$D,2,FALSE)),"",VLOOKUP($D5348,Helper!$C:$D,2,FALSE))</f>
        <v/>
      </c>
      <c r="C5348" s="6"/>
      <c r="D5348" s="6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</row>
    <row r="5349" spans="1:17" x14ac:dyDescent="0.3">
      <c r="A5349" s="3" t="str">
        <f dt2D="0" dtr="0">IF(ISNA(VLOOKUP($C5349,Helper!$A:$B,2,FALSE)),"",VLOOKUP($C5349,Helper!$A:$B,2,FALSE))</f>
        <v/>
      </c>
      <c r="B5349" s="0" t="str">
        <f dt2D="0" dtr="0">IF(ISNA(VLOOKUP($D5349,Helper!$C:$D,2,FALSE)),"",VLOOKUP($D5349,Helper!$C:$D,2,FALSE))</f>
        <v/>
      </c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</row>
    <row r="5350" spans="1:17" x14ac:dyDescent="0.3">
      <c r="A5350" s="3" t="str">
        <f dt2D="0" dtr="0">IF(ISNA(VLOOKUP($C5350,Helper!$A:$B,2,FALSE)),"",VLOOKUP($C5350,Helper!$A:$B,2,FALSE))</f>
        <v/>
      </c>
      <c r="B5350" s="0" t="str">
        <f dt2D="0" dtr="0">IF(ISNA(VLOOKUP($D5350,Helper!$C:$D,2,FALSE)),"",VLOOKUP($D5350,Helper!$C:$D,2,FALSE))</f>
        <v/>
      </c>
      <c r="C5350" s="6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</row>
    <row r="5351" spans="1:17" x14ac:dyDescent="0.3">
      <c r="A5351" s="3" t="str">
        <f dt2D="0" dtr="0">IF(ISNA(VLOOKUP($C5351,Helper!$A:$B,2,FALSE)),"",VLOOKUP($C5351,Helper!$A:$B,2,FALSE))</f>
        <v/>
      </c>
      <c r="B5351" s="0" t="str">
        <f dt2D="0" dtr="0">IF(ISNA(VLOOKUP($D5351,Helper!$C:$D,2,FALSE)),"",VLOOKUP($D5351,Helper!$C:$D,2,FALSE))</f>
        <v/>
      </c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</row>
    <row r="5352" spans="1:17" x14ac:dyDescent="0.3">
      <c r="A5352" s="3" t="str">
        <f dt2D="0" dtr="0">IF(ISNA(VLOOKUP($C5352,Helper!$A:$B,2,FALSE)),"",VLOOKUP($C5352,Helper!$A:$B,2,FALSE))</f>
        <v/>
      </c>
      <c r="B5352" s="0" t="str">
        <f dt2D="0" dtr="0">IF(ISNA(VLOOKUP($D5352,Helper!$C:$D,2,FALSE)),"",VLOOKUP($D5352,Helper!$C:$D,2,FALSE))</f>
        <v/>
      </c>
      <c r="C5352" s="6"/>
      <c r="D5352" s="6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</row>
    <row r="5353" spans="1:17" x14ac:dyDescent="0.3">
      <c r="A5353" s="3" t="str">
        <f dt2D="0" dtr="0">IF(ISNA(VLOOKUP($C5353,Helper!$A:$B,2,FALSE)),"",VLOOKUP($C5353,Helper!$A:$B,2,FALSE))</f>
        <v/>
      </c>
      <c r="B5353" s="0" t="str">
        <f dt2D="0" dtr="0">IF(ISNA(VLOOKUP($D5353,Helper!$C:$D,2,FALSE)),"",VLOOKUP($D5353,Helper!$C:$D,2,FALSE))</f>
        <v/>
      </c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</row>
    <row r="5354" spans="1:17" x14ac:dyDescent="0.3">
      <c r="A5354" s="3" t="str">
        <f dt2D="0" dtr="0">IF(ISNA(VLOOKUP($C5354,Helper!$A:$B,2,FALSE)),"",VLOOKUP($C5354,Helper!$A:$B,2,FALSE))</f>
        <v/>
      </c>
      <c r="B5354" s="0" t="str">
        <f dt2D="0" dtr="0">IF(ISNA(VLOOKUP($D5354,Helper!$C:$D,2,FALSE)),"",VLOOKUP($D5354,Helper!$C:$D,2,FALSE))</f>
        <v/>
      </c>
      <c r="C5354" s="6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</row>
    <row r="5355" spans="1:17" x14ac:dyDescent="0.3">
      <c r="A5355" s="3" t="str">
        <f dt2D="0" dtr="0">IF(ISNA(VLOOKUP($C5355,Helper!$A:$B,2,FALSE)),"",VLOOKUP($C5355,Helper!$A:$B,2,FALSE))</f>
        <v/>
      </c>
      <c r="B5355" s="0" t="str">
        <f dt2D="0" dtr="0">IF(ISNA(VLOOKUP($D5355,Helper!$C:$D,2,FALSE)),"",VLOOKUP($D5355,Helper!$C:$D,2,FALSE))</f>
        <v/>
      </c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</row>
    <row r="5356" spans="1:17" x14ac:dyDescent="0.3">
      <c r="A5356" s="3" t="str">
        <f dt2D="0" dtr="0">IF(ISNA(VLOOKUP($C5356,Helper!$A:$B,2,FALSE)),"",VLOOKUP($C5356,Helper!$A:$B,2,FALSE))</f>
        <v/>
      </c>
      <c r="B5356" s="0" t="str">
        <f dt2D="0" dtr="0">IF(ISNA(VLOOKUP($D5356,Helper!$C:$D,2,FALSE)),"",VLOOKUP($D5356,Helper!$C:$D,2,FALSE))</f>
        <v/>
      </c>
      <c r="C5356" s="6"/>
      <c r="D5356" s="6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</row>
    <row r="5357" spans="1:17" x14ac:dyDescent="0.3">
      <c r="A5357" s="3" t="str">
        <f dt2D="0" dtr="0">IF(ISNA(VLOOKUP($C5357,Helper!$A:$B,2,FALSE)),"",VLOOKUP($C5357,Helper!$A:$B,2,FALSE))</f>
        <v/>
      </c>
      <c r="B5357" s="0" t="str">
        <f dt2D="0" dtr="0">IF(ISNA(VLOOKUP($D5357,Helper!$C:$D,2,FALSE)),"",VLOOKUP($D5357,Helper!$C:$D,2,FALSE))</f>
        <v/>
      </c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</row>
    <row r="5358" spans="1:17" x14ac:dyDescent="0.3">
      <c r="A5358" s="3" t="str">
        <f dt2D="0" dtr="0">IF(ISNA(VLOOKUP($C5358,Helper!$A:$B,2,FALSE)),"",VLOOKUP($C5358,Helper!$A:$B,2,FALSE))</f>
        <v/>
      </c>
      <c r="B5358" s="0" t="str">
        <f dt2D="0" dtr="0">IF(ISNA(VLOOKUP($D5358,Helper!$C:$D,2,FALSE)),"",VLOOKUP($D5358,Helper!$C:$D,2,FALSE))</f>
        <v/>
      </c>
      <c r="C5358" s="6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</row>
    <row r="5359" spans="1:17" x14ac:dyDescent="0.3">
      <c r="A5359" s="3" t="str">
        <f dt2D="0" dtr="0">IF(ISNA(VLOOKUP($C5359,Helper!$A:$B,2,FALSE)),"",VLOOKUP($C5359,Helper!$A:$B,2,FALSE))</f>
        <v/>
      </c>
      <c r="B5359" s="0" t="str">
        <f dt2D="0" dtr="0">IF(ISNA(VLOOKUP($D5359,Helper!$C:$D,2,FALSE)),"",VLOOKUP($D5359,Helper!$C:$D,2,FALSE))</f>
        <v/>
      </c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</row>
    <row r="5360" spans="1:17" x14ac:dyDescent="0.3">
      <c r="A5360" s="3" t="str">
        <f dt2D="0" dtr="0">IF(ISNA(VLOOKUP($C5360,Helper!$A:$B,2,FALSE)),"",VLOOKUP($C5360,Helper!$A:$B,2,FALSE))</f>
        <v/>
      </c>
      <c r="B5360" s="0" t="str">
        <f dt2D="0" dtr="0">IF(ISNA(VLOOKUP($D5360,Helper!$C:$D,2,FALSE)),"",VLOOKUP($D5360,Helper!$C:$D,2,FALSE))</f>
        <v/>
      </c>
      <c r="C5360" s="6"/>
      <c r="D5360" s="6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</row>
    <row r="5361" spans="1:17" x14ac:dyDescent="0.3">
      <c r="A5361" s="3" t="str">
        <f dt2D="0" dtr="0">IF(ISNA(VLOOKUP($C5361,Helper!$A:$B,2,FALSE)),"",VLOOKUP($C5361,Helper!$A:$B,2,FALSE))</f>
        <v/>
      </c>
      <c r="B5361" s="0" t="str">
        <f dt2D="0" dtr="0">IF(ISNA(VLOOKUP($D5361,Helper!$C:$D,2,FALSE)),"",VLOOKUP($D5361,Helper!$C:$D,2,FALSE))</f>
        <v/>
      </c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</row>
    <row r="5362" spans="1:17" x14ac:dyDescent="0.3">
      <c r="A5362" s="3" t="str">
        <f dt2D="0" dtr="0">IF(ISNA(VLOOKUP($C5362,Helper!$A:$B,2,FALSE)),"",VLOOKUP($C5362,Helper!$A:$B,2,FALSE))</f>
        <v/>
      </c>
      <c r="B5362" s="0" t="str">
        <f dt2D="0" dtr="0">IF(ISNA(VLOOKUP($D5362,Helper!$C:$D,2,FALSE)),"",VLOOKUP($D5362,Helper!$C:$D,2,FALSE))</f>
        <v/>
      </c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</row>
    <row r="5363" spans="1:17" x14ac:dyDescent="0.3">
      <c r="A5363" s="3" t="str">
        <f dt2D="0" dtr="0">IF(ISNA(VLOOKUP($C5363,Helper!$A:$B,2,FALSE)),"",VLOOKUP($C5363,Helper!$A:$B,2,FALSE))</f>
        <v/>
      </c>
      <c r="B5363" s="0" t="str">
        <f dt2D="0" dtr="0">IF(ISNA(VLOOKUP($D5363,Helper!$C:$D,2,FALSE)),"",VLOOKUP($D5363,Helper!$C:$D,2,FALSE))</f>
        <v/>
      </c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</row>
    <row r="5364" spans="1:17" x14ac:dyDescent="0.3">
      <c r="A5364" s="3" t="str">
        <f dt2D="0" dtr="0">IF(ISNA(VLOOKUP($C5364,Helper!$A:$B,2,FALSE)),"",VLOOKUP($C5364,Helper!$A:$B,2,FALSE))</f>
        <v/>
      </c>
      <c r="B5364" s="0" t="str">
        <f dt2D="0" dtr="0">IF(ISNA(VLOOKUP($D5364,Helper!$C:$D,2,FALSE)),"",VLOOKUP($D5364,Helper!$C:$D,2,FALSE))</f>
        <v/>
      </c>
      <c r="C5364" s="6"/>
      <c r="D5364" s="6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</row>
    <row r="5365" spans="1:17" x14ac:dyDescent="0.3">
      <c r="A5365" s="3" t="str">
        <f dt2D="0" dtr="0">IF(ISNA(VLOOKUP($C5365,Helper!$A:$B,2,FALSE)),"",VLOOKUP($C5365,Helper!$A:$B,2,FALSE))</f>
        <v/>
      </c>
      <c r="B5365" s="0" t="str">
        <f dt2D="0" dtr="0">IF(ISNA(VLOOKUP($D5365,Helper!$C:$D,2,FALSE)),"",VLOOKUP($D5365,Helper!$C:$D,2,FALSE))</f>
        <v/>
      </c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</row>
    <row r="5366" spans="1:17" x14ac:dyDescent="0.3">
      <c r="A5366" s="3" t="str">
        <f dt2D="0" dtr="0">IF(ISNA(VLOOKUP($C5366,Helper!$A:$B,2,FALSE)),"",VLOOKUP($C5366,Helper!$A:$B,2,FALSE))</f>
        <v/>
      </c>
      <c r="B5366" s="0" t="str">
        <f dt2D="0" dtr="0">IF(ISNA(VLOOKUP($D5366,Helper!$C:$D,2,FALSE)),"",VLOOKUP($D5366,Helper!$C:$D,2,FALSE))</f>
        <v/>
      </c>
      <c r="C5366" s="6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</row>
    <row r="5367" spans="1:17" x14ac:dyDescent="0.3">
      <c r="A5367" s="3" t="str">
        <f dt2D="0" dtr="0">IF(ISNA(VLOOKUP($C5367,Helper!$A:$B,2,FALSE)),"",VLOOKUP($C5367,Helper!$A:$B,2,FALSE))</f>
        <v/>
      </c>
      <c r="B5367" s="0" t="str">
        <f dt2D="0" dtr="0">IF(ISNA(VLOOKUP($D5367,Helper!$C:$D,2,FALSE)),"",VLOOKUP($D5367,Helper!$C:$D,2,FALSE))</f>
        <v/>
      </c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</row>
    <row r="5368" spans="1:17" x14ac:dyDescent="0.3">
      <c r="A5368" s="3" t="str">
        <f dt2D="0" dtr="0">IF(ISNA(VLOOKUP($C5368,Helper!$A:$B,2,FALSE)),"",VLOOKUP($C5368,Helper!$A:$B,2,FALSE))</f>
        <v/>
      </c>
      <c r="B5368" s="0" t="str">
        <f dt2D="0" dtr="0">IF(ISNA(VLOOKUP($D5368,Helper!$C:$D,2,FALSE)),"",VLOOKUP($D5368,Helper!$C:$D,2,FALSE))</f>
        <v/>
      </c>
      <c r="C5368" s="6"/>
      <c r="D5368" s="6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</row>
    <row r="5369" spans="1:17" x14ac:dyDescent="0.3">
      <c r="A5369" s="3" t="str">
        <f dt2D="0" dtr="0">IF(ISNA(VLOOKUP($C5369,Helper!$A:$B,2,FALSE)),"",VLOOKUP($C5369,Helper!$A:$B,2,FALSE))</f>
        <v/>
      </c>
      <c r="B5369" s="0" t="str">
        <f dt2D="0" dtr="0">IF(ISNA(VLOOKUP($D5369,Helper!$C:$D,2,FALSE)),"",VLOOKUP($D5369,Helper!$C:$D,2,FALSE))</f>
        <v/>
      </c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</row>
    <row r="5370" spans="1:17" x14ac:dyDescent="0.3">
      <c r="A5370" s="3" t="str">
        <f dt2D="0" dtr="0">IF(ISNA(VLOOKUP($C5370,Helper!$A:$B,2,FALSE)),"",VLOOKUP($C5370,Helper!$A:$B,2,FALSE))</f>
        <v/>
      </c>
      <c r="B5370" s="0" t="str">
        <f dt2D="0" dtr="0">IF(ISNA(VLOOKUP($D5370,Helper!$C:$D,2,FALSE)),"",VLOOKUP($D5370,Helper!$C:$D,2,FALSE))</f>
        <v/>
      </c>
      <c r="C5370" s="6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</row>
    <row r="5371" spans="1:17" x14ac:dyDescent="0.3">
      <c r="A5371" s="3" t="str">
        <f dt2D="0" dtr="0">IF(ISNA(VLOOKUP($C5371,Helper!$A:$B,2,FALSE)),"",VLOOKUP($C5371,Helper!$A:$B,2,FALSE))</f>
        <v/>
      </c>
      <c r="B5371" s="0" t="str">
        <f dt2D="0" dtr="0">IF(ISNA(VLOOKUP($D5371,Helper!$C:$D,2,FALSE)),"",VLOOKUP($D5371,Helper!$C:$D,2,FALSE))</f>
        <v/>
      </c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</row>
    <row r="5372" spans="1:17" x14ac:dyDescent="0.3">
      <c r="A5372" s="3" t="str">
        <f dt2D="0" dtr="0">IF(ISNA(VLOOKUP($C5372,Helper!$A:$B,2,FALSE)),"",VLOOKUP($C5372,Helper!$A:$B,2,FALSE))</f>
        <v/>
      </c>
      <c r="B5372" s="0" t="str">
        <f dt2D="0" dtr="0">IF(ISNA(VLOOKUP($D5372,Helper!$C:$D,2,FALSE)),"",VLOOKUP($D5372,Helper!$C:$D,2,FALSE))</f>
        <v/>
      </c>
      <c r="C5372" s="6"/>
      <c r="D5372" s="6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</row>
    <row r="5373" spans="1:17" x14ac:dyDescent="0.3">
      <c r="A5373" s="3" t="str">
        <f dt2D="0" dtr="0">IF(ISNA(VLOOKUP($C5373,Helper!$A:$B,2,FALSE)),"",VLOOKUP($C5373,Helper!$A:$B,2,FALSE))</f>
        <v/>
      </c>
      <c r="B5373" s="0" t="str">
        <f dt2D="0" dtr="0">IF(ISNA(VLOOKUP($D5373,Helper!$C:$D,2,FALSE)),"",VLOOKUP($D5373,Helper!$C:$D,2,FALSE))</f>
        <v/>
      </c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</row>
    <row r="5374" spans="1:17" x14ac:dyDescent="0.3">
      <c r="A5374" s="3" t="str">
        <f dt2D="0" dtr="0">IF(ISNA(VLOOKUP($C5374,Helper!$A:$B,2,FALSE)),"",VLOOKUP($C5374,Helper!$A:$B,2,FALSE))</f>
        <v/>
      </c>
      <c r="B5374" s="0" t="str">
        <f dt2D="0" dtr="0">IF(ISNA(VLOOKUP($D5374,Helper!$C:$D,2,FALSE)),"",VLOOKUP($D5374,Helper!$C:$D,2,FALSE))</f>
        <v/>
      </c>
      <c r="C5374" s="6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</row>
    <row r="5375" spans="1:17" x14ac:dyDescent="0.3">
      <c r="A5375" s="3" t="str">
        <f dt2D="0" dtr="0">IF(ISNA(VLOOKUP($C5375,Helper!$A:$B,2,FALSE)),"",VLOOKUP($C5375,Helper!$A:$B,2,FALSE))</f>
        <v/>
      </c>
      <c r="B5375" s="0" t="str">
        <f dt2D="0" dtr="0">IF(ISNA(VLOOKUP($D5375,Helper!$C:$D,2,FALSE)),"",VLOOKUP($D5375,Helper!$C:$D,2,FALSE))</f>
        <v/>
      </c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</row>
    <row r="5376" spans="1:17" x14ac:dyDescent="0.3">
      <c r="A5376" s="3" t="str">
        <f dt2D="0" dtr="0">IF(ISNA(VLOOKUP($C5376,Helper!$A:$B,2,FALSE)),"",VLOOKUP($C5376,Helper!$A:$B,2,FALSE))</f>
        <v/>
      </c>
      <c r="B5376" s="0" t="str">
        <f dt2D="0" dtr="0">IF(ISNA(VLOOKUP($D5376,Helper!$C:$D,2,FALSE)),"",VLOOKUP($D5376,Helper!$C:$D,2,FALSE))</f>
        <v/>
      </c>
      <c r="C5376" s="6"/>
      <c r="D5376" s="6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</row>
    <row r="5377" spans="1:17" x14ac:dyDescent="0.3">
      <c r="A5377" s="3" t="str">
        <f dt2D="0" dtr="0">IF(ISNA(VLOOKUP($C5377,Helper!$A:$B,2,FALSE)),"",VLOOKUP($C5377,Helper!$A:$B,2,FALSE))</f>
        <v/>
      </c>
      <c r="B5377" s="0" t="str">
        <f dt2D="0" dtr="0">IF(ISNA(VLOOKUP($D5377,Helper!$C:$D,2,FALSE)),"",VLOOKUP($D5377,Helper!$C:$D,2,FALSE))</f>
        <v/>
      </c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</row>
    <row r="5378" spans="1:17" x14ac:dyDescent="0.3">
      <c r="A5378" s="3" t="str">
        <f dt2D="0" dtr="0">IF(ISNA(VLOOKUP($C5378,Helper!$A:$B,2,FALSE)),"",VLOOKUP($C5378,Helper!$A:$B,2,FALSE))</f>
        <v/>
      </c>
      <c r="B5378" s="0" t="str">
        <f dt2D="0" dtr="0">IF(ISNA(VLOOKUP($D5378,Helper!$C:$D,2,FALSE)),"",VLOOKUP($D5378,Helper!$C:$D,2,FALSE))</f>
        <v/>
      </c>
      <c r="C5378" s="6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</row>
    <row r="5379" spans="1:17" x14ac:dyDescent="0.3">
      <c r="A5379" s="3" t="str">
        <f dt2D="0" dtr="0">IF(ISNA(VLOOKUP($C5379,Helper!$A:$B,2,FALSE)),"",VLOOKUP($C5379,Helper!$A:$B,2,FALSE))</f>
        <v/>
      </c>
      <c r="B5379" s="0" t="str">
        <f dt2D="0" dtr="0">IF(ISNA(VLOOKUP($D5379,Helper!$C:$D,2,FALSE)),"",VLOOKUP($D5379,Helper!$C:$D,2,FALSE))</f>
        <v/>
      </c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</row>
    <row r="5380" spans="1:17" x14ac:dyDescent="0.3">
      <c r="A5380" s="3" t="str">
        <f dt2D="0" dtr="0">IF(ISNA(VLOOKUP($C5380,Helper!$A:$B,2,FALSE)),"",VLOOKUP($C5380,Helper!$A:$B,2,FALSE))</f>
        <v/>
      </c>
      <c r="B5380" s="0" t="str">
        <f dt2D="0" dtr="0">IF(ISNA(VLOOKUP($D5380,Helper!$C:$D,2,FALSE)),"",VLOOKUP($D5380,Helper!$C:$D,2,FALSE))</f>
        <v/>
      </c>
      <c r="C5380" s="6"/>
      <c r="D5380" s="6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</row>
    <row r="5381" spans="1:17" x14ac:dyDescent="0.3">
      <c r="A5381" s="3" t="str">
        <f dt2D="0" dtr="0">IF(ISNA(VLOOKUP($C5381,Helper!$A:$B,2,FALSE)),"",VLOOKUP($C5381,Helper!$A:$B,2,FALSE))</f>
        <v/>
      </c>
      <c r="B5381" s="0" t="str">
        <f dt2D="0" dtr="0">IF(ISNA(VLOOKUP($D5381,Helper!$C:$D,2,FALSE)),"",VLOOKUP($D5381,Helper!$C:$D,2,FALSE))</f>
        <v/>
      </c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</row>
    <row r="5382" spans="1:17" x14ac:dyDescent="0.3">
      <c r="A5382" s="3" t="str">
        <f dt2D="0" dtr="0">IF(ISNA(VLOOKUP($C5382,Helper!$A:$B,2,FALSE)),"",VLOOKUP($C5382,Helper!$A:$B,2,FALSE))</f>
        <v/>
      </c>
      <c r="B5382" s="0" t="str">
        <f dt2D="0" dtr="0">IF(ISNA(VLOOKUP($D5382,Helper!$C:$D,2,FALSE)),"",VLOOKUP($D5382,Helper!$C:$D,2,FALSE))</f>
        <v/>
      </c>
      <c r="C5382" s="6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</row>
    <row r="5383" spans="1:17" x14ac:dyDescent="0.3">
      <c r="A5383" s="3" t="str">
        <f dt2D="0" dtr="0">IF(ISNA(VLOOKUP($C5383,Helper!$A:$B,2,FALSE)),"",VLOOKUP($C5383,Helper!$A:$B,2,FALSE))</f>
        <v/>
      </c>
      <c r="B5383" s="0" t="str">
        <f dt2D="0" dtr="0">IF(ISNA(VLOOKUP($D5383,Helper!$C:$D,2,FALSE)),"",VLOOKUP($D5383,Helper!$C:$D,2,FALSE))</f>
        <v/>
      </c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</row>
    <row r="5384" spans="1:17" x14ac:dyDescent="0.3">
      <c r="A5384" s="3" t="str">
        <f dt2D="0" dtr="0">IF(ISNA(VLOOKUP($C5384,Helper!$A:$B,2,FALSE)),"",VLOOKUP($C5384,Helper!$A:$B,2,FALSE))</f>
        <v/>
      </c>
      <c r="B5384" s="0" t="str">
        <f dt2D="0" dtr="0">IF(ISNA(VLOOKUP($D5384,Helper!$C:$D,2,FALSE)),"",VLOOKUP($D5384,Helper!$C:$D,2,FALSE))</f>
        <v/>
      </c>
      <c r="C5384" s="6"/>
      <c r="D5384" s="6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</row>
    <row r="5385" spans="1:17" x14ac:dyDescent="0.3">
      <c r="A5385" s="3" t="str">
        <f dt2D="0" dtr="0">IF(ISNA(VLOOKUP($C5385,Helper!$A:$B,2,FALSE)),"",VLOOKUP($C5385,Helper!$A:$B,2,FALSE))</f>
        <v/>
      </c>
      <c r="B5385" s="0" t="str">
        <f dt2D="0" dtr="0">IF(ISNA(VLOOKUP($D5385,Helper!$C:$D,2,FALSE)),"",VLOOKUP($D5385,Helper!$C:$D,2,FALSE))</f>
        <v/>
      </c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</row>
    <row r="5386" spans="1:17" x14ac:dyDescent="0.3">
      <c r="A5386" s="3" t="str">
        <f dt2D="0" dtr="0">IF(ISNA(VLOOKUP($C5386,Helper!$A:$B,2,FALSE)),"",VLOOKUP($C5386,Helper!$A:$B,2,FALSE))</f>
        <v/>
      </c>
      <c r="B5386" s="0" t="str">
        <f dt2D="0" dtr="0">IF(ISNA(VLOOKUP($D5386,Helper!$C:$D,2,FALSE)),"",VLOOKUP($D5386,Helper!$C:$D,2,FALSE))</f>
        <v/>
      </c>
      <c r="C5386" s="6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</row>
    <row r="5387" spans="1:17" x14ac:dyDescent="0.3">
      <c r="A5387" s="3" t="str">
        <f dt2D="0" dtr="0">IF(ISNA(VLOOKUP($C5387,Helper!$A:$B,2,FALSE)),"",VLOOKUP($C5387,Helper!$A:$B,2,FALSE))</f>
        <v/>
      </c>
      <c r="B5387" s="0" t="str">
        <f dt2D="0" dtr="0">IF(ISNA(VLOOKUP($D5387,Helper!$C:$D,2,FALSE)),"",VLOOKUP($D5387,Helper!$C:$D,2,FALSE))</f>
        <v/>
      </c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</row>
    <row r="5388" spans="1:17" x14ac:dyDescent="0.3">
      <c r="A5388" s="3" t="str">
        <f dt2D="0" dtr="0">IF(ISNA(VLOOKUP($C5388,Helper!$A:$B,2,FALSE)),"",VLOOKUP($C5388,Helper!$A:$B,2,FALSE))</f>
        <v/>
      </c>
      <c r="B5388" s="0" t="str">
        <f dt2D="0" dtr="0">IF(ISNA(VLOOKUP($D5388,Helper!$C:$D,2,FALSE)),"",VLOOKUP($D5388,Helper!$C:$D,2,FALSE))</f>
        <v/>
      </c>
      <c r="C5388" s="6"/>
      <c r="D5388" s="6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</row>
    <row r="5389" spans="1:17" x14ac:dyDescent="0.3">
      <c r="A5389" s="3" t="str">
        <f dt2D="0" dtr="0">IF(ISNA(VLOOKUP($C5389,Helper!$A:$B,2,FALSE)),"",VLOOKUP($C5389,Helper!$A:$B,2,FALSE))</f>
        <v/>
      </c>
      <c r="B5389" s="0" t="str">
        <f dt2D="0" dtr="0">IF(ISNA(VLOOKUP($D5389,Helper!$C:$D,2,FALSE)),"",VLOOKUP($D5389,Helper!$C:$D,2,FALSE))</f>
        <v/>
      </c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</row>
    <row r="5390" spans="1:17" x14ac:dyDescent="0.3">
      <c r="A5390" s="3" t="str">
        <f dt2D="0" dtr="0">IF(ISNA(VLOOKUP($C5390,Helper!$A:$B,2,FALSE)),"",VLOOKUP($C5390,Helper!$A:$B,2,FALSE))</f>
        <v/>
      </c>
      <c r="B5390" s="0" t="str">
        <f dt2D="0" dtr="0">IF(ISNA(VLOOKUP($D5390,Helper!$C:$D,2,FALSE)),"",VLOOKUP($D5390,Helper!$C:$D,2,FALSE))</f>
        <v/>
      </c>
      <c r="C5390" s="6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</row>
    <row r="5391" spans="1:17" x14ac:dyDescent="0.3">
      <c r="A5391" s="3" t="str">
        <f dt2D="0" dtr="0">IF(ISNA(VLOOKUP($C5391,Helper!$A:$B,2,FALSE)),"",VLOOKUP($C5391,Helper!$A:$B,2,FALSE))</f>
        <v/>
      </c>
      <c r="B5391" s="0" t="str">
        <f dt2D="0" dtr="0">IF(ISNA(VLOOKUP($D5391,Helper!$C:$D,2,FALSE)),"",VLOOKUP($D5391,Helper!$C:$D,2,FALSE))</f>
        <v/>
      </c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</row>
    <row r="5392" spans="1:17" x14ac:dyDescent="0.3">
      <c r="A5392" s="3" t="str">
        <f dt2D="0" dtr="0">IF(ISNA(VLOOKUP($C5392,Helper!$A:$B,2,FALSE)),"",VLOOKUP($C5392,Helper!$A:$B,2,FALSE))</f>
        <v/>
      </c>
      <c r="B5392" s="0" t="str">
        <f dt2D="0" dtr="0">IF(ISNA(VLOOKUP($D5392,Helper!$C:$D,2,FALSE)),"",VLOOKUP($D5392,Helper!$C:$D,2,FALSE))</f>
        <v/>
      </c>
      <c r="C5392" s="6"/>
      <c r="D5392" s="6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</row>
    <row r="5393" spans="1:17" x14ac:dyDescent="0.3">
      <c r="A5393" s="3" t="str">
        <f dt2D="0" dtr="0">IF(ISNA(VLOOKUP($C5393,Helper!$A:$B,2,FALSE)),"",VLOOKUP($C5393,Helper!$A:$B,2,FALSE))</f>
        <v/>
      </c>
      <c r="B5393" s="0" t="str">
        <f dt2D="0" dtr="0">IF(ISNA(VLOOKUP($D5393,Helper!$C:$D,2,FALSE)),"",VLOOKUP($D5393,Helper!$C:$D,2,FALSE))</f>
        <v/>
      </c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</row>
    <row r="5394" spans="1:17" x14ac:dyDescent="0.3">
      <c r="A5394" s="3" t="str">
        <f dt2D="0" dtr="0">IF(ISNA(VLOOKUP($C5394,Helper!$A:$B,2,FALSE)),"",VLOOKUP($C5394,Helper!$A:$B,2,FALSE))</f>
        <v/>
      </c>
      <c r="B5394" s="0" t="str">
        <f dt2D="0" dtr="0">IF(ISNA(VLOOKUP($D5394,Helper!$C:$D,2,FALSE)),"",VLOOKUP($D5394,Helper!$C:$D,2,FALSE))</f>
        <v/>
      </c>
      <c r="C5394" s="6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</row>
    <row r="5395" spans="1:17" x14ac:dyDescent="0.3">
      <c r="A5395" s="3" t="str">
        <f dt2D="0" dtr="0">IF(ISNA(VLOOKUP($C5395,Helper!$A:$B,2,FALSE)),"",VLOOKUP($C5395,Helper!$A:$B,2,FALSE))</f>
        <v/>
      </c>
      <c r="B5395" s="0" t="str">
        <f dt2D="0" dtr="0">IF(ISNA(VLOOKUP($D5395,Helper!$C:$D,2,FALSE)),"",VLOOKUP($D5395,Helper!$C:$D,2,FALSE))</f>
        <v/>
      </c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</row>
    <row r="5396" spans="1:17" x14ac:dyDescent="0.3">
      <c r="A5396" s="3" t="str">
        <f dt2D="0" dtr="0">IF(ISNA(VLOOKUP($C5396,Helper!$A:$B,2,FALSE)),"",VLOOKUP($C5396,Helper!$A:$B,2,FALSE))</f>
        <v/>
      </c>
      <c r="B5396" s="0" t="str">
        <f dt2D="0" dtr="0">IF(ISNA(VLOOKUP($D5396,Helper!$C:$D,2,FALSE)),"",VLOOKUP($D5396,Helper!$C:$D,2,FALSE))</f>
        <v/>
      </c>
      <c r="C5396" s="6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</row>
    <row r="5397" spans="1:17" x14ac:dyDescent="0.3">
      <c r="A5397" s="3" t="str">
        <f dt2D="0" dtr="0">IF(ISNA(VLOOKUP($C5397,Helper!$A:$B,2,FALSE)),"",VLOOKUP($C5397,Helper!$A:$B,2,FALSE))</f>
        <v/>
      </c>
      <c r="B5397" s="0" t="str">
        <f dt2D="0" dtr="0">IF(ISNA(VLOOKUP($D5397,Helper!$C:$D,2,FALSE)),"",VLOOKUP($D5397,Helper!$C:$D,2,FALSE))</f>
        <v/>
      </c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</row>
    <row r="5398" spans="1:17" x14ac:dyDescent="0.3">
      <c r="A5398" s="3" t="str">
        <f dt2D="0" dtr="0">IF(ISNA(VLOOKUP($C5398,Helper!$A:$B,2,FALSE)),"",VLOOKUP($C5398,Helper!$A:$B,2,FALSE))</f>
        <v/>
      </c>
      <c r="B5398" s="0" t="str">
        <f dt2D="0" dtr="0">IF(ISNA(VLOOKUP($D5398,Helper!$C:$D,2,FALSE)),"",VLOOKUP($D5398,Helper!$C:$D,2,FALSE))</f>
        <v/>
      </c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</row>
    <row r="5399" spans="1:17" x14ac:dyDescent="0.3">
      <c r="A5399" s="3" t="str">
        <f dt2D="0" dtr="0">IF(ISNA(VLOOKUP($C5399,Helper!$A:$B,2,FALSE)),"",VLOOKUP($C5399,Helper!$A:$B,2,FALSE))</f>
        <v/>
      </c>
      <c r="B5399" s="0" t="str">
        <f dt2D="0" dtr="0">IF(ISNA(VLOOKUP($D5399,Helper!$C:$D,2,FALSE)),"",VLOOKUP($D5399,Helper!$C:$D,2,FALSE))</f>
        <v/>
      </c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</row>
    <row r="5400" spans="1:17" x14ac:dyDescent="0.3">
      <c r="A5400" s="3" t="str">
        <f dt2D="0" dtr="0">IF(ISNA(VLOOKUP($C5400,Helper!$A:$B,2,FALSE)),"",VLOOKUP($C5400,Helper!$A:$B,2,FALSE))</f>
        <v/>
      </c>
      <c r="B5400" s="0" t="str">
        <f dt2D="0" dtr="0">IF(ISNA(VLOOKUP($D5400,Helper!$C:$D,2,FALSE)),"",VLOOKUP($D5400,Helper!$C:$D,2,FALSE))</f>
        <v/>
      </c>
      <c r="C5400" s="6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</row>
    <row r="5401" spans="1:17" x14ac:dyDescent="0.3">
      <c r="A5401" s="3" t="str">
        <f dt2D="0" dtr="0">IF(ISNA(VLOOKUP($C5401,Helper!$A:$B,2,FALSE)),"",VLOOKUP($C5401,Helper!$A:$B,2,FALSE))</f>
        <v/>
      </c>
      <c r="B5401" s="0" t="str">
        <f dt2D="0" dtr="0">IF(ISNA(VLOOKUP($D5401,Helper!$C:$D,2,FALSE)),"",VLOOKUP($D5401,Helper!$C:$D,2,FALSE))</f>
        <v/>
      </c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</row>
    <row r="5402" spans="1:17" x14ac:dyDescent="0.3">
      <c r="A5402" s="3" t="str">
        <f dt2D="0" dtr="0">IF(ISNA(VLOOKUP($C5402,Helper!$A:$B,2,FALSE)),"",VLOOKUP($C5402,Helper!$A:$B,2,FALSE))</f>
        <v/>
      </c>
      <c r="B5402" s="0" t="str">
        <f dt2D="0" dtr="0">IF(ISNA(VLOOKUP($D5402,Helper!$C:$D,2,FALSE)),"",VLOOKUP($D5402,Helper!$C:$D,2,FALSE))</f>
        <v/>
      </c>
      <c r="C5402" s="6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</row>
    <row r="5403" spans="1:17" x14ac:dyDescent="0.3">
      <c r="A5403" s="3" t="str">
        <f dt2D="0" dtr="0">IF(ISNA(VLOOKUP($C5403,Helper!$A:$B,2,FALSE)),"",VLOOKUP($C5403,Helper!$A:$B,2,FALSE))</f>
        <v/>
      </c>
      <c r="B5403" s="0" t="str">
        <f dt2D="0" dtr="0">IF(ISNA(VLOOKUP($D5403,Helper!$C:$D,2,FALSE)),"",VLOOKUP($D5403,Helper!$C:$D,2,FALSE))</f>
        <v/>
      </c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</row>
    <row r="5404" spans="1:17" x14ac:dyDescent="0.3">
      <c r="A5404" s="3" t="str">
        <f dt2D="0" dtr="0">IF(ISNA(VLOOKUP($C5404,Helper!$A:$B,2,FALSE)),"",VLOOKUP($C5404,Helper!$A:$B,2,FALSE))</f>
        <v/>
      </c>
      <c r="B5404" s="0" t="str">
        <f dt2D="0" dtr="0">IF(ISNA(VLOOKUP($D5404,Helper!$C:$D,2,FALSE)),"",VLOOKUP($D5404,Helper!$C:$D,2,FALSE))</f>
        <v/>
      </c>
      <c r="C5404" s="6"/>
      <c r="D5404" s="6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</row>
    <row r="5405" spans="1:17" x14ac:dyDescent="0.3">
      <c r="A5405" s="3" t="str">
        <f dt2D="0" dtr="0">IF(ISNA(VLOOKUP($C5405,Helper!$A:$B,2,FALSE)),"",VLOOKUP($C5405,Helper!$A:$B,2,FALSE))</f>
        <v/>
      </c>
      <c r="B5405" s="0" t="str">
        <f dt2D="0" dtr="0">IF(ISNA(VLOOKUP($D5405,Helper!$C:$D,2,FALSE)),"",VLOOKUP($D5405,Helper!$C:$D,2,FALSE))</f>
        <v/>
      </c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</row>
    <row r="5406" spans="1:17" x14ac:dyDescent="0.3">
      <c r="A5406" s="3" t="str">
        <f dt2D="0" dtr="0">IF(ISNA(VLOOKUP($C5406,Helper!$A:$B,2,FALSE)),"",VLOOKUP($C5406,Helper!$A:$B,2,FALSE))</f>
        <v/>
      </c>
      <c r="B5406" s="0" t="str">
        <f dt2D="0" dtr="0">IF(ISNA(VLOOKUP($D5406,Helper!$C:$D,2,FALSE)),"",VLOOKUP($D5406,Helper!$C:$D,2,FALSE))</f>
        <v/>
      </c>
      <c r="C5406" s="6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</row>
    <row r="5407" spans="1:17" x14ac:dyDescent="0.3">
      <c r="A5407" s="3" t="str">
        <f dt2D="0" dtr="0">IF(ISNA(VLOOKUP($C5407,Helper!$A:$B,2,FALSE)),"",VLOOKUP($C5407,Helper!$A:$B,2,FALSE))</f>
        <v/>
      </c>
      <c r="B5407" s="0" t="str">
        <f dt2D="0" dtr="0">IF(ISNA(VLOOKUP($D5407,Helper!$C:$D,2,FALSE)),"",VLOOKUP($D5407,Helper!$C:$D,2,FALSE))</f>
        <v/>
      </c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</row>
    <row r="5408" spans="1:17" x14ac:dyDescent="0.3">
      <c r="A5408" s="3" t="str">
        <f dt2D="0" dtr="0">IF(ISNA(VLOOKUP($C5408,Helper!$A:$B,2,FALSE)),"",VLOOKUP($C5408,Helper!$A:$B,2,FALSE))</f>
        <v/>
      </c>
      <c r="B5408" s="0" t="str">
        <f dt2D="0" dtr="0">IF(ISNA(VLOOKUP($D5408,Helper!$C:$D,2,FALSE)),"",VLOOKUP($D5408,Helper!$C:$D,2,FALSE))</f>
        <v/>
      </c>
      <c r="C5408" s="6"/>
      <c r="D5408" s="6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</row>
    <row r="5409" spans="1:17" x14ac:dyDescent="0.3">
      <c r="A5409" s="3" t="str">
        <f dt2D="0" dtr="0">IF(ISNA(VLOOKUP($C5409,Helper!$A:$B,2,FALSE)),"",VLOOKUP($C5409,Helper!$A:$B,2,FALSE))</f>
        <v/>
      </c>
      <c r="B5409" s="0" t="str">
        <f dt2D="0" dtr="0">IF(ISNA(VLOOKUP($D5409,Helper!$C:$D,2,FALSE)),"",VLOOKUP($D5409,Helper!$C:$D,2,FALSE))</f>
        <v/>
      </c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</row>
    <row r="5410" spans="1:17" x14ac:dyDescent="0.3">
      <c r="A5410" s="3" t="str">
        <f dt2D="0" dtr="0">IF(ISNA(VLOOKUP($C5410,Helper!$A:$B,2,FALSE)),"",VLOOKUP($C5410,Helper!$A:$B,2,FALSE))</f>
        <v/>
      </c>
      <c r="B5410" s="0" t="str">
        <f dt2D="0" dtr="0">IF(ISNA(VLOOKUP($D5410,Helper!$C:$D,2,FALSE)),"",VLOOKUP($D5410,Helper!$C:$D,2,FALSE))</f>
        <v/>
      </c>
      <c r="C5410" s="6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</row>
    <row r="5411" spans="1:17" x14ac:dyDescent="0.3">
      <c r="A5411" s="3" t="str">
        <f dt2D="0" dtr="0">IF(ISNA(VLOOKUP($C5411,Helper!$A:$B,2,FALSE)),"",VLOOKUP($C5411,Helper!$A:$B,2,FALSE))</f>
        <v/>
      </c>
      <c r="B5411" s="0" t="str">
        <f dt2D="0" dtr="0">IF(ISNA(VLOOKUP($D5411,Helper!$C:$D,2,FALSE)),"",VLOOKUP($D5411,Helper!$C:$D,2,FALSE))</f>
        <v/>
      </c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</row>
    <row r="5412" spans="1:17" x14ac:dyDescent="0.3">
      <c r="A5412" s="3" t="str">
        <f dt2D="0" dtr="0">IF(ISNA(VLOOKUP($C5412,Helper!$A:$B,2,FALSE)),"",VLOOKUP($C5412,Helper!$A:$B,2,FALSE))</f>
        <v/>
      </c>
      <c r="B5412" s="0" t="str">
        <f dt2D="0" dtr="0">IF(ISNA(VLOOKUP($D5412,Helper!$C:$D,2,FALSE)),"",VLOOKUP($D5412,Helper!$C:$D,2,FALSE))</f>
        <v/>
      </c>
      <c r="C5412" s="6"/>
      <c r="D5412" s="6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</row>
    <row r="5413" spans="1:17" x14ac:dyDescent="0.3">
      <c r="A5413" s="3" t="str">
        <f dt2D="0" dtr="0">IF(ISNA(VLOOKUP($C5413,Helper!$A:$B,2,FALSE)),"",VLOOKUP($C5413,Helper!$A:$B,2,FALSE))</f>
        <v/>
      </c>
      <c r="B5413" s="0" t="str">
        <f dt2D="0" dtr="0">IF(ISNA(VLOOKUP($D5413,Helper!$C:$D,2,FALSE)),"",VLOOKUP($D5413,Helper!$C:$D,2,FALSE))</f>
        <v/>
      </c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</row>
    <row r="5414" spans="1:17" x14ac:dyDescent="0.3">
      <c r="A5414" s="3" t="str">
        <f dt2D="0" dtr="0">IF(ISNA(VLOOKUP($C5414,Helper!$A:$B,2,FALSE)),"",VLOOKUP($C5414,Helper!$A:$B,2,FALSE))</f>
        <v/>
      </c>
      <c r="B5414" s="0" t="str">
        <f dt2D="0" dtr="0">IF(ISNA(VLOOKUP($D5414,Helper!$C:$D,2,FALSE)),"",VLOOKUP($D5414,Helper!$C:$D,2,FALSE))</f>
        <v/>
      </c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</row>
    <row r="5415" spans="1:17" x14ac:dyDescent="0.3">
      <c r="A5415" s="3" t="str">
        <f dt2D="0" dtr="0">IF(ISNA(VLOOKUP($C5415,Helper!$A:$B,2,FALSE)),"",VLOOKUP($C5415,Helper!$A:$B,2,FALSE))</f>
        <v/>
      </c>
      <c r="B5415" s="0" t="str">
        <f dt2D="0" dtr="0">IF(ISNA(VLOOKUP($D5415,Helper!$C:$D,2,FALSE)),"",VLOOKUP($D5415,Helper!$C:$D,2,FALSE))</f>
        <v/>
      </c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</row>
    <row r="5416" spans="1:17" x14ac:dyDescent="0.3">
      <c r="A5416" s="3" t="str">
        <f dt2D="0" dtr="0">IF(ISNA(VLOOKUP($C5416,Helper!$A:$B,2,FALSE)),"",VLOOKUP($C5416,Helper!$A:$B,2,FALSE))</f>
        <v/>
      </c>
      <c r="B5416" s="0" t="str">
        <f dt2D="0" dtr="0">IF(ISNA(VLOOKUP($D5416,Helper!$C:$D,2,FALSE)),"",VLOOKUP($D5416,Helper!$C:$D,2,FALSE))</f>
        <v/>
      </c>
      <c r="C5416" s="6"/>
      <c r="D5416" s="6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</row>
    <row r="5417" spans="1:17" x14ac:dyDescent="0.3">
      <c r="A5417" s="3" t="str">
        <f dt2D="0" dtr="0">IF(ISNA(VLOOKUP($C5417,Helper!$A:$B,2,FALSE)),"",VLOOKUP($C5417,Helper!$A:$B,2,FALSE))</f>
        <v/>
      </c>
      <c r="B5417" s="0" t="str">
        <f dt2D="0" dtr="0">IF(ISNA(VLOOKUP($D5417,Helper!$C:$D,2,FALSE)),"",VLOOKUP($D5417,Helper!$C:$D,2,FALSE))</f>
        <v/>
      </c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</row>
    <row r="5418" spans="1:17" x14ac:dyDescent="0.3">
      <c r="A5418" s="3" t="str">
        <f dt2D="0" dtr="0">IF(ISNA(VLOOKUP($C5418,Helper!$A:$B,2,FALSE)),"",VLOOKUP($C5418,Helper!$A:$B,2,FALSE))</f>
        <v/>
      </c>
      <c r="B5418" s="0" t="str">
        <f dt2D="0" dtr="0">IF(ISNA(VLOOKUP($D5418,Helper!$C:$D,2,FALSE)),"",VLOOKUP($D5418,Helper!$C:$D,2,FALSE))</f>
        <v/>
      </c>
      <c r="C5418" s="6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</row>
    <row r="5419" spans="1:17" x14ac:dyDescent="0.3">
      <c r="A5419" s="3" t="str">
        <f dt2D="0" dtr="0">IF(ISNA(VLOOKUP($C5419,Helper!$A:$B,2,FALSE)),"",VLOOKUP($C5419,Helper!$A:$B,2,FALSE))</f>
        <v/>
      </c>
      <c r="B5419" s="0" t="str">
        <f dt2D="0" dtr="0">IF(ISNA(VLOOKUP($D5419,Helper!$C:$D,2,FALSE)),"",VLOOKUP($D5419,Helper!$C:$D,2,FALSE))</f>
        <v/>
      </c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</row>
    <row r="5420" spans="1:17" x14ac:dyDescent="0.3">
      <c r="A5420" s="3" t="str">
        <f dt2D="0" dtr="0">IF(ISNA(VLOOKUP($C5420,Helper!$A:$B,2,FALSE)),"",VLOOKUP($C5420,Helper!$A:$B,2,FALSE))</f>
        <v/>
      </c>
      <c r="B5420" s="0" t="str">
        <f dt2D="0" dtr="0">IF(ISNA(VLOOKUP($D5420,Helper!$C:$D,2,FALSE)),"",VLOOKUP($D5420,Helper!$C:$D,2,FALSE))</f>
        <v/>
      </c>
      <c r="C5420" s="6"/>
      <c r="D5420" s="6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</row>
    <row r="5421" spans="1:17" x14ac:dyDescent="0.3">
      <c r="A5421" s="3" t="str">
        <f dt2D="0" dtr="0">IF(ISNA(VLOOKUP($C5421,Helper!$A:$B,2,FALSE)),"",VLOOKUP($C5421,Helper!$A:$B,2,FALSE))</f>
        <v/>
      </c>
      <c r="B5421" s="0" t="str">
        <f dt2D="0" dtr="0">IF(ISNA(VLOOKUP($D5421,Helper!$C:$D,2,FALSE)),"",VLOOKUP($D5421,Helper!$C:$D,2,FALSE))</f>
        <v/>
      </c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</row>
    <row r="5422" spans="1:17" x14ac:dyDescent="0.3">
      <c r="A5422" s="3" t="str">
        <f dt2D="0" dtr="0">IF(ISNA(VLOOKUP($C5422,Helper!$A:$B,2,FALSE)),"",VLOOKUP($C5422,Helper!$A:$B,2,FALSE))</f>
        <v/>
      </c>
      <c r="B5422" s="0" t="str">
        <f dt2D="0" dtr="0">IF(ISNA(VLOOKUP($D5422,Helper!$C:$D,2,FALSE)),"",VLOOKUP($D5422,Helper!$C:$D,2,FALSE))</f>
        <v/>
      </c>
      <c r="C5422" s="6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</row>
    <row r="5423" spans="1:17" x14ac:dyDescent="0.3">
      <c r="A5423" s="3" t="str">
        <f dt2D="0" dtr="0">IF(ISNA(VLOOKUP($C5423,Helper!$A:$B,2,FALSE)),"",VLOOKUP($C5423,Helper!$A:$B,2,FALSE))</f>
        <v/>
      </c>
      <c r="B5423" s="0" t="str">
        <f dt2D="0" dtr="0">IF(ISNA(VLOOKUP($D5423,Helper!$C:$D,2,FALSE)),"",VLOOKUP($D5423,Helper!$C:$D,2,FALSE))</f>
        <v/>
      </c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</row>
    <row r="5424" spans="1:17" x14ac:dyDescent="0.3">
      <c r="A5424" s="3" t="str">
        <f dt2D="0" dtr="0">IF(ISNA(VLOOKUP($C5424,Helper!$A:$B,2,FALSE)),"",VLOOKUP($C5424,Helper!$A:$B,2,FALSE))</f>
        <v/>
      </c>
      <c r="B5424" s="0" t="str">
        <f dt2D="0" dtr="0">IF(ISNA(VLOOKUP($D5424,Helper!$C:$D,2,FALSE)),"",VLOOKUP($D5424,Helper!$C:$D,2,FALSE))</f>
        <v/>
      </c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</row>
    <row r="5425" spans="1:17" x14ac:dyDescent="0.3">
      <c r="A5425" s="3" t="str">
        <f dt2D="0" dtr="0">IF(ISNA(VLOOKUP($C5425,Helper!$A:$B,2,FALSE)),"",VLOOKUP($C5425,Helper!$A:$B,2,FALSE))</f>
        <v/>
      </c>
      <c r="B5425" s="0" t="str">
        <f dt2D="0" dtr="0">IF(ISNA(VLOOKUP($D5425,Helper!$C:$D,2,FALSE)),"",VLOOKUP($D5425,Helper!$C:$D,2,FALSE))</f>
        <v/>
      </c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</row>
    <row r="5426" spans="1:17" x14ac:dyDescent="0.3">
      <c r="A5426" s="3" t="str">
        <f dt2D="0" dtr="0">IF(ISNA(VLOOKUP($C5426,Helper!$A:$B,2,FALSE)),"",VLOOKUP($C5426,Helper!$A:$B,2,FALSE))</f>
        <v/>
      </c>
      <c r="B5426" s="0" t="str">
        <f dt2D="0" dtr="0">IF(ISNA(VLOOKUP($D5426,Helper!$C:$D,2,FALSE)),"",VLOOKUP($D5426,Helper!$C:$D,2,FALSE))</f>
        <v/>
      </c>
      <c r="C5426" s="6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</row>
    <row r="5427" spans="1:17" x14ac:dyDescent="0.3">
      <c r="A5427" s="3" t="str">
        <f dt2D="0" dtr="0">IF(ISNA(VLOOKUP($C5427,Helper!$A:$B,2,FALSE)),"",VLOOKUP($C5427,Helper!$A:$B,2,FALSE))</f>
        <v/>
      </c>
      <c r="B5427" s="0" t="str">
        <f dt2D="0" dtr="0">IF(ISNA(VLOOKUP($D5427,Helper!$C:$D,2,FALSE)),"",VLOOKUP($D5427,Helper!$C:$D,2,FALSE))</f>
        <v/>
      </c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</row>
    <row r="5428" spans="1:17" x14ac:dyDescent="0.3">
      <c r="A5428" s="3" t="str">
        <f dt2D="0" dtr="0">IF(ISNA(VLOOKUP($C5428,Helper!$A:$B,2,FALSE)),"",VLOOKUP($C5428,Helper!$A:$B,2,FALSE))</f>
        <v/>
      </c>
      <c r="B5428" s="0" t="str">
        <f dt2D="0" dtr="0">IF(ISNA(VLOOKUP($D5428,Helper!$C:$D,2,FALSE)),"",VLOOKUP($D5428,Helper!$C:$D,2,FALSE))</f>
        <v/>
      </c>
      <c r="C5428" s="6"/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</row>
    <row r="5429" spans="1:17" x14ac:dyDescent="0.3">
      <c r="A5429" s="3" t="str">
        <f dt2D="0" dtr="0">IF(ISNA(VLOOKUP($C5429,Helper!$A:$B,2,FALSE)),"",VLOOKUP($C5429,Helper!$A:$B,2,FALSE))</f>
        <v/>
      </c>
      <c r="B5429" s="0" t="str">
        <f dt2D="0" dtr="0">IF(ISNA(VLOOKUP($D5429,Helper!$C:$D,2,FALSE)),"",VLOOKUP($D5429,Helper!$C:$D,2,FALSE))</f>
        <v/>
      </c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</row>
    <row r="5430" spans="1:17" x14ac:dyDescent="0.3">
      <c r="A5430" s="3" t="str">
        <f dt2D="0" dtr="0">IF(ISNA(VLOOKUP($C5430,Helper!$A:$B,2,FALSE)),"",VLOOKUP($C5430,Helper!$A:$B,2,FALSE))</f>
        <v/>
      </c>
      <c r="B5430" s="0" t="str">
        <f dt2D="0" dtr="0">IF(ISNA(VLOOKUP($D5430,Helper!$C:$D,2,FALSE)),"",VLOOKUP($D5430,Helper!$C:$D,2,FALSE))</f>
        <v/>
      </c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</row>
    <row r="5431" spans="1:17" x14ac:dyDescent="0.3">
      <c r="A5431" s="3" t="str">
        <f dt2D="0" dtr="0">IF(ISNA(VLOOKUP($C5431,Helper!$A:$B,2,FALSE)),"",VLOOKUP($C5431,Helper!$A:$B,2,FALSE))</f>
        <v/>
      </c>
      <c r="B5431" s="0" t="str">
        <f dt2D="0" dtr="0">IF(ISNA(VLOOKUP($D5431,Helper!$C:$D,2,FALSE)),"",VLOOKUP($D5431,Helper!$C:$D,2,FALSE))</f>
        <v/>
      </c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</row>
    <row r="5432" spans="1:17" x14ac:dyDescent="0.3">
      <c r="A5432" s="3" t="str">
        <f dt2D="0" dtr="0">IF(ISNA(VLOOKUP($C5432,Helper!$A:$B,2,FALSE)),"",VLOOKUP($C5432,Helper!$A:$B,2,FALSE))</f>
        <v/>
      </c>
      <c r="B5432" s="0" t="str">
        <f dt2D="0" dtr="0">IF(ISNA(VLOOKUP($D5432,Helper!$C:$D,2,FALSE)),"",VLOOKUP($D5432,Helper!$C:$D,2,FALSE))</f>
        <v/>
      </c>
      <c r="C5432" s="6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</row>
    <row r="5433" spans="1:17" x14ac:dyDescent="0.3">
      <c r="A5433" s="3" t="str">
        <f dt2D="0" dtr="0">IF(ISNA(VLOOKUP($C5433,Helper!$A:$B,2,FALSE)),"",VLOOKUP($C5433,Helper!$A:$B,2,FALSE))</f>
        <v/>
      </c>
      <c r="B5433" s="0" t="str">
        <f dt2D="0" dtr="0">IF(ISNA(VLOOKUP($D5433,Helper!$C:$D,2,FALSE)),"",VLOOKUP($D5433,Helper!$C:$D,2,FALSE))</f>
        <v/>
      </c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</row>
    <row r="5434" spans="1:17" x14ac:dyDescent="0.3">
      <c r="A5434" s="3" t="str">
        <f dt2D="0" dtr="0">IF(ISNA(VLOOKUP($C5434,Helper!$A:$B,2,FALSE)),"",VLOOKUP($C5434,Helper!$A:$B,2,FALSE))</f>
        <v/>
      </c>
      <c r="B5434" s="0" t="str">
        <f dt2D="0" dtr="0">IF(ISNA(VLOOKUP($D5434,Helper!$C:$D,2,FALSE)),"",VLOOKUP($D5434,Helper!$C:$D,2,FALSE))</f>
        <v/>
      </c>
      <c r="C5434" s="6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</row>
    <row r="5435" spans="1:17" x14ac:dyDescent="0.3">
      <c r="A5435" s="3" t="str">
        <f dt2D="0" dtr="0">IF(ISNA(VLOOKUP($C5435,Helper!$A:$B,2,FALSE)),"",VLOOKUP($C5435,Helper!$A:$B,2,FALSE))</f>
        <v/>
      </c>
      <c r="B5435" s="0" t="str">
        <f dt2D="0" dtr="0">IF(ISNA(VLOOKUP($D5435,Helper!$C:$D,2,FALSE)),"",VLOOKUP($D5435,Helper!$C:$D,2,FALSE))</f>
        <v/>
      </c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</row>
    <row r="5436" spans="1:17" x14ac:dyDescent="0.3">
      <c r="A5436" s="3" t="str">
        <f dt2D="0" dtr="0">IF(ISNA(VLOOKUP($C5436,Helper!$A:$B,2,FALSE)),"",VLOOKUP($C5436,Helper!$A:$B,2,FALSE))</f>
        <v/>
      </c>
      <c r="B5436" s="0" t="str">
        <f dt2D="0" dtr="0">IF(ISNA(VLOOKUP($D5436,Helper!$C:$D,2,FALSE)),"",VLOOKUP($D5436,Helper!$C:$D,2,FALSE))</f>
        <v/>
      </c>
      <c r="C5436" s="6"/>
      <c r="D5436" s="6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</row>
    <row r="5437" spans="1:17" x14ac:dyDescent="0.3">
      <c r="A5437" s="3" t="str">
        <f dt2D="0" dtr="0">IF(ISNA(VLOOKUP($C5437,Helper!$A:$B,2,FALSE)),"",VLOOKUP($C5437,Helper!$A:$B,2,FALSE))</f>
        <v/>
      </c>
      <c r="B5437" s="0" t="str">
        <f dt2D="0" dtr="0">IF(ISNA(VLOOKUP($D5437,Helper!$C:$D,2,FALSE)),"",VLOOKUP($D5437,Helper!$C:$D,2,FALSE))</f>
        <v/>
      </c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</row>
    <row r="5438" spans="1:17" x14ac:dyDescent="0.3">
      <c r="A5438" s="3" t="str">
        <f dt2D="0" dtr="0">IF(ISNA(VLOOKUP($C5438,Helper!$A:$B,2,FALSE)),"",VLOOKUP($C5438,Helper!$A:$B,2,FALSE))</f>
        <v/>
      </c>
      <c r="B5438" s="0" t="str">
        <f dt2D="0" dtr="0">IF(ISNA(VLOOKUP($D5438,Helper!$C:$D,2,FALSE)),"",VLOOKUP($D5438,Helper!$C:$D,2,FALSE))</f>
        <v/>
      </c>
      <c r="C5438" s="6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</row>
    <row r="5439" spans="1:17" x14ac:dyDescent="0.3">
      <c r="A5439" s="3" t="str">
        <f dt2D="0" dtr="0">IF(ISNA(VLOOKUP($C5439,Helper!$A:$B,2,FALSE)),"",VLOOKUP($C5439,Helper!$A:$B,2,FALSE))</f>
        <v/>
      </c>
      <c r="B5439" s="0" t="str">
        <f dt2D="0" dtr="0">IF(ISNA(VLOOKUP($D5439,Helper!$C:$D,2,FALSE)),"",VLOOKUP($D5439,Helper!$C:$D,2,FALSE))</f>
        <v/>
      </c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</row>
    <row r="5440" spans="1:17" x14ac:dyDescent="0.3">
      <c r="A5440" s="3" t="str">
        <f dt2D="0" dtr="0">IF(ISNA(VLOOKUP($C5440,Helper!$A:$B,2,FALSE)),"",VLOOKUP($C5440,Helper!$A:$B,2,FALSE))</f>
        <v/>
      </c>
      <c r="B5440" s="0" t="str">
        <f dt2D="0" dtr="0">IF(ISNA(VLOOKUP($D5440,Helper!$C:$D,2,FALSE)),"",VLOOKUP($D5440,Helper!$C:$D,2,FALSE))</f>
        <v/>
      </c>
      <c r="C5440" s="6"/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</row>
    <row r="5441" spans="1:17" x14ac:dyDescent="0.3">
      <c r="A5441" s="3" t="str">
        <f dt2D="0" dtr="0">IF(ISNA(VLOOKUP($C5441,Helper!$A:$B,2,FALSE)),"",VLOOKUP($C5441,Helper!$A:$B,2,FALSE))</f>
        <v/>
      </c>
      <c r="B5441" s="0" t="str">
        <f dt2D="0" dtr="0">IF(ISNA(VLOOKUP($D5441,Helper!$C:$D,2,FALSE)),"",VLOOKUP($D5441,Helper!$C:$D,2,FALSE))</f>
        <v/>
      </c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</row>
    <row r="5442" spans="1:17" x14ac:dyDescent="0.3">
      <c r="A5442" s="3" t="str">
        <f dt2D="0" dtr="0">IF(ISNA(VLOOKUP($C5442,Helper!$A:$B,2,FALSE)),"",VLOOKUP($C5442,Helper!$A:$B,2,FALSE))</f>
        <v/>
      </c>
      <c r="B5442" s="0" t="str">
        <f dt2D="0" dtr="0">IF(ISNA(VLOOKUP($D5442,Helper!$C:$D,2,FALSE)),"",VLOOKUP($D5442,Helper!$C:$D,2,FALSE))</f>
        <v/>
      </c>
      <c r="C5442" s="6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</row>
    <row r="5443" spans="1:17" x14ac:dyDescent="0.3">
      <c r="A5443" s="3" t="str">
        <f dt2D="0" dtr="0">IF(ISNA(VLOOKUP($C5443,Helper!$A:$B,2,FALSE)),"",VLOOKUP($C5443,Helper!$A:$B,2,FALSE))</f>
        <v/>
      </c>
      <c r="B5443" s="0" t="str">
        <f dt2D="0" dtr="0">IF(ISNA(VLOOKUP($D5443,Helper!$C:$D,2,FALSE)),"",VLOOKUP($D5443,Helper!$C:$D,2,FALSE))</f>
        <v/>
      </c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</row>
    <row r="5444" spans="1:17" x14ac:dyDescent="0.3">
      <c r="A5444" s="3" t="str">
        <f dt2D="0" dtr="0">IF(ISNA(VLOOKUP($C5444,Helper!$A:$B,2,FALSE)),"",VLOOKUP($C5444,Helper!$A:$B,2,FALSE))</f>
        <v/>
      </c>
      <c r="B5444" s="0" t="str">
        <f dt2D="0" dtr="0">IF(ISNA(VLOOKUP($D5444,Helper!$C:$D,2,FALSE)),"",VLOOKUP($D5444,Helper!$C:$D,2,FALSE))</f>
        <v/>
      </c>
      <c r="C5444" s="6"/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</row>
    <row r="5445" spans="1:17" x14ac:dyDescent="0.3">
      <c r="A5445" s="3" t="str">
        <f dt2D="0" dtr="0">IF(ISNA(VLOOKUP($C5445,Helper!$A:$B,2,FALSE)),"",VLOOKUP($C5445,Helper!$A:$B,2,FALSE))</f>
        <v/>
      </c>
      <c r="B5445" s="0" t="str">
        <f dt2D="0" dtr="0">IF(ISNA(VLOOKUP($D5445,Helper!$C:$D,2,FALSE)),"",VLOOKUP($D5445,Helper!$C:$D,2,FALSE))</f>
        <v/>
      </c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</row>
    <row r="5446" spans="1:17" x14ac:dyDescent="0.3">
      <c r="A5446" s="3" t="str">
        <f dt2D="0" dtr="0">IF(ISNA(VLOOKUP($C5446,Helper!$A:$B,2,FALSE)),"",VLOOKUP($C5446,Helper!$A:$B,2,FALSE))</f>
        <v/>
      </c>
      <c r="B5446" s="0" t="str">
        <f dt2D="0" dtr="0">IF(ISNA(VLOOKUP($D5446,Helper!$C:$D,2,FALSE)),"",VLOOKUP($D5446,Helper!$C:$D,2,FALSE))</f>
        <v/>
      </c>
      <c r="C5446" s="6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</row>
    <row r="5447" spans="1:17" x14ac:dyDescent="0.3">
      <c r="A5447" s="3" t="str">
        <f dt2D="0" dtr="0">IF(ISNA(VLOOKUP($C5447,Helper!$A:$B,2,FALSE)),"",VLOOKUP($C5447,Helper!$A:$B,2,FALSE))</f>
        <v/>
      </c>
      <c r="B5447" s="0" t="str">
        <f dt2D="0" dtr="0">IF(ISNA(VLOOKUP($D5447,Helper!$C:$D,2,FALSE)),"",VLOOKUP($D5447,Helper!$C:$D,2,FALSE))</f>
        <v/>
      </c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</row>
    <row r="5448" spans="1:17" x14ac:dyDescent="0.3">
      <c r="A5448" s="3" t="str">
        <f dt2D="0" dtr="0">IF(ISNA(VLOOKUP($C5448,Helper!$A:$B,2,FALSE)),"",VLOOKUP($C5448,Helper!$A:$B,2,FALSE))</f>
        <v/>
      </c>
      <c r="B5448" s="0" t="str">
        <f dt2D="0" dtr="0">IF(ISNA(VLOOKUP($D5448,Helper!$C:$D,2,FALSE)),"",VLOOKUP($D5448,Helper!$C:$D,2,FALSE))</f>
        <v/>
      </c>
      <c r="C5448" s="6"/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</row>
    <row r="5449" spans="1:17" x14ac:dyDescent="0.3">
      <c r="A5449" s="3" t="str">
        <f dt2D="0" dtr="0">IF(ISNA(VLOOKUP($C5449,Helper!$A:$B,2,FALSE)),"",VLOOKUP($C5449,Helper!$A:$B,2,FALSE))</f>
        <v/>
      </c>
      <c r="B5449" s="0" t="str">
        <f dt2D="0" dtr="0">IF(ISNA(VLOOKUP($D5449,Helper!$C:$D,2,FALSE)),"",VLOOKUP($D5449,Helper!$C:$D,2,FALSE))</f>
        <v/>
      </c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</row>
    <row r="5450" spans="1:17" x14ac:dyDescent="0.3">
      <c r="A5450" s="3" t="str">
        <f dt2D="0" dtr="0">IF(ISNA(VLOOKUP($C5450,Helper!$A:$B,2,FALSE)),"",VLOOKUP($C5450,Helper!$A:$B,2,FALSE))</f>
        <v/>
      </c>
      <c r="B5450" s="0" t="str">
        <f dt2D="0" dtr="0">IF(ISNA(VLOOKUP($D5450,Helper!$C:$D,2,FALSE)),"",VLOOKUP($D5450,Helper!$C:$D,2,FALSE))</f>
        <v/>
      </c>
      <c r="C5450" s="6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</row>
    <row r="5451" spans="1:17" x14ac:dyDescent="0.3">
      <c r="A5451" s="3" t="str">
        <f dt2D="0" dtr="0">IF(ISNA(VLOOKUP($C5451,Helper!$A:$B,2,FALSE)),"",VLOOKUP($C5451,Helper!$A:$B,2,FALSE))</f>
        <v/>
      </c>
      <c r="B5451" s="0" t="str">
        <f dt2D="0" dtr="0">IF(ISNA(VLOOKUP($D5451,Helper!$C:$D,2,FALSE)),"",VLOOKUP($D5451,Helper!$C:$D,2,FALSE))</f>
        <v/>
      </c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</row>
    <row r="5452" spans="1:17" x14ac:dyDescent="0.3">
      <c r="A5452" s="3" t="str">
        <f dt2D="0" dtr="0">IF(ISNA(VLOOKUP($C5452,Helper!$A:$B,2,FALSE)),"",VLOOKUP($C5452,Helper!$A:$B,2,FALSE))</f>
        <v/>
      </c>
      <c r="B5452" s="0" t="str">
        <f dt2D="0" dtr="0">IF(ISNA(VLOOKUP($D5452,Helper!$C:$D,2,FALSE)),"",VLOOKUP($D5452,Helper!$C:$D,2,FALSE))</f>
        <v/>
      </c>
      <c r="C5452" s="6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</row>
    <row r="5453" spans="1:17" x14ac:dyDescent="0.3">
      <c r="A5453" s="3" t="str">
        <f dt2D="0" dtr="0">IF(ISNA(VLOOKUP($C5453,Helper!$A:$B,2,FALSE)),"",VLOOKUP($C5453,Helper!$A:$B,2,FALSE))</f>
        <v/>
      </c>
      <c r="B5453" s="0" t="str">
        <f dt2D="0" dtr="0">IF(ISNA(VLOOKUP($D5453,Helper!$C:$D,2,FALSE)),"",VLOOKUP($D5453,Helper!$C:$D,2,FALSE))</f>
        <v/>
      </c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</row>
    <row r="5454" spans="1:17" x14ac:dyDescent="0.3">
      <c r="A5454" s="3" t="str">
        <f dt2D="0" dtr="0">IF(ISNA(VLOOKUP($C5454,Helper!$A:$B,2,FALSE)),"",VLOOKUP($C5454,Helper!$A:$B,2,FALSE))</f>
        <v/>
      </c>
      <c r="B5454" s="0" t="str">
        <f dt2D="0" dtr="0">IF(ISNA(VLOOKUP($D5454,Helper!$C:$D,2,FALSE)),"",VLOOKUP($D5454,Helper!$C:$D,2,FALSE))</f>
        <v/>
      </c>
      <c r="C5454" s="6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</row>
    <row r="5455" spans="1:17" x14ac:dyDescent="0.3">
      <c r="A5455" s="3" t="str">
        <f dt2D="0" dtr="0">IF(ISNA(VLOOKUP($C5455,Helper!$A:$B,2,FALSE)),"",VLOOKUP($C5455,Helper!$A:$B,2,FALSE))</f>
        <v/>
      </c>
      <c r="B5455" s="0" t="str">
        <f dt2D="0" dtr="0">IF(ISNA(VLOOKUP($D5455,Helper!$C:$D,2,FALSE)),"",VLOOKUP($D5455,Helper!$C:$D,2,FALSE))</f>
        <v/>
      </c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</row>
    <row r="5456" spans="1:17" x14ac:dyDescent="0.3">
      <c r="A5456" s="3" t="str">
        <f dt2D="0" dtr="0">IF(ISNA(VLOOKUP($C5456,Helper!$A:$B,2,FALSE)),"",VLOOKUP($C5456,Helper!$A:$B,2,FALSE))</f>
        <v/>
      </c>
      <c r="B5456" s="0" t="str">
        <f dt2D="0" dtr="0">IF(ISNA(VLOOKUP($D5456,Helper!$C:$D,2,FALSE)),"",VLOOKUP($D5456,Helper!$C:$D,2,FALSE))</f>
        <v/>
      </c>
      <c r="C5456" s="6"/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</row>
    <row r="5457" spans="1:17" x14ac:dyDescent="0.3">
      <c r="A5457" s="3" t="str">
        <f dt2D="0" dtr="0">IF(ISNA(VLOOKUP($C5457,Helper!$A:$B,2,FALSE)),"",VLOOKUP($C5457,Helper!$A:$B,2,FALSE))</f>
        <v/>
      </c>
      <c r="B5457" s="0" t="str">
        <f dt2D="0" dtr="0">IF(ISNA(VLOOKUP($D5457,Helper!$C:$D,2,FALSE)),"",VLOOKUP($D5457,Helper!$C:$D,2,FALSE))</f>
        <v/>
      </c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</row>
    <row r="5458" spans="1:17" x14ac:dyDescent="0.3">
      <c r="A5458" s="3" t="str">
        <f dt2D="0" dtr="0">IF(ISNA(VLOOKUP($C5458,Helper!$A:$B,2,FALSE)),"",VLOOKUP($C5458,Helper!$A:$B,2,FALSE))</f>
        <v/>
      </c>
      <c r="B5458" s="0" t="str">
        <f dt2D="0" dtr="0">IF(ISNA(VLOOKUP($D5458,Helper!$C:$D,2,FALSE)),"",VLOOKUP($D5458,Helper!$C:$D,2,FALSE))</f>
        <v/>
      </c>
      <c r="C5458" s="6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</row>
    <row r="5459" spans="1:17" x14ac:dyDescent="0.3">
      <c r="A5459" s="3" t="str">
        <f dt2D="0" dtr="0">IF(ISNA(VLOOKUP($C5459,Helper!$A:$B,2,FALSE)),"",VLOOKUP($C5459,Helper!$A:$B,2,FALSE))</f>
        <v/>
      </c>
      <c r="B5459" s="0" t="str">
        <f dt2D="0" dtr="0">IF(ISNA(VLOOKUP($D5459,Helper!$C:$D,2,FALSE)),"",VLOOKUP($D5459,Helper!$C:$D,2,FALSE))</f>
        <v/>
      </c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</row>
    <row r="5460" spans="1:17" x14ac:dyDescent="0.3">
      <c r="A5460" s="3" t="str">
        <f dt2D="0" dtr="0">IF(ISNA(VLOOKUP($C5460,Helper!$A:$B,2,FALSE)),"",VLOOKUP($C5460,Helper!$A:$B,2,FALSE))</f>
        <v/>
      </c>
      <c r="B5460" s="0" t="str">
        <f dt2D="0" dtr="0">IF(ISNA(VLOOKUP($D5460,Helper!$C:$D,2,FALSE)),"",VLOOKUP($D5460,Helper!$C:$D,2,FALSE))</f>
        <v/>
      </c>
      <c r="C5460" s="6"/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</row>
    <row r="5461" spans="1:17" x14ac:dyDescent="0.3">
      <c r="A5461" s="3" t="str">
        <f dt2D="0" dtr="0">IF(ISNA(VLOOKUP($C5461,Helper!$A:$B,2,FALSE)),"",VLOOKUP($C5461,Helper!$A:$B,2,FALSE))</f>
        <v/>
      </c>
      <c r="B5461" s="0" t="str">
        <f dt2D="0" dtr="0">IF(ISNA(VLOOKUP($D5461,Helper!$C:$D,2,FALSE)),"",VLOOKUP($D5461,Helper!$C:$D,2,FALSE))</f>
        <v/>
      </c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</row>
    <row r="5462" spans="1:17" x14ac:dyDescent="0.3">
      <c r="A5462" s="3" t="str">
        <f dt2D="0" dtr="0">IF(ISNA(VLOOKUP($C5462,Helper!$A:$B,2,FALSE)),"",VLOOKUP($C5462,Helper!$A:$B,2,FALSE))</f>
        <v/>
      </c>
      <c r="B5462" s="0" t="str">
        <f dt2D="0" dtr="0">IF(ISNA(VLOOKUP($D5462,Helper!$C:$D,2,FALSE)),"",VLOOKUP($D5462,Helper!$C:$D,2,FALSE))</f>
        <v/>
      </c>
      <c r="C5462" s="6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</row>
    <row r="5463" spans="1:17" x14ac:dyDescent="0.3">
      <c r="A5463" s="3" t="str">
        <f dt2D="0" dtr="0">IF(ISNA(VLOOKUP($C5463,Helper!$A:$B,2,FALSE)),"",VLOOKUP($C5463,Helper!$A:$B,2,FALSE))</f>
        <v/>
      </c>
      <c r="B5463" s="0" t="str">
        <f dt2D="0" dtr="0">IF(ISNA(VLOOKUP($D5463,Helper!$C:$D,2,FALSE)),"",VLOOKUP($D5463,Helper!$C:$D,2,FALSE))</f>
        <v/>
      </c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</row>
    <row r="5464" spans="1:17" x14ac:dyDescent="0.3">
      <c r="A5464" s="3" t="str">
        <f dt2D="0" dtr="0">IF(ISNA(VLOOKUP($C5464,Helper!$A:$B,2,FALSE)),"",VLOOKUP($C5464,Helper!$A:$B,2,FALSE))</f>
        <v/>
      </c>
      <c r="B5464" s="0" t="str">
        <f dt2D="0" dtr="0">IF(ISNA(VLOOKUP($D5464,Helper!$C:$D,2,FALSE)),"",VLOOKUP($D5464,Helper!$C:$D,2,FALSE))</f>
        <v/>
      </c>
      <c r="C5464" s="6"/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</row>
    <row r="5465" spans="1:17" x14ac:dyDescent="0.3">
      <c r="A5465" s="3" t="str">
        <f dt2D="0" dtr="0">IF(ISNA(VLOOKUP($C5465,Helper!$A:$B,2,FALSE)),"",VLOOKUP($C5465,Helper!$A:$B,2,FALSE))</f>
        <v/>
      </c>
      <c r="B5465" s="0" t="str">
        <f dt2D="0" dtr="0">IF(ISNA(VLOOKUP($D5465,Helper!$C:$D,2,FALSE)),"",VLOOKUP($D5465,Helper!$C:$D,2,FALSE))</f>
        <v/>
      </c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</row>
    <row r="5466" spans="1:17" x14ac:dyDescent="0.3">
      <c r="A5466" s="3" t="str">
        <f dt2D="0" dtr="0">IF(ISNA(VLOOKUP($C5466,Helper!$A:$B,2,FALSE)),"",VLOOKUP($C5466,Helper!$A:$B,2,FALSE))</f>
        <v/>
      </c>
      <c r="B5466" s="0" t="str">
        <f dt2D="0" dtr="0">IF(ISNA(VLOOKUP($D5466,Helper!$C:$D,2,FALSE)),"",VLOOKUP($D5466,Helper!$C:$D,2,FALSE))</f>
        <v/>
      </c>
      <c r="C5466" s="6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</row>
    <row r="5467" spans="1:17" x14ac:dyDescent="0.3">
      <c r="A5467" s="3" t="str">
        <f dt2D="0" dtr="0">IF(ISNA(VLOOKUP($C5467,Helper!$A:$B,2,FALSE)),"",VLOOKUP($C5467,Helper!$A:$B,2,FALSE))</f>
        <v/>
      </c>
      <c r="B5467" s="0" t="str">
        <f dt2D="0" dtr="0">IF(ISNA(VLOOKUP($D5467,Helper!$C:$D,2,FALSE)),"",VLOOKUP($D5467,Helper!$C:$D,2,FALSE))</f>
        <v/>
      </c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</row>
    <row r="5468" spans="1:17" x14ac:dyDescent="0.3">
      <c r="A5468" s="3" t="str">
        <f dt2D="0" dtr="0">IF(ISNA(VLOOKUP($C5468,Helper!$A:$B,2,FALSE)),"",VLOOKUP($C5468,Helper!$A:$B,2,FALSE))</f>
        <v/>
      </c>
      <c r="B5468" s="0" t="str">
        <f dt2D="0" dtr="0">IF(ISNA(VLOOKUP($D5468,Helper!$C:$D,2,FALSE)),"",VLOOKUP($D5468,Helper!$C:$D,2,FALSE))</f>
        <v/>
      </c>
      <c r="C5468" s="6"/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</row>
    <row r="5469" spans="1:17" x14ac:dyDescent="0.3">
      <c r="A5469" s="3" t="str">
        <f dt2D="0" dtr="0">IF(ISNA(VLOOKUP($C5469,Helper!$A:$B,2,FALSE)),"",VLOOKUP($C5469,Helper!$A:$B,2,FALSE))</f>
        <v/>
      </c>
      <c r="B5469" s="0" t="str">
        <f dt2D="0" dtr="0">IF(ISNA(VLOOKUP($D5469,Helper!$C:$D,2,FALSE)),"",VLOOKUP($D5469,Helper!$C:$D,2,FALSE))</f>
        <v/>
      </c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</row>
    <row r="5470" spans="1:17" x14ac:dyDescent="0.3">
      <c r="A5470" s="3" t="str">
        <f dt2D="0" dtr="0">IF(ISNA(VLOOKUP($C5470,Helper!$A:$B,2,FALSE)),"",VLOOKUP($C5470,Helper!$A:$B,2,FALSE))</f>
        <v/>
      </c>
      <c r="B5470" s="0" t="str">
        <f dt2D="0" dtr="0">IF(ISNA(VLOOKUP($D5470,Helper!$C:$D,2,FALSE)),"",VLOOKUP($D5470,Helper!$C:$D,2,FALSE))</f>
        <v/>
      </c>
      <c r="C5470" s="6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</row>
    <row r="5471" spans="1:17" x14ac:dyDescent="0.3">
      <c r="A5471" s="3" t="str">
        <f dt2D="0" dtr="0">IF(ISNA(VLOOKUP($C5471,Helper!$A:$B,2,FALSE)),"",VLOOKUP($C5471,Helper!$A:$B,2,FALSE))</f>
        <v/>
      </c>
      <c r="B5471" s="0" t="str">
        <f dt2D="0" dtr="0">IF(ISNA(VLOOKUP($D5471,Helper!$C:$D,2,FALSE)),"",VLOOKUP($D5471,Helper!$C:$D,2,FALSE))</f>
        <v/>
      </c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</row>
    <row r="5472" spans="1:17" x14ac:dyDescent="0.3">
      <c r="A5472" s="3" t="str">
        <f dt2D="0" dtr="0">IF(ISNA(VLOOKUP($C5472,Helper!$A:$B,2,FALSE)),"",VLOOKUP($C5472,Helper!$A:$B,2,FALSE))</f>
        <v/>
      </c>
      <c r="B5472" s="0" t="str">
        <f dt2D="0" dtr="0">IF(ISNA(VLOOKUP($D5472,Helper!$C:$D,2,FALSE)),"",VLOOKUP($D5472,Helper!$C:$D,2,FALSE))</f>
        <v/>
      </c>
      <c r="C5472" s="6"/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</row>
    <row r="5473" spans="1:17" x14ac:dyDescent="0.3">
      <c r="A5473" s="3" t="str">
        <f dt2D="0" dtr="0">IF(ISNA(VLOOKUP($C5473,Helper!$A:$B,2,FALSE)),"",VLOOKUP($C5473,Helper!$A:$B,2,FALSE))</f>
        <v/>
      </c>
      <c r="B5473" s="0" t="str">
        <f dt2D="0" dtr="0">IF(ISNA(VLOOKUP($D5473,Helper!$C:$D,2,FALSE)),"",VLOOKUP($D5473,Helper!$C:$D,2,FALSE))</f>
        <v/>
      </c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</row>
    <row r="5474" spans="1:17" x14ac:dyDescent="0.3">
      <c r="A5474" s="3" t="str">
        <f dt2D="0" dtr="0">IF(ISNA(VLOOKUP($C5474,Helper!$A:$B,2,FALSE)),"",VLOOKUP($C5474,Helper!$A:$B,2,FALSE))</f>
        <v/>
      </c>
      <c r="B5474" s="0" t="str">
        <f dt2D="0" dtr="0">IF(ISNA(VLOOKUP($D5474,Helper!$C:$D,2,FALSE)),"",VLOOKUP($D5474,Helper!$C:$D,2,FALSE))</f>
        <v/>
      </c>
      <c r="C5474" s="6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</row>
    <row r="5475" spans="1:17" x14ac:dyDescent="0.3">
      <c r="A5475" s="3" t="str">
        <f dt2D="0" dtr="0">IF(ISNA(VLOOKUP($C5475,Helper!$A:$B,2,FALSE)),"",VLOOKUP($C5475,Helper!$A:$B,2,FALSE))</f>
        <v/>
      </c>
      <c r="B5475" s="0" t="str">
        <f dt2D="0" dtr="0">IF(ISNA(VLOOKUP($D5475,Helper!$C:$D,2,FALSE)),"",VLOOKUP($D5475,Helper!$C:$D,2,FALSE))</f>
        <v/>
      </c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</row>
    <row r="5476" spans="1:17" x14ac:dyDescent="0.3">
      <c r="A5476" s="3" t="str">
        <f dt2D="0" dtr="0">IF(ISNA(VLOOKUP($C5476,Helper!$A:$B,2,FALSE)),"",VLOOKUP($C5476,Helper!$A:$B,2,FALSE))</f>
        <v/>
      </c>
      <c r="B5476" s="0" t="str">
        <f dt2D="0" dtr="0">IF(ISNA(VLOOKUP($D5476,Helper!$C:$D,2,FALSE)),"",VLOOKUP($D5476,Helper!$C:$D,2,FALSE))</f>
        <v/>
      </c>
      <c r="C5476" s="6"/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</row>
    <row r="5477" spans="1:17" x14ac:dyDescent="0.3">
      <c r="A5477" s="3" t="str">
        <f dt2D="0" dtr="0">IF(ISNA(VLOOKUP($C5477,Helper!$A:$B,2,FALSE)),"",VLOOKUP($C5477,Helper!$A:$B,2,FALSE))</f>
        <v/>
      </c>
      <c r="B5477" s="0" t="str">
        <f dt2D="0" dtr="0">IF(ISNA(VLOOKUP($D5477,Helper!$C:$D,2,FALSE)),"",VLOOKUP($D5477,Helper!$C:$D,2,FALSE))</f>
        <v/>
      </c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</row>
    <row r="5478" spans="1:17" x14ac:dyDescent="0.3">
      <c r="A5478" s="3" t="str">
        <f dt2D="0" dtr="0">IF(ISNA(VLOOKUP($C5478,Helper!$A:$B,2,FALSE)),"",VLOOKUP($C5478,Helper!$A:$B,2,FALSE))</f>
        <v/>
      </c>
      <c r="B5478" s="0" t="str">
        <f dt2D="0" dtr="0">IF(ISNA(VLOOKUP($D5478,Helper!$C:$D,2,FALSE)),"",VLOOKUP($D5478,Helper!$C:$D,2,FALSE))</f>
        <v/>
      </c>
      <c r="C5478" s="6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</row>
    <row r="5479" spans="1:17" x14ac:dyDescent="0.3">
      <c r="A5479" s="3" t="str">
        <f dt2D="0" dtr="0">IF(ISNA(VLOOKUP($C5479,Helper!$A:$B,2,FALSE)),"",VLOOKUP($C5479,Helper!$A:$B,2,FALSE))</f>
        <v/>
      </c>
      <c r="B5479" s="0" t="str">
        <f dt2D="0" dtr="0">IF(ISNA(VLOOKUP($D5479,Helper!$C:$D,2,FALSE)),"",VLOOKUP($D5479,Helper!$C:$D,2,FALSE))</f>
        <v/>
      </c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</row>
    <row r="5480" spans="1:17" x14ac:dyDescent="0.3">
      <c r="A5480" s="3" t="str">
        <f dt2D="0" dtr="0">IF(ISNA(VLOOKUP($C5480,Helper!$A:$B,2,FALSE)),"",VLOOKUP($C5480,Helper!$A:$B,2,FALSE))</f>
        <v/>
      </c>
      <c r="B5480" s="0" t="str">
        <f dt2D="0" dtr="0">IF(ISNA(VLOOKUP($D5480,Helper!$C:$D,2,FALSE)),"",VLOOKUP($D5480,Helper!$C:$D,2,FALSE))</f>
        <v/>
      </c>
      <c r="C5480" s="6"/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</row>
    <row r="5481" spans="1:17" x14ac:dyDescent="0.3">
      <c r="A5481" s="3" t="str">
        <f dt2D="0" dtr="0">IF(ISNA(VLOOKUP($C5481,Helper!$A:$B,2,FALSE)),"",VLOOKUP($C5481,Helper!$A:$B,2,FALSE))</f>
        <v/>
      </c>
      <c r="B5481" s="0" t="str">
        <f dt2D="0" dtr="0">IF(ISNA(VLOOKUP($D5481,Helper!$C:$D,2,FALSE)),"",VLOOKUP($D5481,Helper!$C:$D,2,FALSE))</f>
        <v/>
      </c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</row>
    <row r="5482" spans="1:17" x14ac:dyDescent="0.3">
      <c r="A5482" s="3" t="str">
        <f dt2D="0" dtr="0">IF(ISNA(VLOOKUP($C5482,Helper!$A:$B,2,FALSE)),"",VLOOKUP($C5482,Helper!$A:$B,2,FALSE))</f>
        <v/>
      </c>
      <c r="B5482" s="0" t="str">
        <f dt2D="0" dtr="0">IF(ISNA(VLOOKUP($D5482,Helper!$C:$D,2,FALSE)),"",VLOOKUP($D5482,Helper!$C:$D,2,FALSE))</f>
        <v/>
      </c>
      <c r="C5482" s="6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</row>
    <row r="5483" spans="1:17" x14ac:dyDescent="0.3">
      <c r="A5483" s="3" t="str">
        <f dt2D="0" dtr="0">IF(ISNA(VLOOKUP($C5483,Helper!$A:$B,2,FALSE)),"",VLOOKUP($C5483,Helper!$A:$B,2,FALSE))</f>
        <v/>
      </c>
      <c r="B5483" s="0" t="str">
        <f dt2D="0" dtr="0">IF(ISNA(VLOOKUP($D5483,Helper!$C:$D,2,FALSE)),"",VLOOKUP($D5483,Helper!$C:$D,2,FALSE))</f>
        <v/>
      </c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</row>
    <row r="5484" spans="1:17" x14ac:dyDescent="0.3">
      <c r="A5484" s="3" t="str">
        <f dt2D="0" dtr="0">IF(ISNA(VLOOKUP($C5484,Helper!$A:$B,2,FALSE)),"",VLOOKUP($C5484,Helper!$A:$B,2,FALSE))</f>
        <v/>
      </c>
      <c r="B5484" s="0" t="str">
        <f dt2D="0" dtr="0">IF(ISNA(VLOOKUP($D5484,Helper!$C:$D,2,FALSE)),"",VLOOKUP($D5484,Helper!$C:$D,2,FALSE))</f>
        <v/>
      </c>
      <c r="C5484" s="6"/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</row>
    <row r="5485" spans="1:17" x14ac:dyDescent="0.3">
      <c r="A5485" s="3" t="str">
        <f dt2D="0" dtr="0">IF(ISNA(VLOOKUP($C5485,Helper!$A:$B,2,FALSE)),"",VLOOKUP($C5485,Helper!$A:$B,2,FALSE))</f>
        <v/>
      </c>
      <c r="B5485" s="0" t="str">
        <f dt2D="0" dtr="0">IF(ISNA(VLOOKUP($D5485,Helper!$C:$D,2,FALSE)),"",VLOOKUP($D5485,Helper!$C:$D,2,FALSE))</f>
        <v/>
      </c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</row>
    <row r="5486" spans="1:17" x14ac:dyDescent="0.3">
      <c r="A5486" s="3" t="str">
        <f dt2D="0" dtr="0">IF(ISNA(VLOOKUP($C5486,Helper!$A:$B,2,FALSE)),"",VLOOKUP($C5486,Helper!$A:$B,2,FALSE))</f>
        <v/>
      </c>
      <c r="B5486" s="0" t="str">
        <f dt2D="0" dtr="0">IF(ISNA(VLOOKUP($D5486,Helper!$C:$D,2,FALSE)),"",VLOOKUP($D5486,Helper!$C:$D,2,FALSE))</f>
        <v/>
      </c>
      <c r="C5486" s="6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</row>
    <row r="5487" spans="1:17" x14ac:dyDescent="0.3">
      <c r="A5487" s="3" t="str">
        <f dt2D="0" dtr="0">IF(ISNA(VLOOKUP($C5487,Helper!$A:$B,2,FALSE)),"",VLOOKUP($C5487,Helper!$A:$B,2,FALSE))</f>
        <v/>
      </c>
      <c r="B5487" s="0" t="str">
        <f dt2D="0" dtr="0">IF(ISNA(VLOOKUP($D5487,Helper!$C:$D,2,FALSE)),"",VLOOKUP($D5487,Helper!$C:$D,2,FALSE))</f>
        <v/>
      </c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</row>
    <row r="5488" spans="1:17" x14ac:dyDescent="0.3">
      <c r="A5488" s="3" t="str">
        <f dt2D="0" dtr="0">IF(ISNA(VLOOKUP($C5488,Helper!$A:$B,2,FALSE)),"",VLOOKUP($C5488,Helper!$A:$B,2,FALSE))</f>
        <v/>
      </c>
      <c r="B5488" s="0" t="str">
        <f dt2D="0" dtr="0">IF(ISNA(VLOOKUP($D5488,Helper!$C:$D,2,FALSE)),"",VLOOKUP($D5488,Helper!$C:$D,2,FALSE))</f>
        <v/>
      </c>
      <c r="C5488" s="6"/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</row>
    <row r="5489" spans="1:17" x14ac:dyDescent="0.3">
      <c r="A5489" s="3" t="str">
        <f dt2D="0" dtr="0">IF(ISNA(VLOOKUP($C5489,Helper!$A:$B,2,FALSE)),"",VLOOKUP($C5489,Helper!$A:$B,2,FALSE))</f>
        <v/>
      </c>
      <c r="B5489" s="0" t="str">
        <f dt2D="0" dtr="0">IF(ISNA(VLOOKUP($D5489,Helper!$C:$D,2,FALSE)),"",VLOOKUP($D5489,Helper!$C:$D,2,FALSE))</f>
        <v/>
      </c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</row>
    <row r="5490" spans="1:17" x14ac:dyDescent="0.3">
      <c r="A5490" s="3" t="str">
        <f dt2D="0" dtr="0">IF(ISNA(VLOOKUP($C5490,Helper!$A:$B,2,FALSE)),"",VLOOKUP($C5490,Helper!$A:$B,2,FALSE))</f>
        <v/>
      </c>
      <c r="B5490" s="0" t="str">
        <f dt2D="0" dtr="0">IF(ISNA(VLOOKUP($D5490,Helper!$C:$D,2,FALSE)),"",VLOOKUP($D5490,Helper!$C:$D,2,FALSE))</f>
        <v/>
      </c>
      <c r="C5490" s="6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</row>
    <row r="5491" spans="1:17" x14ac:dyDescent="0.3">
      <c r="A5491" s="3" t="str">
        <f dt2D="0" dtr="0">IF(ISNA(VLOOKUP($C5491,Helper!$A:$B,2,FALSE)),"",VLOOKUP($C5491,Helper!$A:$B,2,FALSE))</f>
        <v/>
      </c>
      <c r="B5491" s="0" t="str">
        <f dt2D="0" dtr="0">IF(ISNA(VLOOKUP($D5491,Helper!$C:$D,2,FALSE)),"",VLOOKUP($D5491,Helper!$C:$D,2,FALSE))</f>
        <v/>
      </c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</row>
    <row r="5492" spans="1:17" x14ac:dyDescent="0.3">
      <c r="A5492" s="3" t="str">
        <f dt2D="0" dtr="0">IF(ISNA(VLOOKUP($C5492,Helper!$A:$B,2,FALSE)),"",VLOOKUP($C5492,Helper!$A:$B,2,FALSE))</f>
        <v/>
      </c>
      <c r="B5492" s="0" t="str">
        <f dt2D="0" dtr="0">IF(ISNA(VLOOKUP($D5492,Helper!$C:$D,2,FALSE)),"",VLOOKUP($D5492,Helper!$C:$D,2,FALSE))</f>
        <v/>
      </c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</row>
    <row r="5493" spans="1:17" x14ac:dyDescent="0.3">
      <c r="A5493" s="3" t="str">
        <f dt2D="0" dtr="0">IF(ISNA(VLOOKUP($C5493,Helper!$A:$B,2,FALSE)),"",VLOOKUP($C5493,Helper!$A:$B,2,FALSE))</f>
        <v/>
      </c>
      <c r="B5493" s="0" t="str">
        <f dt2D="0" dtr="0">IF(ISNA(VLOOKUP($D5493,Helper!$C:$D,2,FALSE)),"",VLOOKUP($D5493,Helper!$C:$D,2,FALSE))</f>
        <v/>
      </c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</row>
    <row r="5494" spans="1:17" x14ac:dyDescent="0.3">
      <c r="A5494" s="3" t="str">
        <f dt2D="0" dtr="0">IF(ISNA(VLOOKUP($C5494,Helper!$A:$B,2,FALSE)),"",VLOOKUP($C5494,Helper!$A:$B,2,FALSE))</f>
        <v/>
      </c>
      <c r="B5494" s="0" t="str">
        <f dt2D="0" dtr="0">IF(ISNA(VLOOKUP($D5494,Helper!$C:$D,2,FALSE)),"",VLOOKUP($D5494,Helper!$C:$D,2,FALSE))</f>
        <v/>
      </c>
      <c r="C5494" s="6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</row>
    <row r="5495" spans="1:17" x14ac:dyDescent="0.3">
      <c r="A5495" s="3" t="str">
        <f dt2D="0" dtr="0">IF(ISNA(VLOOKUP($C5495,Helper!$A:$B,2,FALSE)),"",VLOOKUP($C5495,Helper!$A:$B,2,FALSE))</f>
        <v/>
      </c>
      <c r="B5495" s="0" t="str">
        <f dt2D="0" dtr="0">IF(ISNA(VLOOKUP($D5495,Helper!$C:$D,2,FALSE)),"",VLOOKUP($D5495,Helper!$C:$D,2,FALSE))</f>
        <v/>
      </c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</row>
    <row r="5496" spans="1:17" x14ac:dyDescent="0.3">
      <c r="A5496" s="3" t="str">
        <f dt2D="0" dtr="0">IF(ISNA(VLOOKUP($C5496,Helper!$A:$B,2,FALSE)),"",VLOOKUP($C5496,Helper!$A:$B,2,FALSE))</f>
        <v/>
      </c>
      <c r="B5496" s="0" t="str">
        <f dt2D="0" dtr="0">IF(ISNA(VLOOKUP($D5496,Helper!$C:$D,2,FALSE)),"",VLOOKUP($D5496,Helper!$C:$D,2,FALSE))</f>
        <v/>
      </c>
      <c r="C5496" s="6"/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</row>
    <row r="5497" spans="1:17" x14ac:dyDescent="0.3">
      <c r="A5497" s="3" t="str">
        <f dt2D="0" dtr="0">IF(ISNA(VLOOKUP($C5497,Helper!$A:$B,2,FALSE)),"",VLOOKUP($C5497,Helper!$A:$B,2,FALSE))</f>
        <v/>
      </c>
      <c r="B5497" s="0" t="str">
        <f dt2D="0" dtr="0">IF(ISNA(VLOOKUP($D5497,Helper!$C:$D,2,FALSE)),"",VLOOKUP($D5497,Helper!$C:$D,2,FALSE))</f>
        <v/>
      </c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</row>
    <row r="5498" spans="1:17" x14ac:dyDescent="0.3">
      <c r="A5498" s="3" t="str">
        <f dt2D="0" dtr="0">IF(ISNA(VLOOKUP($C5498,Helper!$A:$B,2,FALSE)),"",VLOOKUP($C5498,Helper!$A:$B,2,FALSE))</f>
        <v/>
      </c>
      <c r="B5498" s="0" t="str">
        <f dt2D="0" dtr="0">IF(ISNA(VLOOKUP($D5498,Helper!$C:$D,2,FALSE)),"",VLOOKUP($D5498,Helper!$C:$D,2,FALSE))</f>
        <v/>
      </c>
      <c r="C5498" s="6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</row>
    <row r="5499" spans="1:17" x14ac:dyDescent="0.3">
      <c r="A5499" s="3" t="str">
        <f dt2D="0" dtr="0">IF(ISNA(VLOOKUP($C5499,Helper!$A:$B,2,FALSE)),"",VLOOKUP($C5499,Helper!$A:$B,2,FALSE))</f>
        <v/>
      </c>
      <c r="B5499" s="0" t="str">
        <f dt2D="0" dtr="0">IF(ISNA(VLOOKUP($D5499,Helper!$C:$D,2,FALSE)),"",VLOOKUP($D5499,Helper!$C:$D,2,FALSE))</f>
        <v/>
      </c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</row>
    <row r="5500" spans="1:17" x14ac:dyDescent="0.3">
      <c r="A5500" s="3" t="str">
        <f dt2D="0" dtr="0">IF(ISNA(VLOOKUP($C5500,Helper!$A:$B,2,FALSE)),"",VLOOKUP($C5500,Helper!$A:$B,2,FALSE))</f>
        <v/>
      </c>
      <c r="B5500" s="0" t="str">
        <f dt2D="0" dtr="0">IF(ISNA(VLOOKUP($D5500,Helper!$C:$D,2,FALSE)),"",VLOOKUP($D5500,Helper!$C:$D,2,FALSE))</f>
        <v/>
      </c>
      <c r="C5500" s="6"/>
      <c r="D5500" s="6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</row>
    <row r="5501" spans="1:17" x14ac:dyDescent="0.3">
      <c r="A5501" s="3" t="str">
        <f dt2D="0" dtr="0">IF(ISNA(VLOOKUP($C5501,Helper!$A:$B,2,FALSE)),"",VLOOKUP($C5501,Helper!$A:$B,2,FALSE))</f>
        <v/>
      </c>
      <c r="B5501" s="0" t="str">
        <f dt2D="0" dtr="0">IF(ISNA(VLOOKUP($D5501,Helper!$C:$D,2,FALSE)),"",VLOOKUP($D5501,Helper!$C:$D,2,FALSE))</f>
        <v/>
      </c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</row>
    <row r="5502" spans="1:17" x14ac:dyDescent="0.3">
      <c r="A5502" s="3" t="str">
        <f dt2D="0" dtr="0">IF(ISNA(VLOOKUP($C5502,Helper!$A:$B,2,FALSE)),"",VLOOKUP($C5502,Helper!$A:$B,2,FALSE))</f>
        <v/>
      </c>
      <c r="B5502" s="0" t="str">
        <f dt2D="0" dtr="0">IF(ISNA(VLOOKUP($D5502,Helper!$C:$D,2,FALSE)),"",VLOOKUP($D5502,Helper!$C:$D,2,FALSE))</f>
        <v/>
      </c>
      <c r="C5502" s="6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</row>
    <row r="5503" spans="1:17" x14ac:dyDescent="0.3">
      <c r="A5503" s="3" t="str">
        <f dt2D="0" dtr="0">IF(ISNA(VLOOKUP($C5503,Helper!$A:$B,2,FALSE)),"",VLOOKUP($C5503,Helper!$A:$B,2,FALSE))</f>
        <v/>
      </c>
      <c r="B5503" s="0" t="str">
        <f dt2D="0" dtr="0">IF(ISNA(VLOOKUP($D5503,Helper!$C:$D,2,FALSE)),"",VLOOKUP($D5503,Helper!$C:$D,2,FALSE))</f>
        <v/>
      </c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</row>
    <row r="5504" spans="1:17" x14ac:dyDescent="0.3">
      <c r="A5504" s="3" t="str">
        <f dt2D="0" dtr="0">IF(ISNA(VLOOKUP($C5504,Helper!$A:$B,2,FALSE)),"",VLOOKUP($C5504,Helper!$A:$B,2,FALSE))</f>
        <v/>
      </c>
      <c r="B5504" s="0" t="str">
        <f dt2D="0" dtr="0">IF(ISNA(VLOOKUP($D5504,Helper!$C:$D,2,FALSE)),"",VLOOKUP($D5504,Helper!$C:$D,2,FALSE))</f>
        <v/>
      </c>
      <c r="C5504" s="6"/>
      <c r="D5504" s="6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</row>
    <row r="5505" spans="1:17" x14ac:dyDescent="0.3">
      <c r="A5505" s="3" t="str">
        <f dt2D="0" dtr="0">IF(ISNA(VLOOKUP($C5505,Helper!$A:$B,2,FALSE)),"",VLOOKUP($C5505,Helper!$A:$B,2,FALSE))</f>
        <v/>
      </c>
      <c r="B5505" s="0" t="str">
        <f dt2D="0" dtr="0">IF(ISNA(VLOOKUP($D5505,Helper!$C:$D,2,FALSE)),"",VLOOKUP($D5505,Helper!$C:$D,2,FALSE))</f>
        <v/>
      </c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</row>
    <row r="5506" spans="1:17" x14ac:dyDescent="0.3">
      <c r="A5506" s="3" t="str">
        <f dt2D="0" dtr="0">IF(ISNA(VLOOKUP($C5506,Helper!$A:$B,2,FALSE)),"",VLOOKUP($C5506,Helper!$A:$B,2,FALSE))</f>
        <v/>
      </c>
      <c r="B5506" s="0" t="str">
        <f dt2D="0" dtr="0">IF(ISNA(VLOOKUP($D5506,Helper!$C:$D,2,FALSE)),"",VLOOKUP($D5506,Helper!$C:$D,2,FALSE))</f>
        <v/>
      </c>
      <c r="C5506" s="6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</row>
    <row r="5507" spans="1:17" x14ac:dyDescent="0.3">
      <c r="A5507" s="3" t="str">
        <f dt2D="0" dtr="0">IF(ISNA(VLOOKUP($C5507,Helper!$A:$B,2,FALSE)),"",VLOOKUP($C5507,Helper!$A:$B,2,FALSE))</f>
        <v/>
      </c>
      <c r="B5507" s="0" t="str">
        <f dt2D="0" dtr="0">IF(ISNA(VLOOKUP($D5507,Helper!$C:$D,2,FALSE)),"",VLOOKUP($D5507,Helper!$C:$D,2,FALSE))</f>
        <v/>
      </c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</row>
    <row r="5508" spans="1:17" x14ac:dyDescent="0.3">
      <c r="A5508" s="3" t="str">
        <f dt2D="0" dtr="0">IF(ISNA(VLOOKUP($C5508,Helper!$A:$B,2,FALSE)),"",VLOOKUP($C5508,Helper!$A:$B,2,FALSE))</f>
        <v/>
      </c>
      <c r="B5508" s="0" t="str">
        <f dt2D="0" dtr="0">IF(ISNA(VLOOKUP($D5508,Helper!$C:$D,2,FALSE)),"",VLOOKUP($D5508,Helper!$C:$D,2,FALSE))</f>
        <v/>
      </c>
      <c r="C5508" s="6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</row>
    <row r="5509" spans="1:17" x14ac:dyDescent="0.3">
      <c r="A5509" s="3" t="str">
        <f dt2D="0" dtr="0">IF(ISNA(VLOOKUP($C5509,Helper!$A:$B,2,FALSE)),"",VLOOKUP($C5509,Helper!$A:$B,2,FALSE))</f>
        <v/>
      </c>
      <c r="B5509" s="0" t="str">
        <f dt2D="0" dtr="0">IF(ISNA(VLOOKUP($D5509,Helper!$C:$D,2,FALSE)),"",VLOOKUP($D5509,Helper!$C:$D,2,FALSE))</f>
        <v/>
      </c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</row>
    <row r="5510" spans="1:17" x14ac:dyDescent="0.3">
      <c r="A5510" s="3" t="str">
        <f dt2D="0" dtr="0">IF(ISNA(VLOOKUP($C5510,Helper!$A:$B,2,FALSE)),"",VLOOKUP($C5510,Helper!$A:$B,2,FALSE))</f>
        <v/>
      </c>
      <c r="B5510" s="0" t="str">
        <f dt2D="0" dtr="0">IF(ISNA(VLOOKUP($D5510,Helper!$C:$D,2,FALSE)),"",VLOOKUP($D5510,Helper!$C:$D,2,FALSE))</f>
        <v/>
      </c>
      <c r="C5510" s="6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</row>
    <row r="5511" spans="1:17" x14ac:dyDescent="0.3">
      <c r="A5511" s="3" t="str">
        <f dt2D="0" dtr="0">IF(ISNA(VLOOKUP($C5511,Helper!$A:$B,2,FALSE)),"",VLOOKUP($C5511,Helper!$A:$B,2,FALSE))</f>
        <v/>
      </c>
      <c r="B5511" s="0" t="str">
        <f dt2D="0" dtr="0">IF(ISNA(VLOOKUP($D5511,Helper!$C:$D,2,FALSE)),"",VLOOKUP($D5511,Helper!$C:$D,2,FALSE))</f>
        <v/>
      </c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</row>
    <row r="5512" spans="1:17" x14ac:dyDescent="0.3">
      <c r="A5512" s="3" t="str">
        <f dt2D="0" dtr="0">IF(ISNA(VLOOKUP($C5512,Helper!$A:$B,2,FALSE)),"",VLOOKUP($C5512,Helper!$A:$B,2,FALSE))</f>
        <v/>
      </c>
      <c r="B5512" s="0" t="str">
        <f dt2D="0" dtr="0">IF(ISNA(VLOOKUP($D5512,Helper!$C:$D,2,FALSE)),"",VLOOKUP($D5512,Helper!$C:$D,2,FALSE))</f>
        <v/>
      </c>
      <c r="C5512" s="6"/>
      <c r="D5512" s="6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</row>
    <row r="5513" spans="1:17" x14ac:dyDescent="0.3">
      <c r="A5513" s="3" t="str">
        <f dt2D="0" dtr="0">IF(ISNA(VLOOKUP($C5513,Helper!$A:$B,2,FALSE)),"",VLOOKUP($C5513,Helper!$A:$B,2,FALSE))</f>
        <v/>
      </c>
      <c r="B5513" s="0" t="str">
        <f dt2D="0" dtr="0">IF(ISNA(VLOOKUP($D5513,Helper!$C:$D,2,FALSE)),"",VLOOKUP($D5513,Helper!$C:$D,2,FALSE))</f>
        <v/>
      </c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</row>
    <row r="5514" spans="1:17" x14ac:dyDescent="0.3">
      <c r="A5514" s="3" t="str">
        <f dt2D="0" dtr="0">IF(ISNA(VLOOKUP($C5514,Helper!$A:$B,2,FALSE)),"",VLOOKUP($C5514,Helper!$A:$B,2,FALSE))</f>
        <v/>
      </c>
      <c r="B5514" s="0" t="str">
        <f dt2D="0" dtr="0">IF(ISNA(VLOOKUP($D5514,Helper!$C:$D,2,FALSE)),"",VLOOKUP($D5514,Helper!$C:$D,2,FALSE))</f>
        <v/>
      </c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</row>
    <row r="5515" spans="1:17" x14ac:dyDescent="0.3">
      <c r="A5515" s="3" t="str">
        <f dt2D="0" dtr="0">IF(ISNA(VLOOKUP($C5515,Helper!$A:$B,2,FALSE)),"",VLOOKUP($C5515,Helper!$A:$B,2,FALSE))</f>
        <v/>
      </c>
      <c r="B5515" s="0" t="str">
        <f dt2D="0" dtr="0">IF(ISNA(VLOOKUP($D5515,Helper!$C:$D,2,FALSE)),"",VLOOKUP($D5515,Helper!$C:$D,2,FALSE))</f>
        <v/>
      </c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</row>
    <row r="5516" spans="1:17" x14ac:dyDescent="0.3">
      <c r="A5516" s="3" t="str">
        <f dt2D="0" dtr="0">IF(ISNA(VLOOKUP($C5516,Helper!$A:$B,2,FALSE)),"",VLOOKUP($C5516,Helper!$A:$B,2,FALSE))</f>
        <v/>
      </c>
      <c r="B5516" s="0" t="str">
        <f dt2D="0" dtr="0">IF(ISNA(VLOOKUP($D5516,Helper!$C:$D,2,FALSE)),"",VLOOKUP($D5516,Helper!$C:$D,2,FALSE))</f>
        <v/>
      </c>
      <c r="C5516" s="6"/>
      <c r="D5516" s="6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</row>
    <row r="5517" spans="1:17" x14ac:dyDescent="0.3">
      <c r="A5517" s="3" t="str">
        <f dt2D="0" dtr="0">IF(ISNA(VLOOKUP($C5517,Helper!$A:$B,2,FALSE)),"",VLOOKUP($C5517,Helper!$A:$B,2,FALSE))</f>
        <v/>
      </c>
      <c r="B5517" s="0" t="str">
        <f dt2D="0" dtr="0">IF(ISNA(VLOOKUP($D5517,Helper!$C:$D,2,FALSE)),"",VLOOKUP($D5517,Helper!$C:$D,2,FALSE))</f>
        <v/>
      </c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</row>
    <row r="5518" spans="1:17" x14ac:dyDescent="0.3">
      <c r="A5518" s="3" t="str">
        <f dt2D="0" dtr="0">IF(ISNA(VLOOKUP($C5518,Helper!$A:$B,2,FALSE)),"",VLOOKUP($C5518,Helper!$A:$B,2,FALSE))</f>
        <v/>
      </c>
      <c r="B5518" s="0" t="str">
        <f dt2D="0" dtr="0">IF(ISNA(VLOOKUP($D5518,Helper!$C:$D,2,FALSE)),"",VLOOKUP($D5518,Helper!$C:$D,2,FALSE))</f>
        <v/>
      </c>
      <c r="C5518" s="6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</row>
    <row r="5519" spans="1:17" x14ac:dyDescent="0.3">
      <c r="A5519" s="3" t="str">
        <f dt2D="0" dtr="0">IF(ISNA(VLOOKUP($C5519,Helper!$A:$B,2,FALSE)),"",VLOOKUP($C5519,Helper!$A:$B,2,FALSE))</f>
        <v/>
      </c>
      <c r="B5519" s="0" t="str">
        <f dt2D="0" dtr="0">IF(ISNA(VLOOKUP($D5519,Helper!$C:$D,2,FALSE)),"",VLOOKUP($D5519,Helper!$C:$D,2,FALSE))</f>
        <v/>
      </c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</row>
    <row r="5520" spans="1:17" x14ac:dyDescent="0.3">
      <c r="A5520" s="3" t="str">
        <f dt2D="0" dtr="0">IF(ISNA(VLOOKUP($C5520,Helper!$A:$B,2,FALSE)),"",VLOOKUP($C5520,Helper!$A:$B,2,FALSE))</f>
        <v/>
      </c>
      <c r="B5520" s="0" t="str">
        <f dt2D="0" dtr="0">IF(ISNA(VLOOKUP($D5520,Helper!$C:$D,2,FALSE)),"",VLOOKUP($D5520,Helper!$C:$D,2,FALSE))</f>
        <v/>
      </c>
      <c r="C5520" s="6"/>
      <c r="D5520" s="6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</row>
    <row r="5521" spans="1:17" x14ac:dyDescent="0.3">
      <c r="A5521" s="3" t="str">
        <f dt2D="0" dtr="0">IF(ISNA(VLOOKUP($C5521,Helper!$A:$B,2,FALSE)),"",VLOOKUP($C5521,Helper!$A:$B,2,FALSE))</f>
        <v/>
      </c>
      <c r="B5521" s="0" t="str">
        <f dt2D="0" dtr="0">IF(ISNA(VLOOKUP($D5521,Helper!$C:$D,2,FALSE)),"",VLOOKUP($D5521,Helper!$C:$D,2,FALSE))</f>
        <v/>
      </c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</row>
    <row r="5522" spans="1:17" x14ac:dyDescent="0.3">
      <c r="A5522" s="3" t="str">
        <f dt2D="0" dtr="0">IF(ISNA(VLOOKUP($C5522,Helper!$A:$B,2,FALSE)),"",VLOOKUP($C5522,Helper!$A:$B,2,FALSE))</f>
        <v/>
      </c>
      <c r="B5522" s="0" t="str">
        <f dt2D="0" dtr="0">IF(ISNA(VLOOKUP($D5522,Helper!$C:$D,2,FALSE)),"",VLOOKUP($D5522,Helper!$C:$D,2,FALSE))</f>
        <v/>
      </c>
      <c r="C5522" s="6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</row>
    <row r="5523" spans="1:17" x14ac:dyDescent="0.3">
      <c r="A5523" s="3" t="str">
        <f dt2D="0" dtr="0">IF(ISNA(VLOOKUP($C5523,Helper!$A:$B,2,FALSE)),"",VLOOKUP($C5523,Helper!$A:$B,2,FALSE))</f>
        <v/>
      </c>
      <c r="B5523" s="0" t="str">
        <f dt2D="0" dtr="0">IF(ISNA(VLOOKUP($D5523,Helper!$C:$D,2,FALSE)),"",VLOOKUP($D5523,Helper!$C:$D,2,FALSE))</f>
        <v/>
      </c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</row>
    <row r="5524" spans="1:17" x14ac:dyDescent="0.3">
      <c r="A5524" s="3" t="str">
        <f dt2D="0" dtr="0">IF(ISNA(VLOOKUP($C5524,Helper!$A:$B,2,FALSE)),"",VLOOKUP($C5524,Helper!$A:$B,2,FALSE))</f>
        <v/>
      </c>
      <c r="B5524" s="0" t="str">
        <f dt2D="0" dtr="0">IF(ISNA(VLOOKUP($D5524,Helper!$C:$D,2,FALSE)),"",VLOOKUP($D5524,Helper!$C:$D,2,FALSE))</f>
        <v/>
      </c>
      <c r="C5524" s="6"/>
      <c r="D5524" s="6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</row>
    <row r="5525" spans="1:17" x14ac:dyDescent="0.3">
      <c r="A5525" s="3" t="str">
        <f dt2D="0" dtr="0">IF(ISNA(VLOOKUP($C5525,Helper!$A:$B,2,FALSE)),"",VLOOKUP($C5525,Helper!$A:$B,2,FALSE))</f>
        <v/>
      </c>
      <c r="B5525" s="0" t="str">
        <f dt2D="0" dtr="0">IF(ISNA(VLOOKUP($D5525,Helper!$C:$D,2,FALSE)),"",VLOOKUP($D5525,Helper!$C:$D,2,FALSE))</f>
        <v/>
      </c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</row>
    <row r="5526" spans="1:17" x14ac:dyDescent="0.3">
      <c r="A5526" s="3" t="str">
        <f dt2D="0" dtr="0">IF(ISNA(VLOOKUP($C5526,Helper!$A:$B,2,FALSE)),"",VLOOKUP($C5526,Helper!$A:$B,2,FALSE))</f>
        <v/>
      </c>
      <c r="B5526" s="0" t="str">
        <f dt2D="0" dtr="0">IF(ISNA(VLOOKUP($D5526,Helper!$C:$D,2,FALSE)),"",VLOOKUP($D5526,Helper!$C:$D,2,FALSE))</f>
        <v/>
      </c>
      <c r="C5526" s="6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</row>
    <row r="5527" spans="1:17" x14ac:dyDescent="0.3">
      <c r="A5527" s="3" t="str">
        <f dt2D="0" dtr="0">IF(ISNA(VLOOKUP($C5527,Helper!$A:$B,2,FALSE)),"",VLOOKUP($C5527,Helper!$A:$B,2,FALSE))</f>
        <v/>
      </c>
      <c r="B5527" s="0" t="str">
        <f dt2D="0" dtr="0">IF(ISNA(VLOOKUP($D5527,Helper!$C:$D,2,FALSE)),"",VLOOKUP($D5527,Helper!$C:$D,2,FALSE))</f>
        <v/>
      </c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</row>
    <row r="5528" spans="1:17" x14ac:dyDescent="0.3">
      <c r="A5528" s="3" t="str">
        <f dt2D="0" dtr="0">IF(ISNA(VLOOKUP($C5528,Helper!$A:$B,2,FALSE)),"",VLOOKUP($C5528,Helper!$A:$B,2,FALSE))</f>
        <v/>
      </c>
      <c r="B5528" s="0" t="str">
        <f dt2D="0" dtr="0">IF(ISNA(VLOOKUP($D5528,Helper!$C:$D,2,FALSE)),"",VLOOKUP($D5528,Helper!$C:$D,2,FALSE))</f>
        <v/>
      </c>
      <c r="C5528" s="6"/>
      <c r="D5528" s="6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</row>
    <row r="5529" spans="1:17" x14ac:dyDescent="0.3">
      <c r="A5529" s="3" t="str">
        <f dt2D="0" dtr="0">IF(ISNA(VLOOKUP($C5529,Helper!$A:$B,2,FALSE)),"",VLOOKUP($C5529,Helper!$A:$B,2,FALSE))</f>
        <v/>
      </c>
      <c r="B5529" s="0" t="str">
        <f dt2D="0" dtr="0">IF(ISNA(VLOOKUP($D5529,Helper!$C:$D,2,FALSE)),"",VLOOKUP($D5529,Helper!$C:$D,2,FALSE))</f>
        <v/>
      </c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</row>
    <row r="5530" spans="1:17" x14ac:dyDescent="0.3">
      <c r="A5530" s="3" t="str">
        <f dt2D="0" dtr="0">IF(ISNA(VLOOKUP($C5530,Helper!$A:$B,2,FALSE)),"",VLOOKUP($C5530,Helper!$A:$B,2,FALSE))</f>
        <v/>
      </c>
      <c r="B5530" s="0" t="str">
        <f dt2D="0" dtr="0">IF(ISNA(VLOOKUP($D5530,Helper!$C:$D,2,FALSE)),"",VLOOKUP($D5530,Helper!$C:$D,2,FALSE))</f>
        <v/>
      </c>
      <c r="C5530" s="6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</row>
    <row r="5531" spans="1:17" x14ac:dyDescent="0.3">
      <c r="A5531" s="3" t="str">
        <f dt2D="0" dtr="0">IF(ISNA(VLOOKUP($C5531,Helper!$A:$B,2,FALSE)),"",VLOOKUP($C5531,Helper!$A:$B,2,FALSE))</f>
        <v/>
      </c>
      <c r="B5531" s="0" t="str">
        <f dt2D="0" dtr="0">IF(ISNA(VLOOKUP($D5531,Helper!$C:$D,2,FALSE)),"",VLOOKUP($D5531,Helper!$C:$D,2,FALSE))</f>
        <v/>
      </c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</row>
    <row r="5532" spans="1:17" x14ac:dyDescent="0.3">
      <c r="A5532" s="3" t="str">
        <f dt2D="0" dtr="0">IF(ISNA(VLOOKUP($C5532,Helper!$A:$B,2,FALSE)),"",VLOOKUP($C5532,Helper!$A:$B,2,FALSE))</f>
        <v/>
      </c>
      <c r="B5532" s="0" t="str">
        <f dt2D="0" dtr="0">IF(ISNA(VLOOKUP($D5532,Helper!$C:$D,2,FALSE)),"",VLOOKUP($D5532,Helper!$C:$D,2,FALSE))</f>
        <v/>
      </c>
      <c r="C5532" s="6"/>
      <c r="D5532" s="6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</row>
    <row r="5533" spans="1:17" x14ac:dyDescent="0.3">
      <c r="A5533" s="3" t="str">
        <f dt2D="0" dtr="0">IF(ISNA(VLOOKUP($C5533,Helper!$A:$B,2,FALSE)),"",VLOOKUP($C5533,Helper!$A:$B,2,FALSE))</f>
        <v/>
      </c>
      <c r="B5533" s="0" t="str">
        <f dt2D="0" dtr="0">IF(ISNA(VLOOKUP($D5533,Helper!$C:$D,2,FALSE)),"",VLOOKUP($D5533,Helper!$C:$D,2,FALSE))</f>
        <v/>
      </c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</row>
    <row r="5534" spans="1:17" x14ac:dyDescent="0.3">
      <c r="A5534" s="3" t="str">
        <f dt2D="0" dtr="0">IF(ISNA(VLOOKUP($C5534,Helper!$A:$B,2,FALSE)),"",VLOOKUP($C5534,Helper!$A:$B,2,FALSE))</f>
        <v/>
      </c>
      <c r="B5534" s="0" t="str">
        <f dt2D="0" dtr="0">IF(ISNA(VLOOKUP($D5534,Helper!$C:$D,2,FALSE)),"",VLOOKUP($D5534,Helper!$C:$D,2,FALSE))</f>
        <v/>
      </c>
      <c r="C5534" s="6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</row>
    <row r="5535" spans="1:17" x14ac:dyDescent="0.3">
      <c r="A5535" s="3" t="str">
        <f dt2D="0" dtr="0">IF(ISNA(VLOOKUP($C5535,Helper!$A:$B,2,FALSE)),"",VLOOKUP($C5535,Helper!$A:$B,2,FALSE))</f>
        <v/>
      </c>
      <c r="B5535" s="0" t="str">
        <f dt2D="0" dtr="0">IF(ISNA(VLOOKUP($D5535,Helper!$C:$D,2,FALSE)),"",VLOOKUP($D5535,Helper!$C:$D,2,FALSE))</f>
        <v/>
      </c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</row>
    <row r="5536" spans="1:17" x14ac:dyDescent="0.3">
      <c r="A5536" s="3" t="str">
        <f dt2D="0" dtr="0">IF(ISNA(VLOOKUP($C5536,Helper!$A:$B,2,FALSE)),"",VLOOKUP($C5536,Helper!$A:$B,2,FALSE))</f>
        <v/>
      </c>
      <c r="B5536" s="0" t="str">
        <f dt2D="0" dtr="0">IF(ISNA(VLOOKUP($D5536,Helper!$C:$D,2,FALSE)),"",VLOOKUP($D5536,Helper!$C:$D,2,FALSE))</f>
        <v/>
      </c>
      <c r="C5536" s="6"/>
      <c r="D5536" s="6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</row>
    <row r="5537" spans="1:17" x14ac:dyDescent="0.3">
      <c r="A5537" s="3" t="str">
        <f dt2D="0" dtr="0">IF(ISNA(VLOOKUP($C5537,Helper!$A:$B,2,FALSE)),"",VLOOKUP($C5537,Helper!$A:$B,2,FALSE))</f>
        <v/>
      </c>
      <c r="B5537" s="0" t="str">
        <f dt2D="0" dtr="0">IF(ISNA(VLOOKUP($D5537,Helper!$C:$D,2,FALSE)),"",VLOOKUP($D5537,Helper!$C:$D,2,FALSE))</f>
        <v/>
      </c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</row>
    <row r="5538" spans="1:17" x14ac:dyDescent="0.3">
      <c r="A5538" s="3" t="str">
        <f dt2D="0" dtr="0">IF(ISNA(VLOOKUP($C5538,Helper!$A:$B,2,FALSE)),"",VLOOKUP($C5538,Helper!$A:$B,2,FALSE))</f>
        <v/>
      </c>
      <c r="B5538" s="0" t="str">
        <f dt2D="0" dtr="0">IF(ISNA(VLOOKUP($D5538,Helper!$C:$D,2,FALSE)),"",VLOOKUP($D5538,Helper!$C:$D,2,FALSE))</f>
        <v/>
      </c>
      <c r="C5538" s="6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</row>
    <row r="5539" spans="1:17" x14ac:dyDescent="0.3">
      <c r="A5539" s="3" t="str">
        <f dt2D="0" dtr="0">IF(ISNA(VLOOKUP($C5539,Helper!$A:$B,2,FALSE)),"",VLOOKUP($C5539,Helper!$A:$B,2,FALSE))</f>
        <v/>
      </c>
      <c r="B5539" s="0" t="str">
        <f dt2D="0" dtr="0">IF(ISNA(VLOOKUP($D5539,Helper!$C:$D,2,FALSE)),"",VLOOKUP($D5539,Helper!$C:$D,2,FALSE))</f>
        <v/>
      </c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</row>
    <row r="5540" spans="1:17" x14ac:dyDescent="0.3">
      <c r="A5540" s="3" t="str">
        <f dt2D="0" dtr="0">IF(ISNA(VLOOKUP($C5540,Helper!$A:$B,2,FALSE)),"",VLOOKUP($C5540,Helper!$A:$B,2,FALSE))</f>
        <v/>
      </c>
      <c r="B5540" s="0" t="str">
        <f dt2D="0" dtr="0">IF(ISNA(VLOOKUP($D5540,Helper!$C:$D,2,FALSE)),"",VLOOKUP($D5540,Helper!$C:$D,2,FALSE))</f>
        <v/>
      </c>
      <c r="C5540" s="6"/>
      <c r="D5540" s="6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</row>
    <row r="5541" spans="1:17" x14ac:dyDescent="0.3">
      <c r="A5541" s="3" t="str">
        <f dt2D="0" dtr="0">IF(ISNA(VLOOKUP($C5541,Helper!$A:$B,2,FALSE)),"",VLOOKUP($C5541,Helper!$A:$B,2,FALSE))</f>
        <v/>
      </c>
      <c r="B5541" s="0" t="str">
        <f dt2D="0" dtr="0">IF(ISNA(VLOOKUP($D5541,Helper!$C:$D,2,FALSE)),"",VLOOKUP($D5541,Helper!$C:$D,2,FALSE))</f>
        <v/>
      </c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</row>
    <row r="5542" spans="1:17" x14ac:dyDescent="0.3">
      <c r="A5542" s="3" t="str">
        <f dt2D="0" dtr="0">IF(ISNA(VLOOKUP($C5542,Helper!$A:$B,2,FALSE)),"",VLOOKUP($C5542,Helper!$A:$B,2,FALSE))</f>
        <v/>
      </c>
      <c r="B5542" s="0" t="str">
        <f dt2D="0" dtr="0">IF(ISNA(VLOOKUP($D5542,Helper!$C:$D,2,FALSE)),"",VLOOKUP($D5542,Helper!$C:$D,2,FALSE))</f>
        <v/>
      </c>
      <c r="C5542" s="6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</row>
    <row r="5543" spans="1:17" x14ac:dyDescent="0.3">
      <c r="A5543" s="3" t="str">
        <f dt2D="0" dtr="0">IF(ISNA(VLOOKUP($C5543,Helper!$A:$B,2,FALSE)),"",VLOOKUP($C5543,Helper!$A:$B,2,FALSE))</f>
        <v/>
      </c>
      <c r="B5543" s="0" t="str">
        <f dt2D="0" dtr="0">IF(ISNA(VLOOKUP($D5543,Helper!$C:$D,2,FALSE)),"",VLOOKUP($D5543,Helper!$C:$D,2,FALSE))</f>
        <v/>
      </c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</row>
    <row r="5544" spans="1:17" x14ac:dyDescent="0.3">
      <c r="A5544" s="3" t="str">
        <f dt2D="0" dtr="0">IF(ISNA(VLOOKUP($C5544,Helper!$A:$B,2,FALSE)),"",VLOOKUP($C5544,Helper!$A:$B,2,FALSE))</f>
        <v/>
      </c>
      <c r="B5544" s="0" t="str">
        <f dt2D="0" dtr="0">IF(ISNA(VLOOKUP($D5544,Helper!$C:$D,2,FALSE)),"",VLOOKUP($D5544,Helper!$C:$D,2,FALSE))</f>
        <v/>
      </c>
      <c r="C5544" s="6"/>
      <c r="D5544" s="6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</row>
    <row r="5545" spans="1:17" x14ac:dyDescent="0.3">
      <c r="A5545" s="3" t="str">
        <f dt2D="0" dtr="0">IF(ISNA(VLOOKUP($C5545,Helper!$A:$B,2,FALSE)),"",VLOOKUP($C5545,Helper!$A:$B,2,FALSE))</f>
        <v/>
      </c>
      <c r="B5545" s="0" t="str">
        <f dt2D="0" dtr="0">IF(ISNA(VLOOKUP($D5545,Helper!$C:$D,2,FALSE)),"",VLOOKUP($D5545,Helper!$C:$D,2,FALSE))</f>
        <v/>
      </c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</row>
    <row r="5546" spans="1:17" x14ac:dyDescent="0.3">
      <c r="A5546" s="3" t="str">
        <f dt2D="0" dtr="0">IF(ISNA(VLOOKUP($C5546,Helper!$A:$B,2,FALSE)),"",VLOOKUP($C5546,Helper!$A:$B,2,FALSE))</f>
        <v/>
      </c>
      <c r="B5546" s="0" t="str">
        <f dt2D="0" dtr="0">IF(ISNA(VLOOKUP($D5546,Helper!$C:$D,2,FALSE)),"",VLOOKUP($D5546,Helper!$C:$D,2,FALSE))</f>
        <v/>
      </c>
      <c r="C5546" s="6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</row>
    <row r="5547" spans="1:17" x14ac:dyDescent="0.3">
      <c r="A5547" s="3" t="str">
        <f dt2D="0" dtr="0">IF(ISNA(VLOOKUP($C5547,Helper!$A:$B,2,FALSE)),"",VLOOKUP($C5547,Helper!$A:$B,2,FALSE))</f>
        <v/>
      </c>
      <c r="B5547" s="0" t="str">
        <f dt2D="0" dtr="0">IF(ISNA(VLOOKUP($D5547,Helper!$C:$D,2,FALSE)),"",VLOOKUP($D5547,Helper!$C:$D,2,FALSE))</f>
        <v/>
      </c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</row>
    <row r="5548" spans="1:17" x14ac:dyDescent="0.3">
      <c r="A5548" s="3" t="str">
        <f dt2D="0" dtr="0">IF(ISNA(VLOOKUP($C5548,Helper!$A:$B,2,FALSE)),"",VLOOKUP($C5548,Helper!$A:$B,2,FALSE))</f>
        <v/>
      </c>
      <c r="B5548" s="0" t="str">
        <f dt2D="0" dtr="0">IF(ISNA(VLOOKUP($D5548,Helper!$C:$D,2,FALSE)),"",VLOOKUP($D5548,Helper!$C:$D,2,FALSE))</f>
        <v/>
      </c>
      <c r="C5548" s="6"/>
      <c r="D5548" s="6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</row>
    <row r="5549" spans="1:17" x14ac:dyDescent="0.3">
      <c r="A5549" s="3" t="str">
        <f dt2D="0" dtr="0">IF(ISNA(VLOOKUP($C5549,Helper!$A:$B,2,FALSE)),"",VLOOKUP($C5549,Helper!$A:$B,2,FALSE))</f>
        <v/>
      </c>
      <c r="B5549" s="0" t="str">
        <f dt2D="0" dtr="0">IF(ISNA(VLOOKUP($D5549,Helper!$C:$D,2,FALSE)),"",VLOOKUP($D5549,Helper!$C:$D,2,FALSE))</f>
        <v/>
      </c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</row>
    <row r="5550" spans="1:17" x14ac:dyDescent="0.3">
      <c r="A5550" s="3" t="str">
        <f dt2D="0" dtr="0">IF(ISNA(VLOOKUP($C5550,Helper!$A:$B,2,FALSE)),"",VLOOKUP($C5550,Helper!$A:$B,2,FALSE))</f>
        <v/>
      </c>
      <c r="B5550" s="0" t="str">
        <f dt2D="0" dtr="0">IF(ISNA(VLOOKUP($D5550,Helper!$C:$D,2,FALSE)),"",VLOOKUP($D5550,Helper!$C:$D,2,FALSE))</f>
        <v/>
      </c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</row>
    <row r="5551" spans="1:17" x14ac:dyDescent="0.3">
      <c r="A5551" s="3" t="str">
        <f dt2D="0" dtr="0">IF(ISNA(VLOOKUP($C5551,Helper!$A:$B,2,FALSE)),"",VLOOKUP($C5551,Helper!$A:$B,2,FALSE))</f>
        <v/>
      </c>
      <c r="B5551" s="0" t="str">
        <f dt2D="0" dtr="0">IF(ISNA(VLOOKUP($D5551,Helper!$C:$D,2,FALSE)),"",VLOOKUP($D5551,Helper!$C:$D,2,FALSE))</f>
        <v/>
      </c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</row>
    <row r="5552" spans="1:17" x14ac:dyDescent="0.3">
      <c r="A5552" s="3" t="str">
        <f dt2D="0" dtr="0">IF(ISNA(VLOOKUP($C5552,Helper!$A:$B,2,FALSE)),"",VLOOKUP($C5552,Helper!$A:$B,2,FALSE))</f>
        <v/>
      </c>
      <c r="B5552" s="0" t="str">
        <f dt2D="0" dtr="0">IF(ISNA(VLOOKUP($D5552,Helper!$C:$D,2,FALSE)),"",VLOOKUP($D5552,Helper!$C:$D,2,FALSE))</f>
        <v/>
      </c>
      <c r="C5552" s="6"/>
      <c r="D5552" s="6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</row>
    <row r="5553" spans="1:17" x14ac:dyDescent="0.3">
      <c r="A5553" s="3" t="str">
        <f dt2D="0" dtr="0">IF(ISNA(VLOOKUP($C5553,Helper!$A:$B,2,FALSE)),"",VLOOKUP($C5553,Helper!$A:$B,2,FALSE))</f>
        <v/>
      </c>
      <c r="B5553" s="0" t="str">
        <f dt2D="0" dtr="0">IF(ISNA(VLOOKUP($D5553,Helper!$C:$D,2,FALSE)),"",VLOOKUP($D5553,Helper!$C:$D,2,FALSE))</f>
        <v/>
      </c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</row>
    <row r="5554" spans="1:17" x14ac:dyDescent="0.3">
      <c r="A5554" s="3" t="str">
        <f dt2D="0" dtr="0">IF(ISNA(VLOOKUP($C5554,Helper!$A:$B,2,FALSE)),"",VLOOKUP($C5554,Helper!$A:$B,2,FALSE))</f>
        <v/>
      </c>
      <c r="B5554" s="0" t="str">
        <f dt2D="0" dtr="0">IF(ISNA(VLOOKUP($D5554,Helper!$C:$D,2,FALSE)),"",VLOOKUP($D5554,Helper!$C:$D,2,FALSE))</f>
        <v/>
      </c>
      <c r="C5554" s="6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</row>
    <row r="5555" spans="1:17" x14ac:dyDescent="0.3">
      <c r="A5555" s="3" t="str">
        <f dt2D="0" dtr="0">IF(ISNA(VLOOKUP($C5555,Helper!$A:$B,2,FALSE)),"",VLOOKUP($C5555,Helper!$A:$B,2,FALSE))</f>
        <v/>
      </c>
      <c r="B5555" s="0" t="str">
        <f dt2D="0" dtr="0">IF(ISNA(VLOOKUP($D5555,Helper!$C:$D,2,FALSE)),"",VLOOKUP($D5555,Helper!$C:$D,2,FALSE))</f>
        <v/>
      </c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</row>
    <row r="5556" spans="1:17" x14ac:dyDescent="0.3">
      <c r="A5556" s="3" t="str">
        <f dt2D="0" dtr="0">IF(ISNA(VLOOKUP($C5556,Helper!$A:$B,2,FALSE)),"",VLOOKUP($C5556,Helper!$A:$B,2,FALSE))</f>
        <v/>
      </c>
      <c r="B5556" s="0" t="str">
        <f dt2D="0" dtr="0">IF(ISNA(VLOOKUP($D5556,Helper!$C:$D,2,FALSE)),"",VLOOKUP($D5556,Helper!$C:$D,2,FALSE))</f>
        <v/>
      </c>
      <c r="C5556" s="6"/>
      <c r="D5556" s="6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</row>
    <row r="5557" spans="1:17" x14ac:dyDescent="0.3">
      <c r="A5557" s="3" t="str">
        <f dt2D="0" dtr="0">IF(ISNA(VLOOKUP($C5557,Helper!$A:$B,2,FALSE)),"",VLOOKUP($C5557,Helper!$A:$B,2,FALSE))</f>
        <v/>
      </c>
      <c r="B5557" s="0" t="str">
        <f dt2D="0" dtr="0">IF(ISNA(VLOOKUP($D5557,Helper!$C:$D,2,FALSE)),"",VLOOKUP($D5557,Helper!$C:$D,2,FALSE))</f>
        <v/>
      </c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</row>
    <row r="5558" spans="1:17" x14ac:dyDescent="0.3">
      <c r="A5558" s="3" t="str">
        <f dt2D="0" dtr="0">IF(ISNA(VLOOKUP($C5558,Helper!$A:$B,2,FALSE)),"",VLOOKUP($C5558,Helper!$A:$B,2,FALSE))</f>
        <v/>
      </c>
      <c r="B5558" s="0" t="str">
        <f dt2D="0" dtr="0">IF(ISNA(VLOOKUP($D5558,Helper!$C:$D,2,FALSE)),"",VLOOKUP($D5558,Helper!$C:$D,2,FALSE))</f>
        <v/>
      </c>
      <c r="C5558" s="6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</row>
    <row r="5559" spans="1:17" x14ac:dyDescent="0.3">
      <c r="A5559" s="3" t="str">
        <f dt2D="0" dtr="0">IF(ISNA(VLOOKUP($C5559,Helper!$A:$B,2,FALSE)),"",VLOOKUP($C5559,Helper!$A:$B,2,FALSE))</f>
        <v/>
      </c>
      <c r="B5559" s="0" t="str">
        <f dt2D="0" dtr="0">IF(ISNA(VLOOKUP($D5559,Helper!$C:$D,2,FALSE)),"",VLOOKUP($D5559,Helper!$C:$D,2,FALSE))</f>
        <v/>
      </c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</row>
    <row r="5560" spans="1:17" x14ac:dyDescent="0.3">
      <c r="A5560" s="3" t="str">
        <f dt2D="0" dtr="0">IF(ISNA(VLOOKUP($C5560,Helper!$A:$B,2,FALSE)),"",VLOOKUP($C5560,Helper!$A:$B,2,FALSE))</f>
        <v/>
      </c>
      <c r="B5560" s="0" t="str">
        <f dt2D="0" dtr="0">IF(ISNA(VLOOKUP($D5560,Helper!$C:$D,2,FALSE)),"",VLOOKUP($D5560,Helper!$C:$D,2,FALSE))</f>
        <v/>
      </c>
      <c r="C5560" s="6"/>
      <c r="D5560" s="6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</row>
    <row r="5561" spans="1:17" x14ac:dyDescent="0.3">
      <c r="A5561" s="3" t="str">
        <f dt2D="0" dtr="0">IF(ISNA(VLOOKUP($C5561,Helper!$A:$B,2,FALSE)),"",VLOOKUP($C5561,Helper!$A:$B,2,FALSE))</f>
        <v/>
      </c>
      <c r="B5561" s="0" t="str">
        <f dt2D="0" dtr="0">IF(ISNA(VLOOKUP($D5561,Helper!$C:$D,2,FALSE)),"",VLOOKUP($D5561,Helper!$C:$D,2,FALSE))</f>
        <v/>
      </c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</row>
    <row r="5562" spans="1:17" x14ac:dyDescent="0.3">
      <c r="A5562" s="3" t="str">
        <f dt2D="0" dtr="0">IF(ISNA(VLOOKUP($C5562,Helper!$A:$B,2,FALSE)),"",VLOOKUP($C5562,Helper!$A:$B,2,FALSE))</f>
        <v/>
      </c>
      <c r="B5562" s="0" t="str">
        <f dt2D="0" dtr="0">IF(ISNA(VLOOKUP($D5562,Helper!$C:$D,2,FALSE)),"",VLOOKUP($D5562,Helper!$C:$D,2,FALSE))</f>
        <v/>
      </c>
      <c r="C5562" s="6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</row>
    <row r="5563" spans="1:17" x14ac:dyDescent="0.3">
      <c r="A5563" s="3" t="str">
        <f dt2D="0" dtr="0">IF(ISNA(VLOOKUP($C5563,Helper!$A:$B,2,FALSE)),"",VLOOKUP($C5563,Helper!$A:$B,2,FALSE))</f>
        <v/>
      </c>
      <c r="B5563" s="0" t="str">
        <f dt2D="0" dtr="0">IF(ISNA(VLOOKUP($D5563,Helper!$C:$D,2,FALSE)),"",VLOOKUP($D5563,Helper!$C:$D,2,FALSE))</f>
        <v/>
      </c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</row>
    <row r="5564" spans="1:17" x14ac:dyDescent="0.3">
      <c r="A5564" s="3" t="str">
        <f dt2D="0" dtr="0">IF(ISNA(VLOOKUP($C5564,Helper!$A:$B,2,FALSE)),"",VLOOKUP($C5564,Helper!$A:$B,2,FALSE))</f>
        <v/>
      </c>
      <c r="B5564" s="0" t="str">
        <f dt2D="0" dtr="0">IF(ISNA(VLOOKUP($D5564,Helper!$C:$D,2,FALSE)),"",VLOOKUP($D5564,Helper!$C:$D,2,FALSE))</f>
        <v/>
      </c>
      <c r="C5564" s="6"/>
      <c r="D5564" s="6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</row>
    <row r="5565" spans="1:17" x14ac:dyDescent="0.3">
      <c r="A5565" s="3" t="str">
        <f dt2D="0" dtr="0">IF(ISNA(VLOOKUP($C5565,Helper!$A:$B,2,FALSE)),"",VLOOKUP($C5565,Helper!$A:$B,2,FALSE))</f>
        <v/>
      </c>
      <c r="B5565" s="0" t="str">
        <f dt2D="0" dtr="0">IF(ISNA(VLOOKUP($D5565,Helper!$C:$D,2,FALSE)),"",VLOOKUP($D5565,Helper!$C:$D,2,FALSE))</f>
        <v/>
      </c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</row>
    <row r="5566" spans="1:17" x14ac:dyDescent="0.3">
      <c r="A5566" s="3" t="str">
        <f dt2D="0" dtr="0">IF(ISNA(VLOOKUP($C5566,Helper!$A:$B,2,FALSE)),"",VLOOKUP($C5566,Helper!$A:$B,2,FALSE))</f>
        <v/>
      </c>
      <c r="B5566" s="0" t="str">
        <f dt2D="0" dtr="0">IF(ISNA(VLOOKUP($D5566,Helper!$C:$D,2,FALSE)),"",VLOOKUP($D5566,Helper!$C:$D,2,FALSE))</f>
        <v/>
      </c>
      <c r="C5566" s="6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</row>
    <row r="5567" spans="1:17" x14ac:dyDescent="0.3">
      <c r="A5567" s="3" t="str">
        <f dt2D="0" dtr="0">IF(ISNA(VLOOKUP($C5567,Helper!$A:$B,2,FALSE)),"",VLOOKUP($C5567,Helper!$A:$B,2,FALSE))</f>
        <v/>
      </c>
      <c r="B5567" s="0" t="str">
        <f dt2D="0" dtr="0">IF(ISNA(VLOOKUP($D5567,Helper!$C:$D,2,FALSE)),"",VLOOKUP($D5567,Helper!$C:$D,2,FALSE))</f>
        <v/>
      </c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</row>
    <row r="5568" spans="1:17" x14ac:dyDescent="0.3">
      <c r="A5568" s="3" t="str">
        <f dt2D="0" dtr="0">IF(ISNA(VLOOKUP($C5568,Helper!$A:$B,2,FALSE)),"",VLOOKUP($C5568,Helper!$A:$B,2,FALSE))</f>
        <v/>
      </c>
      <c r="B5568" s="0" t="str">
        <f dt2D="0" dtr="0">IF(ISNA(VLOOKUP($D5568,Helper!$C:$D,2,FALSE)),"",VLOOKUP($D5568,Helper!$C:$D,2,FALSE))</f>
        <v/>
      </c>
      <c r="C5568" s="6"/>
      <c r="D5568" s="6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</row>
    <row r="5569" spans="1:17" x14ac:dyDescent="0.3">
      <c r="A5569" s="3" t="str">
        <f dt2D="0" dtr="0">IF(ISNA(VLOOKUP($C5569,Helper!$A:$B,2,FALSE)),"",VLOOKUP($C5569,Helper!$A:$B,2,FALSE))</f>
        <v/>
      </c>
      <c r="B5569" s="0" t="str">
        <f dt2D="0" dtr="0">IF(ISNA(VLOOKUP($D5569,Helper!$C:$D,2,FALSE)),"",VLOOKUP($D5569,Helper!$C:$D,2,FALSE))</f>
        <v/>
      </c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</row>
    <row r="5570" spans="1:17" x14ac:dyDescent="0.3">
      <c r="A5570" s="3" t="str">
        <f dt2D="0" dtr="0">IF(ISNA(VLOOKUP($C5570,Helper!$A:$B,2,FALSE)),"",VLOOKUP($C5570,Helper!$A:$B,2,FALSE))</f>
        <v/>
      </c>
      <c r="B5570" s="0" t="str">
        <f dt2D="0" dtr="0">IF(ISNA(VLOOKUP($D5570,Helper!$C:$D,2,FALSE)),"",VLOOKUP($D5570,Helper!$C:$D,2,FALSE))</f>
        <v/>
      </c>
      <c r="C5570" s="6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</row>
    <row r="5571" spans="1:17" x14ac:dyDescent="0.3">
      <c r="A5571" s="3" t="str">
        <f dt2D="0" dtr="0">IF(ISNA(VLOOKUP($C5571,Helper!$A:$B,2,FALSE)),"",VLOOKUP($C5571,Helper!$A:$B,2,FALSE))</f>
        <v/>
      </c>
      <c r="B5571" s="0" t="str">
        <f dt2D="0" dtr="0">IF(ISNA(VLOOKUP($D5571,Helper!$C:$D,2,FALSE)),"",VLOOKUP($D5571,Helper!$C:$D,2,FALSE))</f>
        <v/>
      </c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</row>
    <row r="5572" spans="1:17" x14ac:dyDescent="0.3">
      <c r="A5572" s="3" t="str">
        <f dt2D="0" dtr="0">IF(ISNA(VLOOKUP($C5572,Helper!$A:$B,2,FALSE)),"",VLOOKUP($C5572,Helper!$A:$B,2,FALSE))</f>
        <v/>
      </c>
      <c r="B5572" s="0" t="str">
        <f dt2D="0" dtr="0">IF(ISNA(VLOOKUP($D5572,Helper!$C:$D,2,FALSE)),"",VLOOKUP($D5572,Helper!$C:$D,2,FALSE))</f>
        <v/>
      </c>
      <c r="C5572" s="6"/>
      <c r="D5572" s="6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</row>
    <row r="5573" spans="1:17" x14ac:dyDescent="0.3">
      <c r="A5573" s="3" t="str">
        <f dt2D="0" dtr="0">IF(ISNA(VLOOKUP($C5573,Helper!$A:$B,2,FALSE)),"",VLOOKUP($C5573,Helper!$A:$B,2,FALSE))</f>
        <v/>
      </c>
      <c r="B5573" s="0" t="str">
        <f dt2D="0" dtr="0">IF(ISNA(VLOOKUP($D5573,Helper!$C:$D,2,FALSE)),"",VLOOKUP($D5573,Helper!$C:$D,2,FALSE))</f>
        <v/>
      </c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</row>
    <row r="5574" spans="1:17" x14ac:dyDescent="0.3">
      <c r="A5574" s="3" t="str">
        <f dt2D="0" dtr="0">IF(ISNA(VLOOKUP($C5574,Helper!$A:$B,2,FALSE)),"",VLOOKUP($C5574,Helper!$A:$B,2,FALSE))</f>
        <v/>
      </c>
      <c r="B5574" s="0" t="str">
        <f dt2D="0" dtr="0">IF(ISNA(VLOOKUP($D5574,Helper!$C:$D,2,FALSE)),"",VLOOKUP($D5574,Helper!$C:$D,2,FALSE))</f>
        <v/>
      </c>
      <c r="C5574" s="6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</row>
    <row r="5575" spans="1:17" x14ac:dyDescent="0.3">
      <c r="A5575" s="3" t="str">
        <f dt2D="0" dtr="0">IF(ISNA(VLOOKUP($C5575,Helper!$A:$B,2,FALSE)),"",VLOOKUP($C5575,Helper!$A:$B,2,FALSE))</f>
        <v/>
      </c>
      <c r="B5575" s="0" t="str">
        <f dt2D="0" dtr="0">IF(ISNA(VLOOKUP($D5575,Helper!$C:$D,2,FALSE)),"",VLOOKUP($D5575,Helper!$C:$D,2,FALSE))</f>
        <v/>
      </c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</row>
    <row r="5576" spans="1:17" x14ac:dyDescent="0.3">
      <c r="A5576" s="3" t="str">
        <f dt2D="0" dtr="0">IF(ISNA(VLOOKUP($C5576,Helper!$A:$B,2,FALSE)),"",VLOOKUP($C5576,Helper!$A:$B,2,FALSE))</f>
        <v/>
      </c>
      <c r="B5576" s="0" t="str">
        <f dt2D="0" dtr="0">IF(ISNA(VLOOKUP($D5576,Helper!$C:$D,2,FALSE)),"",VLOOKUP($D5576,Helper!$C:$D,2,FALSE))</f>
        <v/>
      </c>
      <c r="C5576" s="6"/>
      <c r="D5576" s="6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</row>
    <row r="5577" spans="1:17" x14ac:dyDescent="0.3">
      <c r="A5577" s="3" t="str">
        <f dt2D="0" dtr="0">IF(ISNA(VLOOKUP($C5577,Helper!$A:$B,2,FALSE)),"",VLOOKUP($C5577,Helper!$A:$B,2,FALSE))</f>
        <v/>
      </c>
      <c r="B5577" s="0" t="str">
        <f dt2D="0" dtr="0">IF(ISNA(VLOOKUP($D5577,Helper!$C:$D,2,FALSE)),"",VLOOKUP($D5577,Helper!$C:$D,2,FALSE))</f>
        <v/>
      </c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</row>
    <row r="5578" spans="1:17" x14ac:dyDescent="0.3">
      <c r="A5578" s="3" t="str">
        <f dt2D="0" dtr="0">IF(ISNA(VLOOKUP($C5578,Helper!$A:$B,2,FALSE)),"",VLOOKUP($C5578,Helper!$A:$B,2,FALSE))</f>
        <v/>
      </c>
      <c r="B5578" s="0" t="str">
        <f dt2D="0" dtr="0">IF(ISNA(VLOOKUP($D5578,Helper!$C:$D,2,FALSE)),"",VLOOKUP($D5578,Helper!$C:$D,2,FALSE))</f>
        <v/>
      </c>
      <c r="C5578" s="6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</row>
    <row r="5579" spans="1:17" x14ac:dyDescent="0.3">
      <c r="A5579" s="3" t="str">
        <f dt2D="0" dtr="0">IF(ISNA(VLOOKUP($C5579,Helper!$A:$B,2,FALSE)),"",VLOOKUP($C5579,Helper!$A:$B,2,FALSE))</f>
        <v/>
      </c>
      <c r="B5579" s="0" t="str">
        <f dt2D="0" dtr="0">IF(ISNA(VLOOKUP($D5579,Helper!$C:$D,2,FALSE)),"",VLOOKUP($D5579,Helper!$C:$D,2,FALSE))</f>
        <v/>
      </c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</row>
    <row r="5580" spans="1:17" x14ac:dyDescent="0.3">
      <c r="A5580" s="3" t="str">
        <f dt2D="0" dtr="0">IF(ISNA(VLOOKUP($C5580,Helper!$A:$B,2,FALSE)),"",VLOOKUP($C5580,Helper!$A:$B,2,FALSE))</f>
        <v/>
      </c>
      <c r="B5580" s="0" t="str">
        <f dt2D="0" dtr="0">IF(ISNA(VLOOKUP($D5580,Helper!$C:$D,2,FALSE)),"",VLOOKUP($D5580,Helper!$C:$D,2,FALSE))</f>
        <v/>
      </c>
      <c r="C5580" s="6"/>
      <c r="D5580" s="6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</row>
    <row r="5581" spans="1:17" x14ac:dyDescent="0.3">
      <c r="A5581" s="3" t="str">
        <f dt2D="0" dtr="0">IF(ISNA(VLOOKUP($C5581,Helper!$A:$B,2,FALSE)),"",VLOOKUP($C5581,Helper!$A:$B,2,FALSE))</f>
        <v/>
      </c>
      <c r="B5581" s="0" t="str">
        <f dt2D="0" dtr="0">IF(ISNA(VLOOKUP($D5581,Helper!$C:$D,2,FALSE)),"",VLOOKUP($D5581,Helper!$C:$D,2,FALSE))</f>
        <v/>
      </c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</row>
    <row r="5582" spans="1:17" x14ac:dyDescent="0.3">
      <c r="A5582" s="3" t="str">
        <f dt2D="0" dtr="0">IF(ISNA(VLOOKUP($C5582,Helper!$A:$B,2,FALSE)),"",VLOOKUP($C5582,Helper!$A:$B,2,FALSE))</f>
        <v/>
      </c>
      <c r="B5582" s="0" t="str">
        <f dt2D="0" dtr="0">IF(ISNA(VLOOKUP($D5582,Helper!$C:$D,2,FALSE)),"",VLOOKUP($D5582,Helper!$C:$D,2,FALSE))</f>
        <v/>
      </c>
      <c r="C5582" s="6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</row>
    <row r="5583" spans="1:17" x14ac:dyDescent="0.3">
      <c r="A5583" s="3" t="str">
        <f dt2D="0" dtr="0">IF(ISNA(VLOOKUP($C5583,Helper!$A:$B,2,FALSE)),"",VLOOKUP($C5583,Helper!$A:$B,2,FALSE))</f>
        <v/>
      </c>
      <c r="B5583" s="0" t="str">
        <f dt2D="0" dtr="0">IF(ISNA(VLOOKUP($D5583,Helper!$C:$D,2,FALSE)),"",VLOOKUP($D5583,Helper!$C:$D,2,FALSE))</f>
        <v/>
      </c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</row>
    <row r="5584" spans="1:17" x14ac:dyDescent="0.3">
      <c r="A5584" s="3" t="str">
        <f dt2D="0" dtr="0">IF(ISNA(VLOOKUP($C5584,Helper!$A:$B,2,FALSE)),"",VLOOKUP($C5584,Helper!$A:$B,2,FALSE))</f>
        <v/>
      </c>
      <c r="B5584" s="0" t="str">
        <f dt2D="0" dtr="0">IF(ISNA(VLOOKUP($D5584,Helper!$C:$D,2,FALSE)),"",VLOOKUP($D5584,Helper!$C:$D,2,FALSE))</f>
        <v/>
      </c>
      <c r="C5584" s="6"/>
      <c r="D5584" s="6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</row>
    <row r="5585" spans="1:17" x14ac:dyDescent="0.3">
      <c r="A5585" s="3" t="str">
        <f dt2D="0" dtr="0">IF(ISNA(VLOOKUP($C5585,Helper!$A:$B,2,FALSE)),"",VLOOKUP($C5585,Helper!$A:$B,2,FALSE))</f>
        <v/>
      </c>
      <c r="B5585" s="0" t="str">
        <f dt2D="0" dtr="0">IF(ISNA(VLOOKUP($D5585,Helper!$C:$D,2,FALSE)),"",VLOOKUP($D5585,Helper!$C:$D,2,FALSE))</f>
        <v/>
      </c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</row>
    <row r="5586" spans="1:17" x14ac:dyDescent="0.3">
      <c r="A5586" s="3" t="str">
        <f dt2D="0" dtr="0">IF(ISNA(VLOOKUP($C5586,Helper!$A:$B,2,FALSE)),"",VLOOKUP($C5586,Helper!$A:$B,2,FALSE))</f>
        <v/>
      </c>
      <c r="B5586" s="0" t="str">
        <f dt2D="0" dtr="0">IF(ISNA(VLOOKUP($D5586,Helper!$C:$D,2,FALSE)),"",VLOOKUP($D5586,Helper!$C:$D,2,FALSE))</f>
        <v/>
      </c>
      <c r="C5586" s="6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</row>
    <row r="5587" spans="1:17" x14ac:dyDescent="0.3">
      <c r="A5587" s="3" t="str">
        <f dt2D="0" dtr="0">IF(ISNA(VLOOKUP($C5587,Helper!$A:$B,2,FALSE)),"",VLOOKUP($C5587,Helper!$A:$B,2,FALSE))</f>
        <v/>
      </c>
      <c r="B5587" s="0" t="str">
        <f dt2D="0" dtr="0">IF(ISNA(VLOOKUP($D5587,Helper!$C:$D,2,FALSE)),"",VLOOKUP($D5587,Helper!$C:$D,2,FALSE))</f>
        <v/>
      </c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</row>
    <row r="5588" spans="1:17" x14ac:dyDescent="0.3">
      <c r="A5588" s="3" t="str">
        <f dt2D="0" dtr="0">IF(ISNA(VLOOKUP($C5588,Helper!$A:$B,2,FALSE)),"",VLOOKUP($C5588,Helper!$A:$B,2,FALSE))</f>
        <v/>
      </c>
      <c r="B5588" s="0" t="str">
        <f dt2D="0" dtr="0">IF(ISNA(VLOOKUP($D5588,Helper!$C:$D,2,FALSE)),"",VLOOKUP($D5588,Helper!$C:$D,2,FALSE))</f>
        <v/>
      </c>
      <c r="C5588" s="6"/>
      <c r="D5588" s="6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</row>
    <row r="5589" spans="1:17" x14ac:dyDescent="0.3">
      <c r="A5589" s="3" t="str">
        <f dt2D="0" dtr="0">IF(ISNA(VLOOKUP($C5589,Helper!$A:$B,2,FALSE)),"",VLOOKUP($C5589,Helper!$A:$B,2,FALSE))</f>
        <v/>
      </c>
      <c r="B5589" s="0" t="str">
        <f dt2D="0" dtr="0">IF(ISNA(VLOOKUP($D5589,Helper!$C:$D,2,FALSE)),"",VLOOKUP($D5589,Helper!$C:$D,2,FALSE))</f>
        <v/>
      </c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</row>
    <row r="5590" spans="1:17" x14ac:dyDescent="0.3">
      <c r="A5590" s="3" t="str">
        <f dt2D="0" dtr="0">IF(ISNA(VLOOKUP($C5590,Helper!$A:$B,2,FALSE)),"",VLOOKUP($C5590,Helper!$A:$B,2,FALSE))</f>
        <v/>
      </c>
      <c r="B5590" s="0" t="str">
        <f dt2D="0" dtr="0">IF(ISNA(VLOOKUP($D5590,Helper!$C:$D,2,FALSE)),"",VLOOKUP($D5590,Helper!$C:$D,2,FALSE))</f>
        <v/>
      </c>
      <c r="C5590" s="6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</row>
    <row r="5591" spans="1:17" x14ac:dyDescent="0.3">
      <c r="A5591" s="3" t="str">
        <f dt2D="0" dtr="0">IF(ISNA(VLOOKUP($C5591,Helper!$A:$B,2,FALSE)),"",VLOOKUP($C5591,Helper!$A:$B,2,FALSE))</f>
        <v/>
      </c>
      <c r="B5591" s="0" t="str">
        <f dt2D="0" dtr="0">IF(ISNA(VLOOKUP($D5591,Helper!$C:$D,2,FALSE)),"",VLOOKUP($D5591,Helper!$C:$D,2,FALSE))</f>
        <v/>
      </c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</row>
    <row r="5592" spans="1:17" x14ac:dyDescent="0.3">
      <c r="A5592" s="3" t="str">
        <f dt2D="0" dtr="0">IF(ISNA(VLOOKUP($C5592,Helper!$A:$B,2,FALSE)),"",VLOOKUP($C5592,Helper!$A:$B,2,FALSE))</f>
        <v/>
      </c>
      <c r="B5592" s="0" t="str">
        <f dt2D="0" dtr="0">IF(ISNA(VLOOKUP($D5592,Helper!$C:$D,2,FALSE)),"",VLOOKUP($D5592,Helper!$C:$D,2,FALSE))</f>
        <v/>
      </c>
      <c r="C5592" s="6"/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</row>
    <row r="5593" spans="1:17" x14ac:dyDescent="0.3">
      <c r="A5593" s="3" t="str">
        <f dt2D="0" dtr="0">IF(ISNA(VLOOKUP($C5593,Helper!$A:$B,2,FALSE)),"",VLOOKUP($C5593,Helper!$A:$B,2,FALSE))</f>
        <v/>
      </c>
      <c r="B5593" s="0" t="str">
        <f dt2D="0" dtr="0">IF(ISNA(VLOOKUP($D5593,Helper!$C:$D,2,FALSE)),"",VLOOKUP($D5593,Helper!$C:$D,2,FALSE))</f>
        <v/>
      </c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</row>
    <row r="5594" spans="1:17" x14ac:dyDescent="0.3">
      <c r="A5594" s="3" t="str">
        <f dt2D="0" dtr="0">IF(ISNA(VLOOKUP($C5594,Helper!$A:$B,2,FALSE)),"",VLOOKUP($C5594,Helper!$A:$B,2,FALSE))</f>
        <v/>
      </c>
      <c r="B5594" s="0" t="str">
        <f dt2D="0" dtr="0">IF(ISNA(VLOOKUP($D5594,Helper!$C:$D,2,FALSE)),"",VLOOKUP($D5594,Helper!$C:$D,2,FALSE))</f>
        <v/>
      </c>
      <c r="C5594" s="6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</row>
    <row r="5595" spans="1:17" x14ac:dyDescent="0.3">
      <c r="A5595" s="3" t="str">
        <f dt2D="0" dtr="0">IF(ISNA(VLOOKUP($C5595,Helper!$A:$B,2,FALSE)),"",VLOOKUP($C5595,Helper!$A:$B,2,FALSE))</f>
        <v/>
      </c>
      <c r="B5595" s="0" t="str">
        <f dt2D="0" dtr="0">IF(ISNA(VLOOKUP($D5595,Helper!$C:$D,2,FALSE)),"",VLOOKUP($D5595,Helper!$C:$D,2,FALSE))</f>
        <v/>
      </c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</row>
    <row r="5596" spans="1:17" x14ac:dyDescent="0.3">
      <c r="A5596" s="3" t="str">
        <f dt2D="0" dtr="0">IF(ISNA(VLOOKUP($C5596,Helper!$A:$B,2,FALSE)),"",VLOOKUP($C5596,Helper!$A:$B,2,FALSE))</f>
        <v/>
      </c>
      <c r="B5596" s="0" t="str">
        <f dt2D="0" dtr="0">IF(ISNA(VLOOKUP($D5596,Helper!$C:$D,2,FALSE)),"",VLOOKUP($D5596,Helper!$C:$D,2,FALSE))</f>
        <v/>
      </c>
      <c r="C5596" s="6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</row>
    <row r="5597" spans="1:17" x14ac:dyDescent="0.3">
      <c r="A5597" s="3" t="str">
        <f dt2D="0" dtr="0">IF(ISNA(VLOOKUP($C5597,Helper!$A:$B,2,FALSE)),"",VLOOKUP($C5597,Helper!$A:$B,2,FALSE))</f>
        <v/>
      </c>
      <c r="B5597" s="0" t="str">
        <f dt2D="0" dtr="0">IF(ISNA(VLOOKUP($D5597,Helper!$C:$D,2,FALSE)),"",VLOOKUP($D5597,Helper!$C:$D,2,FALSE))</f>
        <v/>
      </c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</row>
    <row r="5598" spans="1:17" x14ac:dyDescent="0.3">
      <c r="A5598" s="3" t="str">
        <f dt2D="0" dtr="0">IF(ISNA(VLOOKUP($C5598,Helper!$A:$B,2,FALSE)),"",VLOOKUP($C5598,Helper!$A:$B,2,FALSE))</f>
        <v/>
      </c>
      <c r="B5598" s="0" t="str">
        <f dt2D="0" dtr="0">IF(ISNA(VLOOKUP($D5598,Helper!$C:$D,2,FALSE)),"",VLOOKUP($D5598,Helper!$C:$D,2,FALSE))</f>
        <v/>
      </c>
      <c r="C5598" s="6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</row>
    <row r="5599" spans="1:17" x14ac:dyDescent="0.3">
      <c r="A5599" s="3" t="str">
        <f dt2D="0" dtr="0">IF(ISNA(VLOOKUP($C5599,Helper!$A:$B,2,FALSE)),"",VLOOKUP($C5599,Helper!$A:$B,2,FALSE))</f>
        <v/>
      </c>
      <c r="B5599" s="0" t="str">
        <f dt2D="0" dtr="0">IF(ISNA(VLOOKUP($D5599,Helper!$C:$D,2,FALSE)),"",VLOOKUP($D5599,Helper!$C:$D,2,FALSE))</f>
        <v/>
      </c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</row>
    <row r="5600" spans="1:17" x14ac:dyDescent="0.3">
      <c r="A5600" s="3" t="str">
        <f dt2D="0" dtr="0">IF(ISNA(VLOOKUP($C5600,Helper!$A:$B,2,FALSE)),"",VLOOKUP($C5600,Helper!$A:$B,2,FALSE))</f>
        <v/>
      </c>
      <c r="B5600" s="0" t="str">
        <f dt2D="0" dtr="0">IF(ISNA(VLOOKUP($D5600,Helper!$C:$D,2,FALSE)),"",VLOOKUP($D5600,Helper!$C:$D,2,FALSE))</f>
        <v/>
      </c>
      <c r="C5600" s="6"/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</row>
    <row r="5601" spans="1:17" x14ac:dyDescent="0.3">
      <c r="A5601" s="3" t="str">
        <f dt2D="0" dtr="0">IF(ISNA(VLOOKUP($C5601,Helper!$A:$B,2,FALSE)),"",VLOOKUP($C5601,Helper!$A:$B,2,FALSE))</f>
        <v/>
      </c>
      <c r="B5601" s="0" t="str">
        <f dt2D="0" dtr="0">IF(ISNA(VLOOKUP($D5601,Helper!$C:$D,2,FALSE)),"",VLOOKUP($D5601,Helper!$C:$D,2,FALSE))</f>
        <v/>
      </c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</row>
    <row r="5602" spans="1:17" x14ac:dyDescent="0.3">
      <c r="A5602" s="3" t="str">
        <f dt2D="0" dtr="0">IF(ISNA(VLOOKUP($C5602,Helper!$A:$B,2,FALSE)),"",VLOOKUP($C5602,Helper!$A:$B,2,FALSE))</f>
        <v/>
      </c>
      <c r="B5602" s="0" t="str">
        <f dt2D="0" dtr="0">IF(ISNA(VLOOKUP($D5602,Helper!$C:$D,2,FALSE)),"",VLOOKUP($D5602,Helper!$C:$D,2,FALSE))</f>
        <v/>
      </c>
      <c r="C5602" s="6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</row>
    <row r="5603" spans="1:17" x14ac:dyDescent="0.3">
      <c r="A5603" s="3" t="str">
        <f dt2D="0" dtr="0">IF(ISNA(VLOOKUP($C5603,Helper!$A:$B,2,FALSE)),"",VLOOKUP($C5603,Helper!$A:$B,2,FALSE))</f>
        <v/>
      </c>
      <c r="B5603" s="0" t="str">
        <f dt2D="0" dtr="0">IF(ISNA(VLOOKUP($D5603,Helper!$C:$D,2,FALSE)),"",VLOOKUP($D5603,Helper!$C:$D,2,FALSE))</f>
        <v/>
      </c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</row>
    <row r="5604" spans="1:17" x14ac:dyDescent="0.3">
      <c r="A5604" s="3" t="str">
        <f dt2D="0" dtr="0">IF(ISNA(VLOOKUP($C5604,Helper!$A:$B,2,FALSE)),"",VLOOKUP($C5604,Helper!$A:$B,2,FALSE))</f>
        <v/>
      </c>
      <c r="B5604" s="0" t="str">
        <f dt2D="0" dtr="0">IF(ISNA(VLOOKUP($D5604,Helper!$C:$D,2,FALSE)),"",VLOOKUP($D5604,Helper!$C:$D,2,FALSE))</f>
        <v/>
      </c>
      <c r="C5604" s="6"/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</row>
    <row r="5605" spans="1:17" x14ac:dyDescent="0.3">
      <c r="A5605" s="3" t="str">
        <f dt2D="0" dtr="0">IF(ISNA(VLOOKUP($C5605,Helper!$A:$B,2,FALSE)),"",VLOOKUP($C5605,Helper!$A:$B,2,FALSE))</f>
        <v/>
      </c>
      <c r="B5605" s="0" t="str">
        <f dt2D="0" dtr="0">IF(ISNA(VLOOKUP($D5605,Helper!$C:$D,2,FALSE)),"",VLOOKUP($D5605,Helper!$C:$D,2,FALSE))</f>
        <v/>
      </c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</row>
    <row r="5606" spans="1:17" x14ac:dyDescent="0.3">
      <c r="A5606" s="3" t="str">
        <f dt2D="0" dtr="0">IF(ISNA(VLOOKUP($C5606,Helper!$A:$B,2,FALSE)),"",VLOOKUP($C5606,Helper!$A:$B,2,FALSE))</f>
        <v/>
      </c>
      <c r="B5606" s="0" t="str">
        <f dt2D="0" dtr="0">IF(ISNA(VLOOKUP($D5606,Helper!$C:$D,2,FALSE)),"",VLOOKUP($D5606,Helper!$C:$D,2,FALSE))</f>
        <v/>
      </c>
      <c r="C5606" s="6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</row>
    <row r="5607" spans="1:17" x14ac:dyDescent="0.3">
      <c r="A5607" s="3" t="str">
        <f dt2D="0" dtr="0">IF(ISNA(VLOOKUP($C5607,Helper!$A:$B,2,FALSE)),"",VLOOKUP($C5607,Helper!$A:$B,2,FALSE))</f>
        <v/>
      </c>
      <c r="B5607" s="0" t="str">
        <f dt2D="0" dtr="0">IF(ISNA(VLOOKUP($D5607,Helper!$C:$D,2,FALSE)),"",VLOOKUP($D5607,Helper!$C:$D,2,FALSE))</f>
        <v/>
      </c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</row>
    <row r="5608" spans="1:17" x14ac:dyDescent="0.3">
      <c r="A5608" s="3" t="str">
        <f dt2D="0" dtr="0">IF(ISNA(VLOOKUP($C5608,Helper!$A:$B,2,FALSE)),"",VLOOKUP($C5608,Helper!$A:$B,2,FALSE))</f>
        <v/>
      </c>
      <c r="B5608" s="0" t="str">
        <f dt2D="0" dtr="0">IF(ISNA(VLOOKUP($D5608,Helper!$C:$D,2,FALSE)),"",VLOOKUP($D5608,Helper!$C:$D,2,FALSE))</f>
        <v/>
      </c>
      <c r="C5608" s="6"/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</row>
    <row r="5609" spans="1:17" x14ac:dyDescent="0.3">
      <c r="A5609" s="3" t="str">
        <f dt2D="0" dtr="0">IF(ISNA(VLOOKUP($C5609,Helper!$A:$B,2,FALSE)),"",VLOOKUP($C5609,Helper!$A:$B,2,FALSE))</f>
        <v/>
      </c>
      <c r="B5609" s="0" t="str">
        <f dt2D="0" dtr="0">IF(ISNA(VLOOKUP($D5609,Helper!$C:$D,2,FALSE)),"",VLOOKUP($D5609,Helper!$C:$D,2,FALSE))</f>
        <v/>
      </c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</row>
    <row r="5610" spans="1:17" x14ac:dyDescent="0.3">
      <c r="A5610" s="3" t="str">
        <f dt2D="0" dtr="0">IF(ISNA(VLOOKUP($C5610,Helper!$A:$B,2,FALSE)),"",VLOOKUP($C5610,Helper!$A:$B,2,FALSE))</f>
        <v/>
      </c>
      <c r="B5610" s="0" t="str">
        <f dt2D="0" dtr="0">IF(ISNA(VLOOKUP($D5610,Helper!$C:$D,2,FALSE)),"",VLOOKUP($D5610,Helper!$C:$D,2,FALSE))</f>
        <v/>
      </c>
      <c r="C5610" s="6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</row>
    <row r="5611" spans="1:17" x14ac:dyDescent="0.3">
      <c r="A5611" s="3" t="str">
        <f dt2D="0" dtr="0">IF(ISNA(VLOOKUP($C5611,Helper!$A:$B,2,FALSE)),"",VLOOKUP($C5611,Helper!$A:$B,2,FALSE))</f>
        <v/>
      </c>
      <c r="B5611" s="0" t="str">
        <f dt2D="0" dtr="0">IF(ISNA(VLOOKUP($D5611,Helper!$C:$D,2,FALSE)),"",VLOOKUP($D5611,Helper!$C:$D,2,FALSE))</f>
        <v/>
      </c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</row>
    <row r="5612" spans="1:17" x14ac:dyDescent="0.3">
      <c r="A5612" s="3" t="str">
        <f dt2D="0" dtr="0">IF(ISNA(VLOOKUP($C5612,Helper!$A:$B,2,FALSE)),"",VLOOKUP($C5612,Helper!$A:$B,2,FALSE))</f>
        <v/>
      </c>
      <c r="B5612" s="0" t="str">
        <f dt2D="0" dtr="0">IF(ISNA(VLOOKUP($D5612,Helper!$C:$D,2,FALSE)),"",VLOOKUP($D5612,Helper!$C:$D,2,FALSE))</f>
        <v/>
      </c>
      <c r="C5612" s="6"/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</row>
    <row r="5613" spans="1:17" x14ac:dyDescent="0.3">
      <c r="A5613" s="3" t="str">
        <f dt2D="0" dtr="0">IF(ISNA(VLOOKUP($C5613,Helper!$A:$B,2,FALSE)),"",VLOOKUP($C5613,Helper!$A:$B,2,FALSE))</f>
        <v/>
      </c>
      <c r="B5613" s="0" t="str">
        <f dt2D="0" dtr="0">IF(ISNA(VLOOKUP($D5613,Helper!$C:$D,2,FALSE)),"",VLOOKUP($D5613,Helper!$C:$D,2,FALSE))</f>
        <v/>
      </c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</row>
    <row r="5614" spans="1:17" x14ac:dyDescent="0.3">
      <c r="A5614" s="3" t="str">
        <f dt2D="0" dtr="0">IF(ISNA(VLOOKUP($C5614,Helper!$A:$B,2,FALSE)),"",VLOOKUP($C5614,Helper!$A:$B,2,FALSE))</f>
        <v/>
      </c>
      <c r="B5614" s="0" t="str">
        <f dt2D="0" dtr="0">IF(ISNA(VLOOKUP($D5614,Helper!$C:$D,2,FALSE)),"",VLOOKUP($D5614,Helper!$C:$D,2,FALSE))</f>
        <v/>
      </c>
      <c r="C5614" s="6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</row>
    <row r="5615" spans="1:17" x14ac:dyDescent="0.3">
      <c r="A5615" s="3" t="str">
        <f dt2D="0" dtr="0">IF(ISNA(VLOOKUP($C5615,Helper!$A:$B,2,FALSE)),"",VLOOKUP($C5615,Helper!$A:$B,2,FALSE))</f>
        <v/>
      </c>
      <c r="B5615" s="0" t="str">
        <f dt2D="0" dtr="0">IF(ISNA(VLOOKUP($D5615,Helper!$C:$D,2,FALSE)),"",VLOOKUP($D5615,Helper!$C:$D,2,FALSE))</f>
        <v/>
      </c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</row>
    <row r="5616" spans="1:17" x14ac:dyDescent="0.3">
      <c r="A5616" s="3" t="str">
        <f dt2D="0" dtr="0">IF(ISNA(VLOOKUP($C5616,Helper!$A:$B,2,FALSE)),"",VLOOKUP($C5616,Helper!$A:$B,2,FALSE))</f>
        <v/>
      </c>
      <c r="B5616" s="0" t="str">
        <f dt2D="0" dtr="0">IF(ISNA(VLOOKUP($D5616,Helper!$C:$D,2,FALSE)),"",VLOOKUP($D5616,Helper!$C:$D,2,FALSE))</f>
        <v/>
      </c>
      <c r="C5616" s="6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</row>
    <row r="5617" spans="1:17" x14ac:dyDescent="0.3">
      <c r="A5617" s="3" t="str">
        <f dt2D="0" dtr="0">IF(ISNA(VLOOKUP($C5617,Helper!$A:$B,2,FALSE)),"",VLOOKUP($C5617,Helper!$A:$B,2,FALSE))</f>
        <v/>
      </c>
      <c r="B5617" s="0" t="str">
        <f dt2D="0" dtr="0">IF(ISNA(VLOOKUP($D5617,Helper!$C:$D,2,FALSE)),"",VLOOKUP($D5617,Helper!$C:$D,2,FALSE))</f>
        <v/>
      </c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</row>
    <row r="5618" spans="1:17" x14ac:dyDescent="0.3">
      <c r="A5618" s="3" t="str">
        <f dt2D="0" dtr="0">IF(ISNA(VLOOKUP($C5618,Helper!$A:$B,2,FALSE)),"",VLOOKUP($C5618,Helper!$A:$B,2,FALSE))</f>
        <v/>
      </c>
      <c r="B5618" s="0" t="str">
        <f dt2D="0" dtr="0">IF(ISNA(VLOOKUP($D5618,Helper!$C:$D,2,FALSE)),"",VLOOKUP($D5618,Helper!$C:$D,2,FALSE))</f>
        <v/>
      </c>
      <c r="C5618" s="6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</row>
    <row r="5619" spans="1:17" x14ac:dyDescent="0.3">
      <c r="A5619" s="3" t="str">
        <f dt2D="0" dtr="0">IF(ISNA(VLOOKUP($C5619,Helper!$A:$B,2,FALSE)),"",VLOOKUP($C5619,Helper!$A:$B,2,FALSE))</f>
        <v/>
      </c>
      <c r="B5619" s="0" t="str">
        <f dt2D="0" dtr="0">IF(ISNA(VLOOKUP($D5619,Helper!$C:$D,2,FALSE)),"",VLOOKUP($D5619,Helper!$C:$D,2,FALSE))</f>
        <v/>
      </c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</row>
    <row r="5620" spans="1:17" x14ac:dyDescent="0.3">
      <c r="A5620" s="3" t="str">
        <f dt2D="0" dtr="0">IF(ISNA(VLOOKUP($C5620,Helper!$A:$B,2,FALSE)),"",VLOOKUP($C5620,Helper!$A:$B,2,FALSE))</f>
        <v/>
      </c>
      <c r="B5620" s="0" t="str">
        <f dt2D="0" dtr="0">IF(ISNA(VLOOKUP($D5620,Helper!$C:$D,2,FALSE)),"",VLOOKUP($D5620,Helper!$C:$D,2,FALSE))</f>
        <v/>
      </c>
      <c r="C5620" s="6"/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</row>
    <row r="5621" spans="1:17" x14ac:dyDescent="0.3">
      <c r="A5621" s="3" t="str">
        <f dt2D="0" dtr="0">IF(ISNA(VLOOKUP($C5621,Helper!$A:$B,2,FALSE)),"",VLOOKUP($C5621,Helper!$A:$B,2,FALSE))</f>
        <v/>
      </c>
      <c r="B5621" s="0" t="str">
        <f dt2D="0" dtr="0">IF(ISNA(VLOOKUP($D5621,Helper!$C:$D,2,FALSE)),"",VLOOKUP($D5621,Helper!$C:$D,2,FALSE))</f>
        <v/>
      </c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</row>
    <row r="5622" spans="1:17" x14ac:dyDescent="0.3">
      <c r="A5622" s="3" t="str">
        <f dt2D="0" dtr="0">IF(ISNA(VLOOKUP($C5622,Helper!$A:$B,2,FALSE)),"",VLOOKUP($C5622,Helper!$A:$B,2,FALSE))</f>
        <v/>
      </c>
      <c r="B5622" s="0" t="str">
        <f dt2D="0" dtr="0">IF(ISNA(VLOOKUP($D5622,Helper!$C:$D,2,FALSE)),"",VLOOKUP($D5622,Helper!$C:$D,2,FALSE))</f>
        <v/>
      </c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</row>
    <row r="5623" spans="1:17" x14ac:dyDescent="0.3">
      <c r="A5623" s="3" t="str">
        <f dt2D="0" dtr="0">IF(ISNA(VLOOKUP($C5623,Helper!$A:$B,2,FALSE)),"",VLOOKUP($C5623,Helper!$A:$B,2,FALSE))</f>
        <v/>
      </c>
      <c r="B5623" s="0" t="str">
        <f dt2D="0" dtr="0">IF(ISNA(VLOOKUP($D5623,Helper!$C:$D,2,FALSE)),"",VLOOKUP($D5623,Helper!$C:$D,2,FALSE))</f>
        <v/>
      </c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</row>
    <row r="5624" spans="1:17" x14ac:dyDescent="0.3">
      <c r="A5624" s="3" t="str">
        <f dt2D="0" dtr="0">IF(ISNA(VLOOKUP($C5624,Helper!$A:$B,2,FALSE)),"",VLOOKUP($C5624,Helper!$A:$B,2,FALSE))</f>
        <v/>
      </c>
      <c r="B5624" s="0" t="str">
        <f dt2D="0" dtr="0">IF(ISNA(VLOOKUP($D5624,Helper!$C:$D,2,FALSE)),"",VLOOKUP($D5624,Helper!$C:$D,2,FALSE))</f>
        <v/>
      </c>
      <c r="C5624" s="6"/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</row>
    <row r="5625" spans="1:17" x14ac:dyDescent="0.3">
      <c r="A5625" s="3" t="str">
        <f dt2D="0" dtr="0">IF(ISNA(VLOOKUP($C5625,Helper!$A:$B,2,FALSE)),"",VLOOKUP($C5625,Helper!$A:$B,2,FALSE))</f>
        <v/>
      </c>
      <c r="B5625" s="0" t="str">
        <f dt2D="0" dtr="0">IF(ISNA(VLOOKUP($D5625,Helper!$C:$D,2,FALSE)),"",VLOOKUP($D5625,Helper!$C:$D,2,FALSE))</f>
        <v/>
      </c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</row>
    <row r="5626" spans="1:17" x14ac:dyDescent="0.3">
      <c r="A5626" s="3" t="str">
        <f dt2D="0" dtr="0">IF(ISNA(VLOOKUP($C5626,Helper!$A:$B,2,FALSE)),"",VLOOKUP($C5626,Helper!$A:$B,2,FALSE))</f>
        <v/>
      </c>
      <c r="B5626" s="0" t="str">
        <f dt2D="0" dtr="0">IF(ISNA(VLOOKUP($D5626,Helper!$C:$D,2,FALSE)),"",VLOOKUP($D5626,Helper!$C:$D,2,FALSE))</f>
        <v/>
      </c>
      <c r="C5626" s="6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</row>
    <row r="5627" spans="1:17" x14ac:dyDescent="0.3">
      <c r="A5627" s="3" t="str">
        <f dt2D="0" dtr="0">IF(ISNA(VLOOKUP($C5627,Helper!$A:$B,2,FALSE)),"",VLOOKUP($C5627,Helper!$A:$B,2,FALSE))</f>
        <v/>
      </c>
      <c r="B5627" s="0" t="str">
        <f dt2D="0" dtr="0">IF(ISNA(VLOOKUP($D5627,Helper!$C:$D,2,FALSE)),"",VLOOKUP($D5627,Helper!$C:$D,2,FALSE))</f>
        <v/>
      </c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</row>
    <row r="5628" spans="1:17" x14ac:dyDescent="0.3">
      <c r="A5628" s="3" t="str">
        <f dt2D="0" dtr="0">IF(ISNA(VLOOKUP($C5628,Helper!$A:$B,2,FALSE)),"",VLOOKUP($C5628,Helper!$A:$B,2,FALSE))</f>
        <v/>
      </c>
      <c r="B5628" s="0" t="str">
        <f dt2D="0" dtr="0">IF(ISNA(VLOOKUP($D5628,Helper!$C:$D,2,FALSE)),"",VLOOKUP($D5628,Helper!$C:$D,2,FALSE))</f>
        <v/>
      </c>
      <c r="C5628" s="6"/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</row>
    <row r="5629" spans="1:17" x14ac:dyDescent="0.3">
      <c r="A5629" s="3" t="str">
        <f dt2D="0" dtr="0">IF(ISNA(VLOOKUP($C5629,Helper!$A:$B,2,FALSE)),"",VLOOKUP($C5629,Helper!$A:$B,2,FALSE))</f>
        <v/>
      </c>
      <c r="B5629" s="0" t="str">
        <f dt2D="0" dtr="0">IF(ISNA(VLOOKUP($D5629,Helper!$C:$D,2,FALSE)),"",VLOOKUP($D5629,Helper!$C:$D,2,FALSE))</f>
        <v/>
      </c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</row>
    <row r="5630" spans="1:17" x14ac:dyDescent="0.3">
      <c r="A5630" s="3" t="str">
        <f dt2D="0" dtr="0">IF(ISNA(VLOOKUP($C5630,Helper!$A:$B,2,FALSE)),"",VLOOKUP($C5630,Helper!$A:$B,2,FALSE))</f>
        <v/>
      </c>
      <c r="B5630" s="0" t="str">
        <f dt2D="0" dtr="0">IF(ISNA(VLOOKUP($D5630,Helper!$C:$D,2,FALSE)),"",VLOOKUP($D5630,Helper!$C:$D,2,FALSE))</f>
        <v/>
      </c>
      <c r="C5630" s="6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</row>
    <row r="5631" spans="1:17" x14ac:dyDescent="0.3">
      <c r="A5631" s="3" t="str">
        <f dt2D="0" dtr="0">IF(ISNA(VLOOKUP($C5631,Helper!$A:$B,2,FALSE)),"",VLOOKUP($C5631,Helper!$A:$B,2,FALSE))</f>
        <v/>
      </c>
      <c r="B5631" s="0" t="str">
        <f dt2D="0" dtr="0">IF(ISNA(VLOOKUP($D5631,Helper!$C:$D,2,FALSE)),"",VLOOKUP($D5631,Helper!$C:$D,2,FALSE))</f>
        <v/>
      </c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</row>
    <row r="5632" spans="1:17" x14ac:dyDescent="0.3">
      <c r="A5632" s="3" t="str">
        <f dt2D="0" dtr="0">IF(ISNA(VLOOKUP($C5632,Helper!$A:$B,2,FALSE)),"",VLOOKUP($C5632,Helper!$A:$B,2,FALSE))</f>
        <v/>
      </c>
      <c r="B5632" s="0" t="str">
        <f dt2D="0" dtr="0">IF(ISNA(VLOOKUP($D5632,Helper!$C:$D,2,FALSE)),"",VLOOKUP($D5632,Helper!$C:$D,2,FALSE))</f>
        <v/>
      </c>
      <c r="C5632" s="6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</row>
    <row r="5633" spans="1:17" x14ac:dyDescent="0.3">
      <c r="A5633" s="3" t="str">
        <f dt2D="0" dtr="0">IF(ISNA(VLOOKUP($C5633,Helper!$A:$B,2,FALSE)),"",VLOOKUP($C5633,Helper!$A:$B,2,FALSE))</f>
        <v/>
      </c>
      <c r="B5633" s="0" t="str">
        <f dt2D="0" dtr="0">IF(ISNA(VLOOKUP($D5633,Helper!$C:$D,2,FALSE)),"",VLOOKUP($D5633,Helper!$C:$D,2,FALSE))</f>
        <v/>
      </c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</row>
    <row r="5634" spans="1:17" x14ac:dyDescent="0.3">
      <c r="A5634" s="3" t="str">
        <f dt2D="0" dtr="0">IF(ISNA(VLOOKUP($C5634,Helper!$A:$B,2,FALSE)),"",VLOOKUP($C5634,Helper!$A:$B,2,FALSE))</f>
        <v/>
      </c>
      <c r="B5634" s="0" t="str">
        <f dt2D="0" dtr="0">IF(ISNA(VLOOKUP($D5634,Helper!$C:$D,2,FALSE)),"",VLOOKUP($D5634,Helper!$C:$D,2,FALSE))</f>
        <v/>
      </c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</row>
    <row r="5635" spans="1:17" x14ac:dyDescent="0.3">
      <c r="A5635" s="3" t="str">
        <f dt2D="0" dtr="0">IF(ISNA(VLOOKUP($C5635,Helper!$A:$B,2,FALSE)),"",VLOOKUP($C5635,Helper!$A:$B,2,FALSE))</f>
        <v/>
      </c>
      <c r="B5635" s="0" t="str">
        <f dt2D="0" dtr="0">IF(ISNA(VLOOKUP($D5635,Helper!$C:$D,2,FALSE)),"",VLOOKUP($D5635,Helper!$C:$D,2,FALSE))</f>
        <v/>
      </c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</row>
    <row r="5636" spans="1:17" x14ac:dyDescent="0.3">
      <c r="A5636" s="3" t="str">
        <f dt2D="0" dtr="0">IF(ISNA(VLOOKUP($C5636,Helper!$A:$B,2,FALSE)),"",VLOOKUP($C5636,Helper!$A:$B,2,FALSE))</f>
        <v/>
      </c>
      <c r="B5636" s="0" t="str">
        <f dt2D="0" dtr="0">IF(ISNA(VLOOKUP($D5636,Helper!$C:$D,2,FALSE)),"",VLOOKUP($D5636,Helper!$C:$D,2,FALSE))</f>
        <v/>
      </c>
      <c r="C5636" s="6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</row>
    <row r="5637" spans="1:17" x14ac:dyDescent="0.3">
      <c r="A5637" s="3" t="str">
        <f dt2D="0" dtr="0">IF(ISNA(VLOOKUP($C5637,Helper!$A:$B,2,FALSE)),"",VLOOKUP($C5637,Helper!$A:$B,2,FALSE))</f>
        <v/>
      </c>
      <c r="B5637" s="0" t="str">
        <f dt2D="0" dtr="0">IF(ISNA(VLOOKUP($D5637,Helper!$C:$D,2,FALSE)),"",VLOOKUP($D5637,Helper!$C:$D,2,FALSE))</f>
        <v/>
      </c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</row>
    <row r="5638" spans="1:17" x14ac:dyDescent="0.3">
      <c r="A5638" s="3" t="str">
        <f dt2D="0" dtr="0">IF(ISNA(VLOOKUP($C5638,Helper!$A:$B,2,FALSE)),"",VLOOKUP($C5638,Helper!$A:$B,2,FALSE))</f>
        <v/>
      </c>
      <c r="B5638" s="0" t="str">
        <f dt2D="0" dtr="0">IF(ISNA(VLOOKUP($D5638,Helper!$C:$D,2,FALSE)),"",VLOOKUP($D5638,Helper!$C:$D,2,FALSE))</f>
        <v/>
      </c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</row>
    <row r="5639" spans="1:17" x14ac:dyDescent="0.3">
      <c r="A5639" s="3" t="str">
        <f dt2D="0" dtr="0">IF(ISNA(VLOOKUP($C5639,Helper!$A:$B,2,FALSE)),"",VLOOKUP($C5639,Helper!$A:$B,2,FALSE))</f>
        <v/>
      </c>
      <c r="B5639" s="0" t="str">
        <f dt2D="0" dtr="0">IF(ISNA(VLOOKUP($D5639,Helper!$C:$D,2,FALSE)),"",VLOOKUP($D5639,Helper!$C:$D,2,FALSE))</f>
        <v/>
      </c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</row>
    <row r="5640" spans="1:17" x14ac:dyDescent="0.3">
      <c r="A5640" s="3" t="str">
        <f dt2D="0" dtr="0">IF(ISNA(VLOOKUP($C5640,Helper!$A:$B,2,FALSE)),"",VLOOKUP($C5640,Helper!$A:$B,2,FALSE))</f>
        <v/>
      </c>
      <c r="B5640" s="0" t="str">
        <f dt2D="0" dtr="0">IF(ISNA(VLOOKUP($D5640,Helper!$C:$D,2,FALSE)),"",VLOOKUP($D5640,Helper!$C:$D,2,FALSE))</f>
        <v/>
      </c>
      <c r="C5640" s="6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</row>
    <row r="5641" spans="1:17" x14ac:dyDescent="0.3">
      <c r="A5641" s="3" t="str">
        <f dt2D="0" dtr="0">IF(ISNA(VLOOKUP($C5641,Helper!$A:$B,2,FALSE)),"",VLOOKUP($C5641,Helper!$A:$B,2,FALSE))</f>
        <v/>
      </c>
      <c r="B5641" s="0" t="str">
        <f dt2D="0" dtr="0">IF(ISNA(VLOOKUP($D5641,Helper!$C:$D,2,FALSE)),"",VLOOKUP($D5641,Helper!$C:$D,2,FALSE))</f>
        <v/>
      </c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</row>
    <row r="5642" spans="1:17" x14ac:dyDescent="0.3">
      <c r="A5642" s="3" t="str">
        <f dt2D="0" dtr="0">IF(ISNA(VLOOKUP($C5642,Helper!$A:$B,2,FALSE)),"",VLOOKUP($C5642,Helper!$A:$B,2,FALSE))</f>
        <v/>
      </c>
      <c r="B5642" s="0" t="str">
        <f dt2D="0" dtr="0">IF(ISNA(VLOOKUP($D5642,Helper!$C:$D,2,FALSE)),"",VLOOKUP($D5642,Helper!$C:$D,2,FALSE))</f>
        <v/>
      </c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</row>
    <row r="5643" spans="1:17" x14ac:dyDescent="0.3">
      <c r="A5643" s="3" t="str">
        <f dt2D="0" dtr="0">IF(ISNA(VLOOKUP($C5643,Helper!$A:$B,2,FALSE)),"",VLOOKUP($C5643,Helper!$A:$B,2,FALSE))</f>
        <v/>
      </c>
      <c r="B5643" s="0" t="str">
        <f dt2D="0" dtr="0">IF(ISNA(VLOOKUP($D5643,Helper!$C:$D,2,FALSE)),"",VLOOKUP($D5643,Helper!$C:$D,2,FALSE))</f>
        <v/>
      </c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</row>
    <row r="5644" spans="1:17" x14ac:dyDescent="0.3">
      <c r="A5644" s="3" t="str">
        <f dt2D="0" dtr="0">IF(ISNA(VLOOKUP($C5644,Helper!$A:$B,2,FALSE)),"",VLOOKUP($C5644,Helper!$A:$B,2,FALSE))</f>
        <v/>
      </c>
      <c r="B5644" s="0" t="str">
        <f dt2D="0" dtr="0">IF(ISNA(VLOOKUP($D5644,Helper!$C:$D,2,FALSE)),"",VLOOKUP($D5644,Helper!$C:$D,2,FALSE))</f>
        <v/>
      </c>
      <c r="C5644" s="6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</row>
    <row r="5645" spans="1:17" x14ac:dyDescent="0.3">
      <c r="A5645" s="3" t="str">
        <f dt2D="0" dtr="0">IF(ISNA(VLOOKUP($C5645,Helper!$A:$B,2,FALSE)),"",VLOOKUP($C5645,Helper!$A:$B,2,FALSE))</f>
        <v/>
      </c>
      <c r="B5645" s="0" t="str">
        <f dt2D="0" dtr="0">IF(ISNA(VLOOKUP($D5645,Helper!$C:$D,2,FALSE)),"",VLOOKUP($D5645,Helper!$C:$D,2,FALSE))</f>
        <v/>
      </c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</row>
    <row r="5646" spans="1:17" x14ac:dyDescent="0.3">
      <c r="A5646" s="3" t="str">
        <f dt2D="0" dtr="0">IF(ISNA(VLOOKUP($C5646,Helper!$A:$B,2,FALSE)),"",VLOOKUP($C5646,Helper!$A:$B,2,FALSE))</f>
        <v/>
      </c>
      <c r="B5646" s="0" t="str">
        <f dt2D="0" dtr="0">IF(ISNA(VLOOKUP($D5646,Helper!$C:$D,2,FALSE)),"",VLOOKUP($D5646,Helper!$C:$D,2,FALSE))</f>
        <v/>
      </c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</row>
    <row r="5647" spans="1:17" x14ac:dyDescent="0.3">
      <c r="A5647" s="3" t="str">
        <f dt2D="0" dtr="0">IF(ISNA(VLOOKUP($C5647,Helper!$A:$B,2,FALSE)),"",VLOOKUP($C5647,Helper!$A:$B,2,FALSE))</f>
        <v/>
      </c>
      <c r="B5647" s="0" t="str">
        <f dt2D="0" dtr="0">IF(ISNA(VLOOKUP($D5647,Helper!$C:$D,2,FALSE)),"",VLOOKUP($D5647,Helper!$C:$D,2,FALSE))</f>
        <v/>
      </c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</row>
    <row r="5648" spans="1:17" x14ac:dyDescent="0.3">
      <c r="A5648" s="3" t="str">
        <f dt2D="0" dtr="0">IF(ISNA(VLOOKUP($C5648,Helper!$A:$B,2,FALSE)),"",VLOOKUP($C5648,Helper!$A:$B,2,FALSE))</f>
        <v/>
      </c>
      <c r="B5648" s="0" t="str">
        <f dt2D="0" dtr="0">IF(ISNA(VLOOKUP($D5648,Helper!$C:$D,2,FALSE)),"",VLOOKUP($D5648,Helper!$C:$D,2,FALSE))</f>
        <v/>
      </c>
      <c r="C5648" s="6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</row>
    <row r="5649" spans="1:17" x14ac:dyDescent="0.3">
      <c r="A5649" s="3" t="str">
        <f dt2D="0" dtr="0">IF(ISNA(VLOOKUP($C5649,Helper!$A:$B,2,FALSE)),"",VLOOKUP($C5649,Helper!$A:$B,2,FALSE))</f>
        <v/>
      </c>
      <c r="B5649" s="0" t="str">
        <f dt2D="0" dtr="0">IF(ISNA(VLOOKUP($D5649,Helper!$C:$D,2,FALSE)),"",VLOOKUP($D5649,Helper!$C:$D,2,FALSE))</f>
        <v/>
      </c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</row>
    <row r="5650" spans="1:17" x14ac:dyDescent="0.3">
      <c r="A5650" s="3" t="str">
        <f dt2D="0" dtr="0">IF(ISNA(VLOOKUP($C5650,Helper!$A:$B,2,FALSE)),"",VLOOKUP($C5650,Helper!$A:$B,2,FALSE))</f>
        <v/>
      </c>
      <c r="B5650" s="0" t="str">
        <f dt2D="0" dtr="0">IF(ISNA(VLOOKUP($D5650,Helper!$C:$D,2,FALSE)),"",VLOOKUP($D5650,Helper!$C:$D,2,FALSE))</f>
        <v/>
      </c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</row>
    <row r="5651" spans="1:17" x14ac:dyDescent="0.3">
      <c r="A5651" s="3" t="str">
        <f dt2D="0" dtr="0">IF(ISNA(VLOOKUP($C5651,Helper!$A:$B,2,FALSE)),"",VLOOKUP($C5651,Helper!$A:$B,2,FALSE))</f>
        <v/>
      </c>
      <c r="B5651" s="0" t="str">
        <f dt2D="0" dtr="0">IF(ISNA(VLOOKUP($D5651,Helper!$C:$D,2,FALSE)),"",VLOOKUP($D5651,Helper!$C:$D,2,FALSE))</f>
        <v/>
      </c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</row>
    <row r="5652" spans="1:17" x14ac:dyDescent="0.3">
      <c r="A5652" s="3" t="str">
        <f dt2D="0" dtr="0">IF(ISNA(VLOOKUP($C5652,Helper!$A:$B,2,FALSE)),"",VLOOKUP($C5652,Helper!$A:$B,2,FALSE))</f>
        <v/>
      </c>
      <c r="B5652" s="0" t="str">
        <f dt2D="0" dtr="0">IF(ISNA(VLOOKUP($D5652,Helper!$C:$D,2,FALSE)),"",VLOOKUP($D5652,Helper!$C:$D,2,FALSE))</f>
        <v/>
      </c>
      <c r="C5652" s="6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</row>
    <row r="5653" spans="1:17" x14ac:dyDescent="0.3">
      <c r="A5653" s="3" t="str">
        <f dt2D="0" dtr="0">IF(ISNA(VLOOKUP($C5653,Helper!$A:$B,2,FALSE)),"",VLOOKUP($C5653,Helper!$A:$B,2,FALSE))</f>
        <v/>
      </c>
      <c r="B5653" s="0" t="str">
        <f dt2D="0" dtr="0">IF(ISNA(VLOOKUP($D5653,Helper!$C:$D,2,FALSE)),"",VLOOKUP($D5653,Helper!$C:$D,2,FALSE))</f>
        <v/>
      </c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</row>
    <row r="5654" spans="1:17" x14ac:dyDescent="0.3">
      <c r="A5654" s="3" t="str">
        <f dt2D="0" dtr="0">IF(ISNA(VLOOKUP($C5654,Helper!$A:$B,2,FALSE)),"",VLOOKUP($C5654,Helper!$A:$B,2,FALSE))</f>
        <v/>
      </c>
      <c r="B5654" s="0" t="str">
        <f dt2D="0" dtr="0">IF(ISNA(VLOOKUP($D5654,Helper!$C:$D,2,FALSE)),"",VLOOKUP($D5654,Helper!$C:$D,2,FALSE))</f>
        <v/>
      </c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</row>
    <row r="5655" spans="1:17" x14ac:dyDescent="0.3">
      <c r="A5655" s="3" t="str">
        <f dt2D="0" dtr="0">IF(ISNA(VLOOKUP($C5655,Helper!$A:$B,2,FALSE)),"",VLOOKUP($C5655,Helper!$A:$B,2,FALSE))</f>
        <v/>
      </c>
      <c r="B5655" s="0" t="str">
        <f dt2D="0" dtr="0">IF(ISNA(VLOOKUP($D5655,Helper!$C:$D,2,FALSE)),"",VLOOKUP($D5655,Helper!$C:$D,2,FALSE))</f>
        <v/>
      </c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</row>
    <row r="5656" spans="1:17" x14ac:dyDescent="0.3">
      <c r="A5656" s="3" t="str">
        <f dt2D="0" dtr="0">IF(ISNA(VLOOKUP($C5656,Helper!$A:$B,2,FALSE)),"",VLOOKUP($C5656,Helper!$A:$B,2,FALSE))</f>
        <v/>
      </c>
      <c r="B5656" s="0" t="str">
        <f dt2D="0" dtr="0">IF(ISNA(VLOOKUP($D5656,Helper!$C:$D,2,FALSE)),"",VLOOKUP($D5656,Helper!$C:$D,2,FALSE))</f>
        <v/>
      </c>
      <c r="C5656" s="6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</row>
    <row r="5657" spans="1:17" x14ac:dyDescent="0.3">
      <c r="A5657" s="3" t="str">
        <f dt2D="0" dtr="0">IF(ISNA(VLOOKUP($C5657,Helper!$A:$B,2,FALSE)),"",VLOOKUP($C5657,Helper!$A:$B,2,FALSE))</f>
        <v/>
      </c>
      <c r="B5657" s="0" t="str">
        <f dt2D="0" dtr="0">IF(ISNA(VLOOKUP($D5657,Helper!$C:$D,2,FALSE)),"",VLOOKUP($D5657,Helper!$C:$D,2,FALSE))</f>
        <v/>
      </c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</row>
    <row r="5658" spans="1:17" x14ac:dyDescent="0.3">
      <c r="A5658" s="3" t="str">
        <f dt2D="0" dtr="0">IF(ISNA(VLOOKUP($C5658,Helper!$A:$B,2,FALSE)),"",VLOOKUP($C5658,Helper!$A:$B,2,FALSE))</f>
        <v/>
      </c>
      <c r="B5658" s="0" t="str">
        <f dt2D="0" dtr="0">IF(ISNA(VLOOKUP($D5658,Helper!$C:$D,2,FALSE)),"",VLOOKUP($D5658,Helper!$C:$D,2,FALSE))</f>
        <v/>
      </c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</row>
    <row r="5659" spans="1:17" x14ac:dyDescent="0.3">
      <c r="A5659" s="3" t="str">
        <f dt2D="0" dtr="0">IF(ISNA(VLOOKUP($C5659,Helper!$A:$B,2,FALSE)),"",VLOOKUP($C5659,Helper!$A:$B,2,FALSE))</f>
        <v/>
      </c>
      <c r="B5659" s="0" t="str">
        <f dt2D="0" dtr="0">IF(ISNA(VLOOKUP($D5659,Helper!$C:$D,2,FALSE)),"",VLOOKUP($D5659,Helper!$C:$D,2,FALSE))</f>
        <v/>
      </c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</row>
    <row r="5660" spans="1:17" x14ac:dyDescent="0.3">
      <c r="A5660" s="3" t="str">
        <f dt2D="0" dtr="0">IF(ISNA(VLOOKUP($C5660,Helper!$A:$B,2,FALSE)),"",VLOOKUP($C5660,Helper!$A:$B,2,FALSE))</f>
        <v/>
      </c>
      <c r="B5660" s="0" t="str">
        <f dt2D="0" dtr="0">IF(ISNA(VLOOKUP($D5660,Helper!$C:$D,2,FALSE)),"",VLOOKUP($D5660,Helper!$C:$D,2,FALSE))</f>
        <v/>
      </c>
      <c r="C5660" s="6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</row>
    <row r="5661" spans="1:17" x14ac:dyDescent="0.3">
      <c r="A5661" s="3" t="str">
        <f dt2D="0" dtr="0">IF(ISNA(VLOOKUP($C5661,Helper!$A:$B,2,FALSE)),"",VLOOKUP($C5661,Helper!$A:$B,2,FALSE))</f>
        <v/>
      </c>
      <c r="B5661" s="0" t="str">
        <f dt2D="0" dtr="0">IF(ISNA(VLOOKUP($D5661,Helper!$C:$D,2,FALSE)),"",VLOOKUP($D5661,Helper!$C:$D,2,FALSE))</f>
        <v/>
      </c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</row>
    <row r="5662" spans="1:17" x14ac:dyDescent="0.3">
      <c r="A5662" s="3" t="str">
        <f dt2D="0" dtr="0">IF(ISNA(VLOOKUP($C5662,Helper!$A:$B,2,FALSE)),"",VLOOKUP($C5662,Helper!$A:$B,2,FALSE))</f>
        <v/>
      </c>
      <c r="B5662" s="0" t="str">
        <f dt2D="0" dtr="0">IF(ISNA(VLOOKUP($D5662,Helper!$C:$D,2,FALSE)),"",VLOOKUP($D5662,Helper!$C:$D,2,FALSE))</f>
        <v/>
      </c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</row>
    <row r="5663" spans="1:17" x14ac:dyDescent="0.3">
      <c r="A5663" s="3" t="str">
        <f dt2D="0" dtr="0">IF(ISNA(VLOOKUP($C5663,Helper!$A:$B,2,FALSE)),"",VLOOKUP($C5663,Helper!$A:$B,2,FALSE))</f>
        <v/>
      </c>
      <c r="B5663" s="0" t="str">
        <f dt2D="0" dtr="0">IF(ISNA(VLOOKUP($D5663,Helper!$C:$D,2,FALSE)),"",VLOOKUP($D5663,Helper!$C:$D,2,FALSE))</f>
        <v/>
      </c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</row>
    <row r="5664" spans="1:17" x14ac:dyDescent="0.3">
      <c r="A5664" s="3" t="str">
        <f dt2D="0" dtr="0">IF(ISNA(VLOOKUP($C5664,Helper!$A:$B,2,FALSE)),"",VLOOKUP($C5664,Helper!$A:$B,2,FALSE))</f>
        <v/>
      </c>
      <c r="B5664" s="0" t="str">
        <f dt2D="0" dtr="0">IF(ISNA(VLOOKUP($D5664,Helper!$C:$D,2,FALSE)),"",VLOOKUP($D5664,Helper!$C:$D,2,FALSE))</f>
        <v/>
      </c>
      <c r="C5664" s="6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</row>
    <row r="5665" spans="1:17" x14ac:dyDescent="0.3">
      <c r="A5665" s="3" t="str">
        <f dt2D="0" dtr="0">IF(ISNA(VLOOKUP($C5665,Helper!$A:$B,2,FALSE)),"",VLOOKUP($C5665,Helper!$A:$B,2,FALSE))</f>
        <v/>
      </c>
      <c r="B5665" s="0" t="str">
        <f dt2D="0" dtr="0">IF(ISNA(VLOOKUP($D5665,Helper!$C:$D,2,FALSE)),"",VLOOKUP($D5665,Helper!$C:$D,2,FALSE))</f>
        <v/>
      </c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</row>
    <row r="5666" spans="1:17" x14ac:dyDescent="0.3">
      <c r="A5666" s="3" t="str">
        <f dt2D="0" dtr="0">IF(ISNA(VLOOKUP($C5666,Helper!$A:$B,2,FALSE)),"",VLOOKUP($C5666,Helper!$A:$B,2,FALSE))</f>
        <v/>
      </c>
      <c r="B5666" s="0" t="str">
        <f dt2D="0" dtr="0">IF(ISNA(VLOOKUP($D5666,Helper!$C:$D,2,FALSE)),"",VLOOKUP($D5666,Helper!$C:$D,2,FALSE))</f>
        <v/>
      </c>
      <c r="C5666" s="6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</row>
    <row r="5667" spans="1:17" x14ac:dyDescent="0.3">
      <c r="A5667" s="3" t="str">
        <f dt2D="0" dtr="0">IF(ISNA(VLOOKUP($C5667,Helper!$A:$B,2,FALSE)),"",VLOOKUP($C5667,Helper!$A:$B,2,FALSE))</f>
        <v/>
      </c>
      <c r="B5667" s="0" t="str">
        <f dt2D="0" dtr="0">IF(ISNA(VLOOKUP($D5667,Helper!$C:$D,2,FALSE)),"",VLOOKUP($D5667,Helper!$C:$D,2,FALSE))</f>
        <v/>
      </c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</row>
    <row r="5668" spans="1:17" x14ac:dyDescent="0.3">
      <c r="A5668" s="3" t="str">
        <f dt2D="0" dtr="0">IF(ISNA(VLOOKUP($C5668,Helper!$A:$B,2,FALSE)),"",VLOOKUP($C5668,Helper!$A:$B,2,FALSE))</f>
        <v/>
      </c>
      <c r="B5668" s="0" t="str">
        <f dt2D="0" dtr="0">IF(ISNA(VLOOKUP($D5668,Helper!$C:$D,2,FALSE)),"",VLOOKUP($D5668,Helper!$C:$D,2,FALSE))</f>
        <v/>
      </c>
      <c r="C5668" s="6"/>
      <c r="D5668" s="6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</row>
    <row r="5669" spans="1:17" x14ac:dyDescent="0.3">
      <c r="A5669" s="3" t="str">
        <f dt2D="0" dtr="0">IF(ISNA(VLOOKUP($C5669,Helper!$A:$B,2,FALSE)),"",VLOOKUP($C5669,Helper!$A:$B,2,FALSE))</f>
        <v/>
      </c>
      <c r="B5669" s="0" t="str">
        <f dt2D="0" dtr="0">IF(ISNA(VLOOKUP($D5669,Helper!$C:$D,2,FALSE)),"",VLOOKUP($D5669,Helper!$C:$D,2,FALSE))</f>
        <v/>
      </c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</row>
    <row r="5670" spans="1:17" x14ac:dyDescent="0.3">
      <c r="A5670" s="3" t="str">
        <f dt2D="0" dtr="0">IF(ISNA(VLOOKUP($C5670,Helper!$A:$B,2,FALSE)),"",VLOOKUP($C5670,Helper!$A:$B,2,FALSE))</f>
        <v/>
      </c>
      <c r="B5670" s="0" t="str">
        <f dt2D="0" dtr="0">IF(ISNA(VLOOKUP($D5670,Helper!$C:$D,2,FALSE)),"",VLOOKUP($D5670,Helper!$C:$D,2,FALSE))</f>
        <v/>
      </c>
      <c r="C5670" s="6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</row>
    <row r="5671" spans="1:17" x14ac:dyDescent="0.3">
      <c r="A5671" s="3" t="str">
        <f dt2D="0" dtr="0">IF(ISNA(VLOOKUP($C5671,Helper!$A:$B,2,FALSE)),"",VLOOKUP($C5671,Helper!$A:$B,2,FALSE))</f>
        <v/>
      </c>
      <c r="B5671" s="0" t="str">
        <f dt2D="0" dtr="0">IF(ISNA(VLOOKUP($D5671,Helper!$C:$D,2,FALSE)),"",VLOOKUP($D5671,Helper!$C:$D,2,FALSE))</f>
        <v/>
      </c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</row>
    <row r="5672" spans="1:17" x14ac:dyDescent="0.3">
      <c r="A5672" s="3" t="str">
        <f dt2D="0" dtr="0">IF(ISNA(VLOOKUP($C5672,Helper!$A:$B,2,FALSE)),"",VLOOKUP($C5672,Helper!$A:$B,2,FALSE))</f>
        <v/>
      </c>
      <c r="B5672" s="0" t="str">
        <f dt2D="0" dtr="0">IF(ISNA(VLOOKUP($D5672,Helper!$C:$D,2,FALSE)),"",VLOOKUP($D5672,Helper!$C:$D,2,FALSE))</f>
        <v/>
      </c>
      <c r="C5672" s="6"/>
      <c r="D5672" s="6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</row>
    <row r="5673" spans="1:17" x14ac:dyDescent="0.3">
      <c r="A5673" s="3" t="str">
        <f dt2D="0" dtr="0">IF(ISNA(VLOOKUP($C5673,Helper!$A:$B,2,FALSE)),"",VLOOKUP($C5673,Helper!$A:$B,2,FALSE))</f>
        <v/>
      </c>
      <c r="B5673" s="0" t="str">
        <f dt2D="0" dtr="0">IF(ISNA(VLOOKUP($D5673,Helper!$C:$D,2,FALSE)),"",VLOOKUP($D5673,Helper!$C:$D,2,FALSE))</f>
        <v/>
      </c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</row>
    <row r="5674" spans="1:17" x14ac:dyDescent="0.3">
      <c r="A5674" s="3" t="str">
        <f dt2D="0" dtr="0">IF(ISNA(VLOOKUP($C5674,Helper!$A:$B,2,FALSE)),"",VLOOKUP($C5674,Helper!$A:$B,2,FALSE))</f>
        <v/>
      </c>
      <c r="B5674" s="0" t="str">
        <f dt2D="0" dtr="0">IF(ISNA(VLOOKUP($D5674,Helper!$C:$D,2,FALSE)),"",VLOOKUP($D5674,Helper!$C:$D,2,FALSE))</f>
        <v/>
      </c>
      <c r="C5674" s="6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</row>
    <row r="5675" spans="1:17" x14ac:dyDescent="0.3">
      <c r="A5675" s="3" t="str">
        <f dt2D="0" dtr="0">IF(ISNA(VLOOKUP($C5675,Helper!$A:$B,2,FALSE)),"",VLOOKUP($C5675,Helper!$A:$B,2,FALSE))</f>
        <v/>
      </c>
      <c r="B5675" s="0" t="str">
        <f dt2D="0" dtr="0">IF(ISNA(VLOOKUP($D5675,Helper!$C:$D,2,FALSE)),"",VLOOKUP($D5675,Helper!$C:$D,2,FALSE))</f>
        <v/>
      </c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</row>
    <row r="5676" spans="1:17" x14ac:dyDescent="0.3">
      <c r="A5676" s="3" t="str">
        <f dt2D="0" dtr="0">IF(ISNA(VLOOKUP($C5676,Helper!$A:$B,2,FALSE)),"",VLOOKUP($C5676,Helper!$A:$B,2,FALSE))</f>
        <v/>
      </c>
      <c r="B5676" s="0" t="str">
        <f dt2D="0" dtr="0">IF(ISNA(VLOOKUP($D5676,Helper!$C:$D,2,FALSE)),"",VLOOKUP($D5676,Helper!$C:$D,2,FALSE))</f>
        <v/>
      </c>
      <c r="C5676" s="6"/>
      <c r="D5676" s="6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</row>
    <row r="5677" spans="1:17" x14ac:dyDescent="0.3">
      <c r="A5677" s="3" t="str">
        <f dt2D="0" dtr="0">IF(ISNA(VLOOKUP($C5677,Helper!$A:$B,2,FALSE)),"",VLOOKUP($C5677,Helper!$A:$B,2,FALSE))</f>
        <v/>
      </c>
      <c r="B5677" s="0" t="str">
        <f dt2D="0" dtr="0">IF(ISNA(VLOOKUP($D5677,Helper!$C:$D,2,FALSE)),"",VLOOKUP($D5677,Helper!$C:$D,2,FALSE))</f>
        <v/>
      </c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</row>
    <row r="5678" spans="1:17" x14ac:dyDescent="0.3">
      <c r="A5678" s="3" t="str">
        <f dt2D="0" dtr="0">IF(ISNA(VLOOKUP($C5678,Helper!$A:$B,2,FALSE)),"",VLOOKUP($C5678,Helper!$A:$B,2,FALSE))</f>
        <v/>
      </c>
      <c r="B5678" s="0" t="str">
        <f dt2D="0" dtr="0">IF(ISNA(VLOOKUP($D5678,Helper!$C:$D,2,FALSE)),"",VLOOKUP($D5678,Helper!$C:$D,2,FALSE))</f>
        <v/>
      </c>
      <c r="C5678" s="6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</row>
    <row r="5679" spans="1:17" x14ac:dyDescent="0.3">
      <c r="A5679" s="3" t="str">
        <f dt2D="0" dtr="0">IF(ISNA(VLOOKUP($C5679,Helper!$A:$B,2,FALSE)),"",VLOOKUP($C5679,Helper!$A:$B,2,FALSE))</f>
        <v/>
      </c>
      <c r="B5679" s="0" t="str">
        <f dt2D="0" dtr="0">IF(ISNA(VLOOKUP($D5679,Helper!$C:$D,2,FALSE)),"",VLOOKUP($D5679,Helper!$C:$D,2,FALSE))</f>
        <v/>
      </c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</row>
    <row r="5680" spans="1:17" x14ac:dyDescent="0.3">
      <c r="A5680" s="3" t="str">
        <f dt2D="0" dtr="0">IF(ISNA(VLOOKUP($C5680,Helper!$A:$B,2,FALSE)),"",VLOOKUP($C5680,Helper!$A:$B,2,FALSE))</f>
        <v/>
      </c>
      <c r="B5680" s="0" t="str">
        <f dt2D="0" dtr="0">IF(ISNA(VLOOKUP($D5680,Helper!$C:$D,2,FALSE)),"",VLOOKUP($D5680,Helper!$C:$D,2,FALSE))</f>
        <v/>
      </c>
      <c r="C5680" s="6"/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</row>
    <row r="5681" spans="1:17" x14ac:dyDescent="0.3">
      <c r="A5681" s="3" t="str">
        <f dt2D="0" dtr="0">IF(ISNA(VLOOKUP($C5681,Helper!$A:$B,2,FALSE)),"",VLOOKUP($C5681,Helper!$A:$B,2,FALSE))</f>
        <v/>
      </c>
      <c r="B5681" s="0" t="str">
        <f dt2D="0" dtr="0">IF(ISNA(VLOOKUP($D5681,Helper!$C:$D,2,FALSE)),"",VLOOKUP($D5681,Helper!$C:$D,2,FALSE))</f>
        <v/>
      </c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</row>
    <row r="5682" spans="1:17" x14ac:dyDescent="0.3">
      <c r="A5682" s="3" t="str">
        <f dt2D="0" dtr="0">IF(ISNA(VLOOKUP($C5682,Helper!$A:$B,2,FALSE)),"",VLOOKUP($C5682,Helper!$A:$B,2,FALSE))</f>
        <v/>
      </c>
      <c r="B5682" s="0" t="str">
        <f dt2D="0" dtr="0">IF(ISNA(VLOOKUP($D5682,Helper!$C:$D,2,FALSE)),"",VLOOKUP($D5682,Helper!$C:$D,2,FALSE))</f>
        <v/>
      </c>
      <c r="C5682" s="6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</row>
    <row r="5683" spans="1:17" x14ac:dyDescent="0.3">
      <c r="A5683" s="3" t="str">
        <f dt2D="0" dtr="0">IF(ISNA(VLOOKUP($C5683,Helper!$A:$B,2,FALSE)),"",VLOOKUP($C5683,Helper!$A:$B,2,FALSE))</f>
        <v/>
      </c>
      <c r="B5683" s="0" t="str">
        <f dt2D="0" dtr="0">IF(ISNA(VLOOKUP($D5683,Helper!$C:$D,2,FALSE)),"",VLOOKUP($D5683,Helper!$C:$D,2,FALSE))</f>
        <v/>
      </c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</row>
    <row r="5684" spans="1:17" x14ac:dyDescent="0.3">
      <c r="A5684" s="3" t="str">
        <f dt2D="0" dtr="0">IF(ISNA(VLOOKUP($C5684,Helper!$A:$B,2,FALSE)),"",VLOOKUP($C5684,Helper!$A:$B,2,FALSE))</f>
        <v/>
      </c>
      <c r="B5684" s="0" t="str">
        <f dt2D="0" dtr="0">IF(ISNA(VLOOKUP($D5684,Helper!$C:$D,2,FALSE)),"",VLOOKUP($D5684,Helper!$C:$D,2,FALSE))</f>
        <v/>
      </c>
      <c r="C5684" s="6"/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</row>
    <row r="5685" spans="1:17" x14ac:dyDescent="0.3">
      <c r="A5685" s="3" t="str">
        <f dt2D="0" dtr="0">IF(ISNA(VLOOKUP($C5685,Helper!$A:$B,2,FALSE)),"",VLOOKUP($C5685,Helper!$A:$B,2,FALSE))</f>
        <v/>
      </c>
      <c r="B5685" s="0" t="str">
        <f dt2D="0" dtr="0">IF(ISNA(VLOOKUP($D5685,Helper!$C:$D,2,FALSE)),"",VLOOKUP($D5685,Helper!$C:$D,2,FALSE))</f>
        <v/>
      </c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</row>
    <row r="5686" spans="1:17" x14ac:dyDescent="0.3">
      <c r="A5686" s="3" t="str">
        <f dt2D="0" dtr="0">IF(ISNA(VLOOKUP($C5686,Helper!$A:$B,2,FALSE)),"",VLOOKUP($C5686,Helper!$A:$B,2,FALSE))</f>
        <v/>
      </c>
      <c r="B5686" s="0" t="str">
        <f dt2D="0" dtr="0">IF(ISNA(VLOOKUP($D5686,Helper!$C:$D,2,FALSE)),"",VLOOKUP($D5686,Helper!$C:$D,2,FALSE))</f>
        <v/>
      </c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</row>
    <row r="5687" spans="1:17" x14ac:dyDescent="0.3">
      <c r="A5687" s="3" t="str">
        <f dt2D="0" dtr="0">IF(ISNA(VLOOKUP($C5687,Helper!$A:$B,2,FALSE)),"",VLOOKUP($C5687,Helper!$A:$B,2,FALSE))</f>
        <v/>
      </c>
      <c r="B5687" s="0" t="str">
        <f dt2D="0" dtr="0">IF(ISNA(VLOOKUP($D5687,Helper!$C:$D,2,FALSE)),"",VLOOKUP($D5687,Helper!$C:$D,2,FALSE))</f>
        <v/>
      </c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</row>
    <row r="5688" spans="1:17" x14ac:dyDescent="0.3">
      <c r="A5688" s="3" t="str">
        <f dt2D="0" dtr="0">IF(ISNA(VLOOKUP($C5688,Helper!$A:$B,2,FALSE)),"",VLOOKUP($C5688,Helper!$A:$B,2,FALSE))</f>
        <v/>
      </c>
      <c r="B5688" s="0" t="str">
        <f dt2D="0" dtr="0">IF(ISNA(VLOOKUP($D5688,Helper!$C:$D,2,FALSE)),"",VLOOKUP($D5688,Helper!$C:$D,2,FALSE))</f>
        <v/>
      </c>
      <c r="C5688" s="6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</row>
    <row r="5689" spans="1:17" x14ac:dyDescent="0.3">
      <c r="A5689" s="3" t="str">
        <f dt2D="0" dtr="0">IF(ISNA(VLOOKUP($C5689,Helper!$A:$B,2,FALSE)),"",VLOOKUP($C5689,Helper!$A:$B,2,FALSE))</f>
        <v/>
      </c>
      <c r="B5689" s="0" t="str">
        <f dt2D="0" dtr="0">IF(ISNA(VLOOKUP($D5689,Helper!$C:$D,2,FALSE)),"",VLOOKUP($D5689,Helper!$C:$D,2,FALSE))</f>
        <v/>
      </c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</row>
    <row r="5690" spans="1:17" x14ac:dyDescent="0.3">
      <c r="A5690" s="3" t="str">
        <f dt2D="0" dtr="0">IF(ISNA(VLOOKUP($C5690,Helper!$A:$B,2,FALSE)),"",VLOOKUP($C5690,Helper!$A:$B,2,FALSE))</f>
        <v/>
      </c>
      <c r="B5690" s="0" t="str">
        <f dt2D="0" dtr="0">IF(ISNA(VLOOKUP($D5690,Helper!$C:$D,2,FALSE)),"",VLOOKUP($D5690,Helper!$C:$D,2,FALSE))</f>
        <v/>
      </c>
      <c r="C5690" s="6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</row>
    <row r="5691" spans="1:17" x14ac:dyDescent="0.3">
      <c r="A5691" s="3" t="str">
        <f dt2D="0" dtr="0">IF(ISNA(VLOOKUP($C5691,Helper!$A:$B,2,FALSE)),"",VLOOKUP($C5691,Helper!$A:$B,2,FALSE))</f>
        <v/>
      </c>
      <c r="B5691" s="0" t="str">
        <f dt2D="0" dtr="0">IF(ISNA(VLOOKUP($D5691,Helper!$C:$D,2,FALSE)),"",VLOOKUP($D5691,Helper!$C:$D,2,FALSE))</f>
        <v/>
      </c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</row>
    <row r="5692" spans="1:17" x14ac:dyDescent="0.3">
      <c r="A5692" s="3" t="str">
        <f dt2D="0" dtr="0">IF(ISNA(VLOOKUP($C5692,Helper!$A:$B,2,FALSE)),"",VLOOKUP($C5692,Helper!$A:$B,2,FALSE))</f>
        <v/>
      </c>
      <c r="B5692" s="0" t="str">
        <f dt2D="0" dtr="0">IF(ISNA(VLOOKUP($D5692,Helper!$C:$D,2,FALSE)),"",VLOOKUP($D5692,Helper!$C:$D,2,FALSE))</f>
        <v/>
      </c>
      <c r="C5692" s="6"/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</row>
    <row r="5693" spans="1:17" x14ac:dyDescent="0.3">
      <c r="A5693" s="3" t="str">
        <f dt2D="0" dtr="0">IF(ISNA(VLOOKUP($C5693,Helper!$A:$B,2,FALSE)),"",VLOOKUP($C5693,Helper!$A:$B,2,FALSE))</f>
        <v/>
      </c>
      <c r="B5693" s="0" t="str">
        <f dt2D="0" dtr="0">IF(ISNA(VLOOKUP($D5693,Helper!$C:$D,2,FALSE)),"",VLOOKUP($D5693,Helper!$C:$D,2,FALSE))</f>
        <v/>
      </c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</row>
    <row r="5694" spans="1:17" x14ac:dyDescent="0.3">
      <c r="A5694" s="3" t="str">
        <f dt2D="0" dtr="0">IF(ISNA(VLOOKUP($C5694,Helper!$A:$B,2,FALSE)),"",VLOOKUP($C5694,Helper!$A:$B,2,FALSE))</f>
        <v/>
      </c>
      <c r="B5694" s="0" t="str">
        <f dt2D="0" dtr="0">IF(ISNA(VLOOKUP($D5694,Helper!$C:$D,2,FALSE)),"",VLOOKUP($D5694,Helper!$C:$D,2,FALSE))</f>
        <v/>
      </c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</row>
    <row r="5695" spans="1:17" x14ac:dyDescent="0.3">
      <c r="A5695" s="3" t="str">
        <f dt2D="0" dtr="0">IF(ISNA(VLOOKUP($C5695,Helper!$A:$B,2,FALSE)),"",VLOOKUP($C5695,Helper!$A:$B,2,FALSE))</f>
        <v/>
      </c>
      <c r="B5695" s="0" t="str">
        <f dt2D="0" dtr="0">IF(ISNA(VLOOKUP($D5695,Helper!$C:$D,2,FALSE)),"",VLOOKUP($D5695,Helper!$C:$D,2,FALSE))</f>
        <v/>
      </c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</row>
    <row r="5696" spans="1:17" x14ac:dyDescent="0.3">
      <c r="A5696" s="3" t="str">
        <f dt2D="0" dtr="0">IF(ISNA(VLOOKUP($C5696,Helper!$A:$B,2,FALSE)),"",VLOOKUP($C5696,Helper!$A:$B,2,FALSE))</f>
        <v/>
      </c>
      <c r="B5696" s="0" t="str">
        <f dt2D="0" dtr="0">IF(ISNA(VLOOKUP($D5696,Helper!$C:$D,2,FALSE)),"",VLOOKUP($D5696,Helper!$C:$D,2,FALSE))</f>
        <v/>
      </c>
      <c r="C5696" s="6"/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</row>
    <row r="5697" spans="1:17" x14ac:dyDescent="0.3">
      <c r="A5697" s="3" t="str">
        <f dt2D="0" dtr="0">IF(ISNA(VLOOKUP($C5697,Helper!$A:$B,2,FALSE)),"",VLOOKUP($C5697,Helper!$A:$B,2,FALSE))</f>
        <v/>
      </c>
      <c r="B5697" s="0" t="str">
        <f dt2D="0" dtr="0">IF(ISNA(VLOOKUP($D5697,Helper!$C:$D,2,FALSE)),"",VLOOKUP($D5697,Helper!$C:$D,2,FALSE))</f>
        <v/>
      </c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</row>
    <row r="5698" spans="1:17" x14ac:dyDescent="0.3">
      <c r="A5698" s="3" t="str">
        <f dt2D="0" dtr="0">IF(ISNA(VLOOKUP($C5698,Helper!$A:$B,2,FALSE)),"",VLOOKUP($C5698,Helper!$A:$B,2,FALSE))</f>
        <v/>
      </c>
      <c r="B5698" s="0" t="str">
        <f dt2D="0" dtr="0">IF(ISNA(VLOOKUP($D5698,Helper!$C:$D,2,FALSE)),"",VLOOKUP($D5698,Helper!$C:$D,2,FALSE))</f>
        <v/>
      </c>
      <c r="C5698" s="6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</row>
    <row r="5699" spans="1:17" x14ac:dyDescent="0.3">
      <c r="A5699" s="3" t="str">
        <f dt2D="0" dtr="0">IF(ISNA(VLOOKUP($C5699,Helper!$A:$B,2,FALSE)),"",VLOOKUP($C5699,Helper!$A:$B,2,FALSE))</f>
        <v/>
      </c>
      <c r="B5699" s="0" t="str">
        <f dt2D="0" dtr="0">IF(ISNA(VLOOKUP($D5699,Helper!$C:$D,2,FALSE)),"",VLOOKUP($D5699,Helper!$C:$D,2,FALSE))</f>
        <v/>
      </c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</row>
    <row r="5700" spans="1:17" x14ac:dyDescent="0.3">
      <c r="A5700" s="3" t="str">
        <f dt2D="0" dtr="0">IF(ISNA(VLOOKUP($C5700,Helper!$A:$B,2,FALSE)),"",VLOOKUP($C5700,Helper!$A:$B,2,FALSE))</f>
        <v/>
      </c>
      <c r="B5700" s="0" t="str">
        <f dt2D="0" dtr="0">IF(ISNA(VLOOKUP($D5700,Helper!$C:$D,2,FALSE)),"",VLOOKUP($D5700,Helper!$C:$D,2,FALSE))</f>
        <v/>
      </c>
      <c r="C5700" s="6"/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</row>
    <row r="5701" spans="1:17" x14ac:dyDescent="0.3">
      <c r="A5701" s="3" t="str">
        <f dt2D="0" dtr="0">IF(ISNA(VLOOKUP($C5701,Helper!$A:$B,2,FALSE)),"",VLOOKUP($C5701,Helper!$A:$B,2,FALSE))</f>
        <v/>
      </c>
      <c r="B5701" s="0" t="str">
        <f dt2D="0" dtr="0">IF(ISNA(VLOOKUP($D5701,Helper!$C:$D,2,FALSE)),"",VLOOKUP($D5701,Helper!$C:$D,2,FALSE))</f>
        <v/>
      </c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</row>
    <row r="5702" spans="1:17" x14ac:dyDescent="0.3">
      <c r="A5702" s="3" t="str">
        <f dt2D="0" dtr="0">IF(ISNA(VLOOKUP($C5702,Helper!$A:$B,2,FALSE)),"",VLOOKUP($C5702,Helper!$A:$B,2,FALSE))</f>
        <v/>
      </c>
      <c r="B5702" s="0" t="str">
        <f dt2D="0" dtr="0">IF(ISNA(VLOOKUP($D5702,Helper!$C:$D,2,FALSE)),"",VLOOKUP($D5702,Helper!$C:$D,2,FALSE))</f>
        <v/>
      </c>
      <c r="C5702" s="6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</row>
    <row r="5703" spans="1:17" x14ac:dyDescent="0.3">
      <c r="A5703" s="3" t="str">
        <f dt2D="0" dtr="0">IF(ISNA(VLOOKUP($C5703,Helper!$A:$B,2,FALSE)),"",VLOOKUP($C5703,Helper!$A:$B,2,FALSE))</f>
        <v/>
      </c>
      <c r="B5703" s="0" t="str">
        <f dt2D="0" dtr="0">IF(ISNA(VLOOKUP($D5703,Helper!$C:$D,2,FALSE)),"",VLOOKUP($D5703,Helper!$C:$D,2,FALSE))</f>
        <v/>
      </c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</row>
    <row r="5704" spans="1:17" x14ac:dyDescent="0.3">
      <c r="A5704" s="3" t="str">
        <f dt2D="0" dtr="0">IF(ISNA(VLOOKUP($C5704,Helper!$A:$B,2,FALSE)),"",VLOOKUP($C5704,Helper!$A:$B,2,FALSE))</f>
        <v/>
      </c>
      <c r="B5704" s="0" t="str">
        <f dt2D="0" dtr="0">IF(ISNA(VLOOKUP($D5704,Helper!$C:$D,2,FALSE)),"",VLOOKUP($D5704,Helper!$C:$D,2,FALSE))</f>
        <v/>
      </c>
      <c r="C5704" s="6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</row>
    <row r="5705" spans="1:17" x14ac:dyDescent="0.3">
      <c r="A5705" s="3" t="str">
        <f dt2D="0" dtr="0">IF(ISNA(VLOOKUP($C5705,Helper!$A:$B,2,FALSE)),"",VLOOKUP($C5705,Helper!$A:$B,2,FALSE))</f>
        <v/>
      </c>
      <c r="B5705" s="0" t="str">
        <f dt2D="0" dtr="0">IF(ISNA(VLOOKUP($D5705,Helper!$C:$D,2,FALSE)),"",VLOOKUP($D5705,Helper!$C:$D,2,FALSE))</f>
        <v/>
      </c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</row>
    <row r="5706" spans="1:17" x14ac:dyDescent="0.3">
      <c r="A5706" s="3" t="str">
        <f dt2D="0" dtr="0">IF(ISNA(VLOOKUP($C5706,Helper!$A:$B,2,FALSE)),"",VLOOKUP($C5706,Helper!$A:$B,2,FALSE))</f>
        <v/>
      </c>
      <c r="B5706" s="0" t="str">
        <f dt2D="0" dtr="0">IF(ISNA(VLOOKUP($D5706,Helper!$C:$D,2,FALSE)),"",VLOOKUP($D5706,Helper!$C:$D,2,FALSE))</f>
        <v/>
      </c>
      <c r="C5706" s="6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</row>
    <row r="5707" spans="1:17" x14ac:dyDescent="0.3">
      <c r="A5707" s="3" t="str">
        <f dt2D="0" dtr="0">IF(ISNA(VLOOKUP($C5707,Helper!$A:$B,2,FALSE)),"",VLOOKUP($C5707,Helper!$A:$B,2,FALSE))</f>
        <v/>
      </c>
      <c r="B5707" s="0" t="str">
        <f dt2D="0" dtr="0">IF(ISNA(VLOOKUP($D5707,Helper!$C:$D,2,FALSE)),"",VLOOKUP($D5707,Helper!$C:$D,2,FALSE))</f>
        <v/>
      </c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</row>
    <row r="5708" spans="1:17" x14ac:dyDescent="0.3">
      <c r="A5708" s="3" t="str">
        <f dt2D="0" dtr="0">IF(ISNA(VLOOKUP($C5708,Helper!$A:$B,2,FALSE)),"",VLOOKUP($C5708,Helper!$A:$B,2,FALSE))</f>
        <v/>
      </c>
      <c r="B5708" s="0" t="str">
        <f dt2D="0" dtr="0">IF(ISNA(VLOOKUP($D5708,Helper!$C:$D,2,FALSE)),"",VLOOKUP($D5708,Helper!$C:$D,2,FALSE))</f>
        <v/>
      </c>
      <c r="C5708" s="6"/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</row>
    <row r="5709" spans="1:17" x14ac:dyDescent="0.3">
      <c r="A5709" s="3" t="str">
        <f dt2D="0" dtr="0">IF(ISNA(VLOOKUP($C5709,Helper!$A:$B,2,FALSE)),"",VLOOKUP($C5709,Helper!$A:$B,2,FALSE))</f>
        <v/>
      </c>
      <c r="B5709" s="0" t="str">
        <f dt2D="0" dtr="0">IF(ISNA(VLOOKUP($D5709,Helper!$C:$D,2,FALSE)),"",VLOOKUP($D5709,Helper!$C:$D,2,FALSE))</f>
        <v/>
      </c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</row>
    <row r="5710" spans="1:17" x14ac:dyDescent="0.3">
      <c r="A5710" s="3" t="str">
        <f dt2D="0" dtr="0">IF(ISNA(VLOOKUP($C5710,Helper!$A:$B,2,FALSE)),"",VLOOKUP($C5710,Helper!$A:$B,2,FALSE))</f>
        <v/>
      </c>
      <c r="B5710" s="0" t="str">
        <f dt2D="0" dtr="0">IF(ISNA(VLOOKUP($D5710,Helper!$C:$D,2,FALSE)),"",VLOOKUP($D5710,Helper!$C:$D,2,FALSE))</f>
        <v/>
      </c>
      <c r="C5710" s="6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</row>
    <row r="5711" spans="1:17" x14ac:dyDescent="0.3">
      <c r="A5711" s="3" t="str">
        <f dt2D="0" dtr="0">IF(ISNA(VLOOKUP($C5711,Helper!$A:$B,2,FALSE)),"",VLOOKUP($C5711,Helper!$A:$B,2,FALSE))</f>
        <v/>
      </c>
      <c r="B5711" s="0" t="str">
        <f dt2D="0" dtr="0">IF(ISNA(VLOOKUP($D5711,Helper!$C:$D,2,FALSE)),"",VLOOKUP($D5711,Helper!$C:$D,2,FALSE))</f>
        <v/>
      </c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</row>
    <row r="5712" spans="1:17" x14ac:dyDescent="0.3">
      <c r="A5712" s="3" t="str">
        <f dt2D="0" dtr="0">IF(ISNA(VLOOKUP($C5712,Helper!$A:$B,2,FALSE)),"",VLOOKUP($C5712,Helper!$A:$B,2,FALSE))</f>
        <v/>
      </c>
      <c r="B5712" s="0" t="str">
        <f dt2D="0" dtr="0">IF(ISNA(VLOOKUP($D5712,Helper!$C:$D,2,FALSE)),"",VLOOKUP($D5712,Helper!$C:$D,2,FALSE))</f>
        <v/>
      </c>
      <c r="C5712" s="6"/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</row>
    <row r="5713" spans="1:17" x14ac:dyDescent="0.3">
      <c r="A5713" s="3" t="str">
        <f dt2D="0" dtr="0">IF(ISNA(VLOOKUP($C5713,Helper!$A:$B,2,FALSE)),"",VLOOKUP($C5713,Helper!$A:$B,2,FALSE))</f>
        <v/>
      </c>
      <c r="B5713" s="0" t="str">
        <f dt2D="0" dtr="0">IF(ISNA(VLOOKUP($D5713,Helper!$C:$D,2,FALSE)),"",VLOOKUP($D5713,Helper!$C:$D,2,FALSE))</f>
        <v/>
      </c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</row>
    <row r="5714" spans="1:17" x14ac:dyDescent="0.3">
      <c r="A5714" s="3" t="str">
        <f dt2D="0" dtr="0">IF(ISNA(VLOOKUP($C5714,Helper!$A:$B,2,FALSE)),"",VLOOKUP($C5714,Helper!$A:$B,2,FALSE))</f>
        <v/>
      </c>
      <c r="B5714" s="0" t="str">
        <f dt2D="0" dtr="0">IF(ISNA(VLOOKUP($D5714,Helper!$C:$D,2,FALSE)),"",VLOOKUP($D5714,Helper!$C:$D,2,FALSE))</f>
        <v/>
      </c>
      <c r="C5714" s="6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</row>
    <row r="5715" spans="1:17" x14ac:dyDescent="0.3">
      <c r="A5715" s="3" t="str">
        <f dt2D="0" dtr="0">IF(ISNA(VLOOKUP($C5715,Helper!$A:$B,2,FALSE)),"",VLOOKUP($C5715,Helper!$A:$B,2,FALSE))</f>
        <v/>
      </c>
      <c r="B5715" s="0" t="str">
        <f dt2D="0" dtr="0">IF(ISNA(VLOOKUP($D5715,Helper!$C:$D,2,FALSE)),"",VLOOKUP($D5715,Helper!$C:$D,2,FALSE))</f>
        <v/>
      </c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</row>
    <row r="5716" spans="1:17" x14ac:dyDescent="0.3">
      <c r="A5716" s="3" t="str">
        <f dt2D="0" dtr="0">IF(ISNA(VLOOKUP($C5716,Helper!$A:$B,2,FALSE)),"",VLOOKUP($C5716,Helper!$A:$B,2,FALSE))</f>
        <v/>
      </c>
      <c r="B5716" s="0" t="str">
        <f dt2D="0" dtr="0">IF(ISNA(VLOOKUP($D5716,Helper!$C:$D,2,FALSE)),"",VLOOKUP($D5716,Helper!$C:$D,2,FALSE))</f>
        <v/>
      </c>
      <c r="C5716" s="6"/>
      <c r="D5716" s="6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</row>
    <row r="5717" spans="1:17" x14ac:dyDescent="0.3">
      <c r="A5717" s="3" t="str">
        <f dt2D="0" dtr="0">IF(ISNA(VLOOKUP($C5717,Helper!$A:$B,2,FALSE)),"",VLOOKUP($C5717,Helper!$A:$B,2,FALSE))</f>
        <v/>
      </c>
      <c r="B5717" s="0" t="str">
        <f dt2D="0" dtr="0">IF(ISNA(VLOOKUP($D5717,Helper!$C:$D,2,FALSE)),"",VLOOKUP($D5717,Helper!$C:$D,2,FALSE))</f>
        <v/>
      </c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</row>
    <row r="5718" spans="1:17" x14ac:dyDescent="0.3">
      <c r="A5718" s="3" t="str">
        <f dt2D="0" dtr="0">IF(ISNA(VLOOKUP($C5718,Helper!$A:$B,2,FALSE)),"",VLOOKUP($C5718,Helper!$A:$B,2,FALSE))</f>
        <v/>
      </c>
      <c r="B5718" s="0" t="str">
        <f dt2D="0" dtr="0">IF(ISNA(VLOOKUP($D5718,Helper!$C:$D,2,FALSE)),"",VLOOKUP($D5718,Helper!$C:$D,2,FALSE))</f>
        <v/>
      </c>
      <c r="C5718" s="6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</row>
    <row r="5719" spans="1:17" x14ac:dyDescent="0.3">
      <c r="A5719" s="3" t="str">
        <f dt2D="0" dtr="0">IF(ISNA(VLOOKUP($C5719,Helper!$A:$B,2,FALSE)),"",VLOOKUP($C5719,Helper!$A:$B,2,FALSE))</f>
        <v/>
      </c>
      <c r="B5719" s="0" t="str">
        <f dt2D="0" dtr="0">IF(ISNA(VLOOKUP($D5719,Helper!$C:$D,2,FALSE)),"",VLOOKUP($D5719,Helper!$C:$D,2,FALSE))</f>
        <v/>
      </c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</row>
    <row r="5720" spans="1:17" x14ac:dyDescent="0.3">
      <c r="A5720" s="3" t="str">
        <f dt2D="0" dtr="0">IF(ISNA(VLOOKUP($C5720,Helper!$A:$B,2,FALSE)),"",VLOOKUP($C5720,Helper!$A:$B,2,FALSE))</f>
        <v/>
      </c>
      <c r="B5720" s="0" t="str">
        <f dt2D="0" dtr="0">IF(ISNA(VLOOKUP($D5720,Helper!$C:$D,2,FALSE)),"",VLOOKUP($D5720,Helper!$C:$D,2,FALSE))</f>
        <v/>
      </c>
      <c r="C5720" s="6"/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</row>
    <row r="5721" spans="1:17" x14ac:dyDescent="0.3">
      <c r="A5721" s="3" t="str">
        <f dt2D="0" dtr="0">IF(ISNA(VLOOKUP($C5721,Helper!$A:$B,2,FALSE)),"",VLOOKUP($C5721,Helper!$A:$B,2,FALSE))</f>
        <v/>
      </c>
      <c r="B5721" s="0" t="str">
        <f dt2D="0" dtr="0">IF(ISNA(VLOOKUP($D5721,Helper!$C:$D,2,FALSE)),"",VLOOKUP($D5721,Helper!$C:$D,2,FALSE))</f>
        <v/>
      </c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</row>
    <row r="5722" spans="1:17" x14ac:dyDescent="0.3">
      <c r="A5722" s="3" t="str">
        <f dt2D="0" dtr="0">IF(ISNA(VLOOKUP($C5722,Helper!$A:$B,2,FALSE)),"",VLOOKUP($C5722,Helper!$A:$B,2,FALSE))</f>
        <v/>
      </c>
      <c r="B5722" s="0" t="str">
        <f dt2D="0" dtr="0">IF(ISNA(VLOOKUP($D5722,Helper!$C:$D,2,FALSE)),"",VLOOKUP($D5722,Helper!$C:$D,2,FALSE))</f>
        <v/>
      </c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</row>
    <row r="5723" spans="1:17" x14ac:dyDescent="0.3">
      <c r="A5723" s="3" t="str">
        <f dt2D="0" dtr="0">IF(ISNA(VLOOKUP($C5723,Helper!$A:$B,2,FALSE)),"",VLOOKUP($C5723,Helper!$A:$B,2,FALSE))</f>
        <v/>
      </c>
      <c r="B5723" s="0" t="str">
        <f dt2D="0" dtr="0">IF(ISNA(VLOOKUP($D5723,Helper!$C:$D,2,FALSE)),"",VLOOKUP($D5723,Helper!$C:$D,2,FALSE))</f>
        <v/>
      </c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</row>
    <row r="5724" spans="1:17" x14ac:dyDescent="0.3">
      <c r="A5724" s="3" t="str">
        <f dt2D="0" dtr="0">IF(ISNA(VLOOKUP($C5724,Helper!$A:$B,2,FALSE)),"",VLOOKUP($C5724,Helper!$A:$B,2,FALSE))</f>
        <v/>
      </c>
      <c r="B5724" s="0" t="str">
        <f dt2D="0" dtr="0">IF(ISNA(VLOOKUP($D5724,Helper!$C:$D,2,FALSE)),"",VLOOKUP($D5724,Helper!$C:$D,2,FALSE))</f>
        <v/>
      </c>
      <c r="C5724" s="6"/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</row>
    <row r="5725" spans="1:17" x14ac:dyDescent="0.3">
      <c r="A5725" s="3" t="str">
        <f dt2D="0" dtr="0">IF(ISNA(VLOOKUP($C5725,Helper!$A:$B,2,FALSE)),"",VLOOKUP($C5725,Helper!$A:$B,2,FALSE))</f>
        <v/>
      </c>
      <c r="B5725" s="0" t="str">
        <f dt2D="0" dtr="0">IF(ISNA(VLOOKUP($D5725,Helper!$C:$D,2,FALSE)),"",VLOOKUP($D5725,Helper!$C:$D,2,FALSE))</f>
        <v/>
      </c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</row>
    <row r="5726" spans="1:17" x14ac:dyDescent="0.3">
      <c r="A5726" s="3" t="str">
        <f dt2D="0" dtr="0">IF(ISNA(VLOOKUP($C5726,Helper!$A:$B,2,FALSE)),"",VLOOKUP($C5726,Helper!$A:$B,2,FALSE))</f>
        <v/>
      </c>
      <c r="B5726" s="0" t="str">
        <f dt2D="0" dtr="0">IF(ISNA(VLOOKUP($D5726,Helper!$C:$D,2,FALSE)),"",VLOOKUP($D5726,Helper!$C:$D,2,FALSE))</f>
        <v/>
      </c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</row>
    <row r="5727" spans="1:17" x14ac:dyDescent="0.3">
      <c r="A5727" s="3" t="str">
        <f dt2D="0" dtr="0">IF(ISNA(VLOOKUP($C5727,Helper!$A:$B,2,FALSE)),"",VLOOKUP($C5727,Helper!$A:$B,2,FALSE))</f>
        <v/>
      </c>
      <c r="B5727" s="0" t="str">
        <f dt2D="0" dtr="0">IF(ISNA(VLOOKUP($D5727,Helper!$C:$D,2,FALSE)),"",VLOOKUP($D5727,Helper!$C:$D,2,FALSE))</f>
        <v/>
      </c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</row>
    <row r="5728" spans="1:17" x14ac:dyDescent="0.3">
      <c r="A5728" s="3" t="str">
        <f dt2D="0" dtr="0">IF(ISNA(VLOOKUP($C5728,Helper!$A:$B,2,FALSE)),"",VLOOKUP($C5728,Helper!$A:$B,2,FALSE))</f>
        <v/>
      </c>
      <c r="B5728" s="0" t="str">
        <f dt2D="0" dtr="0">IF(ISNA(VLOOKUP($D5728,Helper!$C:$D,2,FALSE)),"",VLOOKUP($D5728,Helper!$C:$D,2,FALSE))</f>
        <v/>
      </c>
      <c r="C5728" s="6"/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</row>
    <row r="5729" spans="1:17" x14ac:dyDescent="0.3">
      <c r="A5729" s="3" t="str">
        <f dt2D="0" dtr="0">IF(ISNA(VLOOKUP($C5729,Helper!$A:$B,2,FALSE)),"",VLOOKUP($C5729,Helper!$A:$B,2,FALSE))</f>
        <v/>
      </c>
      <c r="B5729" s="0" t="str">
        <f dt2D="0" dtr="0">IF(ISNA(VLOOKUP($D5729,Helper!$C:$D,2,FALSE)),"",VLOOKUP($D5729,Helper!$C:$D,2,FALSE))</f>
        <v/>
      </c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</row>
    <row r="5730" spans="1:17" x14ac:dyDescent="0.3">
      <c r="A5730" s="3" t="str">
        <f dt2D="0" dtr="0">IF(ISNA(VLOOKUP($C5730,Helper!$A:$B,2,FALSE)),"",VLOOKUP($C5730,Helper!$A:$B,2,FALSE))</f>
        <v/>
      </c>
      <c r="B5730" s="0" t="str">
        <f dt2D="0" dtr="0">IF(ISNA(VLOOKUP($D5730,Helper!$C:$D,2,FALSE)),"",VLOOKUP($D5730,Helper!$C:$D,2,FALSE))</f>
        <v/>
      </c>
      <c r="C5730" s="6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</row>
    <row r="5731" spans="1:17" x14ac:dyDescent="0.3">
      <c r="A5731" s="3" t="str">
        <f dt2D="0" dtr="0">IF(ISNA(VLOOKUP($C5731,Helper!$A:$B,2,FALSE)),"",VLOOKUP($C5731,Helper!$A:$B,2,FALSE))</f>
        <v/>
      </c>
      <c r="B5731" s="0" t="str">
        <f dt2D="0" dtr="0">IF(ISNA(VLOOKUP($D5731,Helper!$C:$D,2,FALSE)),"",VLOOKUP($D5731,Helper!$C:$D,2,FALSE))</f>
        <v/>
      </c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</row>
    <row r="5732" spans="1:17" x14ac:dyDescent="0.3">
      <c r="A5732" s="3" t="str">
        <f dt2D="0" dtr="0">IF(ISNA(VLOOKUP($C5732,Helper!$A:$B,2,FALSE)),"",VLOOKUP($C5732,Helper!$A:$B,2,FALSE))</f>
        <v/>
      </c>
      <c r="B5732" s="0" t="str">
        <f dt2D="0" dtr="0">IF(ISNA(VLOOKUP($D5732,Helper!$C:$D,2,FALSE)),"",VLOOKUP($D5732,Helper!$C:$D,2,FALSE))</f>
        <v/>
      </c>
      <c r="C5732" s="6"/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</row>
    <row r="5733" spans="1:17" x14ac:dyDescent="0.3">
      <c r="A5733" s="3" t="str">
        <f dt2D="0" dtr="0">IF(ISNA(VLOOKUP($C5733,Helper!$A:$B,2,FALSE)),"",VLOOKUP($C5733,Helper!$A:$B,2,FALSE))</f>
        <v/>
      </c>
      <c r="B5733" s="0" t="str">
        <f dt2D="0" dtr="0">IF(ISNA(VLOOKUP($D5733,Helper!$C:$D,2,FALSE)),"",VLOOKUP($D5733,Helper!$C:$D,2,FALSE))</f>
        <v/>
      </c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</row>
    <row r="5734" spans="1:17" x14ac:dyDescent="0.3">
      <c r="A5734" s="3" t="str">
        <f dt2D="0" dtr="0">IF(ISNA(VLOOKUP($C5734,Helper!$A:$B,2,FALSE)),"",VLOOKUP($C5734,Helper!$A:$B,2,FALSE))</f>
        <v/>
      </c>
      <c r="B5734" s="0" t="str">
        <f dt2D="0" dtr="0">IF(ISNA(VLOOKUP($D5734,Helper!$C:$D,2,FALSE)),"",VLOOKUP($D5734,Helper!$C:$D,2,FALSE))</f>
        <v/>
      </c>
      <c r="C5734" s="6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</row>
    <row r="5735" spans="1:17" x14ac:dyDescent="0.3">
      <c r="A5735" s="3" t="str">
        <f dt2D="0" dtr="0">IF(ISNA(VLOOKUP($C5735,Helper!$A:$B,2,FALSE)),"",VLOOKUP($C5735,Helper!$A:$B,2,FALSE))</f>
        <v/>
      </c>
      <c r="B5735" s="0" t="str">
        <f dt2D="0" dtr="0">IF(ISNA(VLOOKUP($D5735,Helper!$C:$D,2,FALSE)),"",VLOOKUP($D5735,Helper!$C:$D,2,FALSE))</f>
        <v/>
      </c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</row>
    <row r="5736" spans="1:17" x14ac:dyDescent="0.3">
      <c r="A5736" s="3" t="str">
        <f dt2D="0" dtr="0">IF(ISNA(VLOOKUP($C5736,Helper!$A:$B,2,FALSE)),"",VLOOKUP($C5736,Helper!$A:$B,2,FALSE))</f>
        <v/>
      </c>
      <c r="B5736" s="0" t="str">
        <f dt2D="0" dtr="0">IF(ISNA(VLOOKUP($D5736,Helper!$C:$D,2,FALSE)),"",VLOOKUP($D5736,Helper!$C:$D,2,FALSE))</f>
        <v/>
      </c>
      <c r="C5736" s="6"/>
      <c r="D5736" s="6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</row>
    <row r="5737" spans="1:17" x14ac:dyDescent="0.3">
      <c r="A5737" s="3" t="str">
        <f dt2D="0" dtr="0">IF(ISNA(VLOOKUP($C5737,Helper!$A:$B,2,FALSE)),"",VLOOKUP($C5737,Helper!$A:$B,2,FALSE))</f>
        <v/>
      </c>
      <c r="B5737" s="0" t="str">
        <f dt2D="0" dtr="0">IF(ISNA(VLOOKUP($D5737,Helper!$C:$D,2,FALSE)),"",VLOOKUP($D5737,Helper!$C:$D,2,FALSE))</f>
        <v/>
      </c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</row>
    <row r="5738" spans="1:17" x14ac:dyDescent="0.3">
      <c r="A5738" s="3" t="str">
        <f dt2D="0" dtr="0">IF(ISNA(VLOOKUP($C5738,Helper!$A:$B,2,FALSE)),"",VLOOKUP($C5738,Helper!$A:$B,2,FALSE))</f>
        <v/>
      </c>
      <c r="B5738" s="0" t="str">
        <f dt2D="0" dtr="0">IF(ISNA(VLOOKUP($D5738,Helper!$C:$D,2,FALSE)),"",VLOOKUP($D5738,Helper!$C:$D,2,FALSE))</f>
        <v/>
      </c>
      <c r="C5738" s="6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</row>
    <row r="5739" spans="1:17" x14ac:dyDescent="0.3">
      <c r="A5739" s="3" t="str">
        <f dt2D="0" dtr="0">IF(ISNA(VLOOKUP($C5739,Helper!$A:$B,2,FALSE)),"",VLOOKUP($C5739,Helper!$A:$B,2,FALSE))</f>
        <v/>
      </c>
      <c r="B5739" s="0" t="str">
        <f dt2D="0" dtr="0">IF(ISNA(VLOOKUP($D5739,Helper!$C:$D,2,FALSE)),"",VLOOKUP($D5739,Helper!$C:$D,2,FALSE))</f>
        <v/>
      </c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</row>
    <row r="5740" spans="1:17" x14ac:dyDescent="0.3">
      <c r="A5740" s="3" t="str">
        <f dt2D="0" dtr="0">IF(ISNA(VLOOKUP($C5740,Helper!$A:$B,2,FALSE)),"",VLOOKUP($C5740,Helper!$A:$B,2,FALSE))</f>
        <v/>
      </c>
      <c r="B5740" s="0" t="str">
        <f dt2D="0" dtr="0">IF(ISNA(VLOOKUP($D5740,Helper!$C:$D,2,FALSE)),"",VLOOKUP($D5740,Helper!$C:$D,2,FALSE))</f>
        <v/>
      </c>
      <c r="C5740" s="6"/>
      <c r="D5740" s="6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</row>
    <row r="5741" spans="1:17" x14ac:dyDescent="0.3">
      <c r="A5741" s="3" t="str">
        <f dt2D="0" dtr="0">IF(ISNA(VLOOKUP($C5741,Helper!$A:$B,2,FALSE)),"",VLOOKUP($C5741,Helper!$A:$B,2,FALSE))</f>
        <v/>
      </c>
      <c r="B5741" s="0" t="str">
        <f dt2D="0" dtr="0">IF(ISNA(VLOOKUP($D5741,Helper!$C:$D,2,FALSE)),"",VLOOKUP($D5741,Helper!$C:$D,2,FALSE))</f>
        <v/>
      </c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</row>
    <row r="5742" spans="1:17" x14ac:dyDescent="0.3">
      <c r="A5742" s="3" t="str">
        <f dt2D="0" dtr="0">IF(ISNA(VLOOKUP($C5742,Helper!$A:$B,2,FALSE)),"",VLOOKUP($C5742,Helper!$A:$B,2,FALSE))</f>
        <v/>
      </c>
      <c r="B5742" s="0" t="str">
        <f dt2D="0" dtr="0">IF(ISNA(VLOOKUP($D5742,Helper!$C:$D,2,FALSE)),"",VLOOKUP($D5742,Helper!$C:$D,2,FALSE))</f>
        <v/>
      </c>
      <c r="C5742" s="6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</row>
    <row r="5743" spans="1:17" x14ac:dyDescent="0.3">
      <c r="A5743" s="3" t="str">
        <f dt2D="0" dtr="0">IF(ISNA(VLOOKUP($C5743,Helper!$A:$B,2,FALSE)),"",VLOOKUP($C5743,Helper!$A:$B,2,FALSE))</f>
        <v/>
      </c>
      <c r="B5743" s="0" t="str">
        <f dt2D="0" dtr="0">IF(ISNA(VLOOKUP($D5743,Helper!$C:$D,2,FALSE)),"",VLOOKUP($D5743,Helper!$C:$D,2,FALSE))</f>
        <v/>
      </c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</row>
    <row r="5744" spans="1:17" x14ac:dyDescent="0.3">
      <c r="A5744" s="3" t="str">
        <f dt2D="0" dtr="0">IF(ISNA(VLOOKUP($C5744,Helper!$A:$B,2,FALSE)),"",VLOOKUP($C5744,Helper!$A:$B,2,FALSE))</f>
        <v/>
      </c>
      <c r="B5744" s="0" t="str">
        <f dt2D="0" dtr="0">IF(ISNA(VLOOKUP($D5744,Helper!$C:$D,2,FALSE)),"",VLOOKUP($D5744,Helper!$C:$D,2,FALSE))</f>
        <v/>
      </c>
      <c r="C5744" s="6"/>
      <c r="D5744" s="6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</row>
    <row r="5745" spans="1:17" x14ac:dyDescent="0.3">
      <c r="A5745" s="3" t="str">
        <f dt2D="0" dtr="0">IF(ISNA(VLOOKUP($C5745,Helper!$A:$B,2,FALSE)),"",VLOOKUP($C5745,Helper!$A:$B,2,FALSE))</f>
        <v/>
      </c>
      <c r="B5745" s="0" t="str">
        <f dt2D="0" dtr="0">IF(ISNA(VLOOKUP($D5745,Helper!$C:$D,2,FALSE)),"",VLOOKUP($D5745,Helper!$C:$D,2,FALSE))</f>
        <v/>
      </c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</row>
    <row r="5746" spans="1:17" x14ac:dyDescent="0.3">
      <c r="A5746" s="3" t="str">
        <f dt2D="0" dtr="0">IF(ISNA(VLOOKUP($C5746,Helper!$A:$B,2,FALSE)),"",VLOOKUP($C5746,Helper!$A:$B,2,FALSE))</f>
        <v/>
      </c>
      <c r="B5746" s="0" t="str">
        <f dt2D="0" dtr="0">IF(ISNA(VLOOKUP($D5746,Helper!$C:$D,2,FALSE)),"",VLOOKUP($D5746,Helper!$C:$D,2,FALSE))</f>
        <v/>
      </c>
      <c r="C5746" s="6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</row>
    <row r="5747" spans="1:17" x14ac:dyDescent="0.3">
      <c r="A5747" s="3" t="str">
        <f dt2D="0" dtr="0">IF(ISNA(VLOOKUP($C5747,Helper!$A:$B,2,FALSE)),"",VLOOKUP($C5747,Helper!$A:$B,2,FALSE))</f>
        <v/>
      </c>
      <c r="B5747" s="0" t="str">
        <f dt2D="0" dtr="0">IF(ISNA(VLOOKUP($D5747,Helper!$C:$D,2,FALSE)),"",VLOOKUP($D5747,Helper!$C:$D,2,FALSE))</f>
        <v/>
      </c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</row>
    <row r="5748" spans="1:17" x14ac:dyDescent="0.3">
      <c r="A5748" s="3" t="str">
        <f dt2D="0" dtr="0">IF(ISNA(VLOOKUP($C5748,Helper!$A:$B,2,FALSE)),"",VLOOKUP($C5748,Helper!$A:$B,2,FALSE))</f>
        <v/>
      </c>
      <c r="B5748" s="0" t="str">
        <f dt2D="0" dtr="0">IF(ISNA(VLOOKUP($D5748,Helper!$C:$D,2,FALSE)),"",VLOOKUP($D5748,Helper!$C:$D,2,FALSE))</f>
        <v/>
      </c>
      <c r="C5748" s="6"/>
      <c r="D5748" s="6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</row>
    <row r="5749" spans="1:17" x14ac:dyDescent="0.3">
      <c r="A5749" s="3" t="str">
        <f dt2D="0" dtr="0">IF(ISNA(VLOOKUP($C5749,Helper!$A:$B,2,FALSE)),"",VLOOKUP($C5749,Helper!$A:$B,2,FALSE))</f>
        <v/>
      </c>
      <c r="B5749" s="0" t="str">
        <f dt2D="0" dtr="0">IF(ISNA(VLOOKUP($D5749,Helper!$C:$D,2,FALSE)),"",VLOOKUP($D5749,Helper!$C:$D,2,FALSE))</f>
        <v/>
      </c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</row>
    <row r="5750" spans="1:17" x14ac:dyDescent="0.3">
      <c r="A5750" s="3" t="str">
        <f dt2D="0" dtr="0">IF(ISNA(VLOOKUP($C5750,Helper!$A:$B,2,FALSE)),"",VLOOKUP($C5750,Helper!$A:$B,2,FALSE))</f>
        <v/>
      </c>
      <c r="B5750" s="0" t="str">
        <f dt2D="0" dtr="0">IF(ISNA(VLOOKUP($D5750,Helper!$C:$D,2,FALSE)),"",VLOOKUP($D5750,Helper!$C:$D,2,FALSE))</f>
        <v/>
      </c>
      <c r="C5750" s="6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</row>
    <row r="5751" spans="1:17" x14ac:dyDescent="0.3">
      <c r="A5751" s="3" t="str">
        <f dt2D="0" dtr="0">IF(ISNA(VLOOKUP($C5751,Helper!$A:$B,2,FALSE)),"",VLOOKUP($C5751,Helper!$A:$B,2,FALSE))</f>
        <v/>
      </c>
      <c r="B5751" s="0" t="str">
        <f dt2D="0" dtr="0">IF(ISNA(VLOOKUP($D5751,Helper!$C:$D,2,FALSE)),"",VLOOKUP($D5751,Helper!$C:$D,2,FALSE))</f>
        <v/>
      </c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</row>
    <row r="5752" spans="1:17" x14ac:dyDescent="0.3">
      <c r="A5752" s="3" t="str">
        <f dt2D="0" dtr="0">IF(ISNA(VLOOKUP($C5752,Helper!$A:$B,2,FALSE)),"",VLOOKUP($C5752,Helper!$A:$B,2,FALSE))</f>
        <v/>
      </c>
      <c r="B5752" s="0" t="str">
        <f dt2D="0" dtr="0">IF(ISNA(VLOOKUP($D5752,Helper!$C:$D,2,FALSE)),"",VLOOKUP($D5752,Helper!$C:$D,2,FALSE))</f>
        <v/>
      </c>
      <c r="C5752" s="6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</row>
    <row r="5753" spans="1:17" x14ac:dyDescent="0.3">
      <c r="A5753" s="3" t="str">
        <f dt2D="0" dtr="0">IF(ISNA(VLOOKUP($C5753,Helper!$A:$B,2,FALSE)),"",VLOOKUP($C5753,Helper!$A:$B,2,FALSE))</f>
        <v/>
      </c>
      <c r="B5753" s="0" t="str">
        <f dt2D="0" dtr="0">IF(ISNA(VLOOKUP($D5753,Helper!$C:$D,2,FALSE)),"",VLOOKUP($D5753,Helper!$C:$D,2,FALSE))</f>
        <v/>
      </c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</row>
    <row r="5754" spans="1:17" x14ac:dyDescent="0.3">
      <c r="A5754" s="3" t="str">
        <f dt2D="0" dtr="0">IF(ISNA(VLOOKUP($C5754,Helper!$A:$B,2,FALSE)),"",VLOOKUP($C5754,Helper!$A:$B,2,FALSE))</f>
        <v/>
      </c>
      <c r="B5754" s="0" t="str">
        <f dt2D="0" dtr="0">IF(ISNA(VLOOKUP($D5754,Helper!$C:$D,2,FALSE)),"",VLOOKUP($D5754,Helper!$C:$D,2,FALSE))</f>
        <v/>
      </c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</row>
    <row r="5755" spans="1:17" x14ac:dyDescent="0.3">
      <c r="A5755" s="3" t="str">
        <f dt2D="0" dtr="0">IF(ISNA(VLOOKUP($C5755,Helper!$A:$B,2,FALSE)),"",VLOOKUP($C5755,Helper!$A:$B,2,FALSE))</f>
        <v/>
      </c>
      <c r="B5755" s="0" t="str">
        <f dt2D="0" dtr="0">IF(ISNA(VLOOKUP($D5755,Helper!$C:$D,2,FALSE)),"",VLOOKUP($D5755,Helper!$C:$D,2,FALSE))</f>
        <v/>
      </c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</row>
    <row r="5756" spans="1:17" x14ac:dyDescent="0.3">
      <c r="A5756" s="3" t="str">
        <f dt2D="0" dtr="0">IF(ISNA(VLOOKUP($C5756,Helper!$A:$B,2,FALSE)),"",VLOOKUP($C5756,Helper!$A:$B,2,FALSE))</f>
        <v/>
      </c>
      <c r="B5756" s="0" t="str">
        <f dt2D="0" dtr="0">IF(ISNA(VLOOKUP($D5756,Helper!$C:$D,2,FALSE)),"",VLOOKUP($D5756,Helper!$C:$D,2,FALSE))</f>
        <v/>
      </c>
      <c r="C5756" s="6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</row>
    <row r="5757" spans="1:17" x14ac:dyDescent="0.3">
      <c r="A5757" s="3" t="str">
        <f dt2D="0" dtr="0">IF(ISNA(VLOOKUP($C5757,Helper!$A:$B,2,FALSE)),"",VLOOKUP($C5757,Helper!$A:$B,2,FALSE))</f>
        <v/>
      </c>
      <c r="B5757" s="0" t="str">
        <f dt2D="0" dtr="0">IF(ISNA(VLOOKUP($D5757,Helper!$C:$D,2,FALSE)),"",VLOOKUP($D5757,Helper!$C:$D,2,FALSE))</f>
        <v/>
      </c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</row>
    <row r="5758" spans="1:17" x14ac:dyDescent="0.3">
      <c r="A5758" s="3" t="str">
        <f dt2D="0" dtr="0">IF(ISNA(VLOOKUP($C5758,Helper!$A:$B,2,FALSE)),"",VLOOKUP($C5758,Helper!$A:$B,2,FALSE))</f>
        <v/>
      </c>
      <c r="B5758" s="0" t="str">
        <f dt2D="0" dtr="0">IF(ISNA(VLOOKUP($D5758,Helper!$C:$D,2,FALSE)),"",VLOOKUP($D5758,Helper!$C:$D,2,FALSE))</f>
        <v/>
      </c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</row>
    <row r="5759" spans="1:17" x14ac:dyDescent="0.3">
      <c r="A5759" s="3" t="str">
        <f dt2D="0" dtr="0">IF(ISNA(VLOOKUP($C5759,Helper!$A:$B,2,FALSE)),"",VLOOKUP($C5759,Helper!$A:$B,2,FALSE))</f>
        <v/>
      </c>
      <c r="B5759" s="0" t="str">
        <f dt2D="0" dtr="0">IF(ISNA(VLOOKUP($D5759,Helper!$C:$D,2,FALSE)),"",VLOOKUP($D5759,Helper!$C:$D,2,FALSE))</f>
        <v/>
      </c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</row>
    <row r="5760" spans="1:17" x14ac:dyDescent="0.3">
      <c r="A5760" s="3" t="str">
        <f dt2D="0" dtr="0">IF(ISNA(VLOOKUP($C5760,Helper!$A:$B,2,FALSE)),"",VLOOKUP($C5760,Helper!$A:$B,2,FALSE))</f>
        <v/>
      </c>
      <c r="B5760" s="0" t="str">
        <f dt2D="0" dtr="0">IF(ISNA(VLOOKUP($D5760,Helper!$C:$D,2,FALSE)),"",VLOOKUP($D5760,Helper!$C:$D,2,FALSE))</f>
        <v/>
      </c>
      <c r="C5760" s="6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</row>
    <row r="5761" spans="1:17" x14ac:dyDescent="0.3">
      <c r="A5761" s="3" t="str">
        <f dt2D="0" dtr="0">IF(ISNA(VLOOKUP($C5761,Helper!$A:$B,2,FALSE)),"",VLOOKUP($C5761,Helper!$A:$B,2,FALSE))</f>
        <v/>
      </c>
      <c r="B5761" s="0" t="str">
        <f dt2D="0" dtr="0">IF(ISNA(VLOOKUP($D5761,Helper!$C:$D,2,FALSE)),"",VLOOKUP($D5761,Helper!$C:$D,2,FALSE))</f>
        <v/>
      </c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</row>
    <row r="5762" spans="1:17" x14ac:dyDescent="0.3">
      <c r="A5762" s="3" t="str">
        <f dt2D="0" dtr="0">IF(ISNA(VLOOKUP($C5762,Helper!$A:$B,2,FALSE)),"",VLOOKUP($C5762,Helper!$A:$B,2,FALSE))</f>
        <v/>
      </c>
      <c r="B5762" s="0" t="str">
        <f dt2D="0" dtr="0">IF(ISNA(VLOOKUP($D5762,Helper!$C:$D,2,FALSE)),"",VLOOKUP($D5762,Helper!$C:$D,2,FALSE))</f>
        <v/>
      </c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</row>
    <row r="5763" spans="1:17" x14ac:dyDescent="0.3">
      <c r="A5763" s="3" t="str">
        <f dt2D="0" dtr="0">IF(ISNA(VLOOKUP($C5763,Helper!$A:$B,2,FALSE)),"",VLOOKUP($C5763,Helper!$A:$B,2,FALSE))</f>
        <v/>
      </c>
      <c r="B5763" s="0" t="str">
        <f dt2D="0" dtr="0">IF(ISNA(VLOOKUP($D5763,Helper!$C:$D,2,FALSE)),"",VLOOKUP($D5763,Helper!$C:$D,2,FALSE))</f>
        <v/>
      </c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</row>
    <row r="5764" spans="1:17" x14ac:dyDescent="0.3">
      <c r="A5764" s="3" t="str">
        <f dt2D="0" dtr="0">IF(ISNA(VLOOKUP($C5764,Helper!$A:$B,2,FALSE)),"",VLOOKUP($C5764,Helper!$A:$B,2,FALSE))</f>
        <v/>
      </c>
      <c r="B5764" s="0" t="str">
        <f dt2D="0" dtr="0">IF(ISNA(VLOOKUP($D5764,Helper!$C:$D,2,FALSE)),"",VLOOKUP($D5764,Helper!$C:$D,2,FALSE))</f>
        <v/>
      </c>
      <c r="C5764" s="6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</row>
    <row r="5765" spans="1:17" x14ac:dyDescent="0.3">
      <c r="A5765" s="3" t="str">
        <f dt2D="0" dtr="0">IF(ISNA(VLOOKUP($C5765,Helper!$A:$B,2,FALSE)),"",VLOOKUP($C5765,Helper!$A:$B,2,FALSE))</f>
        <v/>
      </c>
      <c r="B5765" s="0" t="str">
        <f dt2D="0" dtr="0">IF(ISNA(VLOOKUP($D5765,Helper!$C:$D,2,FALSE)),"",VLOOKUP($D5765,Helper!$C:$D,2,FALSE))</f>
        <v/>
      </c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</row>
    <row r="5766" spans="1:17" x14ac:dyDescent="0.3">
      <c r="A5766" s="3" t="str">
        <f dt2D="0" dtr="0">IF(ISNA(VLOOKUP($C5766,Helper!$A:$B,2,FALSE)),"",VLOOKUP($C5766,Helper!$A:$B,2,FALSE))</f>
        <v/>
      </c>
      <c r="B5766" s="0" t="str">
        <f dt2D="0" dtr="0">IF(ISNA(VLOOKUP($D5766,Helper!$C:$D,2,FALSE)),"",VLOOKUP($D5766,Helper!$C:$D,2,FALSE))</f>
        <v/>
      </c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</row>
    <row r="5767" spans="1:17" x14ac:dyDescent="0.3">
      <c r="A5767" s="3" t="str">
        <f dt2D="0" dtr="0">IF(ISNA(VLOOKUP($C5767,Helper!$A:$B,2,FALSE)),"",VLOOKUP($C5767,Helper!$A:$B,2,FALSE))</f>
        <v/>
      </c>
      <c r="B5767" s="0" t="str">
        <f dt2D="0" dtr="0">IF(ISNA(VLOOKUP($D5767,Helper!$C:$D,2,FALSE)),"",VLOOKUP($D5767,Helper!$C:$D,2,FALSE))</f>
        <v/>
      </c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</row>
    <row r="5768" spans="1:17" x14ac:dyDescent="0.3">
      <c r="A5768" s="3" t="str">
        <f dt2D="0" dtr="0">IF(ISNA(VLOOKUP($C5768,Helper!$A:$B,2,FALSE)),"",VLOOKUP($C5768,Helper!$A:$B,2,FALSE))</f>
        <v/>
      </c>
      <c r="B5768" s="0" t="str">
        <f dt2D="0" dtr="0">IF(ISNA(VLOOKUP($D5768,Helper!$C:$D,2,FALSE)),"",VLOOKUP($D5768,Helper!$C:$D,2,FALSE))</f>
        <v/>
      </c>
      <c r="C5768" s="6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</row>
    <row r="5769" spans="1:17" x14ac:dyDescent="0.3">
      <c r="A5769" s="3" t="str">
        <f dt2D="0" dtr="0">IF(ISNA(VLOOKUP($C5769,Helper!$A:$B,2,FALSE)),"",VLOOKUP($C5769,Helper!$A:$B,2,FALSE))</f>
        <v/>
      </c>
      <c r="B5769" s="0" t="str">
        <f dt2D="0" dtr="0">IF(ISNA(VLOOKUP($D5769,Helper!$C:$D,2,FALSE)),"",VLOOKUP($D5769,Helper!$C:$D,2,FALSE))</f>
        <v/>
      </c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</row>
    <row r="5770" spans="1:17" x14ac:dyDescent="0.3">
      <c r="A5770" s="3" t="str">
        <f dt2D="0" dtr="0">IF(ISNA(VLOOKUP($C5770,Helper!$A:$B,2,FALSE)),"",VLOOKUP($C5770,Helper!$A:$B,2,FALSE))</f>
        <v/>
      </c>
      <c r="B5770" s="0" t="str">
        <f dt2D="0" dtr="0">IF(ISNA(VLOOKUP($D5770,Helper!$C:$D,2,FALSE)),"",VLOOKUP($D5770,Helper!$C:$D,2,FALSE))</f>
        <v/>
      </c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</row>
    <row r="5771" spans="1:17" x14ac:dyDescent="0.3">
      <c r="A5771" s="3" t="str">
        <f dt2D="0" dtr="0">IF(ISNA(VLOOKUP($C5771,Helper!$A:$B,2,FALSE)),"",VLOOKUP($C5771,Helper!$A:$B,2,FALSE))</f>
        <v/>
      </c>
      <c r="B5771" s="0" t="str">
        <f dt2D="0" dtr="0">IF(ISNA(VLOOKUP($D5771,Helper!$C:$D,2,FALSE)),"",VLOOKUP($D5771,Helper!$C:$D,2,FALSE))</f>
        <v/>
      </c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</row>
    <row r="5772" spans="1:17" x14ac:dyDescent="0.3">
      <c r="A5772" s="3" t="str">
        <f dt2D="0" dtr="0">IF(ISNA(VLOOKUP($C5772,Helper!$A:$B,2,FALSE)),"",VLOOKUP($C5772,Helper!$A:$B,2,FALSE))</f>
        <v/>
      </c>
      <c r="B5772" s="0" t="str">
        <f dt2D="0" dtr="0">IF(ISNA(VLOOKUP($D5772,Helper!$C:$D,2,FALSE)),"",VLOOKUP($D5772,Helper!$C:$D,2,FALSE))</f>
        <v/>
      </c>
      <c r="C5772" s="6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</row>
    <row r="5773" spans="1:17" x14ac:dyDescent="0.3">
      <c r="A5773" s="3" t="str">
        <f dt2D="0" dtr="0">IF(ISNA(VLOOKUP($C5773,Helper!$A:$B,2,FALSE)),"",VLOOKUP($C5773,Helper!$A:$B,2,FALSE))</f>
        <v/>
      </c>
      <c r="B5773" s="0" t="str">
        <f dt2D="0" dtr="0">IF(ISNA(VLOOKUP($D5773,Helper!$C:$D,2,FALSE)),"",VLOOKUP($D5773,Helper!$C:$D,2,FALSE))</f>
        <v/>
      </c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</row>
    <row r="5774" spans="1:17" x14ac:dyDescent="0.3">
      <c r="A5774" s="3" t="str">
        <f dt2D="0" dtr="0">IF(ISNA(VLOOKUP($C5774,Helper!$A:$B,2,FALSE)),"",VLOOKUP($C5774,Helper!$A:$B,2,FALSE))</f>
        <v/>
      </c>
      <c r="B5774" s="0" t="str">
        <f dt2D="0" dtr="0">IF(ISNA(VLOOKUP($D5774,Helper!$C:$D,2,FALSE)),"",VLOOKUP($D5774,Helper!$C:$D,2,FALSE))</f>
        <v/>
      </c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</row>
    <row r="5775" spans="1:17" x14ac:dyDescent="0.3">
      <c r="A5775" s="3" t="str">
        <f dt2D="0" dtr="0">IF(ISNA(VLOOKUP($C5775,Helper!$A:$B,2,FALSE)),"",VLOOKUP($C5775,Helper!$A:$B,2,FALSE))</f>
        <v/>
      </c>
      <c r="B5775" s="0" t="str">
        <f dt2D="0" dtr="0">IF(ISNA(VLOOKUP($D5775,Helper!$C:$D,2,FALSE)),"",VLOOKUP($D5775,Helper!$C:$D,2,FALSE))</f>
        <v/>
      </c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</row>
    <row r="5776" spans="1:17" x14ac:dyDescent="0.3">
      <c r="A5776" s="3" t="str">
        <f dt2D="0" dtr="0">IF(ISNA(VLOOKUP($C5776,Helper!$A:$B,2,FALSE)),"",VLOOKUP($C5776,Helper!$A:$B,2,FALSE))</f>
        <v/>
      </c>
      <c r="B5776" s="0" t="str">
        <f dt2D="0" dtr="0">IF(ISNA(VLOOKUP($D5776,Helper!$C:$D,2,FALSE)),"",VLOOKUP($D5776,Helper!$C:$D,2,FALSE))</f>
        <v/>
      </c>
      <c r="C5776" s="6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</row>
    <row r="5777" spans="1:17" x14ac:dyDescent="0.3">
      <c r="A5777" s="3" t="str">
        <f dt2D="0" dtr="0">IF(ISNA(VLOOKUP($C5777,Helper!$A:$B,2,FALSE)),"",VLOOKUP($C5777,Helper!$A:$B,2,FALSE))</f>
        <v/>
      </c>
      <c r="B5777" s="0" t="str">
        <f dt2D="0" dtr="0">IF(ISNA(VLOOKUP($D5777,Helper!$C:$D,2,FALSE)),"",VLOOKUP($D5777,Helper!$C:$D,2,FALSE))</f>
        <v/>
      </c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</row>
    <row r="5778" spans="1:17" x14ac:dyDescent="0.3">
      <c r="A5778" s="3" t="str">
        <f dt2D="0" dtr="0">IF(ISNA(VLOOKUP($C5778,Helper!$A:$B,2,FALSE)),"",VLOOKUP($C5778,Helper!$A:$B,2,FALSE))</f>
        <v/>
      </c>
      <c r="B5778" s="0" t="str">
        <f dt2D="0" dtr="0">IF(ISNA(VLOOKUP($D5778,Helper!$C:$D,2,FALSE)),"",VLOOKUP($D5778,Helper!$C:$D,2,FALSE))</f>
        <v/>
      </c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</row>
    <row r="5779" spans="1:17" x14ac:dyDescent="0.3">
      <c r="A5779" s="3" t="str">
        <f dt2D="0" dtr="0">IF(ISNA(VLOOKUP($C5779,Helper!$A:$B,2,FALSE)),"",VLOOKUP($C5779,Helper!$A:$B,2,FALSE))</f>
        <v/>
      </c>
      <c r="B5779" s="0" t="str">
        <f dt2D="0" dtr="0">IF(ISNA(VLOOKUP($D5779,Helper!$C:$D,2,FALSE)),"",VLOOKUP($D5779,Helper!$C:$D,2,FALSE))</f>
        <v/>
      </c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</row>
    <row r="5780" spans="1:17" x14ac:dyDescent="0.3">
      <c r="A5780" s="3" t="str">
        <f dt2D="0" dtr="0">IF(ISNA(VLOOKUP($C5780,Helper!$A:$B,2,FALSE)),"",VLOOKUP($C5780,Helper!$A:$B,2,FALSE))</f>
        <v/>
      </c>
      <c r="B5780" s="0" t="str">
        <f dt2D="0" dtr="0">IF(ISNA(VLOOKUP($D5780,Helper!$C:$D,2,FALSE)),"",VLOOKUP($D5780,Helper!$C:$D,2,FALSE))</f>
        <v/>
      </c>
      <c r="C5780" s="6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</row>
    <row r="5781" spans="1:17" x14ac:dyDescent="0.3">
      <c r="A5781" s="3" t="str">
        <f dt2D="0" dtr="0">IF(ISNA(VLOOKUP($C5781,Helper!$A:$B,2,FALSE)),"",VLOOKUP($C5781,Helper!$A:$B,2,FALSE))</f>
        <v/>
      </c>
      <c r="B5781" s="0" t="str">
        <f dt2D="0" dtr="0">IF(ISNA(VLOOKUP($D5781,Helper!$C:$D,2,FALSE)),"",VLOOKUP($D5781,Helper!$C:$D,2,FALSE))</f>
        <v/>
      </c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</row>
    <row r="5782" spans="1:17" x14ac:dyDescent="0.3">
      <c r="A5782" s="3" t="str">
        <f dt2D="0" dtr="0">IF(ISNA(VLOOKUP($C5782,Helper!$A:$B,2,FALSE)),"",VLOOKUP($C5782,Helper!$A:$B,2,FALSE))</f>
        <v/>
      </c>
      <c r="B5782" s="0" t="str">
        <f dt2D="0" dtr="0">IF(ISNA(VLOOKUP($D5782,Helper!$C:$D,2,FALSE)),"",VLOOKUP($D5782,Helper!$C:$D,2,FALSE))</f>
        <v/>
      </c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</row>
    <row r="5783" spans="1:17" x14ac:dyDescent="0.3">
      <c r="A5783" s="3" t="str">
        <f dt2D="0" dtr="0">IF(ISNA(VLOOKUP($C5783,Helper!$A:$B,2,FALSE)),"",VLOOKUP($C5783,Helper!$A:$B,2,FALSE))</f>
        <v/>
      </c>
      <c r="B5783" s="0" t="str">
        <f dt2D="0" dtr="0">IF(ISNA(VLOOKUP($D5783,Helper!$C:$D,2,FALSE)),"",VLOOKUP($D5783,Helper!$C:$D,2,FALSE))</f>
        <v/>
      </c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</row>
    <row r="5784" spans="1:17" x14ac:dyDescent="0.3">
      <c r="A5784" s="3" t="str">
        <f dt2D="0" dtr="0">IF(ISNA(VLOOKUP($C5784,Helper!$A:$B,2,FALSE)),"",VLOOKUP($C5784,Helper!$A:$B,2,FALSE))</f>
        <v/>
      </c>
      <c r="B5784" s="0" t="str">
        <f dt2D="0" dtr="0">IF(ISNA(VLOOKUP($D5784,Helper!$C:$D,2,FALSE)),"",VLOOKUP($D5784,Helper!$C:$D,2,FALSE))</f>
        <v/>
      </c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</row>
    <row r="5785" spans="1:17" x14ac:dyDescent="0.3">
      <c r="A5785" s="3" t="str">
        <f dt2D="0" dtr="0">IF(ISNA(VLOOKUP($C5785,Helper!$A:$B,2,FALSE)),"",VLOOKUP($C5785,Helper!$A:$B,2,FALSE))</f>
        <v/>
      </c>
      <c r="B5785" s="0" t="str">
        <f dt2D="0" dtr="0">IF(ISNA(VLOOKUP($D5785,Helper!$C:$D,2,FALSE)),"",VLOOKUP($D5785,Helper!$C:$D,2,FALSE))</f>
        <v/>
      </c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</row>
    <row r="5786" spans="1:17" x14ac:dyDescent="0.3">
      <c r="A5786" s="3" t="str">
        <f dt2D="0" dtr="0">IF(ISNA(VLOOKUP($C5786,Helper!$A:$B,2,FALSE)),"",VLOOKUP($C5786,Helper!$A:$B,2,FALSE))</f>
        <v/>
      </c>
      <c r="B5786" s="0" t="str">
        <f dt2D="0" dtr="0">IF(ISNA(VLOOKUP($D5786,Helper!$C:$D,2,FALSE)),"",VLOOKUP($D5786,Helper!$C:$D,2,FALSE))</f>
        <v/>
      </c>
      <c r="C5786" s="6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</row>
    <row r="5787" spans="1:17" x14ac:dyDescent="0.3">
      <c r="A5787" s="3" t="str">
        <f dt2D="0" dtr="0">IF(ISNA(VLOOKUP($C5787,Helper!$A:$B,2,FALSE)),"",VLOOKUP($C5787,Helper!$A:$B,2,FALSE))</f>
        <v/>
      </c>
      <c r="B5787" s="0" t="str">
        <f dt2D="0" dtr="0">IF(ISNA(VLOOKUP($D5787,Helper!$C:$D,2,FALSE)),"",VLOOKUP($D5787,Helper!$C:$D,2,FALSE))</f>
        <v/>
      </c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</row>
    <row r="5788" spans="1:17" x14ac:dyDescent="0.3">
      <c r="A5788" s="3" t="str">
        <f dt2D="0" dtr="0">IF(ISNA(VLOOKUP($C5788,Helper!$A:$B,2,FALSE)),"",VLOOKUP($C5788,Helper!$A:$B,2,FALSE))</f>
        <v/>
      </c>
      <c r="B5788" s="0" t="str">
        <f dt2D="0" dtr="0">IF(ISNA(VLOOKUP($D5788,Helper!$C:$D,2,FALSE)),"",VLOOKUP($D5788,Helper!$C:$D,2,FALSE))</f>
        <v/>
      </c>
      <c r="C5788" s="6"/>
      <c r="D5788" s="6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</row>
    <row r="5789" spans="1:17" x14ac:dyDescent="0.3">
      <c r="A5789" s="3" t="str">
        <f dt2D="0" dtr="0">IF(ISNA(VLOOKUP($C5789,Helper!$A:$B,2,FALSE)),"",VLOOKUP($C5789,Helper!$A:$B,2,FALSE))</f>
        <v/>
      </c>
      <c r="B5789" s="0" t="str">
        <f dt2D="0" dtr="0">IF(ISNA(VLOOKUP($D5789,Helper!$C:$D,2,FALSE)),"",VLOOKUP($D5789,Helper!$C:$D,2,FALSE))</f>
        <v/>
      </c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</row>
    <row r="5790" spans="1:17" x14ac:dyDescent="0.3">
      <c r="A5790" s="3" t="str">
        <f dt2D="0" dtr="0">IF(ISNA(VLOOKUP($C5790,Helper!$A:$B,2,FALSE)),"",VLOOKUP($C5790,Helper!$A:$B,2,FALSE))</f>
        <v/>
      </c>
      <c r="B5790" s="0" t="str">
        <f dt2D="0" dtr="0">IF(ISNA(VLOOKUP($D5790,Helper!$C:$D,2,FALSE)),"",VLOOKUP($D5790,Helper!$C:$D,2,FALSE))</f>
        <v/>
      </c>
      <c r="C5790" s="6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</row>
    <row r="5791" spans="1:17" x14ac:dyDescent="0.3">
      <c r="A5791" s="3" t="str">
        <f dt2D="0" dtr="0">IF(ISNA(VLOOKUP($C5791,Helper!$A:$B,2,FALSE)),"",VLOOKUP($C5791,Helper!$A:$B,2,FALSE))</f>
        <v/>
      </c>
      <c r="B5791" s="0" t="str">
        <f dt2D="0" dtr="0">IF(ISNA(VLOOKUP($D5791,Helper!$C:$D,2,FALSE)),"",VLOOKUP($D5791,Helper!$C:$D,2,FALSE))</f>
        <v/>
      </c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</row>
    <row r="5792" spans="1:17" x14ac:dyDescent="0.3">
      <c r="A5792" s="3" t="str">
        <f dt2D="0" dtr="0">IF(ISNA(VLOOKUP($C5792,Helper!$A:$B,2,FALSE)),"",VLOOKUP($C5792,Helper!$A:$B,2,FALSE))</f>
        <v/>
      </c>
      <c r="B5792" s="0" t="str">
        <f dt2D="0" dtr="0">IF(ISNA(VLOOKUP($D5792,Helper!$C:$D,2,FALSE)),"",VLOOKUP($D5792,Helper!$C:$D,2,FALSE))</f>
        <v/>
      </c>
      <c r="C5792" s="6"/>
      <c r="D5792" s="6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</row>
    <row r="5793" spans="1:17" x14ac:dyDescent="0.3">
      <c r="A5793" s="3" t="str">
        <f dt2D="0" dtr="0">IF(ISNA(VLOOKUP($C5793,Helper!$A:$B,2,FALSE)),"",VLOOKUP($C5793,Helper!$A:$B,2,FALSE))</f>
        <v/>
      </c>
      <c r="B5793" s="0" t="str">
        <f dt2D="0" dtr="0">IF(ISNA(VLOOKUP($D5793,Helper!$C:$D,2,FALSE)),"",VLOOKUP($D5793,Helper!$C:$D,2,FALSE))</f>
        <v/>
      </c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</row>
    <row r="5794" spans="1:17" x14ac:dyDescent="0.3">
      <c r="A5794" s="3" t="str">
        <f dt2D="0" dtr="0">IF(ISNA(VLOOKUP($C5794,Helper!$A:$B,2,FALSE)),"",VLOOKUP($C5794,Helper!$A:$B,2,FALSE))</f>
        <v/>
      </c>
      <c r="B5794" s="0" t="str">
        <f dt2D="0" dtr="0">IF(ISNA(VLOOKUP($D5794,Helper!$C:$D,2,FALSE)),"",VLOOKUP($D5794,Helper!$C:$D,2,FALSE))</f>
        <v/>
      </c>
      <c r="C5794" s="6"/>
      <c r="D5794" s="6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</row>
    <row r="5795" spans="1:17" x14ac:dyDescent="0.3">
      <c r="A5795" s="3" t="str">
        <f dt2D="0" dtr="0">IF(ISNA(VLOOKUP($C5795,Helper!$A:$B,2,FALSE)),"",VLOOKUP($C5795,Helper!$A:$B,2,FALSE))</f>
        <v/>
      </c>
      <c r="B5795" s="0" t="str">
        <f dt2D="0" dtr="0">IF(ISNA(VLOOKUP($D5795,Helper!$C:$D,2,FALSE)),"",VLOOKUP($D5795,Helper!$C:$D,2,FALSE))</f>
        <v/>
      </c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</row>
    <row r="5796" spans="1:17" x14ac:dyDescent="0.3">
      <c r="A5796" s="3" t="str">
        <f dt2D="0" dtr="0">IF(ISNA(VLOOKUP($C5796,Helper!$A:$B,2,FALSE)),"",VLOOKUP($C5796,Helper!$A:$B,2,FALSE))</f>
        <v/>
      </c>
      <c r="B5796" s="0" t="str">
        <f dt2D="0" dtr="0">IF(ISNA(VLOOKUP($D5796,Helper!$C:$D,2,FALSE)),"",VLOOKUP($D5796,Helper!$C:$D,2,FALSE))</f>
        <v/>
      </c>
      <c r="C5796" s="6"/>
      <c r="D5796" s="6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</row>
    <row r="5797" spans="1:17" x14ac:dyDescent="0.3">
      <c r="A5797" s="3" t="str">
        <f dt2D="0" dtr="0">IF(ISNA(VLOOKUP($C5797,Helper!$A:$B,2,FALSE)),"",VLOOKUP($C5797,Helper!$A:$B,2,FALSE))</f>
        <v/>
      </c>
      <c r="B5797" s="0" t="str">
        <f dt2D="0" dtr="0">IF(ISNA(VLOOKUP($D5797,Helper!$C:$D,2,FALSE)),"",VLOOKUP($D5797,Helper!$C:$D,2,FALSE))</f>
        <v/>
      </c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</row>
    <row r="5798" spans="1:17" x14ac:dyDescent="0.3">
      <c r="A5798" s="3" t="str">
        <f dt2D="0" dtr="0">IF(ISNA(VLOOKUP($C5798,Helper!$A:$B,2,FALSE)),"",VLOOKUP($C5798,Helper!$A:$B,2,FALSE))</f>
        <v/>
      </c>
      <c r="B5798" s="0" t="str">
        <f dt2D="0" dtr="0">IF(ISNA(VLOOKUP($D5798,Helper!$C:$D,2,FALSE)),"",VLOOKUP($D5798,Helper!$C:$D,2,FALSE))</f>
        <v/>
      </c>
      <c r="C5798" s="6"/>
      <c r="D5798" s="6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</row>
    <row r="5799" spans="1:17" x14ac:dyDescent="0.3">
      <c r="A5799" s="3" t="str">
        <f dt2D="0" dtr="0">IF(ISNA(VLOOKUP($C5799,Helper!$A:$B,2,FALSE)),"",VLOOKUP($C5799,Helper!$A:$B,2,FALSE))</f>
        <v/>
      </c>
      <c r="B5799" s="0" t="str">
        <f dt2D="0" dtr="0">IF(ISNA(VLOOKUP($D5799,Helper!$C:$D,2,FALSE)),"",VLOOKUP($D5799,Helper!$C:$D,2,FALSE))</f>
        <v/>
      </c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</row>
    <row r="5800" spans="1:17" x14ac:dyDescent="0.3">
      <c r="A5800" s="3" t="str">
        <f dt2D="0" dtr="0">IF(ISNA(VLOOKUP($C5800,Helper!$A:$B,2,FALSE)),"",VLOOKUP($C5800,Helper!$A:$B,2,FALSE))</f>
        <v/>
      </c>
      <c r="B5800" s="0" t="str">
        <f dt2D="0" dtr="0">IF(ISNA(VLOOKUP($D5800,Helper!$C:$D,2,FALSE)),"",VLOOKUP($D5800,Helper!$C:$D,2,FALSE))</f>
        <v/>
      </c>
      <c r="C5800" s="6"/>
      <c r="D5800" s="6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</row>
    <row r="5801" spans="1:17" x14ac:dyDescent="0.3">
      <c r="A5801" s="3" t="str">
        <f dt2D="0" dtr="0">IF(ISNA(VLOOKUP($C5801,Helper!$A:$B,2,FALSE)),"",VLOOKUP($C5801,Helper!$A:$B,2,FALSE))</f>
        <v/>
      </c>
      <c r="B5801" s="0" t="str">
        <f dt2D="0" dtr="0">IF(ISNA(VLOOKUP($D5801,Helper!$C:$D,2,FALSE)),"",VLOOKUP($D5801,Helper!$C:$D,2,FALSE))</f>
        <v/>
      </c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</row>
    <row r="5802" spans="1:17" x14ac:dyDescent="0.3">
      <c r="A5802" s="3" t="str">
        <f dt2D="0" dtr="0">IF(ISNA(VLOOKUP($C5802,Helper!$A:$B,2,FALSE)),"",VLOOKUP($C5802,Helper!$A:$B,2,FALSE))</f>
        <v/>
      </c>
      <c r="B5802" s="0" t="str">
        <f dt2D="0" dtr="0">IF(ISNA(VLOOKUP($D5802,Helper!$C:$D,2,FALSE)),"",VLOOKUP($D5802,Helper!$C:$D,2,FALSE))</f>
        <v/>
      </c>
      <c r="C5802" s="6"/>
      <c r="D5802" s="6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</row>
    <row r="5803" spans="1:17" x14ac:dyDescent="0.3">
      <c r="A5803" s="3" t="str">
        <f dt2D="0" dtr="0">IF(ISNA(VLOOKUP($C5803,Helper!$A:$B,2,FALSE)),"",VLOOKUP($C5803,Helper!$A:$B,2,FALSE))</f>
        <v/>
      </c>
      <c r="B5803" s="0" t="str">
        <f dt2D="0" dtr="0">IF(ISNA(VLOOKUP($D5803,Helper!$C:$D,2,FALSE)),"",VLOOKUP($D5803,Helper!$C:$D,2,FALSE))</f>
        <v/>
      </c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</row>
    <row r="5804" spans="1:17" x14ac:dyDescent="0.3">
      <c r="A5804" s="3" t="str">
        <f dt2D="0" dtr="0">IF(ISNA(VLOOKUP($C5804,Helper!$A:$B,2,FALSE)),"",VLOOKUP($C5804,Helper!$A:$B,2,FALSE))</f>
        <v/>
      </c>
      <c r="B5804" s="0" t="str">
        <f dt2D="0" dtr="0">IF(ISNA(VLOOKUP($D5804,Helper!$C:$D,2,FALSE)),"",VLOOKUP($D5804,Helper!$C:$D,2,FALSE))</f>
        <v/>
      </c>
      <c r="C5804" s="6"/>
      <c r="D5804" s="6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</row>
    <row r="5805" spans="1:17" x14ac:dyDescent="0.3">
      <c r="A5805" s="3" t="str">
        <f dt2D="0" dtr="0">IF(ISNA(VLOOKUP($C5805,Helper!$A:$B,2,FALSE)),"",VLOOKUP($C5805,Helper!$A:$B,2,FALSE))</f>
        <v/>
      </c>
      <c r="B5805" s="0" t="str">
        <f dt2D="0" dtr="0">IF(ISNA(VLOOKUP($D5805,Helper!$C:$D,2,FALSE)),"",VLOOKUP($D5805,Helper!$C:$D,2,FALSE))</f>
        <v/>
      </c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</row>
    <row r="5806" spans="1:17" x14ac:dyDescent="0.3">
      <c r="A5806" s="3" t="str">
        <f dt2D="0" dtr="0">IF(ISNA(VLOOKUP($C5806,Helper!$A:$B,2,FALSE)),"",VLOOKUP($C5806,Helper!$A:$B,2,FALSE))</f>
        <v/>
      </c>
      <c r="B5806" s="0" t="str">
        <f dt2D="0" dtr="0">IF(ISNA(VLOOKUP($D5806,Helper!$C:$D,2,FALSE)),"",VLOOKUP($D5806,Helper!$C:$D,2,FALSE))</f>
        <v/>
      </c>
      <c r="C5806" s="6"/>
      <c r="D5806" s="6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</row>
    <row r="5807" spans="1:17" x14ac:dyDescent="0.3">
      <c r="A5807" s="3" t="str">
        <f dt2D="0" dtr="0">IF(ISNA(VLOOKUP($C5807,Helper!$A:$B,2,FALSE)),"",VLOOKUP($C5807,Helper!$A:$B,2,FALSE))</f>
        <v/>
      </c>
      <c r="B5807" s="0" t="str">
        <f dt2D="0" dtr="0">IF(ISNA(VLOOKUP($D5807,Helper!$C:$D,2,FALSE)),"",VLOOKUP($D5807,Helper!$C:$D,2,FALSE))</f>
        <v/>
      </c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</row>
    <row r="5808" spans="1:17" x14ac:dyDescent="0.3">
      <c r="A5808" s="3" t="str">
        <f dt2D="0" dtr="0">IF(ISNA(VLOOKUP($C5808,Helper!$A:$B,2,FALSE)),"",VLOOKUP($C5808,Helper!$A:$B,2,FALSE))</f>
        <v/>
      </c>
      <c r="B5808" s="0" t="str">
        <f dt2D="0" dtr="0">IF(ISNA(VLOOKUP($D5808,Helper!$C:$D,2,FALSE)),"",VLOOKUP($D5808,Helper!$C:$D,2,FALSE))</f>
        <v/>
      </c>
      <c r="C5808" s="6"/>
      <c r="D5808" s="6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</row>
    <row r="5809" spans="1:17" x14ac:dyDescent="0.3">
      <c r="A5809" s="3" t="str">
        <f dt2D="0" dtr="0">IF(ISNA(VLOOKUP($C5809,Helper!$A:$B,2,FALSE)),"",VLOOKUP($C5809,Helper!$A:$B,2,FALSE))</f>
        <v/>
      </c>
      <c r="B5809" s="0" t="str">
        <f dt2D="0" dtr="0">IF(ISNA(VLOOKUP($D5809,Helper!$C:$D,2,FALSE)),"",VLOOKUP($D5809,Helper!$C:$D,2,FALSE))</f>
        <v/>
      </c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</row>
    <row r="5810" spans="1:17" x14ac:dyDescent="0.3">
      <c r="A5810" s="3" t="str">
        <f dt2D="0" dtr="0">IF(ISNA(VLOOKUP($C5810,Helper!$A:$B,2,FALSE)),"",VLOOKUP($C5810,Helper!$A:$B,2,FALSE))</f>
        <v/>
      </c>
      <c r="B5810" s="0" t="str">
        <f dt2D="0" dtr="0">IF(ISNA(VLOOKUP($D5810,Helper!$C:$D,2,FALSE)),"",VLOOKUP($D5810,Helper!$C:$D,2,FALSE))</f>
        <v/>
      </c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</row>
    <row r="5811" spans="1:17" x14ac:dyDescent="0.3">
      <c r="A5811" s="3" t="str">
        <f dt2D="0" dtr="0">IF(ISNA(VLOOKUP($C5811,Helper!$A:$B,2,FALSE)),"",VLOOKUP($C5811,Helper!$A:$B,2,FALSE))</f>
        <v/>
      </c>
      <c r="B5811" s="0" t="str">
        <f dt2D="0" dtr="0">IF(ISNA(VLOOKUP($D5811,Helper!$C:$D,2,FALSE)),"",VLOOKUP($D5811,Helper!$C:$D,2,FALSE))</f>
        <v/>
      </c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</row>
    <row r="5812" spans="1:17" x14ac:dyDescent="0.3">
      <c r="A5812" s="3" t="str">
        <f dt2D="0" dtr="0">IF(ISNA(VLOOKUP($C5812,Helper!$A:$B,2,FALSE)),"",VLOOKUP($C5812,Helper!$A:$B,2,FALSE))</f>
        <v/>
      </c>
      <c r="B5812" s="0" t="str">
        <f dt2D="0" dtr="0">IF(ISNA(VLOOKUP($D5812,Helper!$C:$D,2,FALSE)),"",VLOOKUP($D5812,Helper!$C:$D,2,FALSE))</f>
        <v/>
      </c>
      <c r="C5812" s="6"/>
      <c r="D5812" s="6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</row>
    <row r="5813" spans="1:17" x14ac:dyDescent="0.3">
      <c r="A5813" s="3" t="str">
        <f dt2D="0" dtr="0">IF(ISNA(VLOOKUP($C5813,Helper!$A:$B,2,FALSE)),"",VLOOKUP($C5813,Helper!$A:$B,2,FALSE))</f>
        <v/>
      </c>
      <c r="B5813" s="0" t="str">
        <f dt2D="0" dtr="0">IF(ISNA(VLOOKUP($D5813,Helper!$C:$D,2,FALSE)),"",VLOOKUP($D5813,Helper!$C:$D,2,FALSE))</f>
        <v/>
      </c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</row>
    <row r="5814" spans="1:17" x14ac:dyDescent="0.3">
      <c r="A5814" s="3" t="str">
        <f dt2D="0" dtr="0">IF(ISNA(VLOOKUP($C5814,Helper!$A:$B,2,FALSE)),"",VLOOKUP($C5814,Helper!$A:$B,2,FALSE))</f>
        <v/>
      </c>
      <c r="B5814" s="0" t="str">
        <f dt2D="0" dtr="0">IF(ISNA(VLOOKUP($D5814,Helper!$C:$D,2,FALSE)),"",VLOOKUP($D5814,Helper!$C:$D,2,FALSE))</f>
        <v/>
      </c>
      <c r="C5814" s="6"/>
      <c r="D5814" s="6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</row>
    <row r="5815" spans="1:17" x14ac:dyDescent="0.3">
      <c r="A5815" s="3" t="str">
        <f dt2D="0" dtr="0">IF(ISNA(VLOOKUP($C5815,Helper!$A:$B,2,FALSE)),"",VLOOKUP($C5815,Helper!$A:$B,2,FALSE))</f>
        <v/>
      </c>
      <c r="B5815" s="0" t="str">
        <f dt2D="0" dtr="0">IF(ISNA(VLOOKUP($D5815,Helper!$C:$D,2,FALSE)),"",VLOOKUP($D5815,Helper!$C:$D,2,FALSE))</f>
        <v/>
      </c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</row>
    <row r="5816" spans="1:17" x14ac:dyDescent="0.3">
      <c r="A5816" s="3" t="str">
        <f dt2D="0" dtr="0">IF(ISNA(VLOOKUP($C5816,Helper!$A:$B,2,FALSE)),"",VLOOKUP($C5816,Helper!$A:$B,2,FALSE))</f>
        <v/>
      </c>
      <c r="B5816" s="0" t="str">
        <f dt2D="0" dtr="0">IF(ISNA(VLOOKUP($D5816,Helper!$C:$D,2,FALSE)),"",VLOOKUP($D5816,Helper!$C:$D,2,FALSE))</f>
        <v/>
      </c>
      <c r="C5816" s="6"/>
      <c r="D5816" s="6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</row>
    <row r="5817" spans="1:17" x14ac:dyDescent="0.3">
      <c r="A5817" s="3" t="str">
        <f dt2D="0" dtr="0">IF(ISNA(VLOOKUP($C5817,Helper!$A:$B,2,FALSE)),"",VLOOKUP($C5817,Helper!$A:$B,2,FALSE))</f>
        <v/>
      </c>
      <c r="B5817" s="0" t="str">
        <f dt2D="0" dtr="0">IF(ISNA(VLOOKUP($D5817,Helper!$C:$D,2,FALSE)),"",VLOOKUP($D5817,Helper!$C:$D,2,FALSE))</f>
        <v/>
      </c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</row>
    <row r="5818" spans="1:17" x14ac:dyDescent="0.3">
      <c r="A5818" s="3" t="str">
        <f dt2D="0" dtr="0">IF(ISNA(VLOOKUP($C5818,Helper!$A:$B,2,FALSE)),"",VLOOKUP($C5818,Helper!$A:$B,2,FALSE))</f>
        <v/>
      </c>
      <c r="B5818" s="0" t="str">
        <f dt2D="0" dtr="0">IF(ISNA(VLOOKUP($D5818,Helper!$C:$D,2,FALSE)),"",VLOOKUP($D5818,Helper!$C:$D,2,FALSE))</f>
        <v/>
      </c>
      <c r="C5818" s="6"/>
      <c r="D5818" s="6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</row>
    <row r="5819" spans="1:17" x14ac:dyDescent="0.3">
      <c r="A5819" s="3" t="str">
        <f dt2D="0" dtr="0">IF(ISNA(VLOOKUP($C5819,Helper!$A:$B,2,FALSE)),"",VLOOKUP($C5819,Helper!$A:$B,2,FALSE))</f>
        <v/>
      </c>
      <c r="B5819" s="0" t="str">
        <f dt2D="0" dtr="0">IF(ISNA(VLOOKUP($D5819,Helper!$C:$D,2,FALSE)),"",VLOOKUP($D5819,Helper!$C:$D,2,FALSE))</f>
        <v/>
      </c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</row>
    <row r="5820" spans="1:17" x14ac:dyDescent="0.3">
      <c r="A5820" s="3" t="str">
        <f dt2D="0" dtr="0">IF(ISNA(VLOOKUP($C5820,Helper!$A:$B,2,FALSE)),"",VLOOKUP($C5820,Helper!$A:$B,2,FALSE))</f>
        <v/>
      </c>
      <c r="B5820" s="0" t="str">
        <f dt2D="0" dtr="0">IF(ISNA(VLOOKUP($D5820,Helper!$C:$D,2,FALSE)),"",VLOOKUP($D5820,Helper!$C:$D,2,FALSE))</f>
        <v/>
      </c>
      <c r="C5820" s="6"/>
      <c r="D5820" s="6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</row>
    <row r="5821" spans="1:17" x14ac:dyDescent="0.3">
      <c r="A5821" s="3" t="str">
        <f dt2D="0" dtr="0">IF(ISNA(VLOOKUP($C5821,Helper!$A:$B,2,FALSE)),"",VLOOKUP($C5821,Helper!$A:$B,2,FALSE))</f>
        <v/>
      </c>
      <c r="B5821" s="0" t="str">
        <f dt2D="0" dtr="0">IF(ISNA(VLOOKUP($D5821,Helper!$C:$D,2,FALSE)),"",VLOOKUP($D5821,Helper!$C:$D,2,FALSE))</f>
        <v/>
      </c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</row>
    <row r="5822" spans="1:17" x14ac:dyDescent="0.3">
      <c r="A5822" s="3" t="str">
        <f dt2D="0" dtr="0">IF(ISNA(VLOOKUP($C5822,Helper!$A:$B,2,FALSE)),"",VLOOKUP($C5822,Helper!$A:$B,2,FALSE))</f>
        <v/>
      </c>
      <c r="B5822" s="0" t="str">
        <f dt2D="0" dtr="0">IF(ISNA(VLOOKUP($D5822,Helper!$C:$D,2,FALSE)),"",VLOOKUP($D5822,Helper!$C:$D,2,FALSE))</f>
        <v/>
      </c>
      <c r="C5822" s="6"/>
      <c r="D5822" s="6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</row>
    <row r="5823" spans="1:17" x14ac:dyDescent="0.3">
      <c r="A5823" s="3" t="str">
        <f dt2D="0" dtr="0">IF(ISNA(VLOOKUP($C5823,Helper!$A:$B,2,FALSE)),"",VLOOKUP($C5823,Helper!$A:$B,2,FALSE))</f>
        <v/>
      </c>
      <c r="B5823" s="0" t="str">
        <f dt2D="0" dtr="0">IF(ISNA(VLOOKUP($D5823,Helper!$C:$D,2,FALSE)),"",VLOOKUP($D5823,Helper!$C:$D,2,FALSE))</f>
        <v/>
      </c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</row>
    <row r="5824" spans="1:17" x14ac:dyDescent="0.3">
      <c r="A5824" s="3" t="str">
        <f dt2D="0" dtr="0">IF(ISNA(VLOOKUP($C5824,Helper!$A:$B,2,FALSE)),"",VLOOKUP($C5824,Helper!$A:$B,2,FALSE))</f>
        <v/>
      </c>
      <c r="B5824" s="0" t="str">
        <f dt2D="0" dtr="0">IF(ISNA(VLOOKUP($D5824,Helper!$C:$D,2,FALSE)),"",VLOOKUP($D5824,Helper!$C:$D,2,FALSE))</f>
        <v/>
      </c>
      <c r="C5824" s="6"/>
      <c r="D5824" s="6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</row>
    <row r="5825" spans="1:17" x14ac:dyDescent="0.3">
      <c r="A5825" s="3" t="str">
        <f dt2D="0" dtr="0">IF(ISNA(VLOOKUP($C5825,Helper!$A:$B,2,FALSE)),"",VLOOKUP($C5825,Helper!$A:$B,2,FALSE))</f>
        <v/>
      </c>
      <c r="B5825" s="0" t="str">
        <f dt2D="0" dtr="0">IF(ISNA(VLOOKUP($D5825,Helper!$C:$D,2,FALSE)),"",VLOOKUP($D5825,Helper!$C:$D,2,FALSE))</f>
        <v/>
      </c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</row>
    <row r="5826" spans="1:17" x14ac:dyDescent="0.3">
      <c r="A5826" s="3" t="str">
        <f dt2D="0" dtr="0">IF(ISNA(VLOOKUP($C5826,Helper!$A:$B,2,FALSE)),"",VLOOKUP($C5826,Helper!$A:$B,2,FALSE))</f>
        <v/>
      </c>
      <c r="B5826" s="0" t="str">
        <f dt2D="0" dtr="0">IF(ISNA(VLOOKUP($D5826,Helper!$C:$D,2,FALSE)),"",VLOOKUP($D5826,Helper!$C:$D,2,FALSE))</f>
        <v/>
      </c>
      <c r="C5826" s="6"/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</row>
    <row r="5827" spans="1:17" x14ac:dyDescent="0.3">
      <c r="A5827" s="3" t="str">
        <f dt2D="0" dtr="0">IF(ISNA(VLOOKUP($C5827,Helper!$A:$B,2,FALSE)),"",VLOOKUP($C5827,Helper!$A:$B,2,FALSE))</f>
        <v/>
      </c>
      <c r="B5827" s="0" t="str">
        <f dt2D="0" dtr="0">IF(ISNA(VLOOKUP($D5827,Helper!$C:$D,2,FALSE)),"",VLOOKUP($D5827,Helper!$C:$D,2,FALSE))</f>
        <v/>
      </c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</row>
    <row r="5828" spans="1:17" x14ac:dyDescent="0.3">
      <c r="A5828" s="3" t="str">
        <f dt2D="0" dtr="0">IF(ISNA(VLOOKUP($C5828,Helper!$A:$B,2,FALSE)),"",VLOOKUP($C5828,Helper!$A:$B,2,FALSE))</f>
        <v/>
      </c>
      <c r="B5828" s="0" t="str">
        <f dt2D="0" dtr="0">IF(ISNA(VLOOKUP($D5828,Helper!$C:$D,2,FALSE)),"",VLOOKUP($D5828,Helper!$C:$D,2,FALSE))</f>
        <v/>
      </c>
      <c r="C5828" s="6"/>
      <c r="D5828" s="6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</row>
    <row r="5829" spans="1:17" x14ac:dyDescent="0.3">
      <c r="A5829" s="3" t="str">
        <f dt2D="0" dtr="0">IF(ISNA(VLOOKUP($C5829,Helper!$A:$B,2,FALSE)),"",VLOOKUP($C5829,Helper!$A:$B,2,FALSE))</f>
        <v/>
      </c>
      <c r="B5829" s="0" t="str">
        <f dt2D="0" dtr="0">IF(ISNA(VLOOKUP($D5829,Helper!$C:$D,2,FALSE)),"",VLOOKUP($D5829,Helper!$C:$D,2,FALSE))</f>
        <v/>
      </c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</row>
    <row r="5830" spans="1:17" x14ac:dyDescent="0.3">
      <c r="A5830" s="3" t="str">
        <f dt2D="0" dtr="0">IF(ISNA(VLOOKUP($C5830,Helper!$A:$B,2,FALSE)),"",VLOOKUP($C5830,Helper!$A:$B,2,FALSE))</f>
        <v/>
      </c>
      <c r="B5830" s="0" t="str">
        <f dt2D="0" dtr="0">IF(ISNA(VLOOKUP($D5830,Helper!$C:$D,2,FALSE)),"",VLOOKUP($D5830,Helper!$C:$D,2,FALSE))</f>
        <v/>
      </c>
      <c r="C5830" s="6"/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</row>
    <row r="5831" spans="1:17" x14ac:dyDescent="0.3">
      <c r="A5831" s="3" t="str">
        <f dt2D="0" dtr="0">IF(ISNA(VLOOKUP($C5831,Helper!$A:$B,2,FALSE)),"",VLOOKUP($C5831,Helper!$A:$B,2,FALSE))</f>
        <v/>
      </c>
      <c r="B5831" s="0" t="str">
        <f dt2D="0" dtr="0">IF(ISNA(VLOOKUP($D5831,Helper!$C:$D,2,FALSE)),"",VLOOKUP($D5831,Helper!$C:$D,2,FALSE))</f>
        <v/>
      </c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</row>
    <row r="5832" spans="1:17" x14ac:dyDescent="0.3">
      <c r="A5832" s="3" t="str">
        <f dt2D="0" dtr="0">IF(ISNA(VLOOKUP($C5832,Helper!$A:$B,2,FALSE)),"",VLOOKUP($C5832,Helper!$A:$B,2,FALSE))</f>
        <v/>
      </c>
      <c r="B5832" s="0" t="str">
        <f dt2D="0" dtr="0">IF(ISNA(VLOOKUP($D5832,Helper!$C:$D,2,FALSE)),"",VLOOKUP($D5832,Helper!$C:$D,2,FALSE))</f>
        <v/>
      </c>
      <c r="C5832" s="6"/>
      <c r="D5832" s="6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</row>
    <row r="5833" spans="1:17" x14ac:dyDescent="0.3">
      <c r="A5833" s="3" t="str">
        <f dt2D="0" dtr="0">IF(ISNA(VLOOKUP($C5833,Helper!$A:$B,2,FALSE)),"",VLOOKUP($C5833,Helper!$A:$B,2,FALSE))</f>
        <v/>
      </c>
      <c r="B5833" s="0" t="str">
        <f dt2D="0" dtr="0">IF(ISNA(VLOOKUP($D5833,Helper!$C:$D,2,FALSE)),"",VLOOKUP($D5833,Helper!$C:$D,2,FALSE))</f>
        <v/>
      </c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</row>
    <row r="5834" spans="1:17" x14ac:dyDescent="0.3">
      <c r="A5834" s="3" t="str">
        <f dt2D="0" dtr="0">IF(ISNA(VLOOKUP($C5834,Helper!$A:$B,2,FALSE)),"",VLOOKUP($C5834,Helper!$A:$B,2,FALSE))</f>
        <v/>
      </c>
      <c r="B5834" s="0" t="str">
        <f dt2D="0" dtr="0">IF(ISNA(VLOOKUP($D5834,Helper!$C:$D,2,FALSE)),"",VLOOKUP($D5834,Helper!$C:$D,2,FALSE))</f>
        <v/>
      </c>
      <c r="C5834" s="6"/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</row>
    <row r="5835" spans="1:17" x14ac:dyDescent="0.3">
      <c r="A5835" s="3" t="str">
        <f dt2D="0" dtr="0">IF(ISNA(VLOOKUP($C5835,Helper!$A:$B,2,FALSE)),"",VLOOKUP($C5835,Helper!$A:$B,2,FALSE))</f>
        <v/>
      </c>
      <c r="B5835" s="0" t="str">
        <f dt2D="0" dtr="0">IF(ISNA(VLOOKUP($D5835,Helper!$C:$D,2,FALSE)),"",VLOOKUP($D5835,Helper!$C:$D,2,FALSE))</f>
        <v/>
      </c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</row>
    <row r="5836" spans="1:17" x14ac:dyDescent="0.3">
      <c r="A5836" s="3" t="str">
        <f dt2D="0" dtr="0">IF(ISNA(VLOOKUP($C5836,Helper!$A:$B,2,FALSE)),"",VLOOKUP($C5836,Helper!$A:$B,2,FALSE))</f>
        <v/>
      </c>
      <c r="B5836" s="0" t="str">
        <f dt2D="0" dtr="0">IF(ISNA(VLOOKUP($D5836,Helper!$C:$D,2,FALSE)),"",VLOOKUP($D5836,Helper!$C:$D,2,FALSE))</f>
        <v/>
      </c>
      <c r="C5836" s="6"/>
      <c r="D5836" s="6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</row>
    <row r="5837" spans="1:17" x14ac:dyDescent="0.3">
      <c r="A5837" s="3" t="str">
        <f dt2D="0" dtr="0">IF(ISNA(VLOOKUP($C5837,Helper!$A:$B,2,FALSE)),"",VLOOKUP($C5837,Helper!$A:$B,2,FALSE))</f>
        <v/>
      </c>
      <c r="B5837" s="0" t="str">
        <f dt2D="0" dtr="0">IF(ISNA(VLOOKUP($D5837,Helper!$C:$D,2,FALSE)),"",VLOOKUP($D5837,Helper!$C:$D,2,FALSE))</f>
        <v/>
      </c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</row>
    <row r="5838" spans="1:17" x14ac:dyDescent="0.3">
      <c r="A5838" s="3" t="str">
        <f dt2D="0" dtr="0">IF(ISNA(VLOOKUP($C5838,Helper!$A:$B,2,FALSE)),"",VLOOKUP($C5838,Helper!$A:$B,2,FALSE))</f>
        <v/>
      </c>
      <c r="B5838" s="0" t="str">
        <f dt2D="0" dtr="0">IF(ISNA(VLOOKUP($D5838,Helper!$C:$D,2,FALSE)),"",VLOOKUP($D5838,Helper!$C:$D,2,FALSE))</f>
        <v/>
      </c>
      <c r="C5838" s="6"/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</row>
    <row r="5839" spans="1:17" x14ac:dyDescent="0.3">
      <c r="A5839" s="3" t="str">
        <f dt2D="0" dtr="0">IF(ISNA(VLOOKUP($C5839,Helper!$A:$B,2,FALSE)),"",VLOOKUP($C5839,Helper!$A:$B,2,FALSE))</f>
        <v/>
      </c>
      <c r="B5839" s="0" t="str">
        <f dt2D="0" dtr="0">IF(ISNA(VLOOKUP($D5839,Helper!$C:$D,2,FALSE)),"",VLOOKUP($D5839,Helper!$C:$D,2,FALSE))</f>
        <v/>
      </c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</row>
    <row r="5840" spans="1:17" x14ac:dyDescent="0.3">
      <c r="A5840" s="3" t="str">
        <f dt2D="0" dtr="0">IF(ISNA(VLOOKUP($C5840,Helper!$A:$B,2,FALSE)),"",VLOOKUP($C5840,Helper!$A:$B,2,FALSE))</f>
        <v/>
      </c>
      <c r="B5840" s="0" t="str">
        <f dt2D="0" dtr="0">IF(ISNA(VLOOKUP($D5840,Helper!$C:$D,2,FALSE)),"",VLOOKUP($D5840,Helper!$C:$D,2,FALSE))</f>
        <v/>
      </c>
      <c r="C5840" s="6"/>
      <c r="D5840" s="6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</row>
    <row r="5841" spans="1:17" x14ac:dyDescent="0.3">
      <c r="A5841" s="3" t="str">
        <f dt2D="0" dtr="0">IF(ISNA(VLOOKUP($C5841,Helper!$A:$B,2,FALSE)),"",VLOOKUP($C5841,Helper!$A:$B,2,FALSE))</f>
        <v/>
      </c>
      <c r="B5841" s="0" t="str">
        <f dt2D="0" dtr="0">IF(ISNA(VLOOKUP($D5841,Helper!$C:$D,2,FALSE)),"",VLOOKUP($D5841,Helper!$C:$D,2,FALSE))</f>
        <v/>
      </c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</row>
    <row r="5842" spans="1:17" x14ac:dyDescent="0.3">
      <c r="A5842" s="3" t="str">
        <f dt2D="0" dtr="0">IF(ISNA(VLOOKUP($C5842,Helper!$A:$B,2,FALSE)),"",VLOOKUP($C5842,Helper!$A:$B,2,FALSE))</f>
        <v/>
      </c>
      <c r="B5842" s="0" t="str">
        <f dt2D="0" dtr="0">IF(ISNA(VLOOKUP($D5842,Helper!$C:$D,2,FALSE)),"",VLOOKUP($D5842,Helper!$C:$D,2,FALSE))</f>
        <v/>
      </c>
      <c r="C5842" s="6"/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</row>
    <row r="5843" spans="1:17" x14ac:dyDescent="0.3">
      <c r="A5843" s="3" t="str">
        <f dt2D="0" dtr="0">IF(ISNA(VLOOKUP($C5843,Helper!$A:$B,2,FALSE)),"",VLOOKUP($C5843,Helper!$A:$B,2,FALSE))</f>
        <v/>
      </c>
      <c r="B5843" s="0" t="str">
        <f dt2D="0" dtr="0">IF(ISNA(VLOOKUP($D5843,Helper!$C:$D,2,FALSE)),"",VLOOKUP($D5843,Helper!$C:$D,2,FALSE))</f>
        <v/>
      </c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</row>
    <row r="5844" spans="1:17" x14ac:dyDescent="0.3">
      <c r="A5844" s="3" t="str">
        <f dt2D="0" dtr="0">IF(ISNA(VLOOKUP($C5844,Helper!$A:$B,2,FALSE)),"",VLOOKUP($C5844,Helper!$A:$B,2,FALSE))</f>
        <v/>
      </c>
      <c r="B5844" s="0" t="str">
        <f dt2D="0" dtr="0">IF(ISNA(VLOOKUP($D5844,Helper!$C:$D,2,FALSE)),"",VLOOKUP($D5844,Helper!$C:$D,2,FALSE))</f>
        <v/>
      </c>
      <c r="C5844" s="6"/>
      <c r="D5844" s="6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</row>
    <row r="5845" spans="1:17" x14ac:dyDescent="0.3">
      <c r="A5845" s="3" t="str">
        <f dt2D="0" dtr="0">IF(ISNA(VLOOKUP($C5845,Helper!$A:$B,2,FALSE)),"",VLOOKUP($C5845,Helper!$A:$B,2,FALSE))</f>
        <v/>
      </c>
      <c r="B5845" s="0" t="str">
        <f dt2D="0" dtr="0">IF(ISNA(VLOOKUP($D5845,Helper!$C:$D,2,FALSE)),"",VLOOKUP($D5845,Helper!$C:$D,2,FALSE))</f>
        <v/>
      </c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</row>
    <row r="5846" spans="1:17" x14ac:dyDescent="0.3">
      <c r="A5846" s="3" t="str">
        <f dt2D="0" dtr="0">IF(ISNA(VLOOKUP($C5846,Helper!$A:$B,2,FALSE)),"",VLOOKUP($C5846,Helper!$A:$B,2,FALSE))</f>
        <v/>
      </c>
      <c r="B5846" s="0" t="str">
        <f dt2D="0" dtr="0">IF(ISNA(VLOOKUP($D5846,Helper!$C:$D,2,FALSE)),"",VLOOKUP($D5846,Helper!$C:$D,2,FALSE))</f>
        <v/>
      </c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</row>
    <row r="5847" spans="1:17" x14ac:dyDescent="0.3">
      <c r="A5847" s="3" t="str">
        <f dt2D="0" dtr="0">IF(ISNA(VLOOKUP($C5847,Helper!$A:$B,2,FALSE)),"",VLOOKUP($C5847,Helper!$A:$B,2,FALSE))</f>
        <v/>
      </c>
      <c r="B5847" s="0" t="str">
        <f dt2D="0" dtr="0">IF(ISNA(VLOOKUP($D5847,Helper!$C:$D,2,FALSE)),"",VLOOKUP($D5847,Helper!$C:$D,2,FALSE))</f>
        <v/>
      </c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</row>
    <row r="5848" spans="1:17" x14ac:dyDescent="0.3">
      <c r="A5848" s="3" t="str">
        <f dt2D="0" dtr="0">IF(ISNA(VLOOKUP($C5848,Helper!$A:$B,2,FALSE)),"",VLOOKUP($C5848,Helper!$A:$B,2,FALSE))</f>
        <v/>
      </c>
      <c r="B5848" s="0" t="str">
        <f dt2D="0" dtr="0">IF(ISNA(VLOOKUP($D5848,Helper!$C:$D,2,FALSE)),"",VLOOKUP($D5848,Helper!$C:$D,2,FALSE))</f>
        <v/>
      </c>
      <c r="C5848" s="6"/>
      <c r="D5848" s="6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</row>
    <row r="5849" spans="1:17" x14ac:dyDescent="0.3">
      <c r="A5849" s="3" t="str">
        <f dt2D="0" dtr="0">IF(ISNA(VLOOKUP($C5849,Helper!$A:$B,2,FALSE)),"",VLOOKUP($C5849,Helper!$A:$B,2,FALSE))</f>
        <v/>
      </c>
      <c r="B5849" s="0" t="str">
        <f dt2D="0" dtr="0">IF(ISNA(VLOOKUP($D5849,Helper!$C:$D,2,FALSE)),"",VLOOKUP($D5849,Helper!$C:$D,2,FALSE))</f>
        <v/>
      </c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</row>
    <row r="5850" spans="1:17" x14ac:dyDescent="0.3">
      <c r="A5850" s="3" t="str">
        <f dt2D="0" dtr="0">IF(ISNA(VLOOKUP($C5850,Helper!$A:$B,2,FALSE)),"",VLOOKUP($C5850,Helper!$A:$B,2,FALSE))</f>
        <v/>
      </c>
      <c r="B5850" s="0" t="str">
        <f dt2D="0" dtr="0">IF(ISNA(VLOOKUP($D5850,Helper!$C:$D,2,FALSE)),"",VLOOKUP($D5850,Helper!$C:$D,2,FALSE))</f>
        <v/>
      </c>
      <c r="C5850" s="6"/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</row>
    <row r="5851" spans="1:17" x14ac:dyDescent="0.3">
      <c r="A5851" s="3" t="str">
        <f dt2D="0" dtr="0">IF(ISNA(VLOOKUP($C5851,Helper!$A:$B,2,FALSE)),"",VLOOKUP($C5851,Helper!$A:$B,2,FALSE))</f>
        <v/>
      </c>
      <c r="B5851" s="0" t="str">
        <f dt2D="0" dtr="0">IF(ISNA(VLOOKUP($D5851,Helper!$C:$D,2,FALSE)),"",VLOOKUP($D5851,Helper!$C:$D,2,FALSE))</f>
        <v/>
      </c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</row>
    <row r="5852" spans="1:17" x14ac:dyDescent="0.3">
      <c r="A5852" s="3" t="str">
        <f dt2D="0" dtr="0">IF(ISNA(VLOOKUP($C5852,Helper!$A:$B,2,FALSE)),"",VLOOKUP($C5852,Helper!$A:$B,2,FALSE))</f>
        <v/>
      </c>
      <c r="B5852" s="0" t="str">
        <f dt2D="0" dtr="0">IF(ISNA(VLOOKUP($D5852,Helper!$C:$D,2,FALSE)),"",VLOOKUP($D5852,Helper!$C:$D,2,FALSE))</f>
        <v/>
      </c>
      <c r="C5852" s="6"/>
      <c r="D5852" s="6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</row>
    <row r="5853" spans="1:17" x14ac:dyDescent="0.3">
      <c r="A5853" s="3" t="str">
        <f dt2D="0" dtr="0">IF(ISNA(VLOOKUP($C5853,Helper!$A:$B,2,FALSE)),"",VLOOKUP($C5853,Helper!$A:$B,2,FALSE))</f>
        <v/>
      </c>
      <c r="B5853" s="0" t="str">
        <f dt2D="0" dtr="0">IF(ISNA(VLOOKUP($D5853,Helper!$C:$D,2,FALSE)),"",VLOOKUP($D5853,Helper!$C:$D,2,FALSE))</f>
        <v/>
      </c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</row>
    <row r="5854" spans="1:17" x14ac:dyDescent="0.3">
      <c r="A5854" s="3" t="str">
        <f dt2D="0" dtr="0">IF(ISNA(VLOOKUP($C5854,Helper!$A:$B,2,FALSE)),"",VLOOKUP($C5854,Helper!$A:$B,2,FALSE))</f>
        <v/>
      </c>
      <c r="B5854" s="0" t="str">
        <f dt2D="0" dtr="0">IF(ISNA(VLOOKUP($D5854,Helper!$C:$D,2,FALSE)),"",VLOOKUP($D5854,Helper!$C:$D,2,FALSE))</f>
        <v/>
      </c>
      <c r="C5854" s="6"/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</row>
    <row r="5855" spans="1:17" x14ac:dyDescent="0.3">
      <c r="A5855" s="3" t="str">
        <f dt2D="0" dtr="0">IF(ISNA(VLOOKUP($C5855,Helper!$A:$B,2,FALSE)),"",VLOOKUP($C5855,Helper!$A:$B,2,FALSE))</f>
        <v/>
      </c>
      <c r="B5855" s="0" t="str">
        <f dt2D="0" dtr="0">IF(ISNA(VLOOKUP($D5855,Helper!$C:$D,2,FALSE)),"",VLOOKUP($D5855,Helper!$C:$D,2,FALSE))</f>
        <v/>
      </c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</row>
    <row r="5856" spans="1:17" x14ac:dyDescent="0.3">
      <c r="A5856" s="3" t="str">
        <f dt2D="0" dtr="0">IF(ISNA(VLOOKUP($C5856,Helper!$A:$B,2,FALSE)),"",VLOOKUP($C5856,Helper!$A:$B,2,FALSE))</f>
        <v/>
      </c>
      <c r="B5856" s="0" t="str">
        <f dt2D="0" dtr="0">IF(ISNA(VLOOKUP($D5856,Helper!$C:$D,2,FALSE)),"",VLOOKUP($D5856,Helper!$C:$D,2,FALSE))</f>
        <v/>
      </c>
      <c r="C5856" s="6"/>
      <c r="D5856" s="6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</row>
    <row r="5857" spans="1:17" x14ac:dyDescent="0.3">
      <c r="A5857" s="3" t="str">
        <f dt2D="0" dtr="0">IF(ISNA(VLOOKUP($C5857,Helper!$A:$B,2,FALSE)),"",VLOOKUP($C5857,Helper!$A:$B,2,FALSE))</f>
        <v/>
      </c>
      <c r="B5857" s="0" t="str">
        <f dt2D="0" dtr="0">IF(ISNA(VLOOKUP($D5857,Helper!$C:$D,2,FALSE)),"",VLOOKUP($D5857,Helper!$C:$D,2,FALSE))</f>
        <v/>
      </c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</row>
    <row r="5858" spans="1:17" x14ac:dyDescent="0.3">
      <c r="A5858" s="3" t="str">
        <f dt2D="0" dtr="0">IF(ISNA(VLOOKUP($C5858,Helper!$A:$B,2,FALSE)),"",VLOOKUP($C5858,Helper!$A:$B,2,FALSE))</f>
        <v/>
      </c>
      <c r="B5858" s="0" t="str">
        <f dt2D="0" dtr="0">IF(ISNA(VLOOKUP($D5858,Helper!$C:$D,2,FALSE)),"",VLOOKUP($D5858,Helper!$C:$D,2,FALSE))</f>
        <v/>
      </c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</row>
    <row r="5859" spans="1:17" x14ac:dyDescent="0.3">
      <c r="A5859" s="3" t="str">
        <f dt2D="0" dtr="0">IF(ISNA(VLOOKUP($C5859,Helper!$A:$B,2,FALSE)),"",VLOOKUP($C5859,Helper!$A:$B,2,FALSE))</f>
        <v/>
      </c>
      <c r="B5859" s="0" t="str">
        <f dt2D="0" dtr="0">IF(ISNA(VLOOKUP($D5859,Helper!$C:$D,2,FALSE)),"",VLOOKUP($D5859,Helper!$C:$D,2,FALSE))</f>
        <v/>
      </c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</row>
    <row r="5860" spans="1:17" x14ac:dyDescent="0.3">
      <c r="A5860" s="3" t="str">
        <f dt2D="0" dtr="0">IF(ISNA(VLOOKUP($C5860,Helper!$A:$B,2,FALSE)),"",VLOOKUP($C5860,Helper!$A:$B,2,FALSE))</f>
        <v/>
      </c>
      <c r="B5860" s="0" t="str">
        <f dt2D="0" dtr="0">IF(ISNA(VLOOKUP($D5860,Helper!$C:$D,2,FALSE)),"",VLOOKUP($D5860,Helper!$C:$D,2,FALSE))</f>
        <v/>
      </c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</row>
    <row r="5861" spans="1:17" x14ac:dyDescent="0.3">
      <c r="A5861" s="3" t="str">
        <f dt2D="0" dtr="0">IF(ISNA(VLOOKUP($C5861,Helper!$A:$B,2,FALSE)),"",VLOOKUP($C5861,Helper!$A:$B,2,FALSE))</f>
        <v/>
      </c>
      <c r="B5861" s="0" t="str">
        <f dt2D="0" dtr="0">IF(ISNA(VLOOKUP($D5861,Helper!$C:$D,2,FALSE)),"",VLOOKUP($D5861,Helper!$C:$D,2,FALSE))</f>
        <v/>
      </c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</row>
    <row r="5862" spans="1:17" x14ac:dyDescent="0.3">
      <c r="A5862" s="3" t="str">
        <f dt2D="0" dtr="0">IF(ISNA(VLOOKUP($C5862,Helper!$A:$B,2,FALSE)),"",VLOOKUP($C5862,Helper!$A:$B,2,FALSE))</f>
        <v/>
      </c>
      <c r="B5862" s="0" t="str">
        <f dt2D="0" dtr="0">IF(ISNA(VLOOKUP($D5862,Helper!$C:$D,2,FALSE)),"",VLOOKUP($D5862,Helper!$C:$D,2,FALSE))</f>
        <v/>
      </c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</row>
    <row r="5863" spans="1:17" x14ac:dyDescent="0.3">
      <c r="A5863" s="3" t="str">
        <f dt2D="0" dtr="0">IF(ISNA(VLOOKUP($C5863,Helper!$A:$B,2,FALSE)),"",VLOOKUP($C5863,Helper!$A:$B,2,FALSE))</f>
        <v/>
      </c>
      <c r="B5863" s="0" t="str">
        <f dt2D="0" dtr="0">IF(ISNA(VLOOKUP($D5863,Helper!$C:$D,2,FALSE)),"",VLOOKUP($D5863,Helper!$C:$D,2,FALSE))</f>
        <v/>
      </c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</row>
    <row r="5864" spans="1:17" x14ac:dyDescent="0.3">
      <c r="A5864" s="3" t="str">
        <f dt2D="0" dtr="0">IF(ISNA(VLOOKUP($C5864,Helper!$A:$B,2,FALSE)),"",VLOOKUP($C5864,Helper!$A:$B,2,FALSE))</f>
        <v/>
      </c>
      <c r="B5864" s="0" t="str">
        <f dt2D="0" dtr="0">IF(ISNA(VLOOKUP($D5864,Helper!$C:$D,2,FALSE)),"",VLOOKUP($D5864,Helper!$C:$D,2,FALSE))</f>
        <v/>
      </c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</row>
    <row r="5865" spans="1:17" x14ac:dyDescent="0.3">
      <c r="A5865" s="3" t="str">
        <f dt2D="0" dtr="0">IF(ISNA(VLOOKUP($C5865,Helper!$A:$B,2,FALSE)),"",VLOOKUP($C5865,Helper!$A:$B,2,FALSE))</f>
        <v/>
      </c>
      <c r="B5865" s="0" t="str">
        <f dt2D="0" dtr="0">IF(ISNA(VLOOKUP($D5865,Helper!$C:$D,2,FALSE)),"",VLOOKUP($D5865,Helper!$C:$D,2,FALSE))</f>
        <v/>
      </c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</row>
    <row r="5866" spans="1:17" x14ac:dyDescent="0.3">
      <c r="A5866" s="3" t="str">
        <f dt2D="0" dtr="0">IF(ISNA(VLOOKUP($C5866,Helper!$A:$B,2,FALSE)),"",VLOOKUP($C5866,Helper!$A:$B,2,FALSE))</f>
        <v/>
      </c>
      <c r="B5866" s="0" t="str">
        <f dt2D="0" dtr="0">IF(ISNA(VLOOKUP($D5866,Helper!$C:$D,2,FALSE)),"",VLOOKUP($D5866,Helper!$C:$D,2,FALSE))</f>
        <v/>
      </c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</row>
    <row r="5867" spans="1:17" x14ac:dyDescent="0.3">
      <c r="A5867" s="3" t="str">
        <f dt2D="0" dtr="0">IF(ISNA(VLOOKUP($C5867,Helper!$A:$B,2,FALSE)),"",VLOOKUP($C5867,Helper!$A:$B,2,FALSE))</f>
        <v/>
      </c>
      <c r="B5867" s="0" t="str">
        <f dt2D="0" dtr="0">IF(ISNA(VLOOKUP($D5867,Helper!$C:$D,2,FALSE)),"",VLOOKUP($D5867,Helper!$C:$D,2,FALSE))</f>
        <v/>
      </c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</row>
    <row r="5868" spans="1:17" x14ac:dyDescent="0.3">
      <c r="A5868" s="3" t="str">
        <f dt2D="0" dtr="0">IF(ISNA(VLOOKUP($C5868,Helper!$A:$B,2,FALSE)),"",VLOOKUP($C5868,Helper!$A:$B,2,FALSE))</f>
        <v/>
      </c>
      <c r="B5868" s="0" t="str">
        <f dt2D="0" dtr="0">IF(ISNA(VLOOKUP($D5868,Helper!$C:$D,2,FALSE)),"",VLOOKUP($D5868,Helper!$C:$D,2,FALSE))</f>
        <v/>
      </c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</row>
    <row r="5869" spans="1:17" x14ac:dyDescent="0.3">
      <c r="A5869" s="3" t="str">
        <f dt2D="0" dtr="0">IF(ISNA(VLOOKUP($C5869,Helper!$A:$B,2,FALSE)),"",VLOOKUP($C5869,Helper!$A:$B,2,FALSE))</f>
        <v/>
      </c>
      <c r="B5869" s="0" t="str">
        <f dt2D="0" dtr="0">IF(ISNA(VLOOKUP($D5869,Helper!$C:$D,2,FALSE)),"",VLOOKUP($D5869,Helper!$C:$D,2,FALSE))</f>
        <v/>
      </c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</row>
    <row r="5870" spans="1:17" x14ac:dyDescent="0.3">
      <c r="A5870" s="3" t="str">
        <f dt2D="0" dtr="0">IF(ISNA(VLOOKUP($C5870,Helper!$A:$B,2,FALSE)),"",VLOOKUP($C5870,Helper!$A:$B,2,FALSE))</f>
        <v/>
      </c>
      <c r="B5870" s="0" t="str">
        <f dt2D="0" dtr="0">IF(ISNA(VLOOKUP($D5870,Helper!$C:$D,2,FALSE)),"",VLOOKUP($D5870,Helper!$C:$D,2,FALSE))</f>
        <v/>
      </c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</row>
    <row r="5871" spans="1:17" x14ac:dyDescent="0.3">
      <c r="A5871" s="3" t="str">
        <f dt2D="0" dtr="0">IF(ISNA(VLOOKUP($C5871,Helper!$A:$B,2,FALSE)),"",VLOOKUP($C5871,Helper!$A:$B,2,FALSE))</f>
        <v/>
      </c>
      <c r="B5871" s="0" t="str">
        <f dt2D="0" dtr="0">IF(ISNA(VLOOKUP($D5871,Helper!$C:$D,2,FALSE)),"",VLOOKUP($D5871,Helper!$C:$D,2,FALSE))</f>
        <v/>
      </c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</row>
    <row r="5872" spans="1:17" x14ac:dyDescent="0.3">
      <c r="A5872" s="3" t="str">
        <f dt2D="0" dtr="0">IF(ISNA(VLOOKUP($C5872,Helper!$A:$B,2,FALSE)),"",VLOOKUP($C5872,Helper!$A:$B,2,FALSE))</f>
        <v/>
      </c>
      <c r="B5872" s="0" t="str">
        <f dt2D="0" dtr="0">IF(ISNA(VLOOKUP($D5872,Helper!$C:$D,2,FALSE)),"",VLOOKUP($D5872,Helper!$C:$D,2,FALSE))</f>
        <v/>
      </c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</row>
    <row r="5873" spans="1:17" x14ac:dyDescent="0.3">
      <c r="A5873" s="3" t="str">
        <f dt2D="0" dtr="0">IF(ISNA(VLOOKUP($C5873,Helper!$A:$B,2,FALSE)),"",VLOOKUP($C5873,Helper!$A:$B,2,FALSE))</f>
        <v/>
      </c>
      <c r="B5873" s="0" t="str">
        <f dt2D="0" dtr="0">IF(ISNA(VLOOKUP($D5873,Helper!$C:$D,2,FALSE)),"",VLOOKUP($D5873,Helper!$C:$D,2,FALSE))</f>
        <v/>
      </c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</row>
    <row r="5874" spans="1:17" x14ac:dyDescent="0.3">
      <c r="A5874" s="3" t="str">
        <f dt2D="0" dtr="0">IF(ISNA(VLOOKUP($C5874,Helper!$A:$B,2,FALSE)),"",VLOOKUP($C5874,Helper!$A:$B,2,FALSE))</f>
        <v/>
      </c>
      <c r="B5874" s="0" t="str">
        <f dt2D="0" dtr="0">IF(ISNA(VLOOKUP($D5874,Helper!$C:$D,2,FALSE)),"",VLOOKUP($D5874,Helper!$C:$D,2,FALSE))</f>
        <v/>
      </c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</row>
    <row r="5875" spans="1:17" x14ac:dyDescent="0.3">
      <c r="A5875" s="3" t="str">
        <f dt2D="0" dtr="0">IF(ISNA(VLOOKUP($C5875,Helper!$A:$B,2,FALSE)),"",VLOOKUP($C5875,Helper!$A:$B,2,FALSE))</f>
        <v/>
      </c>
      <c r="B5875" s="0" t="str">
        <f dt2D="0" dtr="0">IF(ISNA(VLOOKUP($D5875,Helper!$C:$D,2,FALSE)),"",VLOOKUP($D5875,Helper!$C:$D,2,FALSE))</f>
        <v/>
      </c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</row>
    <row r="5876" spans="1:17" x14ac:dyDescent="0.3">
      <c r="A5876" s="3" t="str">
        <f dt2D="0" dtr="0">IF(ISNA(VLOOKUP($C5876,Helper!$A:$B,2,FALSE)),"",VLOOKUP($C5876,Helper!$A:$B,2,FALSE))</f>
        <v/>
      </c>
      <c r="B5876" s="0" t="str">
        <f dt2D="0" dtr="0">IF(ISNA(VLOOKUP($D5876,Helper!$C:$D,2,FALSE)),"",VLOOKUP($D5876,Helper!$C:$D,2,FALSE))</f>
        <v/>
      </c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</row>
    <row r="5877" spans="1:17" x14ac:dyDescent="0.3">
      <c r="A5877" s="3" t="str">
        <f dt2D="0" dtr="0">IF(ISNA(VLOOKUP($C5877,Helper!$A:$B,2,FALSE)),"",VLOOKUP($C5877,Helper!$A:$B,2,FALSE))</f>
        <v/>
      </c>
      <c r="B5877" s="0" t="str">
        <f dt2D="0" dtr="0">IF(ISNA(VLOOKUP($D5877,Helper!$C:$D,2,FALSE)),"",VLOOKUP($D5877,Helper!$C:$D,2,FALSE))</f>
        <v/>
      </c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</row>
    <row r="5878" spans="1:17" x14ac:dyDescent="0.3">
      <c r="A5878" s="3" t="str">
        <f dt2D="0" dtr="0">IF(ISNA(VLOOKUP($C5878,Helper!$A:$B,2,FALSE)),"",VLOOKUP($C5878,Helper!$A:$B,2,FALSE))</f>
        <v/>
      </c>
      <c r="B5878" s="0" t="str">
        <f dt2D="0" dtr="0">IF(ISNA(VLOOKUP($D5878,Helper!$C:$D,2,FALSE)),"",VLOOKUP($D5878,Helper!$C:$D,2,FALSE))</f>
        <v/>
      </c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</row>
    <row r="5879" spans="1:17" x14ac:dyDescent="0.3">
      <c r="A5879" s="3" t="str">
        <f dt2D="0" dtr="0">IF(ISNA(VLOOKUP($C5879,Helper!$A:$B,2,FALSE)),"",VLOOKUP($C5879,Helper!$A:$B,2,FALSE))</f>
        <v/>
      </c>
      <c r="B5879" s="0" t="str">
        <f dt2D="0" dtr="0">IF(ISNA(VLOOKUP($D5879,Helper!$C:$D,2,FALSE)),"",VLOOKUP($D5879,Helper!$C:$D,2,FALSE))</f>
        <v/>
      </c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</row>
    <row r="5880" spans="1:17" x14ac:dyDescent="0.3">
      <c r="A5880" s="3" t="str">
        <f dt2D="0" dtr="0">IF(ISNA(VLOOKUP($C5880,Helper!$A:$B,2,FALSE)),"",VLOOKUP($C5880,Helper!$A:$B,2,FALSE))</f>
        <v/>
      </c>
      <c r="B5880" s="0" t="str">
        <f dt2D="0" dtr="0">IF(ISNA(VLOOKUP($D5880,Helper!$C:$D,2,FALSE)),"",VLOOKUP($D5880,Helper!$C:$D,2,FALSE))</f>
        <v/>
      </c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</row>
    <row r="5881" spans="1:17" x14ac:dyDescent="0.3">
      <c r="A5881" s="3" t="str">
        <f dt2D="0" dtr="0">IF(ISNA(VLOOKUP($C5881,Helper!$A:$B,2,FALSE)),"",VLOOKUP($C5881,Helper!$A:$B,2,FALSE))</f>
        <v/>
      </c>
      <c r="B5881" s="0" t="str">
        <f dt2D="0" dtr="0">IF(ISNA(VLOOKUP($D5881,Helper!$C:$D,2,FALSE)),"",VLOOKUP($D5881,Helper!$C:$D,2,FALSE))</f>
        <v/>
      </c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</row>
    <row r="5882" spans="1:17" x14ac:dyDescent="0.3">
      <c r="A5882" s="3" t="str">
        <f dt2D="0" dtr="0">IF(ISNA(VLOOKUP($C5882,Helper!$A:$B,2,FALSE)),"",VLOOKUP($C5882,Helper!$A:$B,2,FALSE))</f>
        <v/>
      </c>
      <c r="B5882" s="0" t="str">
        <f dt2D="0" dtr="0">IF(ISNA(VLOOKUP($D5882,Helper!$C:$D,2,FALSE)),"",VLOOKUP($D5882,Helper!$C:$D,2,FALSE))</f>
        <v/>
      </c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</row>
    <row r="5883" spans="1:17" x14ac:dyDescent="0.3">
      <c r="A5883" s="3" t="str">
        <f dt2D="0" dtr="0">IF(ISNA(VLOOKUP($C5883,Helper!$A:$B,2,FALSE)),"",VLOOKUP($C5883,Helper!$A:$B,2,FALSE))</f>
        <v/>
      </c>
      <c r="B5883" s="0" t="str">
        <f dt2D="0" dtr="0">IF(ISNA(VLOOKUP($D5883,Helper!$C:$D,2,FALSE)),"",VLOOKUP($D5883,Helper!$C:$D,2,FALSE))</f>
        <v/>
      </c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</row>
    <row r="5884" spans="1:17" x14ac:dyDescent="0.3">
      <c r="A5884" s="3" t="str">
        <f dt2D="0" dtr="0">IF(ISNA(VLOOKUP($C5884,Helper!$A:$B,2,FALSE)),"",VLOOKUP($C5884,Helper!$A:$B,2,FALSE))</f>
        <v/>
      </c>
      <c r="B5884" s="0" t="str">
        <f dt2D="0" dtr="0">IF(ISNA(VLOOKUP($D5884,Helper!$C:$D,2,FALSE)),"",VLOOKUP($D5884,Helper!$C:$D,2,FALSE))</f>
        <v/>
      </c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</row>
    <row r="5885" spans="1:17" x14ac:dyDescent="0.3">
      <c r="A5885" s="3" t="str">
        <f dt2D="0" dtr="0">IF(ISNA(VLOOKUP($C5885,Helper!$A:$B,2,FALSE)),"",VLOOKUP($C5885,Helper!$A:$B,2,FALSE))</f>
        <v/>
      </c>
      <c r="B5885" s="0" t="str">
        <f dt2D="0" dtr="0">IF(ISNA(VLOOKUP($D5885,Helper!$C:$D,2,FALSE)),"",VLOOKUP($D5885,Helper!$C:$D,2,FALSE))</f>
        <v/>
      </c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</row>
    <row r="5886" spans="1:17" x14ac:dyDescent="0.3">
      <c r="A5886" s="3" t="str">
        <f dt2D="0" dtr="0">IF(ISNA(VLOOKUP($C5886,Helper!$A:$B,2,FALSE)),"",VLOOKUP($C5886,Helper!$A:$B,2,FALSE))</f>
        <v/>
      </c>
      <c r="B5886" s="0" t="str">
        <f dt2D="0" dtr="0">IF(ISNA(VLOOKUP($D5886,Helper!$C:$D,2,FALSE)),"",VLOOKUP($D5886,Helper!$C:$D,2,FALSE))</f>
        <v/>
      </c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</row>
    <row r="5887" spans="1:17" x14ac:dyDescent="0.3">
      <c r="A5887" s="3" t="str">
        <f dt2D="0" dtr="0">IF(ISNA(VLOOKUP($C5887,Helper!$A:$B,2,FALSE)),"",VLOOKUP($C5887,Helper!$A:$B,2,FALSE))</f>
        <v/>
      </c>
      <c r="B5887" s="0" t="str">
        <f dt2D="0" dtr="0">IF(ISNA(VLOOKUP($D5887,Helper!$C:$D,2,FALSE)),"",VLOOKUP($D5887,Helper!$C:$D,2,FALSE))</f>
        <v/>
      </c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</row>
    <row r="5888" spans="1:17" x14ac:dyDescent="0.3">
      <c r="A5888" s="3" t="str">
        <f dt2D="0" dtr="0">IF(ISNA(VLOOKUP($C5888,Helper!$A:$B,2,FALSE)),"",VLOOKUP($C5888,Helper!$A:$B,2,FALSE))</f>
        <v/>
      </c>
      <c r="B5888" s="0" t="str">
        <f dt2D="0" dtr="0">IF(ISNA(VLOOKUP($D5888,Helper!$C:$D,2,FALSE)),"",VLOOKUP($D5888,Helper!$C:$D,2,FALSE))</f>
        <v/>
      </c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</row>
    <row r="5889" spans="1:17" x14ac:dyDescent="0.3">
      <c r="A5889" s="3" t="str">
        <f dt2D="0" dtr="0">IF(ISNA(VLOOKUP($C5889,Helper!$A:$B,2,FALSE)),"",VLOOKUP($C5889,Helper!$A:$B,2,FALSE))</f>
        <v/>
      </c>
      <c r="B5889" s="0" t="str">
        <f dt2D="0" dtr="0">IF(ISNA(VLOOKUP($D5889,Helper!$C:$D,2,FALSE)),"",VLOOKUP($D5889,Helper!$C:$D,2,FALSE))</f>
        <v/>
      </c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</row>
    <row r="5890" spans="1:17" x14ac:dyDescent="0.3">
      <c r="A5890" s="3" t="str">
        <f dt2D="0" dtr="0">IF(ISNA(VLOOKUP($C5890,Helper!$A:$B,2,FALSE)),"",VLOOKUP($C5890,Helper!$A:$B,2,FALSE))</f>
        <v/>
      </c>
      <c r="B5890" s="0" t="str">
        <f dt2D="0" dtr="0">IF(ISNA(VLOOKUP($D5890,Helper!$C:$D,2,FALSE)),"",VLOOKUP($D5890,Helper!$C:$D,2,FALSE))</f>
        <v/>
      </c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</row>
    <row r="5891" spans="1:17" x14ac:dyDescent="0.3">
      <c r="A5891" s="3" t="str">
        <f dt2D="0" dtr="0">IF(ISNA(VLOOKUP($C5891,Helper!$A:$B,2,FALSE)),"",VLOOKUP($C5891,Helper!$A:$B,2,FALSE))</f>
        <v/>
      </c>
      <c r="B5891" s="0" t="str">
        <f dt2D="0" dtr="0">IF(ISNA(VLOOKUP($D5891,Helper!$C:$D,2,FALSE)),"",VLOOKUP($D5891,Helper!$C:$D,2,FALSE))</f>
        <v/>
      </c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</row>
    <row r="5892" spans="1:17" x14ac:dyDescent="0.3">
      <c r="A5892" s="3" t="str">
        <f dt2D="0" dtr="0">IF(ISNA(VLOOKUP($C5892,Helper!$A:$B,2,FALSE)),"",VLOOKUP($C5892,Helper!$A:$B,2,FALSE))</f>
        <v/>
      </c>
      <c r="B5892" s="0" t="str">
        <f dt2D="0" dtr="0">IF(ISNA(VLOOKUP($D5892,Helper!$C:$D,2,FALSE)),"",VLOOKUP($D5892,Helper!$C:$D,2,FALSE))</f>
        <v/>
      </c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</row>
    <row r="5893" spans="1:17" x14ac:dyDescent="0.3">
      <c r="A5893" s="3" t="str">
        <f dt2D="0" dtr="0">IF(ISNA(VLOOKUP($C5893,Helper!$A:$B,2,FALSE)),"",VLOOKUP($C5893,Helper!$A:$B,2,FALSE))</f>
        <v/>
      </c>
      <c r="B5893" s="0" t="str">
        <f dt2D="0" dtr="0">IF(ISNA(VLOOKUP($D5893,Helper!$C:$D,2,FALSE)),"",VLOOKUP($D5893,Helper!$C:$D,2,FALSE))</f>
        <v/>
      </c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</row>
    <row r="5894" spans="1:17" x14ac:dyDescent="0.3">
      <c r="A5894" s="3" t="str">
        <f dt2D="0" dtr="0">IF(ISNA(VLOOKUP($C5894,Helper!$A:$B,2,FALSE)),"",VLOOKUP($C5894,Helper!$A:$B,2,FALSE))</f>
        <v/>
      </c>
      <c r="B5894" s="0" t="str">
        <f dt2D="0" dtr="0">IF(ISNA(VLOOKUP($D5894,Helper!$C:$D,2,FALSE)),"",VLOOKUP($D5894,Helper!$C:$D,2,FALSE))</f>
        <v/>
      </c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</row>
    <row r="5895" spans="1:17" x14ac:dyDescent="0.3">
      <c r="A5895" s="3" t="str">
        <f dt2D="0" dtr="0">IF(ISNA(VLOOKUP($C5895,Helper!$A:$B,2,FALSE)),"",VLOOKUP($C5895,Helper!$A:$B,2,FALSE))</f>
        <v/>
      </c>
      <c r="B5895" s="0" t="str">
        <f dt2D="0" dtr="0">IF(ISNA(VLOOKUP($D5895,Helper!$C:$D,2,FALSE)),"",VLOOKUP($D5895,Helper!$C:$D,2,FALSE))</f>
        <v/>
      </c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</row>
    <row r="5896" spans="1:17" x14ac:dyDescent="0.3">
      <c r="A5896" s="3" t="str">
        <f dt2D="0" dtr="0">IF(ISNA(VLOOKUP($C5896,Helper!$A:$B,2,FALSE)),"",VLOOKUP($C5896,Helper!$A:$B,2,FALSE))</f>
        <v/>
      </c>
      <c r="B5896" s="0" t="str">
        <f dt2D="0" dtr="0">IF(ISNA(VLOOKUP($D5896,Helper!$C:$D,2,FALSE)),"",VLOOKUP($D5896,Helper!$C:$D,2,FALSE))</f>
        <v/>
      </c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</row>
    <row r="5897" spans="1:17" x14ac:dyDescent="0.3">
      <c r="A5897" s="3" t="str">
        <f dt2D="0" dtr="0">IF(ISNA(VLOOKUP($C5897,Helper!$A:$B,2,FALSE)),"",VLOOKUP($C5897,Helper!$A:$B,2,FALSE))</f>
        <v/>
      </c>
      <c r="B5897" s="0" t="str">
        <f dt2D="0" dtr="0">IF(ISNA(VLOOKUP($D5897,Helper!$C:$D,2,FALSE)),"",VLOOKUP($D5897,Helper!$C:$D,2,FALSE))</f>
        <v/>
      </c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</row>
    <row r="5898" spans="1:17" x14ac:dyDescent="0.3">
      <c r="A5898" s="3" t="str">
        <f dt2D="0" dtr="0">IF(ISNA(VLOOKUP($C5898,Helper!$A:$B,2,FALSE)),"",VLOOKUP($C5898,Helper!$A:$B,2,FALSE))</f>
        <v/>
      </c>
      <c r="B5898" s="0" t="str">
        <f dt2D="0" dtr="0">IF(ISNA(VLOOKUP($D5898,Helper!$C:$D,2,FALSE)),"",VLOOKUP($D5898,Helper!$C:$D,2,FALSE))</f>
        <v/>
      </c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</row>
    <row r="5899" spans="1:17" x14ac:dyDescent="0.3">
      <c r="A5899" s="3" t="str">
        <f dt2D="0" dtr="0">IF(ISNA(VLOOKUP($C5899,Helper!$A:$B,2,FALSE)),"",VLOOKUP($C5899,Helper!$A:$B,2,FALSE))</f>
        <v/>
      </c>
      <c r="B5899" s="0" t="str">
        <f dt2D="0" dtr="0">IF(ISNA(VLOOKUP($D5899,Helper!$C:$D,2,FALSE)),"",VLOOKUP($D5899,Helper!$C:$D,2,FALSE))</f>
        <v/>
      </c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</row>
    <row r="5900" spans="1:17" x14ac:dyDescent="0.3">
      <c r="A5900" s="3" t="str">
        <f dt2D="0" dtr="0">IF(ISNA(VLOOKUP($C5900,Helper!$A:$B,2,FALSE)),"",VLOOKUP($C5900,Helper!$A:$B,2,FALSE))</f>
        <v/>
      </c>
      <c r="B5900" s="0" t="str">
        <f dt2D="0" dtr="0">IF(ISNA(VLOOKUP($D5900,Helper!$C:$D,2,FALSE)),"",VLOOKUP($D5900,Helper!$C:$D,2,FALSE))</f>
        <v/>
      </c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</row>
    <row r="5901" spans="1:17" x14ac:dyDescent="0.3">
      <c r="A5901" s="3" t="str">
        <f dt2D="0" dtr="0">IF(ISNA(VLOOKUP($C5901,Helper!$A:$B,2,FALSE)),"",VLOOKUP($C5901,Helper!$A:$B,2,FALSE))</f>
        <v/>
      </c>
      <c r="B5901" s="0" t="str">
        <f dt2D="0" dtr="0">IF(ISNA(VLOOKUP($D5901,Helper!$C:$D,2,FALSE)),"",VLOOKUP($D5901,Helper!$C:$D,2,FALSE))</f>
        <v/>
      </c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</row>
    <row r="5902" spans="1:17" x14ac:dyDescent="0.3">
      <c r="A5902" s="3" t="str">
        <f dt2D="0" dtr="0">IF(ISNA(VLOOKUP($C5902,Helper!$A:$B,2,FALSE)),"",VLOOKUP($C5902,Helper!$A:$B,2,FALSE))</f>
        <v/>
      </c>
      <c r="B5902" s="0" t="str">
        <f dt2D="0" dtr="0">IF(ISNA(VLOOKUP($D5902,Helper!$C:$D,2,FALSE)),"",VLOOKUP($D5902,Helper!$C:$D,2,FALSE))</f>
        <v/>
      </c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</row>
    <row r="5903" spans="1:17" x14ac:dyDescent="0.3">
      <c r="A5903" s="3" t="str">
        <f dt2D="0" dtr="0">IF(ISNA(VLOOKUP($C5903,Helper!$A:$B,2,FALSE)),"",VLOOKUP($C5903,Helper!$A:$B,2,FALSE))</f>
        <v/>
      </c>
      <c r="B5903" s="0" t="str">
        <f dt2D="0" dtr="0">IF(ISNA(VLOOKUP($D5903,Helper!$C:$D,2,FALSE)),"",VLOOKUP($D5903,Helper!$C:$D,2,FALSE))</f>
        <v/>
      </c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</row>
    <row r="5904" spans="1:17" x14ac:dyDescent="0.3">
      <c r="A5904" s="3" t="str">
        <f dt2D="0" dtr="0">IF(ISNA(VLOOKUP($C5904,Helper!$A:$B,2,FALSE)),"",VLOOKUP($C5904,Helper!$A:$B,2,FALSE))</f>
        <v/>
      </c>
      <c r="B5904" s="0" t="str">
        <f dt2D="0" dtr="0">IF(ISNA(VLOOKUP($D5904,Helper!$C:$D,2,FALSE)),"",VLOOKUP($D5904,Helper!$C:$D,2,FALSE))</f>
        <v/>
      </c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</row>
    <row r="5905" spans="1:17" x14ac:dyDescent="0.3">
      <c r="A5905" s="3" t="str">
        <f dt2D="0" dtr="0">IF(ISNA(VLOOKUP($C5905,Helper!$A:$B,2,FALSE)),"",VLOOKUP($C5905,Helper!$A:$B,2,FALSE))</f>
        <v/>
      </c>
      <c r="B5905" s="0" t="str">
        <f dt2D="0" dtr="0">IF(ISNA(VLOOKUP($D5905,Helper!$C:$D,2,FALSE)),"",VLOOKUP($D5905,Helper!$C:$D,2,FALSE))</f>
        <v/>
      </c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</row>
    <row r="5906" spans="1:17" x14ac:dyDescent="0.3">
      <c r="A5906" s="3" t="str">
        <f dt2D="0" dtr="0">IF(ISNA(VLOOKUP($C5906,Helper!$A:$B,2,FALSE)),"",VLOOKUP($C5906,Helper!$A:$B,2,FALSE))</f>
        <v/>
      </c>
      <c r="B5906" s="0" t="str">
        <f dt2D="0" dtr="0">IF(ISNA(VLOOKUP($D5906,Helper!$C:$D,2,FALSE)),"",VLOOKUP($D5906,Helper!$C:$D,2,FALSE))</f>
        <v/>
      </c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</row>
    <row r="5907" spans="1:17" x14ac:dyDescent="0.3">
      <c r="A5907" s="3" t="str">
        <f dt2D="0" dtr="0">IF(ISNA(VLOOKUP($C5907,Helper!$A:$B,2,FALSE)),"",VLOOKUP($C5907,Helper!$A:$B,2,FALSE))</f>
        <v/>
      </c>
      <c r="B5907" s="0" t="str">
        <f dt2D="0" dtr="0">IF(ISNA(VLOOKUP($D5907,Helper!$C:$D,2,FALSE)),"",VLOOKUP($D5907,Helper!$C:$D,2,FALSE))</f>
        <v/>
      </c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</row>
    <row r="5908" spans="1:17" x14ac:dyDescent="0.3">
      <c r="A5908" s="3" t="str">
        <f dt2D="0" dtr="0">IF(ISNA(VLOOKUP($C5908,Helper!$A:$B,2,FALSE)),"",VLOOKUP($C5908,Helper!$A:$B,2,FALSE))</f>
        <v/>
      </c>
      <c r="B5908" s="0" t="str">
        <f dt2D="0" dtr="0">IF(ISNA(VLOOKUP($D5908,Helper!$C:$D,2,FALSE)),"",VLOOKUP($D5908,Helper!$C:$D,2,FALSE))</f>
        <v/>
      </c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</row>
    <row r="5909" spans="1:17" x14ac:dyDescent="0.3">
      <c r="A5909" s="3" t="str">
        <f dt2D="0" dtr="0">IF(ISNA(VLOOKUP($C5909,Helper!$A:$B,2,FALSE)),"",VLOOKUP($C5909,Helper!$A:$B,2,FALSE))</f>
        <v/>
      </c>
      <c r="B5909" s="0" t="str">
        <f dt2D="0" dtr="0">IF(ISNA(VLOOKUP($D5909,Helper!$C:$D,2,FALSE)),"",VLOOKUP($D5909,Helper!$C:$D,2,FALSE))</f>
        <v/>
      </c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</row>
    <row r="5910" spans="1:17" x14ac:dyDescent="0.3">
      <c r="A5910" s="3" t="str">
        <f dt2D="0" dtr="0">IF(ISNA(VLOOKUP($C5910,Helper!$A:$B,2,FALSE)),"",VLOOKUP($C5910,Helper!$A:$B,2,FALSE))</f>
        <v/>
      </c>
      <c r="B5910" s="0" t="str">
        <f dt2D="0" dtr="0">IF(ISNA(VLOOKUP($D5910,Helper!$C:$D,2,FALSE)),"",VLOOKUP($D5910,Helper!$C:$D,2,FALSE))</f>
        <v/>
      </c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</row>
    <row r="5911" spans="1:17" x14ac:dyDescent="0.3">
      <c r="A5911" s="3" t="str">
        <f dt2D="0" dtr="0">IF(ISNA(VLOOKUP($C5911,Helper!$A:$B,2,FALSE)),"",VLOOKUP($C5911,Helper!$A:$B,2,FALSE))</f>
        <v/>
      </c>
      <c r="B5911" s="0" t="str">
        <f dt2D="0" dtr="0">IF(ISNA(VLOOKUP($D5911,Helper!$C:$D,2,FALSE)),"",VLOOKUP($D5911,Helper!$C:$D,2,FALSE))</f>
        <v/>
      </c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</row>
    <row r="5912" spans="1:17" x14ac:dyDescent="0.3">
      <c r="A5912" s="3" t="str">
        <f dt2D="0" dtr="0">IF(ISNA(VLOOKUP($C5912,Helper!$A:$B,2,FALSE)),"",VLOOKUP($C5912,Helper!$A:$B,2,FALSE))</f>
        <v/>
      </c>
      <c r="B5912" s="0" t="str">
        <f dt2D="0" dtr="0">IF(ISNA(VLOOKUP($D5912,Helper!$C:$D,2,FALSE)),"",VLOOKUP($D5912,Helper!$C:$D,2,FALSE))</f>
        <v/>
      </c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</row>
    <row r="5913" spans="1:17" x14ac:dyDescent="0.3">
      <c r="A5913" s="3" t="str">
        <f dt2D="0" dtr="0">IF(ISNA(VLOOKUP($C5913,Helper!$A:$B,2,FALSE)),"",VLOOKUP($C5913,Helper!$A:$B,2,FALSE))</f>
        <v/>
      </c>
      <c r="B5913" s="0" t="str">
        <f dt2D="0" dtr="0">IF(ISNA(VLOOKUP($D5913,Helper!$C:$D,2,FALSE)),"",VLOOKUP($D5913,Helper!$C:$D,2,FALSE))</f>
        <v/>
      </c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</row>
    <row r="5914" spans="1:17" x14ac:dyDescent="0.3">
      <c r="A5914" s="3" t="str">
        <f dt2D="0" dtr="0">IF(ISNA(VLOOKUP($C5914,Helper!$A:$B,2,FALSE)),"",VLOOKUP($C5914,Helper!$A:$B,2,FALSE))</f>
        <v/>
      </c>
      <c r="B5914" s="0" t="str">
        <f dt2D="0" dtr="0">IF(ISNA(VLOOKUP($D5914,Helper!$C:$D,2,FALSE)),"",VLOOKUP($D5914,Helper!$C:$D,2,FALSE))</f>
        <v/>
      </c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</row>
    <row r="5915" spans="1:17" x14ac:dyDescent="0.3">
      <c r="A5915" s="3" t="str">
        <f dt2D="0" dtr="0">IF(ISNA(VLOOKUP($C5915,Helper!$A:$B,2,FALSE)),"",VLOOKUP($C5915,Helper!$A:$B,2,FALSE))</f>
        <v/>
      </c>
      <c r="B5915" s="0" t="str">
        <f dt2D="0" dtr="0">IF(ISNA(VLOOKUP($D5915,Helper!$C:$D,2,FALSE)),"",VLOOKUP($D5915,Helper!$C:$D,2,FALSE))</f>
        <v/>
      </c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</row>
    <row r="5916" spans="1:17" x14ac:dyDescent="0.3">
      <c r="A5916" s="3" t="str">
        <f dt2D="0" dtr="0">IF(ISNA(VLOOKUP($C5916,Helper!$A:$B,2,FALSE)),"",VLOOKUP($C5916,Helper!$A:$B,2,FALSE))</f>
        <v/>
      </c>
      <c r="B5916" s="0" t="str">
        <f dt2D="0" dtr="0">IF(ISNA(VLOOKUP($D5916,Helper!$C:$D,2,FALSE)),"",VLOOKUP($D5916,Helper!$C:$D,2,FALSE))</f>
        <v/>
      </c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</row>
    <row r="5917" spans="1:17" x14ac:dyDescent="0.3">
      <c r="A5917" s="3" t="str">
        <f dt2D="0" dtr="0">IF(ISNA(VLOOKUP($C5917,Helper!$A:$B,2,FALSE)),"",VLOOKUP($C5917,Helper!$A:$B,2,FALSE))</f>
        <v/>
      </c>
      <c r="B5917" s="0" t="str">
        <f dt2D="0" dtr="0">IF(ISNA(VLOOKUP($D5917,Helper!$C:$D,2,FALSE)),"",VLOOKUP($D5917,Helper!$C:$D,2,FALSE))</f>
        <v/>
      </c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</row>
    <row r="5918" spans="1:17" x14ac:dyDescent="0.3">
      <c r="A5918" s="3" t="str">
        <f dt2D="0" dtr="0">IF(ISNA(VLOOKUP($C5918,Helper!$A:$B,2,FALSE)),"",VLOOKUP($C5918,Helper!$A:$B,2,FALSE))</f>
        <v/>
      </c>
      <c r="B5918" s="0" t="str">
        <f dt2D="0" dtr="0">IF(ISNA(VLOOKUP($D5918,Helper!$C:$D,2,FALSE)),"",VLOOKUP($D5918,Helper!$C:$D,2,FALSE))</f>
        <v/>
      </c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</row>
    <row r="5919" spans="1:17" x14ac:dyDescent="0.3">
      <c r="A5919" s="3" t="str">
        <f dt2D="0" dtr="0">IF(ISNA(VLOOKUP($C5919,Helper!$A:$B,2,FALSE)),"",VLOOKUP($C5919,Helper!$A:$B,2,FALSE))</f>
        <v/>
      </c>
      <c r="B5919" s="0" t="str">
        <f dt2D="0" dtr="0">IF(ISNA(VLOOKUP($D5919,Helper!$C:$D,2,FALSE)),"",VLOOKUP($D5919,Helper!$C:$D,2,FALSE))</f>
        <v/>
      </c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</row>
    <row r="5920" spans="1:17" x14ac:dyDescent="0.3">
      <c r="A5920" s="3" t="str">
        <f dt2D="0" dtr="0">IF(ISNA(VLOOKUP($C5920,Helper!$A:$B,2,FALSE)),"",VLOOKUP($C5920,Helper!$A:$B,2,FALSE))</f>
        <v/>
      </c>
      <c r="B5920" s="0" t="str">
        <f dt2D="0" dtr="0">IF(ISNA(VLOOKUP($D5920,Helper!$C:$D,2,FALSE)),"",VLOOKUP($D5920,Helper!$C:$D,2,FALSE))</f>
        <v/>
      </c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</row>
    <row r="5921" spans="1:17" x14ac:dyDescent="0.3">
      <c r="A5921" s="3" t="str">
        <f dt2D="0" dtr="0">IF(ISNA(VLOOKUP($C5921,Helper!$A:$B,2,FALSE)),"",VLOOKUP($C5921,Helper!$A:$B,2,FALSE))</f>
        <v/>
      </c>
      <c r="B5921" s="0" t="str">
        <f dt2D="0" dtr="0">IF(ISNA(VLOOKUP($D5921,Helper!$C:$D,2,FALSE)),"",VLOOKUP($D5921,Helper!$C:$D,2,FALSE))</f>
        <v/>
      </c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</row>
    <row r="5922" spans="1:17" x14ac:dyDescent="0.3">
      <c r="A5922" s="3" t="str">
        <f dt2D="0" dtr="0">IF(ISNA(VLOOKUP($C5922,Helper!$A:$B,2,FALSE)),"",VLOOKUP($C5922,Helper!$A:$B,2,FALSE))</f>
        <v/>
      </c>
      <c r="B5922" s="0" t="str">
        <f dt2D="0" dtr="0">IF(ISNA(VLOOKUP($D5922,Helper!$C:$D,2,FALSE)),"",VLOOKUP($D5922,Helper!$C:$D,2,FALSE))</f>
        <v/>
      </c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</row>
    <row r="5923" spans="1:17" x14ac:dyDescent="0.3">
      <c r="A5923" s="3" t="str">
        <f dt2D="0" dtr="0">IF(ISNA(VLOOKUP($C5923,Helper!$A:$B,2,FALSE)),"",VLOOKUP($C5923,Helper!$A:$B,2,FALSE))</f>
        <v/>
      </c>
      <c r="B5923" s="0" t="str">
        <f dt2D="0" dtr="0">IF(ISNA(VLOOKUP($D5923,Helper!$C:$D,2,FALSE)),"",VLOOKUP($D5923,Helper!$C:$D,2,FALSE))</f>
        <v/>
      </c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</row>
    <row r="5924" spans="1:17" x14ac:dyDescent="0.3">
      <c r="A5924" s="3" t="str">
        <f dt2D="0" dtr="0">IF(ISNA(VLOOKUP($C5924,Helper!$A:$B,2,FALSE)),"",VLOOKUP($C5924,Helper!$A:$B,2,FALSE))</f>
        <v/>
      </c>
      <c r="B5924" s="0" t="str">
        <f dt2D="0" dtr="0">IF(ISNA(VLOOKUP($D5924,Helper!$C:$D,2,FALSE)),"",VLOOKUP($D5924,Helper!$C:$D,2,FALSE))</f>
        <v/>
      </c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</row>
    <row r="5925" spans="1:17" x14ac:dyDescent="0.3">
      <c r="A5925" s="3" t="str">
        <f dt2D="0" dtr="0">IF(ISNA(VLOOKUP($C5925,Helper!$A:$B,2,FALSE)),"",VLOOKUP($C5925,Helper!$A:$B,2,FALSE))</f>
        <v/>
      </c>
      <c r="B5925" s="0" t="str">
        <f dt2D="0" dtr="0">IF(ISNA(VLOOKUP($D5925,Helper!$C:$D,2,FALSE)),"",VLOOKUP($D5925,Helper!$C:$D,2,FALSE))</f>
        <v/>
      </c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</row>
    <row r="5926" spans="1:17" x14ac:dyDescent="0.3">
      <c r="A5926" s="3" t="str">
        <f dt2D="0" dtr="0">IF(ISNA(VLOOKUP($C5926,Helper!$A:$B,2,FALSE)),"",VLOOKUP($C5926,Helper!$A:$B,2,FALSE))</f>
        <v/>
      </c>
      <c r="B5926" s="0" t="str">
        <f dt2D="0" dtr="0">IF(ISNA(VLOOKUP($D5926,Helper!$C:$D,2,FALSE)),"",VLOOKUP($D5926,Helper!$C:$D,2,FALSE))</f>
        <v/>
      </c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</row>
    <row r="5927" spans="1:17" x14ac:dyDescent="0.3">
      <c r="A5927" s="3" t="str">
        <f dt2D="0" dtr="0">IF(ISNA(VLOOKUP($C5927,Helper!$A:$B,2,FALSE)),"",VLOOKUP($C5927,Helper!$A:$B,2,FALSE))</f>
        <v/>
      </c>
      <c r="B5927" s="0" t="str">
        <f dt2D="0" dtr="0">IF(ISNA(VLOOKUP($D5927,Helper!$C:$D,2,FALSE)),"",VLOOKUP($D5927,Helper!$C:$D,2,FALSE))</f>
        <v/>
      </c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</row>
    <row r="5928" spans="1:17" x14ac:dyDescent="0.3">
      <c r="A5928" s="3" t="str">
        <f dt2D="0" dtr="0">IF(ISNA(VLOOKUP($C5928,Helper!$A:$B,2,FALSE)),"",VLOOKUP($C5928,Helper!$A:$B,2,FALSE))</f>
        <v/>
      </c>
      <c r="B5928" s="0" t="str">
        <f dt2D="0" dtr="0">IF(ISNA(VLOOKUP($D5928,Helper!$C:$D,2,FALSE)),"",VLOOKUP($D5928,Helper!$C:$D,2,FALSE))</f>
        <v/>
      </c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</row>
    <row r="5929" spans="1:17" x14ac:dyDescent="0.3">
      <c r="A5929" s="3" t="str">
        <f dt2D="0" dtr="0">IF(ISNA(VLOOKUP($C5929,Helper!$A:$B,2,FALSE)),"",VLOOKUP($C5929,Helper!$A:$B,2,FALSE))</f>
        <v/>
      </c>
      <c r="B5929" s="0" t="str">
        <f dt2D="0" dtr="0">IF(ISNA(VLOOKUP($D5929,Helper!$C:$D,2,FALSE)),"",VLOOKUP($D5929,Helper!$C:$D,2,FALSE))</f>
        <v/>
      </c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</row>
    <row r="5930" spans="1:17" x14ac:dyDescent="0.3">
      <c r="A5930" s="3" t="str">
        <f dt2D="0" dtr="0">IF(ISNA(VLOOKUP($C5930,Helper!$A:$B,2,FALSE)),"",VLOOKUP($C5930,Helper!$A:$B,2,FALSE))</f>
        <v/>
      </c>
      <c r="B5930" s="0" t="str">
        <f dt2D="0" dtr="0">IF(ISNA(VLOOKUP($D5930,Helper!$C:$D,2,FALSE)),"",VLOOKUP($D5930,Helper!$C:$D,2,FALSE))</f>
        <v/>
      </c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</row>
    <row r="5931" spans="1:17" x14ac:dyDescent="0.3">
      <c r="A5931" s="3" t="str">
        <f dt2D="0" dtr="0">IF(ISNA(VLOOKUP($C5931,Helper!$A:$B,2,FALSE)),"",VLOOKUP($C5931,Helper!$A:$B,2,FALSE))</f>
        <v/>
      </c>
      <c r="B5931" s="0" t="str">
        <f dt2D="0" dtr="0">IF(ISNA(VLOOKUP($D5931,Helper!$C:$D,2,FALSE)),"",VLOOKUP($D5931,Helper!$C:$D,2,FALSE))</f>
        <v/>
      </c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</row>
    <row r="5932" spans="1:17" x14ac:dyDescent="0.3">
      <c r="A5932" s="3" t="str">
        <f dt2D="0" dtr="0">IF(ISNA(VLOOKUP($C5932,Helper!$A:$B,2,FALSE)),"",VLOOKUP($C5932,Helper!$A:$B,2,FALSE))</f>
        <v/>
      </c>
      <c r="B5932" s="0" t="str">
        <f dt2D="0" dtr="0">IF(ISNA(VLOOKUP($D5932,Helper!$C:$D,2,FALSE)),"",VLOOKUP($D5932,Helper!$C:$D,2,FALSE))</f>
        <v/>
      </c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</row>
    <row r="5933" spans="1:17" x14ac:dyDescent="0.3">
      <c r="A5933" s="3" t="str">
        <f dt2D="0" dtr="0">IF(ISNA(VLOOKUP($C5933,Helper!$A:$B,2,FALSE)),"",VLOOKUP($C5933,Helper!$A:$B,2,FALSE))</f>
        <v/>
      </c>
      <c r="B5933" s="0" t="str">
        <f dt2D="0" dtr="0">IF(ISNA(VLOOKUP($D5933,Helper!$C:$D,2,FALSE)),"",VLOOKUP($D5933,Helper!$C:$D,2,FALSE))</f>
        <v/>
      </c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</row>
    <row r="5934" spans="1:17" x14ac:dyDescent="0.3">
      <c r="A5934" s="3" t="str">
        <f dt2D="0" dtr="0">IF(ISNA(VLOOKUP($C5934,Helper!$A:$B,2,FALSE)),"",VLOOKUP($C5934,Helper!$A:$B,2,FALSE))</f>
        <v/>
      </c>
      <c r="B5934" s="0" t="str">
        <f dt2D="0" dtr="0">IF(ISNA(VLOOKUP($D5934,Helper!$C:$D,2,FALSE)),"",VLOOKUP($D5934,Helper!$C:$D,2,FALSE))</f>
        <v/>
      </c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</row>
    <row r="5935" spans="1:17" x14ac:dyDescent="0.3">
      <c r="A5935" s="3" t="str">
        <f dt2D="0" dtr="0">IF(ISNA(VLOOKUP($C5935,Helper!$A:$B,2,FALSE)),"",VLOOKUP($C5935,Helper!$A:$B,2,FALSE))</f>
        <v/>
      </c>
      <c r="B5935" s="0" t="str">
        <f dt2D="0" dtr="0">IF(ISNA(VLOOKUP($D5935,Helper!$C:$D,2,FALSE)),"",VLOOKUP($D5935,Helper!$C:$D,2,FALSE))</f>
        <v/>
      </c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</row>
    <row r="5936" spans="1:17" x14ac:dyDescent="0.3">
      <c r="A5936" s="3" t="str">
        <f dt2D="0" dtr="0">IF(ISNA(VLOOKUP($C5936,Helper!$A:$B,2,FALSE)),"",VLOOKUP($C5936,Helper!$A:$B,2,FALSE))</f>
        <v/>
      </c>
      <c r="B5936" s="0" t="str">
        <f dt2D="0" dtr="0">IF(ISNA(VLOOKUP($D5936,Helper!$C:$D,2,FALSE)),"",VLOOKUP($D5936,Helper!$C:$D,2,FALSE))</f>
        <v/>
      </c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</row>
    <row r="5937" spans="1:17" x14ac:dyDescent="0.3">
      <c r="A5937" s="3" t="str">
        <f dt2D="0" dtr="0">IF(ISNA(VLOOKUP($C5937,Helper!$A:$B,2,FALSE)),"",VLOOKUP($C5937,Helper!$A:$B,2,FALSE))</f>
        <v/>
      </c>
      <c r="B5937" s="0" t="str">
        <f dt2D="0" dtr="0">IF(ISNA(VLOOKUP($D5937,Helper!$C:$D,2,FALSE)),"",VLOOKUP($D5937,Helper!$C:$D,2,FALSE))</f>
        <v/>
      </c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</row>
    <row r="5938" spans="1:17" x14ac:dyDescent="0.3">
      <c r="A5938" s="3" t="str">
        <f dt2D="0" dtr="0">IF(ISNA(VLOOKUP($C5938,Helper!$A:$B,2,FALSE)),"",VLOOKUP($C5938,Helper!$A:$B,2,FALSE))</f>
        <v/>
      </c>
      <c r="B5938" s="0" t="str">
        <f dt2D="0" dtr="0">IF(ISNA(VLOOKUP($D5938,Helper!$C:$D,2,FALSE)),"",VLOOKUP($D5938,Helper!$C:$D,2,FALSE))</f>
        <v/>
      </c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</row>
    <row r="5939" spans="1:17" x14ac:dyDescent="0.3">
      <c r="A5939" s="3" t="str">
        <f dt2D="0" dtr="0">IF(ISNA(VLOOKUP($C5939,Helper!$A:$B,2,FALSE)),"",VLOOKUP($C5939,Helper!$A:$B,2,FALSE))</f>
        <v/>
      </c>
      <c r="B5939" s="0" t="str">
        <f dt2D="0" dtr="0">IF(ISNA(VLOOKUP($D5939,Helper!$C:$D,2,FALSE)),"",VLOOKUP($D5939,Helper!$C:$D,2,FALSE))</f>
        <v/>
      </c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</row>
    <row r="5940" spans="1:17" x14ac:dyDescent="0.3">
      <c r="A5940" s="3" t="str">
        <f dt2D="0" dtr="0">IF(ISNA(VLOOKUP($C5940,Helper!$A:$B,2,FALSE)),"",VLOOKUP($C5940,Helper!$A:$B,2,FALSE))</f>
        <v/>
      </c>
      <c r="B5940" s="0" t="str">
        <f dt2D="0" dtr="0">IF(ISNA(VLOOKUP($D5940,Helper!$C:$D,2,FALSE)),"",VLOOKUP($D5940,Helper!$C:$D,2,FALSE))</f>
        <v/>
      </c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</row>
    <row r="5941" spans="1:17" x14ac:dyDescent="0.3">
      <c r="A5941" s="3" t="str">
        <f dt2D="0" dtr="0">IF(ISNA(VLOOKUP($C5941,Helper!$A:$B,2,FALSE)),"",VLOOKUP($C5941,Helper!$A:$B,2,FALSE))</f>
        <v/>
      </c>
      <c r="B5941" s="0" t="str">
        <f dt2D="0" dtr="0">IF(ISNA(VLOOKUP($D5941,Helper!$C:$D,2,FALSE)),"",VLOOKUP($D5941,Helper!$C:$D,2,FALSE))</f>
        <v/>
      </c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</row>
    <row r="5942" spans="1:17" x14ac:dyDescent="0.3">
      <c r="A5942" s="3" t="str">
        <f dt2D="0" dtr="0">IF(ISNA(VLOOKUP($C5942,Helper!$A:$B,2,FALSE)),"",VLOOKUP($C5942,Helper!$A:$B,2,FALSE))</f>
        <v/>
      </c>
      <c r="B5942" s="0" t="str">
        <f dt2D="0" dtr="0">IF(ISNA(VLOOKUP($D5942,Helper!$C:$D,2,FALSE)),"",VLOOKUP($D5942,Helper!$C:$D,2,FALSE))</f>
        <v/>
      </c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</row>
    <row r="5943" spans="1:17" x14ac:dyDescent="0.3">
      <c r="A5943" s="3" t="str">
        <f dt2D="0" dtr="0">IF(ISNA(VLOOKUP($C5943,Helper!$A:$B,2,FALSE)),"",VLOOKUP($C5943,Helper!$A:$B,2,FALSE))</f>
        <v/>
      </c>
      <c r="B5943" s="0" t="str">
        <f dt2D="0" dtr="0">IF(ISNA(VLOOKUP($D5943,Helper!$C:$D,2,FALSE)),"",VLOOKUP($D5943,Helper!$C:$D,2,FALSE))</f>
        <v/>
      </c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</row>
    <row r="5944" spans="1:17" x14ac:dyDescent="0.3">
      <c r="A5944" s="3" t="str">
        <f dt2D="0" dtr="0">IF(ISNA(VLOOKUP($C5944,Helper!$A:$B,2,FALSE)),"",VLOOKUP($C5944,Helper!$A:$B,2,FALSE))</f>
        <v/>
      </c>
      <c r="B5944" s="0" t="str">
        <f dt2D="0" dtr="0">IF(ISNA(VLOOKUP($D5944,Helper!$C:$D,2,FALSE)),"",VLOOKUP($D5944,Helper!$C:$D,2,FALSE))</f>
        <v/>
      </c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</row>
    <row r="5945" spans="1:17" x14ac:dyDescent="0.3">
      <c r="A5945" s="3" t="str">
        <f dt2D="0" dtr="0">IF(ISNA(VLOOKUP($C5945,Helper!$A:$B,2,FALSE)),"",VLOOKUP($C5945,Helper!$A:$B,2,FALSE))</f>
        <v/>
      </c>
      <c r="B5945" s="0" t="str">
        <f dt2D="0" dtr="0">IF(ISNA(VLOOKUP($D5945,Helper!$C:$D,2,FALSE)),"",VLOOKUP($D5945,Helper!$C:$D,2,FALSE))</f>
        <v/>
      </c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</row>
    <row r="5946" spans="1:17" x14ac:dyDescent="0.3">
      <c r="A5946" s="3" t="str">
        <f dt2D="0" dtr="0">IF(ISNA(VLOOKUP($C5946,Helper!$A:$B,2,FALSE)),"",VLOOKUP($C5946,Helper!$A:$B,2,FALSE))</f>
        <v/>
      </c>
      <c r="B5946" s="0" t="str">
        <f dt2D="0" dtr="0">IF(ISNA(VLOOKUP($D5946,Helper!$C:$D,2,FALSE)),"",VLOOKUP($D5946,Helper!$C:$D,2,FALSE))</f>
        <v/>
      </c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</row>
    <row r="5947" spans="1:17" x14ac:dyDescent="0.3">
      <c r="A5947" s="3" t="str">
        <f dt2D="0" dtr="0">IF(ISNA(VLOOKUP($C5947,Helper!$A:$B,2,FALSE)),"",VLOOKUP($C5947,Helper!$A:$B,2,FALSE))</f>
        <v/>
      </c>
      <c r="B5947" s="0" t="str">
        <f dt2D="0" dtr="0">IF(ISNA(VLOOKUP($D5947,Helper!$C:$D,2,FALSE)),"",VLOOKUP($D5947,Helper!$C:$D,2,FALSE))</f>
        <v/>
      </c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</row>
    <row r="5948" spans="1:17" x14ac:dyDescent="0.3">
      <c r="A5948" s="3" t="str">
        <f dt2D="0" dtr="0">IF(ISNA(VLOOKUP($C5948,Helper!$A:$B,2,FALSE)),"",VLOOKUP($C5948,Helper!$A:$B,2,FALSE))</f>
        <v/>
      </c>
      <c r="B5948" s="0" t="str">
        <f dt2D="0" dtr="0">IF(ISNA(VLOOKUP($D5948,Helper!$C:$D,2,FALSE)),"",VLOOKUP($D5948,Helper!$C:$D,2,FALSE))</f>
        <v/>
      </c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</row>
    <row r="5949" spans="1:17" x14ac:dyDescent="0.3">
      <c r="A5949" s="3" t="str">
        <f dt2D="0" dtr="0">IF(ISNA(VLOOKUP($C5949,Helper!$A:$B,2,FALSE)),"",VLOOKUP($C5949,Helper!$A:$B,2,FALSE))</f>
        <v/>
      </c>
      <c r="B5949" s="0" t="str">
        <f dt2D="0" dtr="0">IF(ISNA(VLOOKUP($D5949,Helper!$C:$D,2,FALSE)),"",VLOOKUP($D5949,Helper!$C:$D,2,FALSE))</f>
        <v/>
      </c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</row>
    <row r="5950" spans="1:17" x14ac:dyDescent="0.3">
      <c r="A5950" s="3" t="str">
        <f dt2D="0" dtr="0">IF(ISNA(VLOOKUP($C5950,Helper!$A:$B,2,FALSE)),"",VLOOKUP($C5950,Helper!$A:$B,2,FALSE))</f>
        <v/>
      </c>
      <c r="B5950" s="0" t="str">
        <f dt2D="0" dtr="0">IF(ISNA(VLOOKUP($D5950,Helper!$C:$D,2,FALSE)),"",VLOOKUP($D5950,Helper!$C:$D,2,FALSE))</f>
        <v/>
      </c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</row>
    <row r="5951" spans="1:17" x14ac:dyDescent="0.3">
      <c r="A5951" s="3" t="str">
        <f dt2D="0" dtr="0">IF(ISNA(VLOOKUP($C5951,Helper!$A:$B,2,FALSE)),"",VLOOKUP($C5951,Helper!$A:$B,2,FALSE))</f>
        <v/>
      </c>
      <c r="B5951" s="0" t="str">
        <f dt2D="0" dtr="0">IF(ISNA(VLOOKUP($D5951,Helper!$C:$D,2,FALSE)),"",VLOOKUP($D5951,Helper!$C:$D,2,FALSE))</f>
        <v/>
      </c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</row>
    <row r="5952" spans="1:17" x14ac:dyDescent="0.3">
      <c r="A5952" s="3" t="str">
        <f dt2D="0" dtr="0">IF(ISNA(VLOOKUP($C5952,Helper!$A:$B,2,FALSE)),"",VLOOKUP($C5952,Helper!$A:$B,2,FALSE))</f>
        <v/>
      </c>
      <c r="B5952" s="0" t="str">
        <f dt2D="0" dtr="0">IF(ISNA(VLOOKUP($D5952,Helper!$C:$D,2,FALSE)),"",VLOOKUP($D5952,Helper!$C:$D,2,FALSE))</f>
        <v/>
      </c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</row>
    <row r="5953" spans="1:17" x14ac:dyDescent="0.3">
      <c r="A5953" s="3" t="str">
        <f dt2D="0" dtr="0">IF(ISNA(VLOOKUP($C5953,Helper!$A:$B,2,FALSE)),"",VLOOKUP($C5953,Helper!$A:$B,2,FALSE))</f>
        <v/>
      </c>
      <c r="B5953" s="0" t="str">
        <f dt2D="0" dtr="0">IF(ISNA(VLOOKUP($D5953,Helper!$C:$D,2,FALSE)),"",VLOOKUP($D5953,Helper!$C:$D,2,FALSE))</f>
        <v/>
      </c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</row>
    <row r="5954" spans="1:17" x14ac:dyDescent="0.3">
      <c r="A5954" s="3" t="str">
        <f dt2D="0" dtr="0">IF(ISNA(VLOOKUP($C5954,Helper!$A:$B,2,FALSE)),"",VLOOKUP($C5954,Helper!$A:$B,2,FALSE))</f>
        <v/>
      </c>
      <c r="B5954" s="0" t="str">
        <f dt2D="0" dtr="0">IF(ISNA(VLOOKUP($D5954,Helper!$C:$D,2,FALSE)),"",VLOOKUP($D5954,Helper!$C:$D,2,FALSE))</f>
        <v/>
      </c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</row>
    <row r="5955" spans="1:17" x14ac:dyDescent="0.3">
      <c r="A5955" s="3" t="str">
        <f dt2D="0" dtr="0">IF(ISNA(VLOOKUP($C5955,Helper!$A:$B,2,FALSE)),"",VLOOKUP($C5955,Helper!$A:$B,2,FALSE))</f>
        <v/>
      </c>
      <c r="B5955" s="0" t="str">
        <f dt2D="0" dtr="0">IF(ISNA(VLOOKUP($D5955,Helper!$C:$D,2,FALSE)),"",VLOOKUP($D5955,Helper!$C:$D,2,FALSE))</f>
        <v/>
      </c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</row>
    <row r="5956" spans="1:17" x14ac:dyDescent="0.3">
      <c r="A5956" s="3" t="str">
        <f dt2D="0" dtr="0">IF(ISNA(VLOOKUP($C5956,Helper!$A:$B,2,FALSE)),"",VLOOKUP($C5956,Helper!$A:$B,2,FALSE))</f>
        <v/>
      </c>
      <c r="B5956" s="0" t="str">
        <f dt2D="0" dtr="0">IF(ISNA(VLOOKUP($D5956,Helper!$C:$D,2,FALSE)),"",VLOOKUP($D5956,Helper!$C:$D,2,FALSE))</f>
        <v/>
      </c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</row>
    <row r="5957" spans="1:17" x14ac:dyDescent="0.3">
      <c r="A5957" s="3" t="str">
        <f dt2D="0" dtr="0">IF(ISNA(VLOOKUP($C5957,Helper!$A:$B,2,FALSE)),"",VLOOKUP($C5957,Helper!$A:$B,2,FALSE))</f>
        <v/>
      </c>
      <c r="B5957" s="0" t="str">
        <f dt2D="0" dtr="0">IF(ISNA(VLOOKUP($D5957,Helper!$C:$D,2,FALSE)),"",VLOOKUP($D5957,Helper!$C:$D,2,FALSE))</f>
        <v/>
      </c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</row>
    <row r="5958" spans="1:17" x14ac:dyDescent="0.3">
      <c r="A5958" s="3" t="str">
        <f dt2D="0" dtr="0">IF(ISNA(VLOOKUP($C5958,Helper!$A:$B,2,FALSE)),"",VLOOKUP($C5958,Helper!$A:$B,2,FALSE))</f>
        <v/>
      </c>
      <c r="B5958" s="0" t="str">
        <f dt2D="0" dtr="0">IF(ISNA(VLOOKUP($D5958,Helper!$C:$D,2,FALSE)),"",VLOOKUP($D5958,Helper!$C:$D,2,FALSE))</f>
        <v/>
      </c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</row>
    <row r="5959" spans="1:17" x14ac:dyDescent="0.3">
      <c r="A5959" s="3" t="str">
        <f dt2D="0" dtr="0">IF(ISNA(VLOOKUP($C5959,Helper!$A:$B,2,FALSE)),"",VLOOKUP($C5959,Helper!$A:$B,2,FALSE))</f>
        <v/>
      </c>
      <c r="B5959" s="0" t="str">
        <f dt2D="0" dtr="0">IF(ISNA(VLOOKUP($D5959,Helper!$C:$D,2,FALSE)),"",VLOOKUP($D5959,Helper!$C:$D,2,FALSE))</f>
        <v/>
      </c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</row>
    <row r="5960" spans="1:17" x14ac:dyDescent="0.3">
      <c r="A5960" s="3" t="str">
        <f dt2D="0" dtr="0">IF(ISNA(VLOOKUP($C5960,Helper!$A:$B,2,FALSE)),"",VLOOKUP($C5960,Helper!$A:$B,2,FALSE))</f>
        <v/>
      </c>
      <c r="B5960" s="0" t="str">
        <f dt2D="0" dtr="0">IF(ISNA(VLOOKUP($D5960,Helper!$C:$D,2,FALSE)),"",VLOOKUP($D5960,Helper!$C:$D,2,FALSE))</f>
        <v/>
      </c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</row>
    <row r="5961" spans="1:17" x14ac:dyDescent="0.3">
      <c r="A5961" s="3" t="str">
        <f dt2D="0" dtr="0">IF(ISNA(VLOOKUP($C5961,Helper!$A:$B,2,FALSE)),"",VLOOKUP($C5961,Helper!$A:$B,2,FALSE))</f>
        <v/>
      </c>
      <c r="B5961" s="0" t="str">
        <f dt2D="0" dtr="0">IF(ISNA(VLOOKUP($D5961,Helper!$C:$D,2,FALSE)),"",VLOOKUP($D5961,Helper!$C:$D,2,FALSE))</f>
        <v/>
      </c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</row>
    <row r="5962" spans="1:17" x14ac:dyDescent="0.3">
      <c r="A5962" s="3" t="str">
        <f dt2D="0" dtr="0">IF(ISNA(VLOOKUP($C5962,Helper!$A:$B,2,FALSE)),"",VLOOKUP($C5962,Helper!$A:$B,2,FALSE))</f>
        <v/>
      </c>
      <c r="B5962" s="0" t="str">
        <f dt2D="0" dtr="0">IF(ISNA(VLOOKUP($D5962,Helper!$C:$D,2,FALSE)),"",VLOOKUP($D5962,Helper!$C:$D,2,FALSE))</f>
        <v/>
      </c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</row>
    <row r="5963" spans="1:17" x14ac:dyDescent="0.3">
      <c r="A5963" s="3" t="str">
        <f dt2D="0" dtr="0">IF(ISNA(VLOOKUP($C5963,Helper!$A:$B,2,FALSE)),"",VLOOKUP($C5963,Helper!$A:$B,2,FALSE))</f>
        <v/>
      </c>
      <c r="B5963" s="0" t="str">
        <f dt2D="0" dtr="0">IF(ISNA(VLOOKUP($D5963,Helper!$C:$D,2,FALSE)),"",VLOOKUP($D5963,Helper!$C:$D,2,FALSE))</f>
        <v/>
      </c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</row>
    <row r="5964" spans="1:17" x14ac:dyDescent="0.3">
      <c r="A5964" s="3" t="str">
        <f dt2D="0" dtr="0">IF(ISNA(VLOOKUP($C5964,Helper!$A:$B,2,FALSE)),"",VLOOKUP($C5964,Helper!$A:$B,2,FALSE))</f>
        <v/>
      </c>
      <c r="B5964" s="0" t="str">
        <f dt2D="0" dtr="0">IF(ISNA(VLOOKUP($D5964,Helper!$C:$D,2,FALSE)),"",VLOOKUP($D5964,Helper!$C:$D,2,FALSE))</f>
        <v/>
      </c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</row>
    <row r="5965" spans="1:17" x14ac:dyDescent="0.3">
      <c r="A5965" s="3" t="str">
        <f dt2D="0" dtr="0">IF(ISNA(VLOOKUP($C5965,Helper!$A:$B,2,FALSE)),"",VLOOKUP($C5965,Helper!$A:$B,2,FALSE))</f>
        <v/>
      </c>
      <c r="B5965" s="0" t="str">
        <f dt2D="0" dtr="0">IF(ISNA(VLOOKUP($D5965,Helper!$C:$D,2,FALSE)),"",VLOOKUP($D5965,Helper!$C:$D,2,FALSE))</f>
        <v/>
      </c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</row>
    <row r="5966" spans="1:17" x14ac:dyDescent="0.3">
      <c r="A5966" s="3" t="str">
        <f dt2D="0" dtr="0">IF(ISNA(VLOOKUP($C5966,Helper!$A:$B,2,FALSE)),"",VLOOKUP($C5966,Helper!$A:$B,2,FALSE))</f>
        <v/>
      </c>
      <c r="B5966" s="0" t="str">
        <f dt2D="0" dtr="0">IF(ISNA(VLOOKUP($D5966,Helper!$C:$D,2,FALSE)),"",VLOOKUP($D5966,Helper!$C:$D,2,FALSE))</f>
        <v/>
      </c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</row>
    <row r="5967" spans="1:17" x14ac:dyDescent="0.3">
      <c r="A5967" s="3" t="str">
        <f dt2D="0" dtr="0">IF(ISNA(VLOOKUP($C5967,Helper!$A:$B,2,FALSE)),"",VLOOKUP($C5967,Helper!$A:$B,2,FALSE))</f>
        <v/>
      </c>
      <c r="B5967" s="0" t="str">
        <f dt2D="0" dtr="0">IF(ISNA(VLOOKUP($D5967,Helper!$C:$D,2,FALSE)),"",VLOOKUP($D5967,Helper!$C:$D,2,FALSE))</f>
        <v/>
      </c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</row>
    <row r="5968" spans="1:17" x14ac:dyDescent="0.3">
      <c r="A5968" s="3" t="str">
        <f dt2D="0" dtr="0">IF(ISNA(VLOOKUP($C5968,Helper!$A:$B,2,FALSE)),"",VLOOKUP($C5968,Helper!$A:$B,2,FALSE))</f>
        <v/>
      </c>
      <c r="B5968" s="0" t="str">
        <f dt2D="0" dtr="0">IF(ISNA(VLOOKUP($D5968,Helper!$C:$D,2,FALSE)),"",VLOOKUP($D5968,Helper!$C:$D,2,FALSE))</f>
        <v/>
      </c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</row>
    <row r="5969" spans="1:17" x14ac:dyDescent="0.3">
      <c r="A5969" s="3" t="str">
        <f dt2D="0" dtr="0">IF(ISNA(VLOOKUP($C5969,Helper!$A:$B,2,FALSE)),"",VLOOKUP($C5969,Helper!$A:$B,2,FALSE))</f>
        <v/>
      </c>
      <c r="B5969" s="0" t="str">
        <f dt2D="0" dtr="0">IF(ISNA(VLOOKUP($D5969,Helper!$C:$D,2,FALSE)),"",VLOOKUP($D5969,Helper!$C:$D,2,FALSE))</f>
        <v/>
      </c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</row>
    <row r="5970" spans="1:17" x14ac:dyDescent="0.3">
      <c r="A5970" s="3" t="str">
        <f dt2D="0" dtr="0">IF(ISNA(VLOOKUP($C5970,Helper!$A:$B,2,FALSE)),"",VLOOKUP($C5970,Helper!$A:$B,2,FALSE))</f>
        <v/>
      </c>
      <c r="B5970" s="0" t="str">
        <f dt2D="0" dtr="0">IF(ISNA(VLOOKUP($D5970,Helper!$C:$D,2,FALSE)),"",VLOOKUP($D5970,Helper!$C:$D,2,FALSE))</f>
        <v/>
      </c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</row>
    <row r="5971" spans="1:17" x14ac:dyDescent="0.3">
      <c r="A5971" s="3" t="str">
        <f dt2D="0" dtr="0">IF(ISNA(VLOOKUP($C5971,Helper!$A:$B,2,FALSE)),"",VLOOKUP($C5971,Helper!$A:$B,2,FALSE))</f>
        <v/>
      </c>
      <c r="B5971" s="0" t="str">
        <f dt2D="0" dtr="0">IF(ISNA(VLOOKUP($D5971,Helper!$C:$D,2,FALSE)),"",VLOOKUP($D5971,Helper!$C:$D,2,FALSE))</f>
        <v/>
      </c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</row>
    <row r="5972" spans="1:17" x14ac:dyDescent="0.3">
      <c r="A5972" s="3" t="str">
        <f dt2D="0" dtr="0">IF(ISNA(VLOOKUP($C5972,Helper!$A:$B,2,FALSE)),"",VLOOKUP($C5972,Helper!$A:$B,2,FALSE))</f>
        <v/>
      </c>
      <c r="B5972" s="0" t="str">
        <f dt2D="0" dtr="0">IF(ISNA(VLOOKUP($D5972,Helper!$C:$D,2,FALSE)),"",VLOOKUP($D5972,Helper!$C:$D,2,FALSE))</f>
        <v/>
      </c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</row>
    <row r="5973" spans="1:17" x14ac:dyDescent="0.3">
      <c r="A5973" s="3" t="str">
        <f dt2D="0" dtr="0">IF(ISNA(VLOOKUP($C5973,Helper!$A:$B,2,FALSE)),"",VLOOKUP($C5973,Helper!$A:$B,2,FALSE))</f>
        <v/>
      </c>
      <c r="B5973" s="0" t="str">
        <f dt2D="0" dtr="0">IF(ISNA(VLOOKUP($D5973,Helper!$C:$D,2,FALSE)),"",VLOOKUP($D5973,Helper!$C:$D,2,FALSE))</f>
        <v/>
      </c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</row>
    <row r="5974" spans="1:17" x14ac:dyDescent="0.3">
      <c r="A5974" s="3" t="str">
        <f dt2D="0" dtr="0">IF(ISNA(VLOOKUP($C5974,Helper!$A:$B,2,FALSE)),"",VLOOKUP($C5974,Helper!$A:$B,2,FALSE))</f>
        <v/>
      </c>
      <c r="B5974" s="0" t="str">
        <f dt2D="0" dtr="0">IF(ISNA(VLOOKUP($D5974,Helper!$C:$D,2,FALSE)),"",VLOOKUP($D5974,Helper!$C:$D,2,FALSE))</f>
        <v/>
      </c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</row>
    <row r="5975" spans="1:17" x14ac:dyDescent="0.3">
      <c r="A5975" s="3" t="str">
        <f dt2D="0" dtr="0">IF(ISNA(VLOOKUP($C5975,Helper!$A:$B,2,FALSE)),"",VLOOKUP($C5975,Helper!$A:$B,2,FALSE))</f>
        <v/>
      </c>
      <c r="B5975" s="0" t="str">
        <f dt2D="0" dtr="0">IF(ISNA(VLOOKUP($D5975,Helper!$C:$D,2,FALSE)),"",VLOOKUP($D5975,Helper!$C:$D,2,FALSE))</f>
        <v/>
      </c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</row>
    <row r="5976" spans="1:17" x14ac:dyDescent="0.3">
      <c r="A5976" s="3" t="str">
        <f dt2D="0" dtr="0">IF(ISNA(VLOOKUP($C5976,Helper!$A:$B,2,FALSE)),"",VLOOKUP($C5976,Helper!$A:$B,2,FALSE))</f>
        <v/>
      </c>
      <c r="B5976" s="0" t="str">
        <f dt2D="0" dtr="0">IF(ISNA(VLOOKUP($D5976,Helper!$C:$D,2,FALSE)),"",VLOOKUP($D5976,Helper!$C:$D,2,FALSE))</f>
        <v/>
      </c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</row>
    <row r="5977" spans="1:17" x14ac:dyDescent="0.3">
      <c r="A5977" s="3" t="str">
        <f dt2D="0" dtr="0">IF(ISNA(VLOOKUP($C5977,Helper!$A:$B,2,FALSE)),"",VLOOKUP($C5977,Helper!$A:$B,2,FALSE))</f>
        <v/>
      </c>
      <c r="B5977" s="0" t="str">
        <f dt2D="0" dtr="0">IF(ISNA(VLOOKUP($D5977,Helper!$C:$D,2,FALSE)),"",VLOOKUP($D5977,Helper!$C:$D,2,FALSE))</f>
        <v/>
      </c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</row>
    <row r="5978" spans="1:17" x14ac:dyDescent="0.3">
      <c r="A5978" s="3" t="str">
        <f dt2D="0" dtr="0">IF(ISNA(VLOOKUP($C5978,Helper!$A:$B,2,FALSE)),"",VLOOKUP($C5978,Helper!$A:$B,2,FALSE))</f>
        <v/>
      </c>
      <c r="B5978" s="0" t="str">
        <f dt2D="0" dtr="0">IF(ISNA(VLOOKUP($D5978,Helper!$C:$D,2,FALSE)),"",VLOOKUP($D5978,Helper!$C:$D,2,FALSE))</f>
        <v/>
      </c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</row>
    <row r="5979" spans="1:17" x14ac:dyDescent="0.3">
      <c r="A5979" s="3" t="str">
        <f dt2D="0" dtr="0">IF(ISNA(VLOOKUP($C5979,Helper!$A:$B,2,FALSE)),"",VLOOKUP($C5979,Helper!$A:$B,2,FALSE))</f>
        <v/>
      </c>
      <c r="B5979" s="0" t="str">
        <f dt2D="0" dtr="0">IF(ISNA(VLOOKUP($D5979,Helper!$C:$D,2,FALSE)),"",VLOOKUP($D5979,Helper!$C:$D,2,FALSE))</f>
        <v/>
      </c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</row>
    <row r="5980" spans="1:17" x14ac:dyDescent="0.3">
      <c r="A5980" s="3" t="str">
        <f dt2D="0" dtr="0">IF(ISNA(VLOOKUP($C5980,Helper!$A:$B,2,FALSE)),"",VLOOKUP($C5980,Helper!$A:$B,2,FALSE))</f>
        <v/>
      </c>
      <c r="B5980" s="0" t="str">
        <f dt2D="0" dtr="0">IF(ISNA(VLOOKUP($D5980,Helper!$C:$D,2,FALSE)),"",VLOOKUP($D5980,Helper!$C:$D,2,FALSE))</f>
        <v/>
      </c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</row>
    <row r="5981" spans="1:17" x14ac:dyDescent="0.3">
      <c r="A5981" s="3" t="str">
        <f dt2D="0" dtr="0">IF(ISNA(VLOOKUP($C5981,Helper!$A:$B,2,FALSE)),"",VLOOKUP($C5981,Helper!$A:$B,2,FALSE))</f>
        <v/>
      </c>
      <c r="B5981" s="0" t="str">
        <f dt2D="0" dtr="0">IF(ISNA(VLOOKUP($D5981,Helper!$C:$D,2,FALSE)),"",VLOOKUP($D5981,Helper!$C:$D,2,FALSE))</f>
        <v/>
      </c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</row>
    <row r="5982" spans="1:17" x14ac:dyDescent="0.3">
      <c r="A5982" s="3" t="str">
        <f dt2D="0" dtr="0">IF(ISNA(VLOOKUP($C5982,Helper!$A:$B,2,FALSE)),"",VLOOKUP($C5982,Helper!$A:$B,2,FALSE))</f>
        <v/>
      </c>
      <c r="B5982" s="0" t="str">
        <f dt2D="0" dtr="0">IF(ISNA(VLOOKUP($D5982,Helper!$C:$D,2,FALSE)),"",VLOOKUP($D5982,Helper!$C:$D,2,FALSE))</f>
        <v/>
      </c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</row>
    <row r="5983" spans="1:17" x14ac:dyDescent="0.3">
      <c r="A5983" s="3" t="str">
        <f dt2D="0" dtr="0">IF(ISNA(VLOOKUP($C5983,Helper!$A:$B,2,FALSE)),"",VLOOKUP($C5983,Helper!$A:$B,2,FALSE))</f>
        <v/>
      </c>
      <c r="B5983" s="0" t="str">
        <f dt2D="0" dtr="0">IF(ISNA(VLOOKUP($D5983,Helper!$C:$D,2,FALSE)),"",VLOOKUP($D5983,Helper!$C:$D,2,FALSE))</f>
        <v/>
      </c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</row>
    <row r="5984" spans="1:17" x14ac:dyDescent="0.3">
      <c r="A5984" s="3" t="str">
        <f dt2D="0" dtr="0">IF(ISNA(VLOOKUP($C5984,Helper!$A:$B,2,FALSE)),"",VLOOKUP($C5984,Helper!$A:$B,2,FALSE))</f>
        <v/>
      </c>
      <c r="B5984" s="0" t="str">
        <f dt2D="0" dtr="0">IF(ISNA(VLOOKUP($D5984,Helper!$C:$D,2,FALSE)),"",VLOOKUP($D5984,Helper!$C:$D,2,FALSE))</f>
        <v/>
      </c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</row>
    <row r="5985" spans="1:17" x14ac:dyDescent="0.3">
      <c r="A5985" s="3" t="str">
        <f dt2D="0" dtr="0">IF(ISNA(VLOOKUP($C5985,Helper!$A:$B,2,FALSE)),"",VLOOKUP($C5985,Helper!$A:$B,2,FALSE))</f>
        <v/>
      </c>
      <c r="B5985" s="0" t="str">
        <f dt2D="0" dtr="0">IF(ISNA(VLOOKUP($D5985,Helper!$C:$D,2,FALSE)),"",VLOOKUP($D5985,Helper!$C:$D,2,FALSE))</f>
        <v/>
      </c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</row>
    <row r="5986" spans="1:17" x14ac:dyDescent="0.3">
      <c r="A5986" s="3" t="str">
        <f dt2D="0" dtr="0">IF(ISNA(VLOOKUP($C5986,Helper!$A:$B,2,FALSE)),"",VLOOKUP($C5986,Helper!$A:$B,2,FALSE))</f>
        <v/>
      </c>
      <c r="B5986" s="0" t="str">
        <f dt2D="0" dtr="0">IF(ISNA(VLOOKUP($D5986,Helper!$C:$D,2,FALSE)),"",VLOOKUP($D5986,Helper!$C:$D,2,FALSE))</f>
        <v/>
      </c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</row>
    <row r="5987" spans="1:17" x14ac:dyDescent="0.3">
      <c r="A5987" s="3" t="str">
        <f dt2D="0" dtr="0">IF(ISNA(VLOOKUP($C5987,Helper!$A:$B,2,FALSE)),"",VLOOKUP($C5987,Helper!$A:$B,2,FALSE))</f>
        <v/>
      </c>
      <c r="B5987" s="0" t="str">
        <f dt2D="0" dtr="0">IF(ISNA(VLOOKUP($D5987,Helper!$C:$D,2,FALSE)),"",VLOOKUP($D5987,Helper!$C:$D,2,FALSE))</f>
        <v/>
      </c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</row>
    <row r="5988" spans="1:17" x14ac:dyDescent="0.3">
      <c r="A5988" s="3" t="str">
        <f dt2D="0" dtr="0">IF(ISNA(VLOOKUP($C5988,Helper!$A:$B,2,FALSE)),"",VLOOKUP($C5988,Helper!$A:$B,2,FALSE))</f>
        <v/>
      </c>
      <c r="B5988" s="0" t="str">
        <f dt2D="0" dtr="0">IF(ISNA(VLOOKUP($D5988,Helper!$C:$D,2,FALSE)),"",VLOOKUP($D5988,Helper!$C:$D,2,FALSE))</f>
        <v/>
      </c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</row>
    <row r="5989" spans="1:17" x14ac:dyDescent="0.3">
      <c r="A5989" s="3" t="str">
        <f dt2D="0" dtr="0">IF(ISNA(VLOOKUP($C5989,Helper!$A:$B,2,FALSE)),"",VLOOKUP($C5989,Helper!$A:$B,2,FALSE))</f>
        <v/>
      </c>
      <c r="B5989" s="0" t="str">
        <f dt2D="0" dtr="0">IF(ISNA(VLOOKUP($D5989,Helper!$C:$D,2,FALSE)),"",VLOOKUP($D5989,Helper!$C:$D,2,FALSE))</f>
        <v/>
      </c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</row>
    <row r="5990" spans="1:17" x14ac:dyDescent="0.3">
      <c r="A5990" s="3" t="str">
        <f dt2D="0" dtr="0">IF(ISNA(VLOOKUP($C5990,Helper!$A:$B,2,FALSE)),"",VLOOKUP($C5990,Helper!$A:$B,2,FALSE))</f>
        <v/>
      </c>
      <c r="B5990" s="0" t="str">
        <f dt2D="0" dtr="0">IF(ISNA(VLOOKUP($D5990,Helper!$C:$D,2,FALSE)),"",VLOOKUP($D5990,Helper!$C:$D,2,FALSE))</f>
        <v/>
      </c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</row>
    <row r="5991" spans="1:17" x14ac:dyDescent="0.3">
      <c r="A5991" s="3" t="str">
        <f dt2D="0" dtr="0">IF(ISNA(VLOOKUP($C5991,Helper!$A:$B,2,FALSE)),"",VLOOKUP($C5991,Helper!$A:$B,2,FALSE))</f>
        <v/>
      </c>
      <c r="B5991" s="0" t="str">
        <f dt2D="0" dtr="0">IF(ISNA(VLOOKUP($D5991,Helper!$C:$D,2,FALSE)),"",VLOOKUP($D5991,Helper!$C:$D,2,FALSE))</f>
        <v/>
      </c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</row>
    <row r="5992" spans="1:17" x14ac:dyDescent="0.3">
      <c r="A5992" s="3" t="str">
        <f dt2D="0" dtr="0">IF(ISNA(VLOOKUP($C5992,Helper!$A:$B,2,FALSE)),"",VLOOKUP($C5992,Helper!$A:$B,2,FALSE))</f>
        <v/>
      </c>
      <c r="B5992" s="0" t="str">
        <f dt2D="0" dtr="0">IF(ISNA(VLOOKUP($D5992,Helper!$C:$D,2,FALSE)),"",VLOOKUP($D5992,Helper!$C:$D,2,FALSE))</f>
        <v/>
      </c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</row>
    <row r="5993" spans="1:17" x14ac:dyDescent="0.3">
      <c r="A5993" s="3" t="str">
        <f dt2D="0" dtr="0">IF(ISNA(VLOOKUP($C5993,Helper!$A:$B,2,FALSE)),"",VLOOKUP($C5993,Helper!$A:$B,2,FALSE))</f>
        <v/>
      </c>
      <c r="B5993" s="0" t="str">
        <f dt2D="0" dtr="0">IF(ISNA(VLOOKUP($D5993,Helper!$C:$D,2,FALSE)),"",VLOOKUP($D5993,Helper!$C:$D,2,FALSE))</f>
        <v/>
      </c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</row>
    <row r="5994" spans="1:17" x14ac:dyDescent="0.3">
      <c r="A5994" s="3" t="str">
        <f dt2D="0" dtr="0">IF(ISNA(VLOOKUP($C5994,Helper!$A:$B,2,FALSE)),"",VLOOKUP($C5994,Helper!$A:$B,2,FALSE))</f>
        <v/>
      </c>
      <c r="B5994" s="0" t="str">
        <f dt2D="0" dtr="0">IF(ISNA(VLOOKUP($D5994,Helper!$C:$D,2,FALSE)),"",VLOOKUP($D5994,Helper!$C:$D,2,FALSE))</f>
        <v/>
      </c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</row>
    <row r="5995" spans="1:17" x14ac:dyDescent="0.3">
      <c r="A5995" s="3" t="str">
        <f dt2D="0" dtr="0">IF(ISNA(VLOOKUP($C5995,Helper!$A:$B,2,FALSE)),"",VLOOKUP($C5995,Helper!$A:$B,2,FALSE))</f>
        <v/>
      </c>
      <c r="B5995" s="0" t="str">
        <f dt2D="0" dtr="0">IF(ISNA(VLOOKUP($D5995,Helper!$C:$D,2,FALSE)),"",VLOOKUP($D5995,Helper!$C:$D,2,FALSE))</f>
        <v/>
      </c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</row>
    <row r="5996" spans="1:17" x14ac:dyDescent="0.3">
      <c r="A5996" s="3" t="str">
        <f dt2D="0" dtr="0">IF(ISNA(VLOOKUP($C5996,Helper!$A:$B,2,FALSE)),"",VLOOKUP($C5996,Helper!$A:$B,2,FALSE))</f>
        <v/>
      </c>
      <c r="B5996" s="0" t="str">
        <f dt2D="0" dtr="0">IF(ISNA(VLOOKUP($D5996,Helper!$C:$D,2,FALSE)),"",VLOOKUP($D5996,Helper!$C:$D,2,FALSE))</f>
        <v/>
      </c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</row>
    <row r="5997" spans="1:17" x14ac:dyDescent="0.3">
      <c r="A5997" s="3" t="str">
        <f dt2D="0" dtr="0">IF(ISNA(VLOOKUP($C5997,Helper!$A:$B,2,FALSE)),"",VLOOKUP($C5997,Helper!$A:$B,2,FALSE))</f>
        <v/>
      </c>
      <c r="B5997" s="0" t="str">
        <f dt2D="0" dtr="0">IF(ISNA(VLOOKUP($D5997,Helper!$C:$D,2,FALSE)),"",VLOOKUP($D5997,Helper!$C:$D,2,FALSE))</f>
        <v/>
      </c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</row>
    <row r="5998" spans="1:17" x14ac:dyDescent="0.3">
      <c r="A5998" s="3" t="str">
        <f dt2D="0" dtr="0">IF(ISNA(VLOOKUP($C5998,Helper!$A:$B,2,FALSE)),"",VLOOKUP($C5998,Helper!$A:$B,2,FALSE))</f>
        <v/>
      </c>
      <c r="B5998" s="0" t="str">
        <f dt2D="0" dtr="0">IF(ISNA(VLOOKUP($D5998,Helper!$C:$D,2,FALSE)),"",VLOOKUP($D5998,Helper!$C:$D,2,FALSE))</f>
        <v/>
      </c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</row>
    <row r="5999" spans="1:17" x14ac:dyDescent="0.3">
      <c r="A5999" s="3" t="str">
        <f dt2D="0" dtr="0">IF(ISNA(VLOOKUP($C5999,Helper!$A:$B,2,FALSE)),"",VLOOKUP($C5999,Helper!$A:$B,2,FALSE))</f>
        <v/>
      </c>
      <c r="B5999" s="0" t="str">
        <f dt2D="0" dtr="0">IF(ISNA(VLOOKUP($D5999,Helper!$C:$D,2,FALSE)),"",VLOOKUP($D5999,Helper!$C:$D,2,FALSE))</f>
        <v/>
      </c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</row>
    <row r="6000" spans="1:17" x14ac:dyDescent="0.3">
      <c r="A6000" s="3" t="str">
        <f dt2D="0" dtr="0">IF(ISNA(VLOOKUP($C6000,Helper!$A:$B,2,FALSE)),"",VLOOKUP($C6000,Helper!$A:$B,2,FALSE))</f>
        <v/>
      </c>
      <c r="B6000" s="0" t="str">
        <f dt2D="0" dtr="0">IF(ISNA(VLOOKUP($D6000,Helper!$C:$D,2,FALSE)),"",VLOOKUP($D6000,Helper!$C:$D,2,FALSE))</f>
        <v/>
      </c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</row>
    <row r="6001" spans="1:17" x14ac:dyDescent="0.3">
      <c r="A6001" s="3" t="str">
        <f dt2D="0" dtr="0">IF(ISNA(VLOOKUP($C6001,Helper!$A:$B,2,FALSE)),"",VLOOKUP($C6001,Helper!$A:$B,2,FALSE))</f>
        <v/>
      </c>
      <c r="B6001" s="0" t="str">
        <f dt2D="0" dtr="0">IF(ISNA(VLOOKUP($D6001,Helper!$C:$D,2,FALSE)),"",VLOOKUP($D6001,Helper!$C:$D,2,FALSE))</f>
        <v/>
      </c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</row>
    <row r="6002" spans="1:17" x14ac:dyDescent="0.3">
      <c r="A6002" s="3" t="str">
        <f dt2D="0" dtr="0">IF(ISNA(VLOOKUP($C6002,Helper!$A:$B,2,FALSE)),"",VLOOKUP($C6002,Helper!$A:$B,2,FALSE))</f>
        <v/>
      </c>
      <c r="B6002" s="0" t="str">
        <f dt2D="0" dtr="0">IF(ISNA(VLOOKUP($D6002,Helper!$C:$D,2,FALSE)),"",VLOOKUP($D6002,Helper!$C:$D,2,FALSE))</f>
        <v/>
      </c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</row>
    <row r="6003" spans="1:17" x14ac:dyDescent="0.3">
      <c r="A6003" s="3" t="str">
        <f dt2D="0" dtr="0">IF(ISNA(VLOOKUP($C6003,Helper!$A:$B,2,FALSE)),"",VLOOKUP($C6003,Helper!$A:$B,2,FALSE))</f>
        <v/>
      </c>
      <c r="B6003" s="0" t="str">
        <f dt2D="0" dtr="0">IF(ISNA(VLOOKUP($D6003,Helper!$C:$D,2,FALSE)),"",VLOOKUP($D6003,Helper!$C:$D,2,FALSE))</f>
        <v/>
      </c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</row>
    <row r="6004" spans="1:17" x14ac:dyDescent="0.3">
      <c r="A6004" s="3" t="str">
        <f dt2D="0" dtr="0">IF(ISNA(VLOOKUP($C6004,Helper!$A:$B,2,FALSE)),"",VLOOKUP($C6004,Helper!$A:$B,2,FALSE))</f>
        <v/>
      </c>
      <c r="B6004" s="0" t="str">
        <f dt2D="0" dtr="0">IF(ISNA(VLOOKUP($D6004,Helper!$C:$D,2,FALSE)),"",VLOOKUP($D6004,Helper!$C:$D,2,FALSE))</f>
        <v/>
      </c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</row>
    <row r="6005" spans="1:17" x14ac:dyDescent="0.3">
      <c r="A6005" s="3" t="str">
        <f dt2D="0" dtr="0">IF(ISNA(VLOOKUP($C6005,Helper!$A:$B,2,FALSE)),"",VLOOKUP($C6005,Helper!$A:$B,2,FALSE))</f>
        <v/>
      </c>
      <c r="B6005" s="0" t="str">
        <f dt2D="0" dtr="0">IF(ISNA(VLOOKUP($D6005,Helper!$C:$D,2,FALSE)),"",VLOOKUP($D6005,Helper!$C:$D,2,FALSE))</f>
        <v/>
      </c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</row>
    <row r="6006" spans="1:17" x14ac:dyDescent="0.3">
      <c r="A6006" s="3" t="str">
        <f dt2D="0" dtr="0">IF(ISNA(VLOOKUP($C6006,Helper!$A:$B,2,FALSE)),"",VLOOKUP($C6006,Helper!$A:$B,2,FALSE))</f>
        <v/>
      </c>
      <c r="B6006" s="0" t="str">
        <f dt2D="0" dtr="0">IF(ISNA(VLOOKUP($D6006,Helper!$C:$D,2,FALSE)),"",VLOOKUP($D6006,Helper!$C:$D,2,FALSE))</f>
        <v/>
      </c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</row>
    <row r="6007" spans="1:17" x14ac:dyDescent="0.3">
      <c r="A6007" s="3" t="str">
        <f dt2D="0" dtr="0">IF(ISNA(VLOOKUP($C6007,Helper!$A:$B,2,FALSE)),"",VLOOKUP($C6007,Helper!$A:$B,2,FALSE))</f>
        <v/>
      </c>
      <c r="B6007" s="0" t="str">
        <f dt2D="0" dtr="0">IF(ISNA(VLOOKUP($D6007,Helper!$C:$D,2,FALSE)),"",VLOOKUP($D6007,Helper!$C:$D,2,FALSE))</f>
        <v/>
      </c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</row>
    <row r="6008" spans="1:17" x14ac:dyDescent="0.3">
      <c r="A6008" s="3" t="str">
        <f dt2D="0" dtr="0">IF(ISNA(VLOOKUP($C6008,Helper!$A:$B,2,FALSE)),"",VLOOKUP($C6008,Helper!$A:$B,2,FALSE))</f>
        <v/>
      </c>
      <c r="B6008" s="0" t="str">
        <f dt2D="0" dtr="0">IF(ISNA(VLOOKUP($D6008,Helper!$C:$D,2,FALSE)),"",VLOOKUP($D6008,Helper!$C:$D,2,FALSE))</f>
        <v/>
      </c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</row>
    <row r="6009" spans="1:17" x14ac:dyDescent="0.3">
      <c r="A6009" s="3" t="str">
        <f dt2D="0" dtr="0">IF(ISNA(VLOOKUP($C6009,Helper!$A:$B,2,FALSE)),"",VLOOKUP($C6009,Helper!$A:$B,2,FALSE))</f>
        <v/>
      </c>
      <c r="B6009" s="0" t="str">
        <f dt2D="0" dtr="0">IF(ISNA(VLOOKUP($D6009,Helper!$C:$D,2,FALSE)),"",VLOOKUP($D6009,Helper!$C:$D,2,FALSE))</f>
        <v/>
      </c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</row>
    <row r="6010" spans="1:17" x14ac:dyDescent="0.3">
      <c r="A6010" s="3" t="str">
        <f dt2D="0" dtr="0">IF(ISNA(VLOOKUP($C6010,Helper!$A:$B,2,FALSE)),"",VLOOKUP($C6010,Helper!$A:$B,2,FALSE))</f>
        <v/>
      </c>
      <c r="B6010" s="0" t="str">
        <f dt2D="0" dtr="0">IF(ISNA(VLOOKUP($D6010,Helper!$C:$D,2,FALSE)),"",VLOOKUP($D6010,Helper!$C:$D,2,FALSE))</f>
        <v/>
      </c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</row>
    <row r="6011" spans="1:17" x14ac:dyDescent="0.3">
      <c r="A6011" s="3" t="str">
        <f dt2D="0" dtr="0">IF(ISNA(VLOOKUP($C6011,Helper!$A:$B,2,FALSE)),"",VLOOKUP($C6011,Helper!$A:$B,2,FALSE))</f>
        <v/>
      </c>
      <c r="B6011" s="0" t="str">
        <f dt2D="0" dtr="0">IF(ISNA(VLOOKUP($D6011,Helper!$C:$D,2,FALSE)),"",VLOOKUP($D6011,Helper!$C:$D,2,FALSE))</f>
        <v/>
      </c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</row>
    <row r="6012" spans="1:17" x14ac:dyDescent="0.3">
      <c r="A6012" s="3" t="str">
        <f dt2D="0" dtr="0">IF(ISNA(VLOOKUP($C6012,Helper!$A:$B,2,FALSE)),"",VLOOKUP($C6012,Helper!$A:$B,2,FALSE))</f>
        <v/>
      </c>
      <c r="B6012" s="0" t="str">
        <f dt2D="0" dtr="0">IF(ISNA(VLOOKUP($D6012,Helper!$C:$D,2,FALSE)),"",VLOOKUP($D6012,Helper!$C:$D,2,FALSE))</f>
        <v/>
      </c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</row>
    <row r="6013" spans="1:17" x14ac:dyDescent="0.3">
      <c r="A6013" s="3" t="str">
        <f dt2D="0" dtr="0">IF(ISNA(VLOOKUP($C6013,Helper!$A:$B,2,FALSE)),"",VLOOKUP($C6013,Helper!$A:$B,2,FALSE))</f>
        <v/>
      </c>
      <c r="B6013" s="0" t="str">
        <f dt2D="0" dtr="0">IF(ISNA(VLOOKUP($D6013,Helper!$C:$D,2,FALSE)),"",VLOOKUP($D6013,Helper!$C:$D,2,FALSE))</f>
        <v/>
      </c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</row>
    <row r="6014" spans="1:17" x14ac:dyDescent="0.3">
      <c r="A6014" s="3" t="str">
        <f dt2D="0" dtr="0">IF(ISNA(VLOOKUP($C6014,Helper!$A:$B,2,FALSE)),"",VLOOKUP($C6014,Helper!$A:$B,2,FALSE))</f>
        <v/>
      </c>
      <c r="B6014" s="0" t="str">
        <f dt2D="0" dtr="0">IF(ISNA(VLOOKUP($D6014,Helper!$C:$D,2,FALSE)),"",VLOOKUP($D6014,Helper!$C:$D,2,FALSE))</f>
        <v/>
      </c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</row>
    <row r="6015" spans="1:17" x14ac:dyDescent="0.3">
      <c r="A6015" s="3" t="str">
        <f dt2D="0" dtr="0">IF(ISNA(VLOOKUP($C6015,Helper!$A:$B,2,FALSE)),"",VLOOKUP($C6015,Helper!$A:$B,2,FALSE))</f>
        <v/>
      </c>
      <c r="B6015" s="0" t="str">
        <f dt2D="0" dtr="0">IF(ISNA(VLOOKUP($D6015,Helper!$C:$D,2,FALSE)),"",VLOOKUP($D6015,Helper!$C:$D,2,FALSE))</f>
        <v/>
      </c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</row>
    <row r="6016" spans="1:17" x14ac:dyDescent="0.3">
      <c r="A6016" s="3" t="str">
        <f dt2D="0" dtr="0">IF(ISNA(VLOOKUP($C6016,Helper!$A:$B,2,FALSE)),"",VLOOKUP($C6016,Helper!$A:$B,2,FALSE))</f>
        <v/>
      </c>
      <c r="B6016" s="0" t="str">
        <f dt2D="0" dtr="0">IF(ISNA(VLOOKUP($D6016,Helper!$C:$D,2,FALSE)),"",VLOOKUP($D6016,Helper!$C:$D,2,FALSE))</f>
        <v/>
      </c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</row>
    <row r="6017" spans="1:17" x14ac:dyDescent="0.3">
      <c r="A6017" s="3" t="str">
        <f dt2D="0" dtr="0">IF(ISNA(VLOOKUP($C6017,Helper!$A:$B,2,FALSE)),"",VLOOKUP($C6017,Helper!$A:$B,2,FALSE))</f>
        <v/>
      </c>
      <c r="B6017" s="0" t="str">
        <f dt2D="0" dtr="0">IF(ISNA(VLOOKUP($D6017,Helper!$C:$D,2,FALSE)),"",VLOOKUP($D6017,Helper!$C:$D,2,FALSE))</f>
        <v/>
      </c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</row>
    <row r="6018" spans="1:17" x14ac:dyDescent="0.3">
      <c r="A6018" s="3" t="str">
        <f dt2D="0" dtr="0">IF(ISNA(VLOOKUP($C6018,Helper!$A:$B,2,FALSE)),"",VLOOKUP($C6018,Helper!$A:$B,2,FALSE))</f>
        <v/>
      </c>
      <c r="B6018" s="0" t="str">
        <f dt2D="0" dtr="0">IF(ISNA(VLOOKUP($D6018,Helper!$C:$D,2,FALSE)),"",VLOOKUP($D6018,Helper!$C:$D,2,FALSE))</f>
        <v/>
      </c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</row>
    <row r="6019" spans="1:17" x14ac:dyDescent="0.3">
      <c r="A6019" s="3" t="str">
        <f dt2D="0" dtr="0">IF(ISNA(VLOOKUP($C6019,Helper!$A:$B,2,FALSE)),"",VLOOKUP($C6019,Helper!$A:$B,2,FALSE))</f>
        <v/>
      </c>
      <c r="B6019" s="0" t="str">
        <f dt2D="0" dtr="0">IF(ISNA(VLOOKUP($D6019,Helper!$C:$D,2,FALSE)),"",VLOOKUP($D6019,Helper!$C:$D,2,FALSE))</f>
        <v/>
      </c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</row>
    <row r="6020" spans="1:17" x14ac:dyDescent="0.3">
      <c r="A6020" s="3" t="str">
        <f dt2D="0" dtr="0">IF(ISNA(VLOOKUP($C6020,Helper!$A:$B,2,FALSE)),"",VLOOKUP($C6020,Helper!$A:$B,2,FALSE))</f>
        <v/>
      </c>
      <c r="B6020" s="0" t="str">
        <f dt2D="0" dtr="0">IF(ISNA(VLOOKUP($D6020,Helper!$C:$D,2,FALSE)),"",VLOOKUP($D6020,Helper!$C:$D,2,FALSE))</f>
        <v/>
      </c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</row>
    <row r="6021" spans="1:17" x14ac:dyDescent="0.3">
      <c r="A6021" s="3" t="str">
        <f dt2D="0" dtr="0">IF(ISNA(VLOOKUP($C6021,Helper!$A:$B,2,FALSE)),"",VLOOKUP($C6021,Helper!$A:$B,2,FALSE))</f>
        <v/>
      </c>
      <c r="B6021" s="0" t="str">
        <f dt2D="0" dtr="0">IF(ISNA(VLOOKUP($D6021,Helper!$C:$D,2,FALSE)),"",VLOOKUP($D6021,Helper!$C:$D,2,FALSE))</f>
        <v/>
      </c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</row>
    <row r="6022" spans="1:17" x14ac:dyDescent="0.3">
      <c r="A6022" s="3" t="str">
        <f dt2D="0" dtr="0">IF(ISNA(VLOOKUP($C6022,Helper!$A:$B,2,FALSE)),"",VLOOKUP($C6022,Helper!$A:$B,2,FALSE))</f>
        <v/>
      </c>
      <c r="B6022" s="0" t="str">
        <f dt2D="0" dtr="0">IF(ISNA(VLOOKUP($D6022,Helper!$C:$D,2,FALSE)),"",VLOOKUP($D6022,Helper!$C:$D,2,FALSE))</f>
        <v/>
      </c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</row>
    <row r="6023" spans="1:17" x14ac:dyDescent="0.3">
      <c r="A6023" s="3" t="str">
        <f dt2D="0" dtr="0">IF(ISNA(VLOOKUP($C6023,Helper!$A:$B,2,FALSE)),"",VLOOKUP($C6023,Helper!$A:$B,2,FALSE))</f>
        <v/>
      </c>
      <c r="B6023" s="0" t="str">
        <f dt2D="0" dtr="0">IF(ISNA(VLOOKUP($D6023,Helper!$C:$D,2,FALSE)),"",VLOOKUP($D6023,Helper!$C:$D,2,FALSE))</f>
        <v/>
      </c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</row>
    <row r="6024" spans="1:17" x14ac:dyDescent="0.3">
      <c r="A6024" s="3" t="str">
        <f dt2D="0" dtr="0">IF(ISNA(VLOOKUP($C6024,Helper!$A:$B,2,FALSE)),"",VLOOKUP($C6024,Helper!$A:$B,2,FALSE))</f>
        <v/>
      </c>
      <c r="B6024" s="0" t="str">
        <f dt2D="0" dtr="0">IF(ISNA(VLOOKUP($D6024,Helper!$C:$D,2,FALSE)),"",VLOOKUP($D6024,Helper!$C:$D,2,FALSE))</f>
        <v/>
      </c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</row>
    <row r="6025" spans="1:17" x14ac:dyDescent="0.3">
      <c r="A6025" s="3" t="str">
        <f dt2D="0" dtr="0">IF(ISNA(VLOOKUP($C6025,Helper!$A:$B,2,FALSE)),"",VLOOKUP($C6025,Helper!$A:$B,2,FALSE))</f>
        <v/>
      </c>
      <c r="B6025" s="0" t="str">
        <f dt2D="0" dtr="0">IF(ISNA(VLOOKUP($D6025,Helper!$C:$D,2,FALSE)),"",VLOOKUP($D6025,Helper!$C:$D,2,FALSE))</f>
        <v/>
      </c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</row>
    <row r="6026" spans="1:17" x14ac:dyDescent="0.3">
      <c r="A6026" s="3" t="str">
        <f dt2D="0" dtr="0">IF(ISNA(VLOOKUP($C6026,Helper!$A:$B,2,FALSE)),"",VLOOKUP($C6026,Helper!$A:$B,2,FALSE))</f>
        <v/>
      </c>
      <c r="B6026" s="0" t="str">
        <f dt2D="0" dtr="0">IF(ISNA(VLOOKUP($D6026,Helper!$C:$D,2,FALSE)),"",VLOOKUP($D6026,Helper!$C:$D,2,FALSE))</f>
        <v/>
      </c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</row>
    <row r="6027" spans="1:17" x14ac:dyDescent="0.3">
      <c r="A6027" s="3" t="str">
        <f dt2D="0" dtr="0">IF(ISNA(VLOOKUP($C6027,Helper!$A:$B,2,FALSE)),"",VLOOKUP($C6027,Helper!$A:$B,2,FALSE))</f>
        <v/>
      </c>
      <c r="B6027" s="0" t="str">
        <f dt2D="0" dtr="0">IF(ISNA(VLOOKUP($D6027,Helper!$C:$D,2,FALSE)),"",VLOOKUP($D6027,Helper!$C:$D,2,FALSE))</f>
        <v/>
      </c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</row>
    <row r="6028" spans="1:17" x14ac:dyDescent="0.3">
      <c r="A6028" s="3" t="str">
        <f dt2D="0" dtr="0">IF(ISNA(VLOOKUP($C6028,Helper!$A:$B,2,FALSE)),"",VLOOKUP($C6028,Helper!$A:$B,2,FALSE))</f>
        <v/>
      </c>
      <c r="B6028" s="0" t="str">
        <f dt2D="0" dtr="0">IF(ISNA(VLOOKUP($D6028,Helper!$C:$D,2,FALSE)),"",VLOOKUP($D6028,Helper!$C:$D,2,FALSE))</f>
        <v/>
      </c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</row>
    <row r="6029" spans="1:17" x14ac:dyDescent="0.3">
      <c r="A6029" s="3" t="str">
        <f dt2D="0" dtr="0">IF(ISNA(VLOOKUP($C6029,Helper!$A:$B,2,FALSE)),"",VLOOKUP($C6029,Helper!$A:$B,2,FALSE))</f>
        <v/>
      </c>
      <c r="B6029" s="0" t="str">
        <f dt2D="0" dtr="0">IF(ISNA(VLOOKUP($D6029,Helper!$C:$D,2,FALSE)),"",VLOOKUP($D6029,Helper!$C:$D,2,FALSE))</f>
        <v/>
      </c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</row>
    <row r="6030" spans="1:17" x14ac:dyDescent="0.3">
      <c r="A6030" s="3" t="str">
        <f dt2D="0" dtr="0">IF(ISNA(VLOOKUP($C6030,Helper!$A:$B,2,FALSE)),"",VLOOKUP($C6030,Helper!$A:$B,2,FALSE))</f>
        <v/>
      </c>
      <c r="B6030" s="0" t="str">
        <f dt2D="0" dtr="0">IF(ISNA(VLOOKUP($D6030,Helper!$C:$D,2,FALSE)),"",VLOOKUP($D6030,Helper!$C:$D,2,FALSE))</f>
        <v/>
      </c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</row>
    <row r="6031" spans="1:17" x14ac:dyDescent="0.3">
      <c r="A6031" s="3" t="str">
        <f dt2D="0" dtr="0">IF(ISNA(VLOOKUP($C6031,Helper!$A:$B,2,FALSE)),"",VLOOKUP($C6031,Helper!$A:$B,2,FALSE))</f>
        <v/>
      </c>
      <c r="B6031" s="0" t="str">
        <f dt2D="0" dtr="0">IF(ISNA(VLOOKUP($D6031,Helper!$C:$D,2,FALSE)),"",VLOOKUP($D6031,Helper!$C:$D,2,FALSE))</f>
        <v/>
      </c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</row>
    <row r="6032" spans="1:17" x14ac:dyDescent="0.3">
      <c r="A6032" s="3" t="str">
        <f dt2D="0" dtr="0">IF(ISNA(VLOOKUP($C6032,Helper!$A:$B,2,FALSE)),"",VLOOKUP($C6032,Helper!$A:$B,2,FALSE))</f>
        <v/>
      </c>
      <c r="B6032" s="0" t="str">
        <f dt2D="0" dtr="0">IF(ISNA(VLOOKUP($D6032,Helper!$C:$D,2,FALSE)),"",VLOOKUP($D6032,Helper!$C:$D,2,FALSE))</f>
        <v/>
      </c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</row>
    <row r="6033" spans="1:17" x14ac:dyDescent="0.3">
      <c r="A6033" s="3" t="str">
        <f dt2D="0" dtr="0">IF(ISNA(VLOOKUP($C6033,Helper!$A:$B,2,FALSE)),"",VLOOKUP($C6033,Helper!$A:$B,2,FALSE))</f>
        <v/>
      </c>
      <c r="B6033" s="0" t="str">
        <f dt2D="0" dtr="0">IF(ISNA(VLOOKUP($D6033,Helper!$C:$D,2,FALSE)),"",VLOOKUP($D6033,Helper!$C:$D,2,FALSE))</f>
        <v/>
      </c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</row>
    <row r="6034" spans="1:17" x14ac:dyDescent="0.3">
      <c r="A6034" s="3" t="str">
        <f dt2D="0" dtr="0">IF(ISNA(VLOOKUP($C6034,Helper!$A:$B,2,FALSE)),"",VLOOKUP($C6034,Helper!$A:$B,2,FALSE))</f>
        <v/>
      </c>
      <c r="B6034" s="0" t="str">
        <f dt2D="0" dtr="0">IF(ISNA(VLOOKUP($D6034,Helper!$C:$D,2,FALSE)),"",VLOOKUP($D6034,Helper!$C:$D,2,FALSE))</f>
        <v/>
      </c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</row>
    <row r="6035" spans="1:17" x14ac:dyDescent="0.3">
      <c r="A6035" s="3" t="str">
        <f dt2D="0" dtr="0">IF(ISNA(VLOOKUP($C6035,Helper!$A:$B,2,FALSE)),"",VLOOKUP($C6035,Helper!$A:$B,2,FALSE))</f>
        <v/>
      </c>
      <c r="B6035" s="0" t="str">
        <f dt2D="0" dtr="0">IF(ISNA(VLOOKUP($D6035,Helper!$C:$D,2,FALSE)),"",VLOOKUP($D6035,Helper!$C:$D,2,FALSE))</f>
        <v/>
      </c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</row>
    <row r="6036" spans="1:17" x14ac:dyDescent="0.3">
      <c r="A6036" s="3" t="str">
        <f dt2D="0" dtr="0">IF(ISNA(VLOOKUP($C6036,Helper!$A:$B,2,FALSE)),"",VLOOKUP($C6036,Helper!$A:$B,2,FALSE))</f>
        <v/>
      </c>
      <c r="B6036" s="0" t="str">
        <f dt2D="0" dtr="0">IF(ISNA(VLOOKUP($D6036,Helper!$C:$D,2,FALSE)),"",VLOOKUP($D6036,Helper!$C:$D,2,FALSE))</f>
        <v/>
      </c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</row>
    <row r="6037" spans="1:17" x14ac:dyDescent="0.3">
      <c r="A6037" s="3" t="str">
        <f dt2D="0" dtr="0">IF(ISNA(VLOOKUP($C6037,Helper!$A:$B,2,FALSE)),"",VLOOKUP($C6037,Helper!$A:$B,2,FALSE))</f>
        <v/>
      </c>
      <c r="B6037" s="0" t="str">
        <f dt2D="0" dtr="0">IF(ISNA(VLOOKUP($D6037,Helper!$C:$D,2,FALSE)),"",VLOOKUP($D6037,Helper!$C:$D,2,FALSE))</f>
        <v/>
      </c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</row>
    <row r="6038" spans="1:17" x14ac:dyDescent="0.3">
      <c r="A6038" s="3" t="str">
        <f dt2D="0" dtr="0">IF(ISNA(VLOOKUP($C6038,Helper!$A:$B,2,FALSE)),"",VLOOKUP($C6038,Helper!$A:$B,2,FALSE))</f>
        <v/>
      </c>
      <c r="B6038" s="0" t="str">
        <f dt2D="0" dtr="0">IF(ISNA(VLOOKUP($D6038,Helper!$C:$D,2,FALSE)),"",VLOOKUP($D6038,Helper!$C:$D,2,FALSE))</f>
        <v/>
      </c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</row>
    <row r="6039" spans="1:17" x14ac:dyDescent="0.3">
      <c r="A6039" s="3" t="str">
        <f dt2D="0" dtr="0">IF(ISNA(VLOOKUP($C6039,Helper!$A:$B,2,FALSE)),"",VLOOKUP($C6039,Helper!$A:$B,2,FALSE))</f>
        <v/>
      </c>
      <c r="B6039" s="0" t="str">
        <f dt2D="0" dtr="0">IF(ISNA(VLOOKUP($D6039,Helper!$C:$D,2,FALSE)),"",VLOOKUP($D6039,Helper!$C:$D,2,FALSE))</f>
        <v/>
      </c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</row>
    <row r="6040" spans="1:17" x14ac:dyDescent="0.3">
      <c r="A6040" s="3" t="str">
        <f dt2D="0" dtr="0">IF(ISNA(VLOOKUP($C6040,Helper!$A:$B,2,FALSE)),"",VLOOKUP($C6040,Helper!$A:$B,2,FALSE))</f>
        <v/>
      </c>
      <c r="B6040" s="0" t="str">
        <f dt2D="0" dtr="0">IF(ISNA(VLOOKUP($D6040,Helper!$C:$D,2,FALSE)),"",VLOOKUP($D6040,Helper!$C:$D,2,FALSE))</f>
        <v/>
      </c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</row>
    <row r="6041" spans="1:17" x14ac:dyDescent="0.3">
      <c r="A6041" s="3" t="str">
        <f dt2D="0" dtr="0">IF(ISNA(VLOOKUP($C6041,Helper!$A:$B,2,FALSE)),"",VLOOKUP($C6041,Helper!$A:$B,2,FALSE))</f>
        <v/>
      </c>
      <c r="B6041" s="0" t="str">
        <f dt2D="0" dtr="0">IF(ISNA(VLOOKUP($D6041,Helper!$C:$D,2,FALSE)),"",VLOOKUP($D6041,Helper!$C:$D,2,FALSE))</f>
        <v/>
      </c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</row>
    <row r="6042" spans="1:17" x14ac:dyDescent="0.3">
      <c r="A6042" s="3" t="str">
        <f dt2D="0" dtr="0">IF(ISNA(VLOOKUP($C6042,Helper!$A:$B,2,FALSE)),"",VLOOKUP($C6042,Helper!$A:$B,2,FALSE))</f>
        <v/>
      </c>
      <c r="B6042" s="0" t="str">
        <f dt2D="0" dtr="0">IF(ISNA(VLOOKUP($D6042,Helper!$C:$D,2,FALSE)),"",VLOOKUP($D6042,Helper!$C:$D,2,FALSE))</f>
        <v/>
      </c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</row>
    <row r="6043" spans="1:17" x14ac:dyDescent="0.3">
      <c r="A6043" s="3" t="str">
        <f dt2D="0" dtr="0">IF(ISNA(VLOOKUP($C6043,Helper!$A:$B,2,FALSE)),"",VLOOKUP($C6043,Helper!$A:$B,2,FALSE))</f>
        <v/>
      </c>
      <c r="B6043" s="0" t="str">
        <f dt2D="0" dtr="0">IF(ISNA(VLOOKUP($D6043,Helper!$C:$D,2,FALSE)),"",VLOOKUP($D6043,Helper!$C:$D,2,FALSE))</f>
        <v/>
      </c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</row>
    <row r="6044" spans="1:17" x14ac:dyDescent="0.3">
      <c r="A6044" s="3" t="str">
        <f dt2D="0" dtr="0">IF(ISNA(VLOOKUP($C6044,Helper!$A:$B,2,FALSE)),"",VLOOKUP($C6044,Helper!$A:$B,2,FALSE))</f>
        <v/>
      </c>
      <c r="B6044" s="0" t="str">
        <f dt2D="0" dtr="0">IF(ISNA(VLOOKUP($D6044,Helper!$C:$D,2,FALSE)),"",VLOOKUP($D6044,Helper!$C:$D,2,FALSE))</f>
        <v/>
      </c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</row>
    <row r="6045" spans="1:17" x14ac:dyDescent="0.3">
      <c r="A6045" s="3" t="str">
        <f dt2D="0" dtr="0">IF(ISNA(VLOOKUP($C6045,Helper!$A:$B,2,FALSE)),"",VLOOKUP($C6045,Helper!$A:$B,2,FALSE))</f>
        <v/>
      </c>
      <c r="B6045" s="0" t="str">
        <f dt2D="0" dtr="0">IF(ISNA(VLOOKUP($D6045,Helper!$C:$D,2,FALSE)),"",VLOOKUP($D6045,Helper!$C:$D,2,FALSE))</f>
        <v/>
      </c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</row>
    <row r="6046" spans="1:17" x14ac:dyDescent="0.3">
      <c r="A6046" s="3" t="str">
        <f dt2D="0" dtr="0">IF(ISNA(VLOOKUP($C6046,Helper!$A:$B,2,FALSE)),"",VLOOKUP($C6046,Helper!$A:$B,2,FALSE))</f>
        <v/>
      </c>
      <c r="B6046" s="0" t="str">
        <f dt2D="0" dtr="0">IF(ISNA(VLOOKUP($D6046,Helper!$C:$D,2,FALSE)),"",VLOOKUP($D6046,Helper!$C:$D,2,FALSE))</f>
        <v/>
      </c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</row>
    <row r="6047" spans="1:17" x14ac:dyDescent="0.3">
      <c r="A6047" s="3" t="str">
        <f dt2D="0" dtr="0">IF(ISNA(VLOOKUP($C6047,Helper!$A:$B,2,FALSE)),"",VLOOKUP($C6047,Helper!$A:$B,2,FALSE))</f>
        <v/>
      </c>
      <c r="B6047" s="0" t="str">
        <f dt2D="0" dtr="0">IF(ISNA(VLOOKUP($D6047,Helper!$C:$D,2,FALSE)),"",VLOOKUP($D6047,Helper!$C:$D,2,FALSE))</f>
        <v/>
      </c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</row>
    <row r="6048" spans="1:17" x14ac:dyDescent="0.3">
      <c r="A6048" s="3" t="str">
        <f dt2D="0" dtr="0">IF(ISNA(VLOOKUP($C6048,Helper!$A:$B,2,FALSE)),"",VLOOKUP($C6048,Helper!$A:$B,2,FALSE))</f>
        <v/>
      </c>
      <c r="B6048" s="0" t="str">
        <f dt2D="0" dtr="0">IF(ISNA(VLOOKUP($D6048,Helper!$C:$D,2,FALSE)),"",VLOOKUP($D6048,Helper!$C:$D,2,FALSE))</f>
        <v/>
      </c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</row>
    <row r="6049" spans="1:17" x14ac:dyDescent="0.3">
      <c r="A6049" s="3" t="str">
        <f dt2D="0" dtr="0">IF(ISNA(VLOOKUP($C6049,Helper!$A:$B,2,FALSE)),"",VLOOKUP($C6049,Helper!$A:$B,2,FALSE))</f>
        <v/>
      </c>
      <c r="B6049" s="0" t="str">
        <f dt2D="0" dtr="0">IF(ISNA(VLOOKUP($D6049,Helper!$C:$D,2,FALSE)),"",VLOOKUP($D6049,Helper!$C:$D,2,FALSE))</f>
        <v/>
      </c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</row>
    <row r="6050" spans="1:17" x14ac:dyDescent="0.3">
      <c r="A6050" s="3" t="str">
        <f dt2D="0" dtr="0">IF(ISNA(VLOOKUP($C6050,Helper!$A:$B,2,FALSE)),"",VLOOKUP($C6050,Helper!$A:$B,2,FALSE))</f>
        <v/>
      </c>
      <c r="B6050" s="0" t="str">
        <f dt2D="0" dtr="0">IF(ISNA(VLOOKUP($D6050,Helper!$C:$D,2,FALSE)),"",VLOOKUP($D6050,Helper!$C:$D,2,FALSE))</f>
        <v/>
      </c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</row>
    <row r="6051" spans="1:17" x14ac:dyDescent="0.3">
      <c r="A6051" s="3" t="str">
        <f dt2D="0" dtr="0">IF(ISNA(VLOOKUP($C6051,Helper!$A:$B,2,FALSE)),"",VLOOKUP($C6051,Helper!$A:$B,2,FALSE))</f>
        <v/>
      </c>
      <c r="B6051" s="0" t="str">
        <f dt2D="0" dtr="0">IF(ISNA(VLOOKUP($D6051,Helper!$C:$D,2,FALSE)),"",VLOOKUP($D6051,Helper!$C:$D,2,FALSE))</f>
        <v/>
      </c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</row>
    <row r="6052" spans="1:17" x14ac:dyDescent="0.3">
      <c r="A6052" s="3" t="str">
        <f dt2D="0" dtr="0">IF(ISNA(VLOOKUP($C6052,Helper!$A:$B,2,FALSE)),"",VLOOKUP($C6052,Helper!$A:$B,2,FALSE))</f>
        <v/>
      </c>
      <c r="B6052" s="0" t="str">
        <f dt2D="0" dtr="0">IF(ISNA(VLOOKUP($D6052,Helper!$C:$D,2,FALSE)),"",VLOOKUP($D6052,Helper!$C:$D,2,FALSE))</f>
        <v/>
      </c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</row>
    <row r="6053" spans="1:17" x14ac:dyDescent="0.3">
      <c r="A6053" s="3" t="str">
        <f dt2D="0" dtr="0">IF(ISNA(VLOOKUP($C6053,Helper!$A:$B,2,FALSE)),"",VLOOKUP($C6053,Helper!$A:$B,2,FALSE))</f>
        <v/>
      </c>
      <c r="B6053" s="0" t="str">
        <f dt2D="0" dtr="0">IF(ISNA(VLOOKUP($D6053,Helper!$C:$D,2,FALSE)),"",VLOOKUP($D6053,Helper!$C:$D,2,FALSE))</f>
        <v/>
      </c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</row>
    <row r="6054" spans="1:17" x14ac:dyDescent="0.3">
      <c r="A6054" s="3" t="str">
        <f dt2D="0" dtr="0">IF(ISNA(VLOOKUP($C6054,Helper!$A:$B,2,FALSE)),"",VLOOKUP($C6054,Helper!$A:$B,2,FALSE))</f>
        <v/>
      </c>
      <c r="B6054" s="0" t="str">
        <f dt2D="0" dtr="0">IF(ISNA(VLOOKUP($D6054,Helper!$C:$D,2,FALSE)),"",VLOOKUP($D6054,Helper!$C:$D,2,FALSE))</f>
        <v/>
      </c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</row>
    <row r="6055" spans="1:17" x14ac:dyDescent="0.3">
      <c r="A6055" s="3" t="str">
        <f dt2D="0" dtr="0">IF(ISNA(VLOOKUP($C6055,Helper!$A:$B,2,FALSE)),"",VLOOKUP($C6055,Helper!$A:$B,2,FALSE))</f>
        <v/>
      </c>
      <c r="B6055" s="0" t="str">
        <f dt2D="0" dtr="0">IF(ISNA(VLOOKUP($D6055,Helper!$C:$D,2,FALSE)),"",VLOOKUP($D6055,Helper!$C:$D,2,FALSE))</f>
        <v/>
      </c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</row>
    <row r="6056" spans="1:17" x14ac:dyDescent="0.3">
      <c r="A6056" s="3" t="str">
        <f dt2D="0" dtr="0">IF(ISNA(VLOOKUP($C6056,Helper!$A:$B,2,FALSE)),"",VLOOKUP($C6056,Helper!$A:$B,2,FALSE))</f>
        <v/>
      </c>
      <c r="B6056" s="0" t="str">
        <f dt2D="0" dtr="0">IF(ISNA(VLOOKUP($D6056,Helper!$C:$D,2,FALSE)),"",VLOOKUP($D6056,Helper!$C:$D,2,FALSE))</f>
        <v/>
      </c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</row>
    <row r="6057" spans="1:17" x14ac:dyDescent="0.3">
      <c r="A6057" s="3" t="str">
        <f dt2D="0" dtr="0">IF(ISNA(VLOOKUP($C6057,Helper!$A:$B,2,FALSE)),"",VLOOKUP($C6057,Helper!$A:$B,2,FALSE))</f>
        <v/>
      </c>
      <c r="B6057" s="0" t="str">
        <f dt2D="0" dtr="0">IF(ISNA(VLOOKUP($D6057,Helper!$C:$D,2,FALSE)),"",VLOOKUP($D6057,Helper!$C:$D,2,FALSE))</f>
        <v/>
      </c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</row>
    <row r="6058" spans="1:17" x14ac:dyDescent="0.3">
      <c r="A6058" s="3" t="str">
        <f dt2D="0" dtr="0">IF(ISNA(VLOOKUP($C6058,Helper!$A:$B,2,FALSE)),"",VLOOKUP($C6058,Helper!$A:$B,2,FALSE))</f>
        <v/>
      </c>
      <c r="B6058" s="0" t="str">
        <f dt2D="0" dtr="0">IF(ISNA(VLOOKUP($D6058,Helper!$C:$D,2,FALSE)),"",VLOOKUP($D6058,Helper!$C:$D,2,FALSE))</f>
        <v/>
      </c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</row>
    <row r="6059" spans="1:17" x14ac:dyDescent="0.3">
      <c r="A6059" s="3" t="str">
        <f dt2D="0" dtr="0">IF(ISNA(VLOOKUP($C6059,Helper!$A:$B,2,FALSE)),"",VLOOKUP($C6059,Helper!$A:$B,2,FALSE))</f>
        <v/>
      </c>
      <c r="B6059" s="0" t="str">
        <f dt2D="0" dtr="0">IF(ISNA(VLOOKUP($D6059,Helper!$C:$D,2,FALSE)),"",VLOOKUP($D6059,Helper!$C:$D,2,FALSE))</f>
        <v/>
      </c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</row>
    <row r="6060" spans="1:17" x14ac:dyDescent="0.3">
      <c r="A6060" s="3" t="str">
        <f dt2D="0" dtr="0">IF(ISNA(VLOOKUP($C6060,Helper!$A:$B,2,FALSE)),"",VLOOKUP($C6060,Helper!$A:$B,2,FALSE))</f>
        <v/>
      </c>
      <c r="B6060" s="0" t="str">
        <f dt2D="0" dtr="0">IF(ISNA(VLOOKUP($D6060,Helper!$C:$D,2,FALSE)),"",VLOOKUP($D6060,Helper!$C:$D,2,FALSE))</f>
        <v/>
      </c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</row>
    <row r="6061" spans="1:17" x14ac:dyDescent="0.3">
      <c r="A6061" s="3" t="str">
        <f dt2D="0" dtr="0">IF(ISNA(VLOOKUP($C6061,Helper!$A:$B,2,FALSE)),"",VLOOKUP($C6061,Helper!$A:$B,2,FALSE))</f>
        <v/>
      </c>
      <c r="B6061" s="0" t="str">
        <f dt2D="0" dtr="0">IF(ISNA(VLOOKUP($D6061,Helper!$C:$D,2,FALSE)),"",VLOOKUP($D6061,Helper!$C:$D,2,FALSE))</f>
        <v/>
      </c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</row>
    <row r="6062" spans="1:17" x14ac:dyDescent="0.3">
      <c r="A6062" s="3" t="str">
        <f dt2D="0" dtr="0">IF(ISNA(VLOOKUP($C6062,Helper!$A:$B,2,FALSE)),"",VLOOKUP($C6062,Helper!$A:$B,2,FALSE))</f>
        <v/>
      </c>
      <c r="B6062" s="0" t="str">
        <f dt2D="0" dtr="0">IF(ISNA(VLOOKUP($D6062,Helper!$C:$D,2,FALSE)),"",VLOOKUP($D6062,Helper!$C:$D,2,FALSE))</f>
        <v/>
      </c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</row>
    <row r="6063" spans="1:17" x14ac:dyDescent="0.3">
      <c r="A6063" s="3" t="str">
        <f dt2D="0" dtr="0">IF(ISNA(VLOOKUP($C6063,Helper!$A:$B,2,FALSE)),"",VLOOKUP($C6063,Helper!$A:$B,2,FALSE))</f>
        <v/>
      </c>
      <c r="B6063" s="0" t="str">
        <f dt2D="0" dtr="0">IF(ISNA(VLOOKUP($D6063,Helper!$C:$D,2,FALSE)),"",VLOOKUP($D6063,Helper!$C:$D,2,FALSE))</f>
        <v/>
      </c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</row>
    <row r="6064" spans="1:17" x14ac:dyDescent="0.3">
      <c r="A6064" s="3" t="str">
        <f dt2D="0" dtr="0">IF(ISNA(VLOOKUP($C6064,Helper!$A:$B,2,FALSE)),"",VLOOKUP($C6064,Helper!$A:$B,2,FALSE))</f>
        <v/>
      </c>
      <c r="B6064" s="0" t="str">
        <f dt2D="0" dtr="0">IF(ISNA(VLOOKUP($D6064,Helper!$C:$D,2,FALSE)),"",VLOOKUP($D6064,Helper!$C:$D,2,FALSE))</f>
        <v/>
      </c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</row>
    <row r="6065" spans="1:17" x14ac:dyDescent="0.3">
      <c r="A6065" s="3" t="str">
        <f dt2D="0" dtr="0">IF(ISNA(VLOOKUP($C6065,Helper!$A:$B,2,FALSE)),"",VLOOKUP($C6065,Helper!$A:$B,2,FALSE))</f>
        <v/>
      </c>
      <c r="B6065" s="0" t="str">
        <f dt2D="0" dtr="0">IF(ISNA(VLOOKUP($D6065,Helper!$C:$D,2,FALSE)),"",VLOOKUP($D6065,Helper!$C:$D,2,FALSE))</f>
        <v/>
      </c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</row>
    <row r="6066" spans="1:17" x14ac:dyDescent="0.3">
      <c r="A6066" s="3" t="str">
        <f dt2D="0" dtr="0">IF(ISNA(VLOOKUP($C6066,Helper!$A:$B,2,FALSE)),"",VLOOKUP($C6066,Helper!$A:$B,2,FALSE))</f>
        <v/>
      </c>
      <c r="B6066" s="0" t="str">
        <f dt2D="0" dtr="0">IF(ISNA(VLOOKUP($D6066,Helper!$C:$D,2,FALSE)),"",VLOOKUP($D6066,Helper!$C:$D,2,FALSE))</f>
        <v/>
      </c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</row>
    <row r="6067" spans="1:17" x14ac:dyDescent="0.3">
      <c r="A6067" s="3" t="str">
        <f dt2D="0" dtr="0">IF(ISNA(VLOOKUP($C6067,Helper!$A:$B,2,FALSE)),"",VLOOKUP($C6067,Helper!$A:$B,2,FALSE))</f>
        <v/>
      </c>
      <c r="B6067" s="0" t="str">
        <f dt2D="0" dtr="0">IF(ISNA(VLOOKUP($D6067,Helper!$C:$D,2,FALSE)),"",VLOOKUP($D6067,Helper!$C:$D,2,FALSE))</f>
        <v/>
      </c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</row>
    <row r="6068" spans="1:17" x14ac:dyDescent="0.3">
      <c r="A6068" s="3" t="str">
        <f dt2D="0" dtr="0">IF(ISNA(VLOOKUP($C6068,Helper!$A:$B,2,FALSE)),"",VLOOKUP($C6068,Helper!$A:$B,2,FALSE))</f>
        <v/>
      </c>
      <c r="B6068" s="0" t="str">
        <f dt2D="0" dtr="0">IF(ISNA(VLOOKUP($D6068,Helper!$C:$D,2,FALSE)),"",VLOOKUP($D6068,Helper!$C:$D,2,FALSE))</f>
        <v/>
      </c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</row>
    <row r="6069" spans="1:17" x14ac:dyDescent="0.3">
      <c r="A6069" s="3" t="str">
        <f dt2D="0" dtr="0">IF(ISNA(VLOOKUP($C6069,Helper!$A:$B,2,FALSE)),"",VLOOKUP($C6069,Helper!$A:$B,2,FALSE))</f>
        <v/>
      </c>
      <c r="B6069" s="0" t="str">
        <f dt2D="0" dtr="0">IF(ISNA(VLOOKUP($D6069,Helper!$C:$D,2,FALSE)),"",VLOOKUP($D6069,Helper!$C:$D,2,FALSE))</f>
        <v/>
      </c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</row>
    <row r="6070" spans="1:17" x14ac:dyDescent="0.3">
      <c r="A6070" s="3" t="str">
        <f dt2D="0" dtr="0">IF(ISNA(VLOOKUP($C6070,Helper!$A:$B,2,FALSE)),"",VLOOKUP($C6070,Helper!$A:$B,2,FALSE))</f>
        <v/>
      </c>
      <c r="B6070" s="0" t="str">
        <f dt2D="0" dtr="0">IF(ISNA(VLOOKUP($D6070,Helper!$C:$D,2,FALSE)),"",VLOOKUP($D6070,Helper!$C:$D,2,FALSE))</f>
        <v/>
      </c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</row>
    <row r="6071" spans="1:17" x14ac:dyDescent="0.3">
      <c r="A6071" s="3" t="str">
        <f dt2D="0" dtr="0">IF(ISNA(VLOOKUP($C6071,Helper!$A:$B,2,FALSE)),"",VLOOKUP($C6071,Helper!$A:$B,2,FALSE))</f>
        <v/>
      </c>
      <c r="B6071" s="0" t="str">
        <f dt2D="0" dtr="0">IF(ISNA(VLOOKUP($D6071,Helper!$C:$D,2,FALSE)),"",VLOOKUP($D6071,Helper!$C:$D,2,FALSE))</f>
        <v/>
      </c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</row>
    <row r="6072" spans="1:17" x14ac:dyDescent="0.3">
      <c r="A6072" s="3" t="str">
        <f dt2D="0" dtr="0">IF(ISNA(VLOOKUP($C6072,Helper!$A:$B,2,FALSE)),"",VLOOKUP($C6072,Helper!$A:$B,2,FALSE))</f>
        <v/>
      </c>
      <c r="B6072" s="0" t="str">
        <f dt2D="0" dtr="0">IF(ISNA(VLOOKUP($D6072,Helper!$C:$D,2,FALSE)),"",VLOOKUP($D6072,Helper!$C:$D,2,FALSE))</f>
        <v/>
      </c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</row>
    <row r="6073" spans="1:17" x14ac:dyDescent="0.3">
      <c r="A6073" s="3" t="str">
        <f dt2D="0" dtr="0">IF(ISNA(VLOOKUP($C6073,Helper!$A:$B,2,FALSE)),"",VLOOKUP($C6073,Helper!$A:$B,2,FALSE))</f>
        <v/>
      </c>
      <c r="B6073" s="0" t="str">
        <f dt2D="0" dtr="0">IF(ISNA(VLOOKUP($D6073,Helper!$C:$D,2,FALSE)),"",VLOOKUP($D6073,Helper!$C:$D,2,FALSE))</f>
        <v/>
      </c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</row>
    <row r="6074" spans="1:17" x14ac:dyDescent="0.3">
      <c r="A6074" s="3" t="str">
        <f dt2D="0" dtr="0">IF(ISNA(VLOOKUP($C6074,Helper!$A:$B,2,FALSE)),"",VLOOKUP($C6074,Helper!$A:$B,2,FALSE))</f>
        <v/>
      </c>
      <c r="B6074" s="0" t="str">
        <f dt2D="0" dtr="0">IF(ISNA(VLOOKUP($D6074,Helper!$C:$D,2,FALSE)),"",VLOOKUP($D6074,Helper!$C:$D,2,FALSE))</f>
        <v/>
      </c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</row>
    <row r="6075" spans="1:17" x14ac:dyDescent="0.3">
      <c r="A6075" s="3" t="str">
        <f dt2D="0" dtr="0">IF(ISNA(VLOOKUP($C6075,Helper!$A:$B,2,FALSE)),"",VLOOKUP($C6075,Helper!$A:$B,2,FALSE))</f>
        <v/>
      </c>
      <c r="B6075" s="0" t="str">
        <f dt2D="0" dtr="0">IF(ISNA(VLOOKUP($D6075,Helper!$C:$D,2,FALSE)),"",VLOOKUP($D6075,Helper!$C:$D,2,FALSE))</f>
        <v/>
      </c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</row>
    <row r="6076" spans="1:17" x14ac:dyDescent="0.3">
      <c r="A6076" s="3" t="str">
        <f dt2D="0" dtr="0">IF(ISNA(VLOOKUP($C6076,Helper!$A:$B,2,FALSE)),"",VLOOKUP($C6076,Helper!$A:$B,2,FALSE))</f>
        <v/>
      </c>
      <c r="B6076" s="0" t="str">
        <f dt2D="0" dtr="0">IF(ISNA(VLOOKUP($D6076,Helper!$C:$D,2,FALSE)),"",VLOOKUP($D6076,Helper!$C:$D,2,FALSE))</f>
        <v/>
      </c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</row>
    <row r="6077" spans="1:17" x14ac:dyDescent="0.3">
      <c r="A6077" s="3" t="str">
        <f dt2D="0" dtr="0">IF(ISNA(VLOOKUP($C6077,Helper!$A:$B,2,FALSE)),"",VLOOKUP($C6077,Helper!$A:$B,2,FALSE))</f>
        <v/>
      </c>
      <c r="B6077" s="0" t="str">
        <f dt2D="0" dtr="0">IF(ISNA(VLOOKUP($D6077,Helper!$C:$D,2,FALSE)),"",VLOOKUP($D6077,Helper!$C:$D,2,FALSE))</f>
        <v/>
      </c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</row>
    <row r="6078" spans="1:17" x14ac:dyDescent="0.3">
      <c r="A6078" s="3" t="str">
        <f dt2D="0" dtr="0">IF(ISNA(VLOOKUP($C6078,Helper!$A:$B,2,FALSE)),"",VLOOKUP($C6078,Helper!$A:$B,2,FALSE))</f>
        <v/>
      </c>
      <c r="B6078" s="0" t="str">
        <f dt2D="0" dtr="0">IF(ISNA(VLOOKUP($D6078,Helper!$C:$D,2,FALSE)),"",VLOOKUP($D6078,Helper!$C:$D,2,FALSE))</f>
        <v/>
      </c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</row>
    <row r="6079" spans="1:17" x14ac:dyDescent="0.3">
      <c r="A6079" s="3" t="str">
        <f dt2D="0" dtr="0">IF(ISNA(VLOOKUP($C6079,Helper!$A:$B,2,FALSE)),"",VLOOKUP($C6079,Helper!$A:$B,2,FALSE))</f>
        <v/>
      </c>
      <c r="B6079" s="0" t="str">
        <f dt2D="0" dtr="0">IF(ISNA(VLOOKUP($D6079,Helper!$C:$D,2,FALSE)),"",VLOOKUP($D6079,Helper!$C:$D,2,FALSE))</f>
        <v/>
      </c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</row>
    <row r="6080" spans="1:17" x14ac:dyDescent="0.3">
      <c r="A6080" s="3" t="str">
        <f dt2D="0" dtr="0">IF(ISNA(VLOOKUP($C6080,Helper!$A:$B,2,FALSE)),"",VLOOKUP($C6080,Helper!$A:$B,2,FALSE))</f>
        <v/>
      </c>
      <c r="B6080" s="0" t="str">
        <f dt2D="0" dtr="0">IF(ISNA(VLOOKUP($D6080,Helper!$C:$D,2,FALSE)),"",VLOOKUP($D6080,Helper!$C:$D,2,FALSE))</f>
        <v/>
      </c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</row>
    <row r="6081" spans="1:17" x14ac:dyDescent="0.3">
      <c r="A6081" s="3" t="str">
        <f dt2D="0" dtr="0">IF(ISNA(VLOOKUP($C6081,Helper!$A:$B,2,FALSE)),"",VLOOKUP($C6081,Helper!$A:$B,2,FALSE))</f>
        <v/>
      </c>
      <c r="B6081" s="0" t="str">
        <f dt2D="0" dtr="0">IF(ISNA(VLOOKUP($D6081,Helper!$C:$D,2,FALSE)),"",VLOOKUP($D6081,Helper!$C:$D,2,FALSE))</f>
        <v/>
      </c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</row>
    <row r="6082" spans="1:17" x14ac:dyDescent="0.3">
      <c r="A6082" s="3" t="str">
        <f dt2D="0" dtr="0">IF(ISNA(VLOOKUP($C6082,Helper!$A:$B,2,FALSE)),"",VLOOKUP($C6082,Helper!$A:$B,2,FALSE))</f>
        <v/>
      </c>
      <c r="B6082" s="0" t="str">
        <f dt2D="0" dtr="0">IF(ISNA(VLOOKUP($D6082,Helper!$C:$D,2,FALSE)),"",VLOOKUP($D6082,Helper!$C:$D,2,FALSE))</f>
        <v/>
      </c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</row>
    <row r="6083" spans="1:17" x14ac:dyDescent="0.3">
      <c r="A6083" s="3" t="str">
        <f dt2D="0" dtr="0">IF(ISNA(VLOOKUP($C6083,Helper!$A:$B,2,FALSE)),"",VLOOKUP($C6083,Helper!$A:$B,2,FALSE))</f>
        <v/>
      </c>
      <c r="B6083" s="0" t="str">
        <f dt2D="0" dtr="0">IF(ISNA(VLOOKUP($D6083,Helper!$C:$D,2,FALSE)),"",VLOOKUP($D6083,Helper!$C:$D,2,FALSE))</f>
        <v/>
      </c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</row>
    <row r="6084" spans="1:17" x14ac:dyDescent="0.3">
      <c r="A6084" s="3" t="str">
        <f dt2D="0" dtr="0">IF(ISNA(VLOOKUP($C6084,Helper!$A:$B,2,FALSE)),"",VLOOKUP($C6084,Helper!$A:$B,2,FALSE))</f>
        <v/>
      </c>
      <c r="B6084" s="0" t="str">
        <f dt2D="0" dtr="0">IF(ISNA(VLOOKUP($D6084,Helper!$C:$D,2,FALSE)),"",VLOOKUP($D6084,Helper!$C:$D,2,FALSE))</f>
        <v/>
      </c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</row>
    <row r="6085" spans="1:17" x14ac:dyDescent="0.3">
      <c r="A6085" s="3" t="str">
        <f dt2D="0" dtr="0">IF(ISNA(VLOOKUP($C6085,Helper!$A:$B,2,FALSE)),"",VLOOKUP($C6085,Helper!$A:$B,2,FALSE))</f>
        <v/>
      </c>
      <c r="B6085" s="0" t="str">
        <f dt2D="0" dtr="0">IF(ISNA(VLOOKUP($D6085,Helper!$C:$D,2,FALSE)),"",VLOOKUP($D6085,Helper!$C:$D,2,FALSE))</f>
        <v/>
      </c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</row>
    <row r="6086" spans="1:17" x14ac:dyDescent="0.3">
      <c r="A6086" s="3" t="str">
        <f dt2D="0" dtr="0">IF(ISNA(VLOOKUP($C6086,Helper!$A:$B,2,FALSE)),"",VLOOKUP($C6086,Helper!$A:$B,2,FALSE))</f>
        <v/>
      </c>
      <c r="B6086" s="0" t="str">
        <f dt2D="0" dtr="0">IF(ISNA(VLOOKUP($D6086,Helper!$C:$D,2,FALSE)),"",VLOOKUP($D6086,Helper!$C:$D,2,FALSE))</f>
        <v/>
      </c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</row>
    <row r="6087" spans="1:17" x14ac:dyDescent="0.3">
      <c r="A6087" s="3" t="str">
        <f dt2D="0" dtr="0">IF(ISNA(VLOOKUP($C6087,Helper!$A:$B,2,FALSE)),"",VLOOKUP($C6087,Helper!$A:$B,2,FALSE))</f>
        <v/>
      </c>
      <c r="B6087" s="0" t="str">
        <f dt2D="0" dtr="0">IF(ISNA(VLOOKUP($D6087,Helper!$C:$D,2,FALSE)),"",VLOOKUP($D6087,Helper!$C:$D,2,FALSE))</f>
        <v/>
      </c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</row>
    <row r="6088" spans="1:17" x14ac:dyDescent="0.3">
      <c r="A6088" s="3" t="str">
        <f dt2D="0" dtr="0">IF(ISNA(VLOOKUP($C6088,Helper!$A:$B,2,FALSE)),"",VLOOKUP($C6088,Helper!$A:$B,2,FALSE))</f>
        <v/>
      </c>
      <c r="B6088" s="0" t="str">
        <f dt2D="0" dtr="0">IF(ISNA(VLOOKUP($D6088,Helper!$C:$D,2,FALSE)),"",VLOOKUP($D6088,Helper!$C:$D,2,FALSE))</f>
        <v/>
      </c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</row>
    <row r="6089" spans="1:17" x14ac:dyDescent="0.3">
      <c r="A6089" s="3" t="str">
        <f dt2D="0" dtr="0">IF(ISNA(VLOOKUP($C6089,Helper!$A:$B,2,FALSE)),"",VLOOKUP($C6089,Helper!$A:$B,2,FALSE))</f>
        <v/>
      </c>
      <c r="B6089" s="0" t="str">
        <f dt2D="0" dtr="0">IF(ISNA(VLOOKUP($D6089,Helper!$C:$D,2,FALSE)),"",VLOOKUP($D6089,Helper!$C:$D,2,FALSE))</f>
        <v/>
      </c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</row>
    <row r="6090" spans="1:17" x14ac:dyDescent="0.3">
      <c r="A6090" s="3" t="str">
        <f dt2D="0" dtr="0">IF(ISNA(VLOOKUP($C6090,Helper!$A:$B,2,FALSE)),"",VLOOKUP($C6090,Helper!$A:$B,2,FALSE))</f>
        <v/>
      </c>
      <c r="B6090" s="0" t="str">
        <f dt2D="0" dtr="0">IF(ISNA(VLOOKUP($D6090,Helper!$C:$D,2,FALSE)),"",VLOOKUP($D6090,Helper!$C:$D,2,FALSE))</f>
        <v/>
      </c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</row>
    <row r="6091" spans="1:17" x14ac:dyDescent="0.3">
      <c r="A6091" s="3" t="str">
        <f dt2D="0" dtr="0">IF(ISNA(VLOOKUP($C6091,Helper!$A:$B,2,FALSE)),"",VLOOKUP($C6091,Helper!$A:$B,2,FALSE))</f>
        <v/>
      </c>
      <c r="B6091" s="0" t="str">
        <f dt2D="0" dtr="0">IF(ISNA(VLOOKUP($D6091,Helper!$C:$D,2,FALSE)),"",VLOOKUP($D6091,Helper!$C:$D,2,FALSE))</f>
        <v/>
      </c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</row>
    <row r="6092" spans="1:17" x14ac:dyDescent="0.3">
      <c r="A6092" s="3" t="str">
        <f dt2D="0" dtr="0">IF(ISNA(VLOOKUP($C6092,Helper!$A:$B,2,FALSE)),"",VLOOKUP($C6092,Helper!$A:$B,2,FALSE))</f>
        <v/>
      </c>
      <c r="B6092" s="0" t="str">
        <f dt2D="0" dtr="0">IF(ISNA(VLOOKUP($D6092,Helper!$C:$D,2,FALSE)),"",VLOOKUP($D6092,Helper!$C:$D,2,FALSE))</f>
        <v/>
      </c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</row>
    <row r="6093" spans="1:17" x14ac:dyDescent="0.3">
      <c r="A6093" s="3" t="str">
        <f dt2D="0" dtr="0">IF(ISNA(VLOOKUP($C6093,Helper!$A:$B,2,FALSE)),"",VLOOKUP($C6093,Helper!$A:$B,2,FALSE))</f>
        <v/>
      </c>
      <c r="B6093" s="0" t="str">
        <f dt2D="0" dtr="0">IF(ISNA(VLOOKUP($D6093,Helper!$C:$D,2,FALSE)),"",VLOOKUP($D6093,Helper!$C:$D,2,FALSE))</f>
        <v/>
      </c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</row>
    <row r="6094" spans="1:17" x14ac:dyDescent="0.3">
      <c r="A6094" s="3" t="str">
        <f dt2D="0" dtr="0">IF(ISNA(VLOOKUP($C6094,Helper!$A:$B,2,FALSE)),"",VLOOKUP($C6094,Helper!$A:$B,2,FALSE))</f>
        <v/>
      </c>
      <c r="B6094" s="0" t="str">
        <f dt2D="0" dtr="0">IF(ISNA(VLOOKUP($D6094,Helper!$C:$D,2,FALSE)),"",VLOOKUP($D6094,Helper!$C:$D,2,FALSE))</f>
        <v/>
      </c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</row>
    <row r="6095" spans="1:17" x14ac:dyDescent="0.3">
      <c r="A6095" s="3" t="str">
        <f dt2D="0" dtr="0">IF(ISNA(VLOOKUP($C6095,Helper!$A:$B,2,FALSE)),"",VLOOKUP($C6095,Helper!$A:$B,2,FALSE))</f>
        <v/>
      </c>
      <c r="B6095" s="0" t="str">
        <f dt2D="0" dtr="0">IF(ISNA(VLOOKUP($D6095,Helper!$C:$D,2,FALSE)),"",VLOOKUP($D6095,Helper!$C:$D,2,FALSE))</f>
        <v/>
      </c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</row>
    <row r="6096" spans="1:17" x14ac:dyDescent="0.3">
      <c r="A6096" s="3" t="str">
        <f dt2D="0" dtr="0">IF(ISNA(VLOOKUP($C6096,Helper!$A:$B,2,FALSE)),"",VLOOKUP($C6096,Helper!$A:$B,2,FALSE))</f>
        <v/>
      </c>
      <c r="B6096" s="0" t="str">
        <f dt2D="0" dtr="0">IF(ISNA(VLOOKUP($D6096,Helper!$C:$D,2,FALSE)),"",VLOOKUP($D6096,Helper!$C:$D,2,FALSE))</f>
        <v/>
      </c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</row>
    <row r="6097" spans="1:17" x14ac:dyDescent="0.3">
      <c r="A6097" s="3" t="str">
        <f dt2D="0" dtr="0">IF(ISNA(VLOOKUP($C6097,Helper!$A:$B,2,FALSE)),"",VLOOKUP($C6097,Helper!$A:$B,2,FALSE))</f>
        <v/>
      </c>
      <c r="B6097" s="0" t="str">
        <f dt2D="0" dtr="0">IF(ISNA(VLOOKUP($D6097,Helper!$C:$D,2,FALSE)),"",VLOOKUP($D6097,Helper!$C:$D,2,FALSE))</f>
        <v/>
      </c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</row>
    <row r="6098" spans="1:17" x14ac:dyDescent="0.3">
      <c r="A6098" s="3" t="str">
        <f dt2D="0" dtr="0">IF(ISNA(VLOOKUP($C6098,Helper!$A:$B,2,FALSE)),"",VLOOKUP($C6098,Helper!$A:$B,2,FALSE))</f>
        <v/>
      </c>
      <c r="B6098" s="0" t="str">
        <f dt2D="0" dtr="0">IF(ISNA(VLOOKUP($D6098,Helper!$C:$D,2,FALSE)),"",VLOOKUP($D6098,Helper!$C:$D,2,FALSE))</f>
        <v/>
      </c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</row>
    <row r="6099" spans="1:17" x14ac:dyDescent="0.3">
      <c r="A6099" s="3" t="str">
        <f dt2D="0" dtr="0">IF(ISNA(VLOOKUP($C6099,Helper!$A:$B,2,FALSE)),"",VLOOKUP($C6099,Helper!$A:$B,2,FALSE))</f>
        <v/>
      </c>
      <c r="B6099" s="0" t="str">
        <f dt2D="0" dtr="0">IF(ISNA(VLOOKUP($D6099,Helper!$C:$D,2,FALSE)),"",VLOOKUP($D6099,Helper!$C:$D,2,FALSE))</f>
        <v/>
      </c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</row>
    <row r="6100" spans="1:17" x14ac:dyDescent="0.3">
      <c r="A6100" s="3" t="str">
        <f dt2D="0" dtr="0">IF(ISNA(VLOOKUP($C6100,Helper!$A:$B,2,FALSE)),"",VLOOKUP($C6100,Helper!$A:$B,2,FALSE))</f>
        <v/>
      </c>
      <c r="B6100" s="0" t="str">
        <f dt2D="0" dtr="0">IF(ISNA(VLOOKUP($D6100,Helper!$C:$D,2,FALSE)),"",VLOOKUP($D6100,Helper!$C:$D,2,FALSE))</f>
        <v/>
      </c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</row>
    <row r="6101" spans="1:17" x14ac:dyDescent="0.3">
      <c r="A6101" s="3" t="str">
        <f dt2D="0" dtr="0">IF(ISNA(VLOOKUP($C6101,Helper!$A:$B,2,FALSE)),"",VLOOKUP($C6101,Helper!$A:$B,2,FALSE))</f>
        <v/>
      </c>
      <c r="B6101" s="0" t="str">
        <f dt2D="0" dtr="0">IF(ISNA(VLOOKUP($D6101,Helper!$C:$D,2,FALSE)),"",VLOOKUP($D6101,Helper!$C:$D,2,FALSE))</f>
        <v/>
      </c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</row>
    <row r="6102" spans="1:17" x14ac:dyDescent="0.3">
      <c r="A6102" s="3" t="str">
        <f dt2D="0" dtr="0">IF(ISNA(VLOOKUP($C6102,Helper!$A:$B,2,FALSE)),"",VLOOKUP($C6102,Helper!$A:$B,2,FALSE))</f>
        <v/>
      </c>
      <c r="B6102" s="0" t="str">
        <f dt2D="0" dtr="0">IF(ISNA(VLOOKUP($D6102,Helper!$C:$D,2,FALSE)),"",VLOOKUP($D6102,Helper!$C:$D,2,FALSE))</f>
        <v/>
      </c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</row>
    <row r="6103" spans="1:17" x14ac:dyDescent="0.3">
      <c r="A6103" s="3" t="str">
        <f dt2D="0" dtr="0">IF(ISNA(VLOOKUP($C6103,Helper!$A:$B,2,FALSE)),"",VLOOKUP($C6103,Helper!$A:$B,2,FALSE))</f>
        <v/>
      </c>
      <c r="B6103" s="0" t="str">
        <f dt2D="0" dtr="0">IF(ISNA(VLOOKUP($D6103,Helper!$C:$D,2,FALSE)),"",VLOOKUP($D6103,Helper!$C:$D,2,FALSE))</f>
        <v/>
      </c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</row>
    <row r="6104" spans="1:17" x14ac:dyDescent="0.3">
      <c r="A6104" s="3" t="str">
        <f dt2D="0" dtr="0">IF(ISNA(VLOOKUP($C6104,Helper!$A:$B,2,FALSE)),"",VLOOKUP($C6104,Helper!$A:$B,2,FALSE))</f>
        <v/>
      </c>
      <c r="B6104" s="0" t="str">
        <f dt2D="0" dtr="0">IF(ISNA(VLOOKUP($D6104,Helper!$C:$D,2,FALSE)),"",VLOOKUP($D6104,Helper!$C:$D,2,FALSE))</f>
        <v/>
      </c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</row>
    <row r="6105" spans="1:17" x14ac:dyDescent="0.3">
      <c r="A6105" s="3" t="str">
        <f dt2D="0" dtr="0">IF(ISNA(VLOOKUP($C6105,Helper!$A:$B,2,FALSE)),"",VLOOKUP($C6105,Helper!$A:$B,2,FALSE))</f>
        <v/>
      </c>
      <c r="B6105" s="0" t="str">
        <f dt2D="0" dtr="0">IF(ISNA(VLOOKUP($D6105,Helper!$C:$D,2,FALSE)),"",VLOOKUP($D6105,Helper!$C:$D,2,FALSE))</f>
        <v/>
      </c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</row>
    <row r="6106" spans="1:17" x14ac:dyDescent="0.3">
      <c r="A6106" s="3" t="str">
        <f dt2D="0" dtr="0">IF(ISNA(VLOOKUP($C6106,Helper!$A:$B,2,FALSE)),"",VLOOKUP($C6106,Helper!$A:$B,2,FALSE))</f>
        <v/>
      </c>
      <c r="B6106" s="0" t="str">
        <f dt2D="0" dtr="0">IF(ISNA(VLOOKUP($D6106,Helper!$C:$D,2,FALSE)),"",VLOOKUP($D6106,Helper!$C:$D,2,FALSE))</f>
        <v/>
      </c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</row>
    <row r="6107" spans="1:17" x14ac:dyDescent="0.3">
      <c r="A6107" s="3" t="str">
        <f dt2D="0" dtr="0">IF(ISNA(VLOOKUP($C6107,Helper!$A:$B,2,FALSE)),"",VLOOKUP($C6107,Helper!$A:$B,2,FALSE))</f>
        <v/>
      </c>
      <c r="B6107" s="0" t="str">
        <f dt2D="0" dtr="0">IF(ISNA(VLOOKUP($D6107,Helper!$C:$D,2,FALSE)),"",VLOOKUP($D6107,Helper!$C:$D,2,FALSE))</f>
        <v/>
      </c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</row>
    <row r="6108" spans="1:17" x14ac:dyDescent="0.3">
      <c r="A6108" s="3" t="str">
        <f dt2D="0" dtr="0">IF(ISNA(VLOOKUP($C6108,Helper!$A:$B,2,FALSE)),"",VLOOKUP($C6108,Helper!$A:$B,2,FALSE))</f>
        <v/>
      </c>
      <c r="B6108" s="0" t="str">
        <f dt2D="0" dtr="0">IF(ISNA(VLOOKUP($D6108,Helper!$C:$D,2,FALSE)),"",VLOOKUP($D6108,Helper!$C:$D,2,FALSE))</f>
        <v/>
      </c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</row>
    <row r="6109" spans="1:17" x14ac:dyDescent="0.3">
      <c r="A6109" s="3" t="str">
        <f dt2D="0" dtr="0">IF(ISNA(VLOOKUP($C6109,Helper!$A:$B,2,FALSE)),"",VLOOKUP($C6109,Helper!$A:$B,2,FALSE))</f>
        <v/>
      </c>
      <c r="B6109" s="0" t="str">
        <f dt2D="0" dtr="0">IF(ISNA(VLOOKUP($D6109,Helper!$C:$D,2,FALSE)),"",VLOOKUP($D6109,Helper!$C:$D,2,FALSE))</f>
        <v/>
      </c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</row>
    <row r="6110" spans="1:17" x14ac:dyDescent="0.3">
      <c r="A6110" s="3" t="str">
        <f dt2D="0" dtr="0">IF(ISNA(VLOOKUP($C6110,Helper!$A:$B,2,FALSE)),"",VLOOKUP($C6110,Helper!$A:$B,2,FALSE))</f>
        <v/>
      </c>
      <c r="B6110" s="0" t="str">
        <f dt2D="0" dtr="0">IF(ISNA(VLOOKUP($D6110,Helper!$C:$D,2,FALSE)),"",VLOOKUP($D6110,Helper!$C:$D,2,FALSE))</f>
        <v/>
      </c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</row>
    <row r="6111" spans="1:17" x14ac:dyDescent="0.3">
      <c r="A6111" s="3" t="str">
        <f dt2D="0" dtr="0">IF(ISNA(VLOOKUP($C6111,Helper!$A:$B,2,FALSE)),"",VLOOKUP($C6111,Helper!$A:$B,2,FALSE))</f>
        <v/>
      </c>
      <c r="B6111" s="0" t="str">
        <f dt2D="0" dtr="0">IF(ISNA(VLOOKUP($D6111,Helper!$C:$D,2,FALSE)),"",VLOOKUP($D6111,Helper!$C:$D,2,FALSE))</f>
        <v/>
      </c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</row>
    <row r="6112" spans="1:17" x14ac:dyDescent="0.3">
      <c r="A6112" s="3" t="str">
        <f dt2D="0" dtr="0">IF(ISNA(VLOOKUP($C6112,Helper!$A:$B,2,FALSE)),"",VLOOKUP($C6112,Helper!$A:$B,2,FALSE))</f>
        <v/>
      </c>
      <c r="B6112" s="0" t="str">
        <f dt2D="0" dtr="0">IF(ISNA(VLOOKUP($D6112,Helper!$C:$D,2,FALSE)),"",VLOOKUP($D6112,Helper!$C:$D,2,FALSE))</f>
        <v/>
      </c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</row>
    <row r="6113" spans="1:17" x14ac:dyDescent="0.3">
      <c r="A6113" s="3" t="str">
        <f dt2D="0" dtr="0">IF(ISNA(VLOOKUP($C6113,Helper!$A:$B,2,FALSE)),"",VLOOKUP($C6113,Helper!$A:$B,2,FALSE))</f>
        <v/>
      </c>
      <c r="B6113" s="0" t="str">
        <f dt2D="0" dtr="0">IF(ISNA(VLOOKUP($D6113,Helper!$C:$D,2,FALSE)),"",VLOOKUP($D6113,Helper!$C:$D,2,FALSE))</f>
        <v/>
      </c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</row>
    <row r="6114" spans="1:17" x14ac:dyDescent="0.3">
      <c r="A6114" s="3" t="str">
        <f dt2D="0" dtr="0">IF(ISNA(VLOOKUP($C6114,Helper!$A:$B,2,FALSE)),"",VLOOKUP($C6114,Helper!$A:$B,2,FALSE))</f>
        <v/>
      </c>
      <c r="B6114" s="0" t="str">
        <f dt2D="0" dtr="0">IF(ISNA(VLOOKUP($D6114,Helper!$C:$D,2,FALSE)),"",VLOOKUP($D6114,Helper!$C:$D,2,FALSE))</f>
        <v/>
      </c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</row>
    <row r="6115" spans="1:17" x14ac:dyDescent="0.3">
      <c r="A6115" s="3" t="str">
        <f dt2D="0" dtr="0">IF(ISNA(VLOOKUP($C6115,Helper!$A:$B,2,FALSE)),"",VLOOKUP($C6115,Helper!$A:$B,2,FALSE))</f>
        <v/>
      </c>
      <c r="B6115" s="0" t="str">
        <f dt2D="0" dtr="0">IF(ISNA(VLOOKUP($D6115,Helper!$C:$D,2,FALSE)),"",VLOOKUP($D6115,Helper!$C:$D,2,FALSE))</f>
        <v/>
      </c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</row>
    <row r="6116" spans="1:17" x14ac:dyDescent="0.3">
      <c r="A6116" s="3" t="str">
        <f dt2D="0" dtr="0">IF(ISNA(VLOOKUP($C6116,Helper!$A:$B,2,FALSE)),"",VLOOKUP($C6116,Helper!$A:$B,2,FALSE))</f>
        <v/>
      </c>
      <c r="B6116" s="0" t="str">
        <f dt2D="0" dtr="0">IF(ISNA(VLOOKUP($D6116,Helper!$C:$D,2,FALSE)),"",VLOOKUP($D6116,Helper!$C:$D,2,FALSE))</f>
        <v/>
      </c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</row>
    <row r="6117" spans="1:17" x14ac:dyDescent="0.3">
      <c r="A6117" s="3" t="str">
        <f dt2D="0" dtr="0">IF(ISNA(VLOOKUP($C6117,Helper!$A:$B,2,FALSE)),"",VLOOKUP($C6117,Helper!$A:$B,2,FALSE))</f>
        <v/>
      </c>
      <c r="B6117" s="0" t="str">
        <f dt2D="0" dtr="0">IF(ISNA(VLOOKUP($D6117,Helper!$C:$D,2,FALSE)),"",VLOOKUP($D6117,Helper!$C:$D,2,FALSE))</f>
        <v/>
      </c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</row>
    <row r="6118" spans="1:17" x14ac:dyDescent="0.3">
      <c r="A6118" s="3" t="str">
        <f dt2D="0" dtr="0">IF(ISNA(VLOOKUP($C6118,Helper!$A:$B,2,FALSE)),"",VLOOKUP($C6118,Helper!$A:$B,2,FALSE))</f>
        <v/>
      </c>
      <c r="B6118" s="0" t="str">
        <f dt2D="0" dtr="0">IF(ISNA(VLOOKUP($D6118,Helper!$C:$D,2,FALSE)),"",VLOOKUP($D6118,Helper!$C:$D,2,FALSE))</f>
        <v/>
      </c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</row>
    <row r="6119" spans="1:17" x14ac:dyDescent="0.3">
      <c r="A6119" s="3" t="str">
        <f dt2D="0" dtr="0">IF(ISNA(VLOOKUP($C6119,Helper!$A:$B,2,FALSE)),"",VLOOKUP($C6119,Helper!$A:$B,2,FALSE))</f>
        <v/>
      </c>
      <c r="B6119" s="0" t="str">
        <f dt2D="0" dtr="0">IF(ISNA(VLOOKUP($D6119,Helper!$C:$D,2,FALSE)),"",VLOOKUP($D6119,Helper!$C:$D,2,FALSE))</f>
        <v/>
      </c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</row>
    <row r="6120" spans="1:17" x14ac:dyDescent="0.3">
      <c r="A6120" s="3" t="str">
        <f dt2D="0" dtr="0">IF(ISNA(VLOOKUP($C6120,Helper!$A:$B,2,FALSE)),"",VLOOKUP($C6120,Helper!$A:$B,2,FALSE))</f>
        <v/>
      </c>
      <c r="B6120" s="0" t="str">
        <f dt2D="0" dtr="0">IF(ISNA(VLOOKUP($D6120,Helper!$C:$D,2,FALSE)),"",VLOOKUP($D6120,Helper!$C:$D,2,FALSE))</f>
        <v/>
      </c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</row>
    <row r="6121" spans="1:17" x14ac:dyDescent="0.3">
      <c r="A6121" s="3" t="str">
        <f dt2D="0" dtr="0">IF(ISNA(VLOOKUP($C6121,Helper!$A:$B,2,FALSE)),"",VLOOKUP($C6121,Helper!$A:$B,2,FALSE))</f>
        <v/>
      </c>
      <c r="B6121" s="0" t="str">
        <f dt2D="0" dtr="0">IF(ISNA(VLOOKUP($D6121,Helper!$C:$D,2,FALSE)),"",VLOOKUP($D6121,Helper!$C:$D,2,FALSE))</f>
        <v/>
      </c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</row>
    <row r="6122" spans="1:17" x14ac:dyDescent="0.3">
      <c r="A6122" s="3" t="str">
        <f dt2D="0" dtr="0">IF(ISNA(VLOOKUP($C6122,Helper!$A:$B,2,FALSE)),"",VLOOKUP($C6122,Helper!$A:$B,2,FALSE))</f>
        <v/>
      </c>
      <c r="B6122" s="0" t="str">
        <f dt2D="0" dtr="0">IF(ISNA(VLOOKUP($D6122,Helper!$C:$D,2,FALSE)),"",VLOOKUP($D6122,Helper!$C:$D,2,FALSE))</f>
        <v/>
      </c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</row>
    <row r="6123" spans="1:17" x14ac:dyDescent="0.3">
      <c r="A6123" s="3" t="str">
        <f dt2D="0" dtr="0">IF(ISNA(VLOOKUP($C6123,Helper!$A:$B,2,FALSE)),"",VLOOKUP($C6123,Helper!$A:$B,2,FALSE))</f>
        <v/>
      </c>
      <c r="B6123" s="0" t="str">
        <f dt2D="0" dtr="0">IF(ISNA(VLOOKUP($D6123,Helper!$C:$D,2,FALSE)),"",VLOOKUP($D6123,Helper!$C:$D,2,FALSE))</f>
        <v/>
      </c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</row>
    <row r="6124" spans="1:17" x14ac:dyDescent="0.3">
      <c r="A6124" s="3" t="str">
        <f dt2D="0" dtr="0">IF(ISNA(VLOOKUP($C6124,Helper!$A:$B,2,FALSE)),"",VLOOKUP($C6124,Helper!$A:$B,2,FALSE))</f>
        <v/>
      </c>
      <c r="B6124" s="0" t="str">
        <f dt2D="0" dtr="0">IF(ISNA(VLOOKUP($D6124,Helper!$C:$D,2,FALSE)),"",VLOOKUP($D6124,Helper!$C:$D,2,FALSE))</f>
        <v/>
      </c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</row>
    <row r="6125" spans="1:17" x14ac:dyDescent="0.3">
      <c r="A6125" s="3" t="str">
        <f dt2D="0" dtr="0">IF(ISNA(VLOOKUP($C6125,Helper!$A:$B,2,FALSE)),"",VLOOKUP($C6125,Helper!$A:$B,2,FALSE))</f>
        <v/>
      </c>
      <c r="B6125" s="0" t="str">
        <f dt2D="0" dtr="0">IF(ISNA(VLOOKUP($D6125,Helper!$C:$D,2,FALSE)),"",VLOOKUP($D6125,Helper!$C:$D,2,FALSE))</f>
        <v/>
      </c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</row>
    <row r="6126" spans="1:17" x14ac:dyDescent="0.3">
      <c r="A6126" s="3" t="str">
        <f dt2D="0" dtr="0">IF(ISNA(VLOOKUP($C6126,Helper!$A:$B,2,FALSE)),"",VLOOKUP($C6126,Helper!$A:$B,2,FALSE))</f>
        <v/>
      </c>
      <c r="B6126" s="0" t="str">
        <f dt2D="0" dtr="0">IF(ISNA(VLOOKUP($D6126,Helper!$C:$D,2,FALSE)),"",VLOOKUP($D6126,Helper!$C:$D,2,FALSE))</f>
        <v/>
      </c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</row>
    <row r="6127" spans="1:17" x14ac:dyDescent="0.3">
      <c r="A6127" s="3" t="str">
        <f dt2D="0" dtr="0">IF(ISNA(VLOOKUP($C6127,Helper!$A:$B,2,FALSE)),"",VLOOKUP($C6127,Helper!$A:$B,2,FALSE))</f>
        <v/>
      </c>
      <c r="B6127" s="0" t="str">
        <f dt2D="0" dtr="0">IF(ISNA(VLOOKUP($D6127,Helper!$C:$D,2,FALSE)),"",VLOOKUP($D6127,Helper!$C:$D,2,FALSE))</f>
        <v/>
      </c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</row>
    <row r="6128" spans="1:17" x14ac:dyDescent="0.3">
      <c r="A6128" s="3" t="str">
        <f dt2D="0" dtr="0">IF(ISNA(VLOOKUP($C6128,Helper!$A:$B,2,FALSE)),"",VLOOKUP($C6128,Helper!$A:$B,2,FALSE))</f>
        <v/>
      </c>
      <c r="B6128" s="0" t="str">
        <f dt2D="0" dtr="0">IF(ISNA(VLOOKUP($D6128,Helper!$C:$D,2,FALSE)),"",VLOOKUP($D6128,Helper!$C:$D,2,FALSE))</f>
        <v/>
      </c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</row>
    <row r="6129" spans="1:17" x14ac:dyDescent="0.3">
      <c r="A6129" s="3" t="str">
        <f dt2D="0" dtr="0">IF(ISNA(VLOOKUP($C6129,Helper!$A:$B,2,FALSE)),"",VLOOKUP($C6129,Helper!$A:$B,2,FALSE))</f>
        <v/>
      </c>
      <c r="B6129" s="0" t="str">
        <f dt2D="0" dtr="0">IF(ISNA(VLOOKUP($D6129,Helper!$C:$D,2,FALSE)),"",VLOOKUP($D6129,Helper!$C:$D,2,FALSE))</f>
        <v/>
      </c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</row>
    <row r="6130" spans="1:17" x14ac:dyDescent="0.3">
      <c r="A6130" s="3" t="str">
        <f dt2D="0" dtr="0">IF(ISNA(VLOOKUP($C6130,Helper!$A:$B,2,FALSE)),"",VLOOKUP($C6130,Helper!$A:$B,2,FALSE))</f>
        <v/>
      </c>
      <c r="B6130" s="0" t="str">
        <f dt2D="0" dtr="0">IF(ISNA(VLOOKUP($D6130,Helper!$C:$D,2,FALSE)),"",VLOOKUP($D6130,Helper!$C:$D,2,FALSE))</f>
        <v/>
      </c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</row>
    <row r="6131" spans="1:17" x14ac:dyDescent="0.3">
      <c r="A6131" s="3" t="str">
        <f dt2D="0" dtr="0">IF(ISNA(VLOOKUP($C6131,Helper!$A:$B,2,FALSE)),"",VLOOKUP($C6131,Helper!$A:$B,2,FALSE))</f>
        <v/>
      </c>
      <c r="B6131" s="0" t="str">
        <f dt2D="0" dtr="0">IF(ISNA(VLOOKUP($D6131,Helper!$C:$D,2,FALSE)),"",VLOOKUP($D6131,Helper!$C:$D,2,FALSE))</f>
        <v/>
      </c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</row>
    <row r="6132" spans="1:17" x14ac:dyDescent="0.3">
      <c r="A6132" s="3" t="str">
        <f dt2D="0" dtr="0">IF(ISNA(VLOOKUP($C6132,Helper!$A:$B,2,FALSE)),"",VLOOKUP($C6132,Helper!$A:$B,2,FALSE))</f>
        <v/>
      </c>
      <c r="B6132" s="0" t="str">
        <f dt2D="0" dtr="0">IF(ISNA(VLOOKUP($D6132,Helper!$C:$D,2,FALSE)),"",VLOOKUP($D6132,Helper!$C:$D,2,FALSE))</f>
        <v/>
      </c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</row>
    <row r="6133" spans="1:17" x14ac:dyDescent="0.3">
      <c r="A6133" s="3" t="str">
        <f dt2D="0" dtr="0">IF(ISNA(VLOOKUP($C6133,Helper!$A:$B,2,FALSE)),"",VLOOKUP($C6133,Helper!$A:$B,2,FALSE))</f>
        <v/>
      </c>
      <c r="B6133" s="0" t="str">
        <f dt2D="0" dtr="0">IF(ISNA(VLOOKUP($D6133,Helper!$C:$D,2,FALSE)),"",VLOOKUP($D6133,Helper!$C:$D,2,FALSE))</f>
        <v/>
      </c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</row>
    <row r="6134" spans="1:17" x14ac:dyDescent="0.3">
      <c r="A6134" s="3" t="str">
        <f dt2D="0" dtr="0">IF(ISNA(VLOOKUP($C6134,Helper!$A:$B,2,FALSE)),"",VLOOKUP($C6134,Helper!$A:$B,2,FALSE))</f>
        <v/>
      </c>
      <c r="B6134" s="0" t="str">
        <f dt2D="0" dtr="0">IF(ISNA(VLOOKUP($D6134,Helper!$C:$D,2,FALSE)),"",VLOOKUP($D6134,Helper!$C:$D,2,FALSE))</f>
        <v/>
      </c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</row>
    <row r="6135" spans="1:17" x14ac:dyDescent="0.3">
      <c r="A6135" s="3" t="str">
        <f dt2D="0" dtr="0">IF(ISNA(VLOOKUP($C6135,Helper!$A:$B,2,FALSE)),"",VLOOKUP($C6135,Helper!$A:$B,2,FALSE))</f>
        <v/>
      </c>
      <c r="B6135" s="0" t="str">
        <f dt2D="0" dtr="0">IF(ISNA(VLOOKUP($D6135,Helper!$C:$D,2,FALSE)),"",VLOOKUP($D6135,Helper!$C:$D,2,FALSE))</f>
        <v/>
      </c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</row>
    <row r="6136" spans="1:17" x14ac:dyDescent="0.3">
      <c r="A6136" s="3" t="str">
        <f dt2D="0" dtr="0">IF(ISNA(VLOOKUP($C6136,Helper!$A:$B,2,FALSE)),"",VLOOKUP($C6136,Helper!$A:$B,2,FALSE))</f>
        <v/>
      </c>
      <c r="B6136" s="0" t="str">
        <f dt2D="0" dtr="0">IF(ISNA(VLOOKUP($D6136,Helper!$C:$D,2,FALSE)),"",VLOOKUP($D6136,Helper!$C:$D,2,FALSE))</f>
        <v/>
      </c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</row>
    <row r="6137" spans="1:17" x14ac:dyDescent="0.3">
      <c r="A6137" s="3" t="str">
        <f dt2D="0" dtr="0">IF(ISNA(VLOOKUP($C6137,Helper!$A:$B,2,FALSE)),"",VLOOKUP($C6137,Helper!$A:$B,2,FALSE))</f>
        <v/>
      </c>
      <c r="B6137" s="0" t="str">
        <f dt2D="0" dtr="0">IF(ISNA(VLOOKUP($D6137,Helper!$C:$D,2,FALSE)),"",VLOOKUP($D6137,Helper!$C:$D,2,FALSE))</f>
        <v/>
      </c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</row>
    <row r="6138" spans="1:17" x14ac:dyDescent="0.3">
      <c r="A6138" s="3" t="str">
        <f dt2D="0" dtr="0">IF(ISNA(VLOOKUP($C6138,Helper!$A:$B,2,FALSE)),"",VLOOKUP($C6138,Helper!$A:$B,2,FALSE))</f>
        <v/>
      </c>
      <c r="B6138" s="0" t="str">
        <f dt2D="0" dtr="0">IF(ISNA(VLOOKUP($D6138,Helper!$C:$D,2,FALSE)),"",VLOOKUP($D6138,Helper!$C:$D,2,FALSE))</f>
        <v/>
      </c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</row>
    <row r="6139" spans="1:17" x14ac:dyDescent="0.3">
      <c r="A6139" s="3" t="str">
        <f dt2D="0" dtr="0">IF(ISNA(VLOOKUP($C6139,Helper!$A:$B,2,FALSE)),"",VLOOKUP($C6139,Helper!$A:$B,2,FALSE))</f>
        <v/>
      </c>
      <c r="B6139" s="0" t="str">
        <f dt2D="0" dtr="0">IF(ISNA(VLOOKUP($D6139,Helper!$C:$D,2,FALSE)),"",VLOOKUP($D6139,Helper!$C:$D,2,FALSE))</f>
        <v/>
      </c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</row>
    <row r="6140" spans="1:17" x14ac:dyDescent="0.3">
      <c r="A6140" s="3" t="str">
        <f dt2D="0" dtr="0">IF(ISNA(VLOOKUP($C6140,Helper!$A:$B,2,FALSE)),"",VLOOKUP($C6140,Helper!$A:$B,2,FALSE))</f>
        <v/>
      </c>
      <c r="B6140" s="0" t="str">
        <f dt2D="0" dtr="0">IF(ISNA(VLOOKUP($D6140,Helper!$C:$D,2,FALSE)),"",VLOOKUP($D6140,Helper!$C:$D,2,FALSE))</f>
        <v/>
      </c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</row>
    <row r="6141" spans="1:17" x14ac:dyDescent="0.3">
      <c r="A6141" s="3" t="str">
        <f dt2D="0" dtr="0">IF(ISNA(VLOOKUP($C6141,Helper!$A:$B,2,FALSE)),"",VLOOKUP($C6141,Helper!$A:$B,2,FALSE))</f>
        <v/>
      </c>
      <c r="B6141" s="0" t="str">
        <f dt2D="0" dtr="0">IF(ISNA(VLOOKUP($D6141,Helper!$C:$D,2,FALSE)),"",VLOOKUP($D6141,Helper!$C:$D,2,FALSE))</f>
        <v/>
      </c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</row>
    <row r="6142" spans="1:17" x14ac:dyDescent="0.3">
      <c r="A6142" s="3" t="str">
        <f dt2D="0" dtr="0">IF(ISNA(VLOOKUP($C6142,Helper!$A:$B,2,FALSE)),"",VLOOKUP($C6142,Helper!$A:$B,2,FALSE))</f>
        <v/>
      </c>
      <c r="B6142" s="0" t="str">
        <f dt2D="0" dtr="0">IF(ISNA(VLOOKUP($D6142,Helper!$C:$D,2,FALSE)),"",VLOOKUP($D6142,Helper!$C:$D,2,FALSE))</f>
        <v/>
      </c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</row>
    <row r="6143" spans="1:17" x14ac:dyDescent="0.3">
      <c r="A6143" s="3" t="str">
        <f dt2D="0" dtr="0">IF(ISNA(VLOOKUP($C6143,Helper!$A:$B,2,FALSE)),"",VLOOKUP($C6143,Helper!$A:$B,2,FALSE))</f>
        <v/>
      </c>
      <c r="B6143" s="0" t="str">
        <f dt2D="0" dtr="0">IF(ISNA(VLOOKUP($D6143,Helper!$C:$D,2,FALSE)),"",VLOOKUP($D6143,Helper!$C:$D,2,FALSE))</f>
        <v/>
      </c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</row>
    <row r="6144" spans="1:17" x14ac:dyDescent="0.3">
      <c r="A6144" s="3" t="str">
        <f dt2D="0" dtr="0">IF(ISNA(VLOOKUP($C6144,Helper!$A:$B,2,FALSE)),"",VLOOKUP($C6144,Helper!$A:$B,2,FALSE))</f>
        <v/>
      </c>
      <c r="B6144" s="0" t="str">
        <f dt2D="0" dtr="0">IF(ISNA(VLOOKUP($D6144,Helper!$C:$D,2,FALSE)),"",VLOOKUP($D6144,Helper!$C:$D,2,FALSE))</f>
        <v/>
      </c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</row>
    <row r="6145" spans="1:17" x14ac:dyDescent="0.3">
      <c r="A6145" s="3" t="str">
        <f dt2D="0" dtr="0">IF(ISNA(VLOOKUP($C6145,Helper!$A:$B,2,FALSE)),"",VLOOKUP($C6145,Helper!$A:$B,2,FALSE))</f>
        <v/>
      </c>
      <c r="B6145" s="0" t="str">
        <f dt2D="0" dtr="0">IF(ISNA(VLOOKUP($D6145,Helper!$C:$D,2,FALSE)),"",VLOOKUP($D6145,Helper!$C:$D,2,FALSE))</f>
        <v/>
      </c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</row>
    <row r="6146" spans="1:17" x14ac:dyDescent="0.3">
      <c r="A6146" s="3" t="str">
        <f dt2D="0" dtr="0">IF(ISNA(VLOOKUP($C6146,Helper!$A:$B,2,FALSE)),"",VLOOKUP($C6146,Helper!$A:$B,2,FALSE))</f>
        <v/>
      </c>
      <c r="B6146" s="0" t="str">
        <f dt2D="0" dtr="0">IF(ISNA(VLOOKUP($D6146,Helper!$C:$D,2,FALSE)),"",VLOOKUP($D6146,Helper!$C:$D,2,FALSE))</f>
        <v/>
      </c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</row>
    <row r="6147" spans="1:17" x14ac:dyDescent="0.3">
      <c r="A6147" s="3" t="str">
        <f dt2D="0" dtr="0">IF(ISNA(VLOOKUP($C6147,Helper!$A:$B,2,FALSE)),"",VLOOKUP($C6147,Helper!$A:$B,2,FALSE))</f>
        <v/>
      </c>
      <c r="B6147" s="0" t="str">
        <f dt2D="0" dtr="0">IF(ISNA(VLOOKUP($D6147,Helper!$C:$D,2,FALSE)),"",VLOOKUP($D6147,Helper!$C:$D,2,FALSE))</f>
        <v/>
      </c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</row>
    <row r="6148" spans="1:17" x14ac:dyDescent="0.3">
      <c r="A6148" s="3" t="str">
        <f dt2D="0" dtr="0">IF(ISNA(VLOOKUP($C6148,Helper!$A:$B,2,FALSE)),"",VLOOKUP($C6148,Helper!$A:$B,2,FALSE))</f>
        <v/>
      </c>
      <c r="B6148" s="0" t="str">
        <f dt2D="0" dtr="0">IF(ISNA(VLOOKUP($D6148,Helper!$C:$D,2,FALSE)),"",VLOOKUP($D6148,Helper!$C:$D,2,FALSE))</f>
        <v/>
      </c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</row>
    <row r="6149" spans="1:17" x14ac:dyDescent="0.3">
      <c r="A6149" s="3" t="str">
        <f dt2D="0" dtr="0">IF(ISNA(VLOOKUP($C6149,Helper!$A:$B,2,FALSE)),"",VLOOKUP($C6149,Helper!$A:$B,2,FALSE))</f>
        <v/>
      </c>
      <c r="B6149" s="0" t="str">
        <f dt2D="0" dtr="0">IF(ISNA(VLOOKUP($D6149,Helper!$C:$D,2,FALSE)),"",VLOOKUP($D6149,Helper!$C:$D,2,FALSE))</f>
        <v/>
      </c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</row>
    <row r="6150" spans="1:17" x14ac:dyDescent="0.3">
      <c r="A6150" s="3" t="str">
        <f dt2D="0" dtr="0">IF(ISNA(VLOOKUP($C6150,Helper!$A:$B,2,FALSE)),"",VLOOKUP($C6150,Helper!$A:$B,2,FALSE))</f>
        <v/>
      </c>
      <c r="B6150" s="0" t="str">
        <f dt2D="0" dtr="0">IF(ISNA(VLOOKUP($D6150,Helper!$C:$D,2,FALSE)),"",VLOOKUP($D6150,Helper!$C:$D,2,FALSE))</f>
        <v/>
      </c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</row>
    <row r="6151" spans="1:17" x14ac:dyDescent="0.3">
      <c r="A6151" s="3" t="str">
        <f dt2D="0" dtr="0">IF(ISNA(VLOOKUP($C6151,Helper!$A:$B,2,FALSE)),"",VLOOKUP($C6151,Helper!$A:$B,2,FALSE))</f>
        <v/>
      </c>
      <c r="B6151" s="0" t="str">
        <f dt2D="0" dtr="0">IF(ISNA(VLOOKUP($D6151,Helper!$C:$D,2,FALSE)),"",VLOOKUP($D6151,Helper!$C:$D,2,FALSE))</f>
        <v/>
      </c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</row>
    <row r="6152" spans="1:17" x14ac:dyDescent="0.3">
      <c r="A6152" s="3" t="str">
        <f dt2D="0" dtr="0">IF(ISNA(VLOOKUP($C6152,Helper!$A:$B,2,FALSE)),"",VLOOKUP($C6152,Helper!$A:$B,2,FALSE))</f>
        <v/>
      </c>
      <c r="B6152" s="0" t="str">
        <f dt2D="0" dtr="0">IF(ISNA(VLOOKUP($D6152,Helper!$C:$D,2,FALSE)),"",VLOOKUP($D6152,Helper!$C:$D,2,FALSE))</f>
        <v/>
      </c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</row>
    <row r="6153" spans="1:17" x14ac:dyDescent="0.3">
      <c r="A6153" s="3" t="str">
        <f dt2D="0" dtr="0">IF(ISNA(VLOOKUP($C6153,Helper!$A:$B,2,FALSE)),"",VLOOKUP($C6153,Helper!$A:$B,2,FALSE))</f>
        <v/>
      </c>
      <c r="B6153" s="0" t="str">
        <f dt2D="0" dtr="0">IF(ISNA(VLOOKUP($D6153,Helper!$C:$D,2,FALSE)),"",VLOOKUP($D6153,Helper!$C:$D,2,FALSE))</f>
        <v/>
      </c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</row>
    <row r="6154" spans="1:17" x14ac:dyDescent="0.3">
      <c r="A6154" s="3" t="str">
        <f dt2D="0" dtr="0">IF(ISNA(VLOOKUP($C6154,Helper!$A:$B,2,FALSE)),"",VLOOKUP($C6154,Helper!$A:$B,2,FALSE))</f>
        <v/>
      </c>
      <c r="B6154" s="0" t="str">
        <f dt2D="0" dtr="0">IF(ISNA(VLOOKUP($D6154,Helper!$C:$D,2,FALSE)),"",VLOOKUP($D6154,Helper!$C:$D,2,FALSE))</f>
        <v/>
      </c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</row>
    <row r="6155" spans="1:17" x14ac:dyDescent="0.3">
      <c r="A6155" s="3" t="str">
        <f dt2D="0" dtr="0">IF(ISNA(VLOOKUP($C6155,Helper!$A:$B,2,FALSE)),"",VLOOKUP($C6155,Helper!$A:$B,2,FALSE))</f>
        <v/>
      </c>
      <c r="B6155" s="0" t="str">
        <f dt2D="0" dtr="0">IF(ISNA(VLOOKUP($D6155,Helper!$C:$D,2,FALSE)),"",VLOOKUP($D6155,Helper!$C:$D,2,FALSE))</f>
        <v/>
      </c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</row>
    <row r="6156" spans="1:17" x14ac:dyDescent="0.3">
      <c r="A6156" s="3" t="str">
        <f dt2D="0" dtr="0">IF(ISNA(VLOOKUP($C6156,Helper!$A:$B,2,FALSE)),"",VLOOKUP($C6156,Helper!$A:$B,2,FALSE))</f>
        <v/>
      </c>
      <c r="B6156" s="0" t="str">
        <f dt2D="0" dtr="0">IF(ISNA(VLOOKUP($D6156,Helper!$C:$D,2,FALSE)),"",VLOOKUP($D6156,Helper!$C:$D,2,FALSE))</f>
        <v/>
      </c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</row>
    <row r="6157" spans="1:17" x14ac:dyDescent="0.3">
      <c r="A6157" s="3" t="str">
        <f dt2D="0" dtr="0">IF(ISNA(VLOOKUP($C6157,Helper!$A:$B,2,FALSE)),"",VLOOKUP($C6157,Helper!$A:$B,2,FALSE))</f>
        <v/>
      </c>
      <c r="B6157" s="0" t="str">
        <f dt2D="0" dtr="0">IF(ISNA(VLOOKUP($D6157,Helper!$C:$D,2,FALSE)),"",VLOOKUP($D6157,Helper!$C:$D,2,FALSE))</f>
        <v/>
      </c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</row>
    <row r="6158" spans="1:17" x14ac:dyDescent="0.3">
      <c r="A6158" s="3" t="str">
        <f dt2D="0" dtr="0">IF(ISNA(VLOOKUP($C6158,Helper!$A:$B,2,FALSE)),"",VLOOKUP($C6158,Helper!$A:$B,2,FALSE))</f>
        <v/>
      </c>
      <c r="B6158" s="0" t="str">
        <f dt2D="0" dtr="0">IF(ISNA(VLOOKUP($D6158,Helper!$C:$D,2,FALSE)),"",VLOOKUP($D6158,Helper!$C:$D,2,FALSE))</f>
        <v/>
      </c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</row>
    <row r="6159" spans="1:17" x14ac:dyDescent="0.3">
      <c r="A6159" s="3" t="str">
        <f dt2D="0" dtr="0">IF(ISNA(VLOOKUP($C6159,Helper!$A:$B,2,FALSE)),"",VLOOKUP($C6159,Helper!$A:$B,2,FALSE))</f>
        <v/>
      </c>
      <c r="B6159" s="0" t="str">
        <f dt2D="0" dtr="0">IF(ISNA(VLOOKUP($D6159,Helper!$C:$D,2,FALSE)),"",VLOOKUP($D6159,Helper!$C:$D,2,FALSE))</f>
        <v/>
      </c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</row>
    <row r="6160" spans="1:17" x14ac:dyDescent="0.3">
      <c r="A6160" s="3" t="str">
        <f dt2D="0" dtr="0">IF(ISNA(VLOOKUP($C6160,Helper!$A:$B,2,FALSE)),"",VLOOKUP($C6160,Helper!$A:$B,2,FALSE))</f>
        <v/>
      </c>
      <c r="B6160" s="0" t="str">
        <f dt2D="0" dtr="0">IF(ISNA(VLOOKUP($D6160,Helper!$C:$D,2,FALSE)),"",VLOOKUP($D6160,Helper!$C:$D,2,FALSE))</f>
        <v/>
      </c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</row>
    <row r="6161" spans="1:17" x14ac:dyDescent="0.3">
      <c r="A6161" s="3" t="str">
        <f dt2D="0" dtr="0">IF(ISNA(VLOOKUP($C6161,Helper!$A:$B,2,FALSE)),"",VLOOKUP($C6161,Helper!$A:$B,2,FALSE))</f>
        <v/>
      </c>
      <c r="B6161" s="0" t="str">
        <f dt2D="0" dtr="0">IF(ISNA(VLOOKUP($D6161,Helper!$C:$D,2,FALSE)),"",VLOOKUP($D6161,Helper!$C:$D,2,FALSE))</f>
        <v/>
      </c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</row>
    <row r="6162" spans="1:17" x14ac:dyDescent="0.3">
      <c r="A6162" s="3" t="str">
        <f dt2D="0" dtr="0">IF(ISNA(VLOOKUP($C6162,Helper!$A:$B,2,FALSE)),"",VLOOKUP($C6162,Helper!$A:$B,2,FALSE))</f>
        <v/>
      </c>
      <c r="B6162" s="0" t="str">
        <f dt2D="0" dtr="0">IF(ISNA(VLOOKUP($D6162,Helper!$C:$D,2,FALSE)),"",VLOOKUP($D6162,Helper!$C:$D,2,FALSE))</f>
        <v/>
      </c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</row>
    <row r="6163" spans="1:17" x14ac:dyDescent="0.3">
      <c r="A6163" s="3" t="str">
        <f dt2D="0" dtr="0">IF(ISNA(VLOOKUP($C6163,Helper!$A:$B,2,FALSE)),"",VLOOKUP($C6163,Helper!$A:$B,2,FALSE))</f>
        <v/>
      </c>
      <c r="B6163" s="0" t="str">
        <f dt2D="0" dtr="0">IF(ISNA(VLOOKUP($D6163,Helper!$C:$D,2,FALSE)),"",VLOOKUP($D6163,Helper!$C:$D,2,FALSE))</f>
        <v/>
      </c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</row>
    <row r="6164" spans="1:17" x14ac:dyDescent="0.3">
      <c r="A6164" s="3" t="str">
        <f dt2D="0" dtr="0">IF(ISNA(VLOOKUP($C6164,Helper!$A:$B,2,FALSE)),"",VLOOKUP($C6164,Helper!$A:$B,2,FALSE))</f>
        <v/>
      </c>
      <c r="B6164" s="0" t="str">
        <f dt2D="0" dtr="0">IF(ISNA(VLOOKUP($D6164,Helper!$C:$D,2,FALSE)),"",VLOOKUP($D6164,Helper!$C:$D,2,FALSE))</f>
        <v/>
      </c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</row>
    <row r="6165" spans="1:17" x14ac:dyDescent="0.3">
      <c r="A6165" s="3" t="str">
        <f dt2D="0" dtr="0">IF(ISNA(VLOOKUP($C6165,Helper!$A:$B,2,FALSE)),"",VLOOKUP($C6165,Helper!$A:$B,2,FALSE))</f>
        <v/>
      </c>
      <c r="B6165" s="0" t="str">
        <f dt2D="0" dtr="0">IF(ISNA(VLOOKUP($D6165,Helper!$C:$D,2,FALSE)),"",VLOOKUP($D6165,Helper!$C:$D,2,FALSE))</f>
        <v/>
      </c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</row>
    <row r="6166" spans="1:17" x14ac:dyDescent="0.3">
      <c r="A6166" s="3" t="str">
        <f dt2D="0" dtr="0">IF(ISNA(VLOOKUP($C6166,Helper!$A:$B,2,FALSE)),"",VLOOKUP($C6166,Helper!$A:$B,2,FALSE))</f>
        <v/>
      </c>
      <c r="B6166" s="0" t="str">
        <f dt2D="0" dtr="0">IF(ISNA(VLOOKUP($D6166,Helper!$C:$D,2,FALSE)),"",VLOOKUP($D6166,Helper!$C:$D,2,FALSE))</f>
        <v/>
      </c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</row>
    <row r="6167" spans="1:17" x14ac:dyDescent="0.3">
      <c r="A6167" s="3" t="str">
        <f dt2D="0" dtr="0">IF(ISNA(VLOOKUP($C6167,Helper!$A:$B,2,FALSE)),"",VLOOKUP($C6167,Helper!$A:$B,2,FALSE))</f>
        <v/>
      </c>
      <c r="B6167" s="0" t="str">
        <f dt2D="0" dtr="0">IF(ISNA(VLOOKUP($D6167,Helper!$C:$D,2,FALSE)),"",VLOOKUP($D6167,Helper!$C:$D,2,FALSE))</f>
        <v/>
      </c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</row>
    <row r="6168" spans="1:17" x14ac:dyDescent="0.3">
      <c r="A6168" s="3" t="str">
        <f dt2D="0" dtr="0">IF(ISNA(VLOOKUP($C6168,Helper!$A:$B,2,FALSE)),"",VLOOKUP($C6168,Helper!$A:$B,2,FALSE))</f>
        <v/>
      </c>
      <c r="B6168" s="0" t="str">
        <f dt2D="0" dtr="0">IF(ISNA(VLOOKUP($D6168,Helper!$C:$D,2,FALSE)),"",VLOOKUP($D6168,Helper!$C:$D,2,FALSE))</f>
        <v/>
      </c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</row>
    <row r="6169" spans="1:17" x14ac:dyDescent="0.3">
      <c r="A6169" s="3" t="str">
        <f dt2D="0" dtr="0">IF(ISNA(VLOOKUP($C6169,Helper!$A:$B,2,FALSE)),"",VLOOKUP($C6169,Helper!$A:$B,2,FALSE))</f>
        <v/>
      </c>
      <c r="B6169" s="0" t="str">
        <f dt2D="0" dtr="0">IF(ISNA(VLOOKUP($D6169,Helper!$C:$D,2,FALSE)),"",VLOOKUP($D6169,Helper!$C:$D,2,FALSE))</f>
        <v/>
      </c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</row>
    <row r="6170" spans="1:17" x14ac:dyDescent="0.3">
      <c r="A6170" s="3" t="str">
        <f dt2D="0" dtr="0">IF(ISNA(VLOOKUP($C6170,Helper!$A:$B,2,FALSE)),"",VLOOKUP($C6170,Helper!$A:$B,2,FALSE))</f>
        <v/>
      </c>
      <c r="B6170" s="0" t="str">
        <f dt2D="0" dtr="0">IF(ISNA(VLOOKUP($D6170,Helper!$C:$D,2,FALSE)),"",VLOOKUP($D6170,Helper!$C:$D,2,FALSE))</f>
        <v/>
      </c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</row>
    <row r="6171" spans="1:17" x14ac:dyDescent="0.3">
      <c r="A6171" s="3" t="str">
        <f dt2D="0" dtr="0">IF(ISNA(VLOOKUP($C6171,Helper!$A:$B,2,FALSE)),"",VLOOKUP($C6171,Helper!$A:$B,2,FALSE))</f>
        <v/>
      </c>
      <c r="B6171" s="0" t="str">
        <f dt2D="0" dtr="0">IF(ISNA(VLOOKUP($D6171,Helper!$C:$D,2,FALSE)),"",VLOOKUP($D6171,Helper!$C:$D,2,FALSE))</f>
        <v/>
      </c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</row>
    <row r="6172" spans="1:17" x14ac:dyDescent="0.3">
      <c r="A6172" s="3" t="str">
        <f dt2D="0" dtr="0">IF(ISNA(VLOOKUP($C6172,Helper!$A:$B,2,FALSE)),"",VLOOKUP($C6172,Helper!$A:$B,2,FALSE))</f>
        <v/>
      </c>
      <c r="B6172" s="0" t="str">
        <f dt2D="0" dtr="0">IF(ISNA(VLOOKUP($D6172,Helper!$C:$D,2,FALSE)),"",VLOOKUP($D6172,Helper!$C:$D,2,FALSE))</f>
        <v/>
      </c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</row>
    <row r="6173" spans="1:17" x14ac:dyDescent="0.3">
      <c r="A6173" s="3" t="str">
        <f dt2D="0" dtr="0">IF(ISNA(VLOOKUP($C6173,Helper!$A:$B,2,FALSE)),"",VLOOKUP($C6173,Helper!$A:$B,2,FALSE))</f>
        <v/>
      </c>
      <c r="B6173" s="0" t="str">
        <f dt2D="0" dtr="0">IF(ISNA(VLOOKUP($D6173,Helper!$C:$D,2,FALSE)),"",VLOOKUP($D6173,Helper!$C:$D,2,FALSE))</f>
        <v/>
      </c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</row>
    <row r="6174" spans="1:17" x14ac:dyDescent="0.3">
      <c r="A6174" s="3" t="str">
        <f dt2D="0" dtr="0">IF(ISNA(VLOOKUP($C6174,Helper!$A:$B,2,FALSE)),"",VLOOKUP($C6174,Helper!$A:$B,2,FALSE))</f>
        <v/>
      </c>
      <c r="B6174" s="0" t="str">
        <f dt2D="0" dtr="0">IF(ISNA(VLOOKUP($D6174,Helper!$C:$D,2,FALSE)),"",VLOOKUP($D6174,Helper!$C:$D,2,FALSE))</f>
        <v/>
      </c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</row>
    <row r="6175" spans="1:17" x14ac:dyDescent="0.3">
      <c r="A6175" s="3" t="str">
        <f dt2D="0" dtr="0">IF(ISNA(VLOOKUP($C6175,Helper!$A:$B,2,FALSE)),"",VLOOKUP($C6175,Helper!$A:$B,2,FALSE))</f>
        <v/>
      </c>
      <c r="B6175" s="0" t="str">
        <f dt2D="0" dtr="0">IF(ISNA(VLOOKUP($D6175,Helper!$C:$D,2,FALSE)),"",VLOOKUP($D6175,Helper!$C:$D,2,FALSE))</f>
        <v/>
      </c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</row>
    <row r="6176" spans="1:17" x14ac:dyDescent="0.3">
      <c r="A6176" s="3" t="str">
        <f dt2D="0" dtr="0">IF(ISNA(VLOOKUP($C6176,Helper!$A:$B,2,FALSE)),"",VLOOKUP($C6176,Helper!$A:$B,2,FALSE))</f>
        <v/>
      </c>
      <c r="B6176" s="0" t="str">
        <f dt2D="0" dtr="0">IF(ISNA(VLOOKUP($D6176,Helper!$C:$D,2,FALSE)),"",VLOOKUP($D6176,Helper!$C:$D,2,FALSE))</f>
        <v/>
      </c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</row>
    <row r="6177" spans="1:17" x14ac:dyDescent="0.3">
      <c r="A6177" s="3" t="str">
        <f dt2D="0" dtr="0">IF(ISNA(VLOOKUP($C6177,Helper!$A:$B,2,FALSE)),"",VLOOKUP($C6177,Helper!$A:$B,2,FALSE))</f>
        <v/>
      </c>
      <c r="B6177" s="0" t="str">
        <f dt2D="0" dtr="0">IF(ISNA(VLOOKUP($D6177,Helper!$C:$D,2,FALSE)),"",VLOOKUP($D6177,Helper!$C:$D,2,FALSE))</f>
        <v/>
      </c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</row>
    <row r="6178" spans="1:17" x14ac:dyDescent="0.3">
      <c r="A6178" s="3" t="str">
        <f dt2D="0" dtr="0">IF(ISNA(VLOOKUP($C6178,Helper!$A:$B,2,FALSE)),"",VLOOKUP($C6178,Helper!$A:$B,2,FALSE))</f>
        <v/>
      </c>
      <c r="B6178" s="0" t="str">
        <f dt2D="0" dtr="0">IF(ISNA(VLOOKUP($D6178,Helper!$C:$D,2,FALSE)),"",VLOOKUP($D6178,Helper!$C:$D,2,FALSE))</f>
        <v/>
      </c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</row>
    <row r="6179" spans="1:17" x14ac:dyDescent="0.3">
      <c r="A6179" s="3" t="str">
        <f dt2D="0" dtr="0">IF(ISNA(VLOOKUP($C6179,Helper!$A:$B,2,FALSE)),"",VLOOKUP($C6179,Helper!$A:$B,2,FALSE))</f>
        <v/>
      </c>
      <c r="B6179" s="0" t="str">
        <f dt2D="0" dtr="0">IF(ISNA(VLOOKUP($D6179,Helper!$C:$D,2,FALSE)),"",VLOOKUP($D6179,Helper!$C:$D,2,FALSE))</f>
        <v/>
      </c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</row>
    <row r="6180" spans="1:17" x14ac:dyDescent="0.3">
      <c r="A6180" s="3" t="str">
        <f dt2D="0" dtr="0">IF(ISNA(VLOOKUP($C6180,Helper!$A:$B,2,FALSE)),"",VLOOKUP($C6180,Helper!$A:$B,2,FALSE))</f>
        <v/>
      </c>
      <c r="B6180" s="0" t="str">
        <f dt2D="0" dtr="0">IF(ISNA(VLOOKUP($D6180,Helper!$C:$D,2,FALSE)),"",VLOOKUP($D6180,Helper!$C:$D,2,FALSE))</f>
        <v/>
      </c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</row>
    <row r="6181" spans="1:17" x14ac:dyDescent="0.3">
      <c r="A6181" s="3" t="str">
        <f dt2D="0" dtr="0">IF(ISNA(VLOOKUP($C6181,Helper!$A:$B,2,FALSE)),"",VLOOKUP($C6181,Helper!$A:$B,2,FALSE))</f>
        <v/>
      </c>
      <c r="B6181" s="0" t="str">
        <f dt2D="0" dtr="0">IF(ISNA(VLOOKUP($D6181,Helper!$C:$D,2,FALSE)),"",VLOOKUP($D6181,Helper!$C:$D,2,FALSE))</f>
        <v/>
      </c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</row>
    <row r="6182" spans="1:17" x14ac:dyDescent="0.3">
      <c r="A6182" s="3" t="str">
        <f dt2D="0" dtr="0">IF(ISNA(VLOOKUP($C6182,Helper!$A:$B,2,FALSE)),"",VLOOKUP($C6182,Helper!$A:$B,2,FALSE))</f>
        <v/>
      </c>
      <c r="B6182" s="0" t="str">
        <f dt2D="0" dtr="0">IF(ISNA(VLOOKUP($D6182,Helper!$C:$D,2,FALSE)),"",VLOOKUP($D6182,Helper!$C:$D,2,FALSE))</f>
        <v/>
      </c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</row>
    <row r="6183" spans="1:17" x14ac:dyDescent="0.3">
      <c r="A6183" s="3" t="str">
        <f dt2D="0" dtr="0">IF(ISNA(VLOOKUP($C6183,Helper!$A:$B,2,FALSE)),"",VLOOKUP($C6183,Helper!$A:$B,2,FALSE))</f>
        <v/>
      </c>
      <c r="B6183" s="0" t="str">
        <f dt2D="0" dtr="0">IF(ISNA(VLOOKUP($D6183,Helper!$C:$D,2,FALSE)),"",VLOOKUP($D6183,Helper!$C:$D,2,FALSE))</f>
        <v/>
      </c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</row>
    <row r="6184" spans="1:17" x14ac:dyDescent="0.3">
      <c r="A6184" s="3" t="str">
        <f dt2D="0" dtr="0">IF(ISNA(VLOOKUP($C6184,Helper!$A:$B,2,FALSE)),"",VLOOKUP($C6184,Helper!$A:$B,2,FALSE))</f>
        <v/>
      </c>
      <c r="B6184" s="0" t="str">
        <f dt2D="0" dtr="0">IF(ISNA(VLOOKUP($D6184,Helper!$C:$D,2,FALSE)),"",VLOOKUP($D6184,Helper!$C:$D,2,FALSE))</f>
        <v/>
      </c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</row>
    <row r="6185" spans="1:17" x14ac:dyDescent="0.3">
      <c r="A6185" s="3" t="str">
        <f dt2D="0" dtr="0">IF(ISNA(VLOOKUP($C6185,Helper!$A:$B,2,FALSE)),"",VLOOKUP($C6185,Helper!$A:$B,2,FALSE))</f>
        <v/>
      </c>
      <c r="B6185" s="0" t="str">
        <f dt2D="0" dtr="0">IF(ISNA(VLOOKUP($D6185,Helper!$C:$D,2,FALSE)),"",VLOOKUP($D6185,Helper!$C:$D,2,FALSE))</f>
        <v/>
      </c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</row>
    <row r="6186" spans="1:17" x14ac:dyDescent="0.3">
      <c r="A6186" s="3" t="str">
        <f dt2D="0" dtr="0">IF(ISNA(VLOOKUP($C6186,Helper!$A:$B,2,FALSE)),"",VLOOKUP($C6186,Helper!$A:$B,2,FALSE))</f>
        <v/>
      </c>
      <c r="B6186" s="0" t="str">
        <f dt2D="0" dtr="0">IF(ISNA(VLOOKUP($D6186,Helper!$C:$D,2,FALSE)),"",VLOOKUP($D6186,Helper!$C:$D,2,FALSE))</f>
        <v/>
      </c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</row>
    <row r="6187" spans="1:17" x14ac:dyDescent="0.3">
      <c r="A6187" s="3" t="str">
        <f dt2D="0" dtr="0">IF(ISNA(VLOOKUP($C6187,Helper!$A:$B,2,FALSE)),"",VLOOKUP($C6187,Helper!$A:$B,2,FALSE))</f>
        <v/>
      </c>
      <c r="B6187" s="0" t="str">
        <f dt2D="0" dtr="0">IF(ISNA(VLOOKUP($D6187,Helper!$C:$D,2,FALSE)),"",VLOOKUP($D6187,Helper!$C:$D,2,FALSE))</f>
        <v/>
      </c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</row>
    <row r="6188" spans="1:17" x14ac:dyDescent="0.3">
      <c r="A6188" s="3" t="str">
        <f dt2D="0" dtr="0">IF(ISNA(VLOOKUP($C6188,Helper!$A:$B,2,FALSE)),"",VLOOKUP($C6188,Helper!$A:$B,2,FALSE))</f>
        <v/>
      </c>
      <c r="B6188" s="0" t="str">
        <f dt2D="0" dtr="0">IF(ISNA(VLOOKUP($D6188,Helper!$C:$D,2,FALSE)),"",VLOOKUP($D6188,Helper!$C:$D,2,FALSE))</f>
        <v/>
      </c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</row>
    <row r="6189" spans="1:17" x14ac:dyDescent="0.3">
      <c r="A6189" s="3" t="str">
        <f dt2D="0" dtr="0">IF(ISNA(VLOOKUP($C6189,Helper!$A:$B,2,FALSE)),"",VLOOKUP($C6189,Helper!$A:$B,2,FALSE))</f>
        <v/>
      </c>
      <c r="B6189" s="0" t="str">
        <f dt2D="0" dtr="0">IF(ISNA(VLOOKUP($D6189,Helper!$C:$D,2,FALSE)),"",VLOOKUP($D6189,Helper!$C:$D,2,FALSE))</f>
        <v/>
      </c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</row>
    <row r="6190" spans="1:17" x14ac:dyDescent="0.3">
      <c r="A6190" s="3" t="str">
        <f dt2D="0" dtr="0">IF(ISNA(VLOOKUP($C6190,Helper!$A:$B,2,FALSE)),"",VLOOKUP($C6190,Helper!$A:$B,2,FALSE))</f>
        <v/>
      </c>
      <c r="B6190" s="0" t="str">
        <f dt2D="0" dtr="0">IF(ISNA(VLOOKUP($D6190,Helper!$C:$D,2,FALSE)),"",VLOOKUP($D6190,Helper!$C:$D,2,FALSE))</f>
        <v/>
      </c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</row>
    <row r="6191" spans="1:17" x14ac:dyDescent="0.3">
      <c r="A6191" s="3" t="str">
        <f dt2D="0" dtr="0">IF(ISNA(VLOOKUP($C6191,Helper!$A:$B,2,FALSE)),"",VLOOKUP($C6191,Helper!$A:$B,2,FALSE))</f>
        <v/>
      </c>
      <c r="B6191" s="0" t="str">
        <f dt2D="0" dtr="0">IF(ISNA(VLOOKUP($D6191,Helper!$C:$D,2,FALSE)),"",VLOOKUP($D6191,Helper!$C:$D,2,FALSE))</f>
        <v/>
      </c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</row>
    <row r="6192" spans="1:17" x14ac:dyDescent="0.3">
      <c r="A6192" s="3" t="str">
        <f dt2D="0" dtr="0">IF(ISNA(VLOOKUP($C6192,Helper!$A:$B,2,FALSE)),"",VLOOKUP($C6192,Helper!$A:$B,2,FALSE))</f>
        <v/>
      </c>
      <c r="B6192" s="0" t="str">
        <f dt2D="0" dtr="0">IF(ISNA(VLOOKUP($D6192,Helper!$C:$D,2,FALSE)),"",VLOOKUP($D6192,Helper!$C:$D,2,FALSE))</f>
        <v/>
      </c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</row>
    <row r="6193" spans="1:17" x14ac:dyDescent="0.3">
      <c r="A6193" s="3" t="str">
        <f dt2D="0" dtr="0">IF(ISNA(VLOOKUP($C6193,Helper!$A:$B,2,FALSE)),"",VLOOKUP($C6193,Helper!$A:$B,2,FALSE))</f>
        <v/>
      </c>
      <c r="B6193" s="0" t="str">
        <f dt2D="0" dtr="0">IF(ISNA(VLOOKUP($D6193,Helper!$C:$D,2,FALSE)),"",VLOOKUP($D6193,Helper!$C:$D,2,FALSE))</f>
        <v/>
      </c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</row>
    <row r="6194" spans="1:17" x14ac:dyDescent="0.3">
      <c r="A6194" s="3" t="str">
        <f dt2D="0" dtr="0">IF(ISNA(VLOOKUP($C6194,Helper!$A:$B,2,FALSE)),"",VLOOKUP($C6194,Helper!$A:$B,2,FALSE))</f>
        <v/>
      </c>
      <c r="B6194" s="0" t="str">
        <f dt2D="0" dtr="0">IF(ISNA(VLOOKUP($D6194,Helper!$C:$D,2,FALSE)),"",VLOOKUP($D6194,Helper!$C:$D,2,FALSE))</f>
        <v/>
      </c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</row>
    <row r="6195" spans="1:17" x14ac:dyDescent="0.3">
      <c r="A6195" s="3" t="str">
        <f dt2D="0" dtr="0">IF(ISNA(VLOOKUP($C6195,Helper!$A:$B,2,FALSE)),"",VLOOKUP($C6195,Helper!$A:$B,2,FALSE))</f>
        <v/>
      </c>
      <c r="B6195" s="0" t="str">
        <f dt2D="0" dtr="0">IF(ISNA(VLOOKUP($D6195,Helper!$C:$D,2,FALSE)),"",VLOOKUP($D6195,Helper!$C:$D,2,FALSE))</f>
        <v/>
      </c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</row>
    <row r="6196" spans="1:17" x14ac:dyDescent="0.3">
      <c r="A6196" s="3" t="str">
        <f dt2D="0" dtr="0">IF(ISNA(VLOOKUP($C6196,Helper!$A:$B,2,FALSE)),"",VLOOKUP($C6196,Helper!$A:$B,2,FALSE))</f>
        <v/>
      </c>
      <c r="B6196" s="0" t="str">
        <f dt2D="0" dtr="0">IF(ISNA(VLOOKUP($D6196,Helper!$C:$D,2,FALSE)),"",VLOOKUP($D6196,Helper!$C:$D,2,FALSE))</f>
        <v/>
      </c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</row>
    <row r="6197" spans="1:17" x14ac:dyDescent="0.3">
      <c r="A6197" s="3" t="str">
        <f dt2D="0" dtr="0">IF(ISNA(VLOOKUP($C6197,Helper!$A:$B,2,FALSE)),"",VLOOKUP($C6197,Helper!$A:$B,2,FALSE))</f>
        <v/>
      </c>
      <c r="B6197" s="0" t="str">
        <f dt2D="0" dtr="0">IF(ISNA(VLOOKUP($D6197,Helper!$C:$D,2,FALSE)),"",VLOOKUP($D6197,Helper!$C:$D,2,FALSE))</f>
        <v/>
      </c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</row>
    <row r="6198" spans="1:17" x14ac:dyDescent="0.3">
      <c r="A6198" s="3" t="str">
        <f dt2D="0" dtr="0">IF(ISNA(VLOOKUP($C6198,Helper!$A:$B,2,FALSE)),"",VLOOKUP($C6198,Helper!$A:$B,2,FALSE))</f>
        <v/>
      </c>
      <c r="B6198" s="0" t="str">
        <f dt2D="0" dtr="0">IF(ISNA(VLOOKUP($D6198,Helper!$C:$D,2,FALSE)),"",VLOOKUP($D6198,Helper!$C:$D,2,FALSE))</f>
        <v/>
      </c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</row>
    <row r="6199" spans="1:17" x14ac:dyDescent="0.3">
      <c r="A6199" s="3" t="str">
        <f dt2D="0" dtr="0">IF(ISNA(VLOOKUP($C6199,Helper!$A:$B,2,FALSE)),"",VLOOKUP($C6199,Helper!$A:$B,2,FALSE))</f>
        <v/>
      </c>
      <c r="B6199" s="0" t="str">
        <f dt2D="0" dtr="0">IF(ISNA(VLOOKUP($D6199,Helper!$C:$D,2,FALSE)),"",VLOOKUP($D6199,Helper!$C:$D,2,FALSE))</f>
        <v/>
      </c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</row>
    <row r="6200" spans="1:17" x14ac:dyDescent="0.3">
      <c r="A6200" s="3" t="str">
        <f dt2D="0" dtr="0">IF(ISNA(VLOOKUP($C6200,Helper!$A:$B,2,FALSE)),"",VLOOKUP($C6200,Helper!$A:$B,2,FALSE))</f>
        <v/>
      </c>
      <c r="B6200" s="0" t="str">
        <f dt2D="0" dtr="0">IF(ISNA(VLOOKUP($D6200,Helper!$C:$D,2,FALSE)),"",VLOOKUP($D6200,Helper!$C:$D,2,FALSE))</f>
        <v/>
      </c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</row>
    <row r="6201" spans="1:17" x14ac:dyDescent="0.3">
      <c r="A6201" s="3" t="str">
        <f dt2D="0" dtr="0">IF(ISNA(VLOOKUP($C6201,Helper!$A:$B,2,FALSE)),"",VLOOKUP($C6201,Helper!$A:$B,2,FALSE))</f>
        <v/>
      </c>
      <c r="B6201" s="0" t="str">
        <f dt2D="0" dtr="0">IF(ISNA(VLOOKUP($D6201,Helper!$C:$D,2,FALSE)),"",VLOOKUP($D6201,Helper!$C:$D,2,FALSE))</f>
        <v/>
      </c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</row>
    <row r="6202" spans="1:17" x14ac:dyDescent="0.3">
      <c r="A6202" s="3" t="str">
        <f dt2D="0" dtr="0">IF(ISNA(VLOOKUP($C6202,Helper!$A:$B,2,FALSE)),"",VLOOKUP($C6202,Helper!$A:$B,2,FALSE))</f>
        <v/>
      </c>
      <c r="B6202" s="0" t="str">
        <f dt2D="0" dtr="0">IF(ISNA(VLOOKUP($D6202,Helper!$C:$D,2,FALSE)),"",VLOOKUP($D6202,Helper!$C:$D,2,FALSE))</f>
        <v/>
      </c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</row>
    <row r="6203" spans="1:17" x14ac:dyDescent="0.3">
      <c r="A6203" s="3" t="str">
        <f dt2D="0" dtr="0">IF(ISNA(VLOOKUP($C6203,Helper!$A:$B,2,FALSE)),"",VLOOKUP($C6203,Helper!$A:$B,2,FALSE))</f>
        <v/>
      </c>
      <c r="B6203" s="0" t="str">
        <f dt2D="0" dtr="0">IF(ISNA(VLOOKUP($D6203,Helper!$C:$D,2,FALSE)),"",VLOOKUP($D6203,Helper!$C:$D,2,FALSE))</f>
        <v/>
      </c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</row>
    <row r="6204" spans="1:17" x14ac:dyDescent="0.3">
      <c r="A6204" s="3" t="str">
        <f dt2D="0" dtr="0">IF(ISNA(VLOOKUP($C6204,Helper!$A:$B,2,FALSE)),"",VLOOKUP($C6204,Helper!$A:$B,2,FALSE))</f>
        <v/>
      </c>
      <c r="B6204" s="0" t="str">
        <f dt2D="0" dtr="0">IF(ISNA(VLOOKUP($D6204,Helper!$C:$D,2,FALSE)),"",VLOOKUP($D6204,Helper!$C:$D,2,FALSE))</f>
        <v/>
      </c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</row>
    <row r="6205" spans="1:17" x14ac:dyDescent="0.3">
      <c r="A6205" s="3" t="str">
        <f dt2D="0" dtr="0">IF(ISNA(VLOOKUP($C6205,Helper!$A:$B,2,FALSE)),"",VLOOKUP($C6205,Helper!$A:$B,2,FALSE))</f>
        <v/>
      </c>
      <c r="B6205" s="0" t="str">
        <f dt2D="0" dtr="0">IF(ISNA(VLOOKUP($D6205,Helper!$C:$D,2,FALSE)),"",VLOOKUP($D6205,Helper!$C:$D,2,FALSE))</f>
        <v/>
      </c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</row>
    <row r="6206" spans="1:17" x14ac:dyDescent="0.3">
      <c r="A6206" s="3" t="str">
        <f dt2D="0" dtr="0">IF(ISNA(VLOOKUP($C6206,Helper!$A:$B,2,FALSE)),"",VLOOKUP($C6206,Helper!$A:$B,2,FALSE))</f>
        <v/>
      </c>
      <c r="B6206" s="0" t="str">
        <f dt2D="0" dtr="0">IF(ISNA(VLOOKUP($D6206,Helper!$C:$D,2,FALSE)),"",VLOOKUP($D6206,Helper!$C:$D,2,FALSE))</f>
        <v/>
      </c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</row>
    <row r="6207" spans="1:17" x14ac:dyDescent="0.3">
      <c r="A6207" s="3" t="str">
        <f dt2D="0" dtr="0">IF(ISNA(VLOOKUP($C6207,Helper!$A:$B,2,FALSE)),"",VLOOKUP($C6207,Helper!$A:$B,2,FALSE))</f>
        <v/>
      </c>
      <c r="B6207" s="0" t="str">
        <f dt2D="0" dtr="0">IF(ISNA(VLOOKUP($D6207,Helper!$C:$D,2,FALSE)),"",VLOOKUP($D6207,Helper!$C:$D,2,FALSE))</f>
        <v/>
      </c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</row>
    <row r="6208" spans="1:17" x14ac:dyDescent="0.3">
      <c r="A6208" s="3" t="str">
        <f dt2D="0" dtr="0">IF(ISNA(VLOOKUP($C6208,Helper!$A:$B,2,FALSE)),"",VLOOKUP($C6208,Helper!$A:$B,2,FALSE))</f>
        <v/>
      </c>
      <c r="B6208" s="0" t="str">
        <f dt2D="0" dtr="0">IF(ISNA(VLOOKUP($D6208,Helper!$C:$D,2,FALSE)),"",VLOOKUP($D6208,Helper!$C:$D,2,FALSE))</f>
        <v/>
      </c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</row>
    <row r="6209" spans="1:17" x14ac:dyDescent="0.3">
      <c r="A6209" s="3" t="str">
        <f dt2D="0" dtr="0">IF(ISNA(VLOOKUP($C6209,Helper!$A:$B,2,FALSE)),"",VLOOKUP($C6209,Helper!$A:$B,2,FALSE))</f>
        <v/>
      </c>
      <c r="B6209" s="0" t="str">
        <f dt2D="0" dtr="0">IF(ISNA(VLOOKUP($D6209,Helper!$C:$D,2,FALSE)),"",VLOOKUP($D6209,Helper!$C:$D,2,FALSE))</f>
        <v/>
      </c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</row>
    <row r="6210" spans="1:17" x14ac:dyDescent="0.3">
      <c r="A6210" s="3" t="str">
        <f dt2D="0" dtr="0">IF(ISNA(VLOOKUP($C6210,Helper!$A:$B,2,FALSE)),"",VLOOKUP($C6210,Helper!$A:$B,2,FALSE))</f>
        <v/>
      </c>
      <c r="B6210" s="0" t="str">
        <f dt2D="0" dtr="0">IF(ISNA(VLOOKUP($D6210,Helper!$C:$D,2,FALSE)),"",VLOOKUP($D6210,Helper!$C:$D,2,FALSE))</f>
        <v/>
      </c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</row>
    <row r="6211" spans="1:17" x14ac:dyDescent="0.3">
      <c r="A6211" s="3" t="str">
        <f dt2D="0" dtr="0">IF(ISNA(VLOOKUP($C6211,Helper!$A:$B,2,FALSE)),"",VLOOKUP($C6211,Helper!$A:$B,2,FALSE))</f>
        <v/>
      </c>
      <c r="B6211" s="0" t="str">
        <f dt2D="0" dtr="0">IF(ISNA(VLOOKUP($D6211,Helper!$C:$D,2,FALSE)),"",VLOOKUP($D6211,Helper!$C:$D,2,FALSE))</f>
        <v/>
      </c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</row>
    <row r="6212" spans="1:17" x14ac:dyDescent="0.3">
      <c r="A6212" s="3" t="str">
        <f dt2D="0" dtr="0">IF(ISNA(VLOOKUP($C6212,Helper!$A:$B,2,FALSE)),"",VLOOKUP($C6212,Helper!$A:$B,2,FALSE))</f>
        <v/>
      </c>
      <c r="B6212" s="0" t="str">
        <f dt2D="0" dtr="0">IF(ISNA(VLOOKUP($D6212,Helper!$C:$D,2,FALSE)),"",VLOOKUP($D6212,Helper!$C:$D,2,FALSE))</f>
        <v/>
      </c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</row>
    <row r="6213" spans="1:17" x14ac:dyDescent="0.3">
      <c r="A6213" s="3" t="str">
        <f dt2D="0" dtr="0">IF(ISNA(VLOOKUP($C6213,Helper!$A:$B,2,FALSE)),"",VLOOKUP($C6213,Helper!$A:$B,2,FALSE))</f>
        <v/>
      </c>
      <c r="B6213" s="0" t="str">
        <f dt2D="0" dtr="0">IF(ISNA(VLOOKUP($D6213,Helper!$C:$D,2,FALSE)),"",VLOOKUP($D6213,Helper!$C:$D,2,FALSE))</f>
        <v/>
      </c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</row>
    <row r="6214" spans="1:17" x14ac:dyDescent="0.3">
      <c r="A6214" s="3" t="str">
        <f dt2D="0" dtr="0">IF(ISNA(VLOOKUP($C6214,Helper!$A:$B,2,FALSE)),"",VLOOKUP($C6214,Helper!$A:$B,2,FALSE))</f>
        <v/>
      </c>
      <c r="B6214" s="0" t="str">
        <f dt2D="0" dtr="0">IF(ISNA(VLOOKUP($D6214,Helper!$C:$D,2,FALSE)),"",VLOOKUP($D6214,Helper!$C:$D,2,FALSE))</f>
        <v/>
      </c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</row>
    <row r="6215" spans="1:17" x14ac:dyDescent="0.3">
      <c r="A6215" s="3" t="str">
        <f dt2D="0" dtr="0">IF(ISNA(VLOOKUP($C6215,Helper!$A:$B,2,FALSE)),"",VLOOKUP($C6215,Helper!$A:$B,2,FALSE))</f>
        <v/>
      </c>
      <c r="B6215" s="0" t="str">
        <f dt2D="0" dtr="0">IF(ISNA(VLOOKUP($D6215,Helper!$C:$D,2,FALSE)),"",VLOOKUP($D6215,Helper!$C:$D,2,FALSE))</f>
        <v/>
      </c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</row>
    <row r="6216" spans="1:17" x14ac:dyDescent="0.3">
      <c r="A6216" s="3" t="str">
        <f dt2D="0" dtr="0">IF(ISNA(VLOOKUP($C6216,Helper!$A:$B,2,FALSE)),"",VLOOKUP($C6216,Helper!$A:$B,2,FALSE))</f>
        <v/>
      </c>
      <c r="B6216" s="0" t="str">
        <f dt2D="0" dtr="0">IF(ISNA(VLOOKUP($D6216,Helper!$C:$D,2,FALSE)),"",VLOOKUP($D6216,Helper!$C:$D,2,FALSE))</f>
        <v/>
      </c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</row>
    <row r="6217" spans="1:17" x14ac:dyDescent="0.3">
      <c r="A6217" s="3" t="str">
        <f dt2D="0" dtr="0">IF(ISNA(VLOOKUP($C6217,Helper!$A:$B,2,FALSE)),"",VLOOKUP($C6217,Helper!$A:$B,2,FALSE))</f>
        <v/>
      </c>
      <c r="B6217" s="0" t="str">
        <f dt2D="0" dtr="0">IF(ISNA(VLOOKUP($D6217,Helper!$C:$D,2,FALSE)),"",VLOOKUP($D6217,Helper!$C:$D,2,FALSE))</f>
        <v/>
      </c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</row>
    <row r="6218" spans="1:17" x14ac:dyDescent="0.3">
      <c r="A6218" s="3" t="str">
        <f dt2D="0" dtr="0">IF(ISNA(VLOOKUP($C6218,Helper!$A:$B,2,FALSE)),"",VLOOKUP($C6218,Helper!$A:$B,2,FALSE))</f>
        <v/>
      </c>
      <c r="B6218" s="0" t="str">
        <f dt2D="0" dtr="0">IF(ISNA(VLOOKUP($D6218,Helper!$C:$D,2,FALSE)),"",VLOOKUP($D6218,Helper!$C:$D,2,FALSE))</f>
        <v/>
      </c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</row>
    <row r="6219" spans="1:17" x14ac:dyDescent="0.3">
      <c r="A6219" s="3" t="str">
        <f dt2D="0" dtr="0">IF(ISNA(VLOOKUP($C6219,Helper!$A:$B,2,FALSE)),"",VLOOKUP($C6219,Helper!$A:$B,2,FALSE))</f>
        <v/>
      </c>
      <c r="B6219" s="0" t="str">
        <f dt2D="0" dtr="0">IF(ISNA(VLOOKUP($D6219,Helper!$C:$D,2,FALSE)),"",VLOOKUP($D6219,Helper!$C:$D,2,FALSE))</f>
        <v/>
      </c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</row>
    <row r="6220" spans="1:17" x14ac:dyDescent="0.3">
      <c r="A6220" s="3" t="str">
        <f dt2D="0" dtr="0">IF(ISNA(VLOOKUP($C6220,Helper!$A:$B,2,FALSE)),"",VLOOKUP($C6220,Helper!$A:$B,2,FALSE))</f>
        <v/>
      </c>
      <c r="B6220" s="0" t="str">
        <f dt2D="0" dtr="0">IF(ISNA(VLOOKUP($D6220,Helper!$C:$D,2,FALSE)),"",VLOOKUP($D6220,Helper!$C:$D,2,FALSE))</f>
        <v/>
      </c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</row>
    <row r="6221" spans="1:17" x14ac:dyDescent="0.3">
      <c r="A6221" s="3" t="str">
        <f dt2D="0" dtr="0">IF(ISNA(VLOOKUP($C6221,Helper!$A:$B,2,FALSE)),"",VLOOKUP($C6221,Helper!$A:$B,2,FALSE))</f>
        <v/>
      </c>
      <c r="B6221" s="0" t="str">
        <f dt2D="0" dtr="0">IF(ISNA(VLOOKUP($D6221,Helper!$C:$D,2,FALSE)),"",VLOOKUP($D6221,Helper!$C:$D,2,FALSE))</f>
        <v/>
      </c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</row>
    <row r="6222" spans="1:17" x14ac:dyDescent="0.3">
      <c r="A6222" s="3" t="str">
        <f dt2D="0" dtr="0">IF(ISNA(VLOOKUP($C6222,Helper!$A:$B,2,FALSE)),"",VLOOKUP($C6222,Helper!$A:$B,2,FALSE))</f>
        <v/>
      </c>
      <c r="B6222" s="0" t="str">
        <f dt2D="0" dtr="0">IF(ISNA(VLOOKUP($D6222,Helper!$C:$D,2,FALSE)),"",VLOOKUP($D6222,Helper!$C:$D,2,FALSE))</f>
        <v/>
      </c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</row>
    <row r="6223" spans="1:17" x14ac:dyDescent="0.3">
      <c r="A6223" s="3" t="str">
        <f dt2D="0" dtr="0">IF(ISNA(VLOOKUP($C6223,Helper!$A:$B,2,FALSE)),"",VLOOKUP($C6223,Helper!$A:$B,2,FALSE))</f>
        <v/>
      </c>
      <c r="B6223" s="0" t="str">
        <f dt2D="0" dtr="0">IF(ISNA(VLOOKUP($D6223,Helper!$C:$D,2,FALSE)),"",VLOOKUP($D6223,Helper!$C:$D,2,FALSE))</f>
        <v/>
      </c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</row>
    <row r="6224" spans="1:17" x14ac:dyDescent="0.3">
      <c r="A6224" s="3" t="str">
        <f dt2D="0" dtr="0">IF(ISNA(VLOOKUP($C6224,Helper!$A:$B,2,FALSE)),"",VLOOKUP($C6224,Helper!$A:$B,2,FALSE))</f>
        <v/>
      </c>
      <c r="B6224" s="0" t="str">
        <f dt2D="0" dtr="0">IF(ISNA(VLOOKUP($D6224,Helper!$C:$D,2,FALSE)),"",VLOOKUP($D6224,Helper!$C:$D,2,FALSE))</f>
        <v/>
      </c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</row>
    <row r="6225" spans="1:17" x14ac:dyDescent="0.3">
      <c r="A6225" s="3" t="str">
        <f dt2D="0" dtr="0">IF(ISNA(VLOOKUP($C6225,Helper!$A:$B,2,FALSE)),"",VLOOKUP($C6225,Helper!$A:$B,2,FALSE))</f>
        <v/>
      </c>
      <c r="B6225" s="0" t="str">
        <f dt2D="0" dtr="0">IF(ISNA(VLOOKUP($D6225,Helper!$C:$D,2,FALSE)),"",VLOOKUP($D6225,Helper!$C:$D,2,FALSE))</f>
        <v/>
      </c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</row>
    <row r="6226" spans="1:17" x14ac:dyDescent="0.3">
      <c r="A6226" s="3" t="str">
        <f dt2D="0" dtr="0">IF(ISNA(VLOOKUP($C6226,Helper!$A:$B,2,FALSE)),"",VLOOKUP($C6226,Helper!$A:$B,2,FALSE))</f>
        <v/>
      </c>
      <c r="B6226" s="0" t="str">
        <f dt2D="0" dtr="0">IF(ISNA(VLOOKUP($D6226,Helper!$C:$D,2,FALSE)),"",VLOOKUP($D6226,Helper!$C:$D,2,FALSE))</f>
        <v/>
      </c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</row>
    <row r="6227" spans="1:17" x14ac:dyDescent="0.3">
      <c r="A6227" s="3" t="str">
        <f dt2D="0" dtr="0">IF(ISNA(VLOOKUP($C6227,Helper!$A:$B,2,FALSE)),"",VLOOKUP($C6227,Helper!$A:$B,2,FALSE))</f>
        <v/>
      </c>
      <c r="B6227" s="0" t="str">
        <f dt2D="0" dtr="0">IF(ISNA(VLOOKUP($D6227,Helper!$C:$D,2,FALSE)),"",VLOOKUP($D6227,Helper!$C:$D,2,FALSE))</f>
        <v/>
      </c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</row>
    <row r="6228" spans="1:17" x14ac:dyDescent="0.3">
      <c r="A6228" s="3" t="str">
        <f dt2D="0" dtr="0">IF(ISNA(VLOOKUP($C6228,Helper!$A:$B,2,FALSE)),"",VLOOKUP($C6228,Helper!$A:$B,2,FALSE))</f>
        <v/>
      </c>
      <c r="B6228" s="0" t="str">
        <f dt2D="0" dtr="0">IF(ISNA(VLOOKUP($D6228,Helper!$C:$D,2,FALSE)),"",VLOOKUP($D6228,Helper!$C:$D,2,FALSE))</f>
        <v/>
      </c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</row>
    <row r="6229" spans="1:17" x14ac:dyDescent="0.3">
      <c r="A6229" s="3" t="str">
        <f dt2D="0" dtr="0">IF(ISNA(VLOOKUP($C6229,Helper!$A:$B,2,FALSE)),"",VLOOKUP($C6229,Helper!$A:$B,2,FALSE))</f>
        <v/>
      </c>
      <c r="B6229" s="0" t="str">
        <f dt2D="0" dtr="0">IF(ISNA(VLOOKUP($D6229,Helper!$C:$D,2,FALSE)),"",VLOOKUP($D6229,Helper!$C:$D,2,FALSE))</f>
        <v/>
      </c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</row>
    <row r="6230" spans="1:17" x14ac:dyDescent="0.3">
      <c r="A6230" s="3" t="str">
        <f dt2D="0" dtr="0">IF(ISNA(VLOOKUP($C6230,Helper!$A:$B,2,FALSE)),"",VLOOKUP($C6230,Helper!$A:$B,2,FALSE))</f>
        <v/>
      </c>
      <c r="B6230" s="0" t="str">
        <f dt2D="0" dtr="0">IF(ISNA(VLOOKUP($D6230,Helper!$C:$D,2,FALSE)),"",VLOOKUP($D6230,Helper!$C:$D,2,FALSE))</f>
        <v/>
      </c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</row>
    <row r="6231" spans="1:17" x14ac:dyDescent="0.3">
      <c r="A6231" s="3" t="str">
        <f dt2D="0" dtr="0">IF(ISNA(VLOOKUP($C6231,Helper!$A:$B,2,FALSE)),"",VLOOKUP($C6231,Helper!$A:$B,2,FALSE))</f>
        <v/>
      </c>
      <c r="B6231" s="0" t="str">
        <f dt2D="0" dtr="0">IF(ISNA(VLOOKUP($D6231,Helper!$C:$D,2,FALSE)),"",VLOOKUP($D6231,Helper!$C:$D,2,FALSE))</f>
        <v/>
      </c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</row>
    <row r="6232" spans="1:17" x14ac:dyDescent="0.3">
      <c r="A6232" s="3" t="str">
        <f dt2D="0" dtr="0">IF(ISNA(VLOOKUP($C6232,Helper!$A:$B,2,FALSE)),"",VLOOKUP($C6232,Helper!$A:$B,2,FALSE))</f>
        <v/>
      </c>
      <c r="B6232" s="0" t="str">
        <f dt2D="0" dtr="0">IF(ISNA(VLOOKUP($D6232,Helper!$C:$D,2,FALSE)),"",VLOOKUP($D6232,Helper!$C:$D,2,FALSE))</f>
        <v/>
      </c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</row>
    <row r="6233" spans="1:17" x14ac:dyDescent="0.3">
      <c r="A6233" s="3" t="str">
        <f dt2D="0" dtr="0">IF(ISNA(VLOOKUP($C6233,Helper!$A:$B,2,FALSE)),"",VLOOKUP($C6233,Helper!$A:$B,2,FALSE))</f>
        <v/>
      </c>
      <c r="B6233" s="0" t="str">
        <f dt2D="0" dtr="0">IF(ISNA(VLOOKUP($D6233,Helper!$C:$D,2,FALSE)),"",VLOOKUP($D6233,Helper!$C:$D,2,FALSE))</f>
        <v/>
      </c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</row>
    <row r="6234" spans="1:17" x14ac:dyDescent="0.3">
      <c r="A6234" s="3" t="str">
        <f dt2D="0" dtr="0">IF(ISNA(VLOOKUP($C6234,Helper!$A:$B,2,FALSE)),"",VLOOKUP($C6234,Helper!$A:$B,2,FALSE))</f>
        <v/>
      </c>
      <c r="B6234" s="0" t="str">
        <f dt2D="0" dtr="0">IF(ISNA(VLOOKUP($D6234,Helper!$C:$D,2,FALSE)),"",VLOOKUP($D6234,Helper!$C:$D,2,FALSE))</f>
        <v/>
      </c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</row>
    <row r="6235" spans="1:17" x14ac:dyDescent="0.3">
      <c r="A6235" s="3" t="str">
        <f dt2D="0" dtr="0">IF(ISNA(VLOOKUP($C6235,Helper!$A:$B,2,FALSE)),"",VLOOKUP($C6235,Helper!$A:$B,2,FALSE))</f>
        <v/>
      </c>
      <c r="B6235" s="0" t="str">
        <f dt2D="0" dtr="0">IF(ISNA(VLOOKUP($D6235,Helper!$C:$D,2,FALSE)),"",VLOOKUP($D6235,Helper!$C:$D,2,FALSE))</f>
        <v/>
      </c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</row>
    <row r="6236" spans="1:17" x14ac:dyDescent="0.3">
      <c r="A6236" s="3" t="str">
        <f dt2D="0" dtr="0">IF(ISNA(VLOOKUP($C6236,Helper!$A:$B,2,FALSE)),"",VLOOKUP($C6236,Helper!$A:$B,2,FALSE))</f>
        <v/>
      </c>
      <c r="B6236" s="0" t="str">
        <f dt2D="0" dtr="0">IF(ISNA(VLOOKUP($D6236,Helper!$C:$D,2,FALSE)),"",VLOOKUP($D6236,Helper!$C:$D,2,FALSE))</f>
        <v/>
      </c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</row>
    <row r="6237" spans="1:17" x14ac:dyDescent="0.3">
      <c r="A6237" s="3" t="str">
        <f dt2D="0" dtr="0">IF(ISNA(VLOOKUP($C6237,Helper!$A:$B,2,FALSE)),"",VLOOKUP($C6237,Helper!$A:$B,2,FALSE))</f>
        <v/>
      </c>
      <c r="B6237" s="0" t="str">
        <f dt2D="0" dtr="0">IF(ISNA(VLOOKUP($D6237,Helper!$C:$D,2,FALSE)),"",VLOOKUP($D6237,Helper!$C:$D,2,FALSE))</f>
        <v/>
      </c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</row>
    <row r="6238" spans="1:17" x14ac:dyDescent="0.3">
      <c r="A6238" s="3" t="str">
        <f dt2D="0" dtr="0">IF(ISNA(VLOOKUP($C6238,Helper!$A:$B,2,FALSE)),"",VLOOKUP($C6238,Helper!$A:$B,2,FALSE))</f>
        <v/>
      </c>
      <c r="B6238" s="0" t="str">
        <f dt2D="0" dtr="0">IF(ISNA(VLOOKUP($D6238,Helper!$C:$D,2,FALSE)),"",VLOOKUP($D6238,Helper!$C:$D,2,FALSE))</f>
        <v/>
      </c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</row>
    <row r="6239" spans="1:17" x14ac:dyDescent="0.3">
      <c r="A6239" s="3" t="str">
        <f dt2D="0" dtr="0">IF(ISNA(VLOOKUP($C6239,Helper!$A:$B,2,FALSE)),"",VLOOKUP($C6239,Helper!$A:$B,2,FALSE))</f>
        <v/>
      </c>
      <c r="B6239" s="0" t="str">
        <f dt2D="0" dtr="0">IF(ISNA(VLOOKUP($D6239,Helper!$C:$D,2,FALSE)),"",VLOOKUP($D6239,Helper!$C:$D,2,FALSE))</f>
        <v/>
      </c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</row>
    <row r="6240" spans="1:17" x14ac:dyDescent="0.3">
      <c r="A6240" s="3" t="str">
        <f dt2D="0" dtr="0">IF(ISNA(VLOOKUP($C6240,Helper!$A:$B,2,FALSE)),"",VLOOKUP($C6240,Helper!$A:$B,2,FALSE))</f>
        <v/>
      </c>
      <c r="B6240" s="0" t="str">
        <f dt2D="0" dtr="0">IF(ISNA(VLOOKUP($D6240,Helper!$C:$D,2,FALSE)),"",VLOOKUP($D6240,Helper!$C:$D,2,FALSE))</f>
        <v/>
      </c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</row>
    <row r="6241" spans="1:17" x14ac:dyDescent="0.3">
      <c r="A6241" s="3" t="str">
        <f dt2D="0" dtr="0">IF(ISNA(VLOOKUP($C6241,Helper!$A:$B,2,FALSE)),"",VLOOKUP($C6241,Helper!$A:$B,2,FALSE))</f>
        <v/>
      </c>
      <c r="B6241" s="0" t="str">
        <f dt2D="0" dtr="0">IF(ISNA(VLOOKUP($D6241,Helper!$C:$D,2,FALSE)),"",VLOOKUP($D6241,Helper!$C:$D,2,FALSE))</f>
        <v/>
      </c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</row>
    <row r="6242" spans="1:17" x14ac:dyDescent="0.3">
      <c r="A6242" s="3" t="str">
        <f dt2D="0" dtr="0">IF(ISNA(VLOOKUP($C6242,Helper!$A:$B,2,FALSE)),"",VLOOKUP($C6242,Helper!$A:$B,2,FALSE))</f>
        <v/>
      </c>
      <c r="B6242" s="0" t="str">
        <f dt2D="0" dtr="0">IF(ISNA(VLOOKUP($D6242,Helper!$C:$D,2,FALSE)),"",VLOOKUP($D6242,Helper!$C:$D,2,FALSE))</f>
        <v/>
      </c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</row>
    <row r="6243" spans="1:17" x14ac:dyDescent="0.3">
      <c r="A6243" s="3" t="str">
        <f dt2D="0" dtr="0">IF(ISNA(VLOOKUP($C6243,Helper!$A:$B,2,FALSE)),"",VLOOKUP($C6243,Helper!$A:$B,2,FALSE))</f>
        <v/>
      </c>
      <c r="B6243" s="0" t="str">
        <f dt2D="0" dtr="0">IF(ISNA(VLOOKUP($D6243,Helper!$C:$D,2,FALSE)),"",VLOOKUP($D6243,Helper!$C:$D,2,FALSE))</f>
        <v/>
      </c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</row>
    <row r="6244" spans="1:17" x14ac:dyDescent="0.3">
      <c r="A6244" s="3" t="str">
        <f dt2D="0" dtr="0">IF(ISNA(VLOOKUP($C6244,Helper!$A:$B,2,FALSE)),"",VLOOKUP($C6244,Helper!$A:$B,2,FALSE))</f>
        <v/>
      </c>
      <c r="B6244" s="0" t="str">
        <f dt2D="0" dtr="0">IF(ISNA(VLOOKUP($D6244,Helper!$C:$D,2,FALSE)),"",VLOOKUP($D6244,Helper!$C:$D,2,FALSE))</f>
        <v/>
      </c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</row>
    <row r="6245" spans="1:17" x14ac:dyDescent="0.3">
      <c r="A6245" s="3" t="str">
        <f dt2D="0" dtr="0">IF(ISNA(VLOOKUP($C6245,Helper!$A:$B,2,FALSE)),"",VLOOKUP($C6245,Helper!$A:$B,2,FALSE))</f>
        <v/>
      </c>
      <c r="B6245" s="0" t="str">
        <f dt2D="0" dtr="0">IF(ISNA(VLOOKUP($D6245,Helper!$C:$D,2,FALSE)),"",VLOOKUP($D6245,Helper!$C:$D,2,FALSE))</f>
        <v/>
      </c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</row>
    <row r="6246" spans="1:17" x14ac:dyDescent="0.3">
      <c r="A6246" s="3" t="str">
        <f dt2D="0" dtr="0">IF(ISNA(VLOOKUP($C6246,Helper!$A:$B,2,FALSE)),"",VLOOKUP($C6246,Helper!$A:$B,2,FALSE))</f>
        <v/>
      </c>
      <c r="B6246" s="0" t="str">
        <f dt2D="0" dtr="0">IF(ISNA(VLOOKUP($D6246,Helper!$C:$D,2,FALSE)),"",VLOOKUP($D6246,Helper!$C:$D,2,FALSE))</f>
        <v/>
      </c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</row>
    <row r="6247" spans="1:17" x14ac:dyDescent="0.3">
      <c r="A6247" s="3" t="str">
        <f dt2D="0" dtr="0">IF(ISNA(VLOOKUP($C6247,Helper!$A:$B,2,FALSE)),"",VLOOKUP($C6247,Helper!$A:$B,2,FALSE))</f>
        <v/>
      </c>
      <c r="B6247" s="0" t="str">
        <f dt2D="0" dtr="0">IF(ISNA(VLOOKUP($D6247,Helper!$C:$D,2,FALSE)),"",VLOOKUP($D6247,Helper!$C:$D,2,FALSE))</f>
        <v/>
      </c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</row>
    <row r="6248" spans="1:17" x14ac:dyDescent="0.3">
      <c r="A6248" s="3" t="str">
        <f dt2D="0" dtr="0">IF(ISNA(VLOOKUP($C6248,Helper!$A:$B,2,FALSE)),"",VLOOKUP($C6248,Helper!$A:$B,2,FALSE))</f>
        <v/>
      </c>
      <c r="B6248" s="0" t="str">
        <f dt2D="0" dtr="0">IF(ISNA(VLOOKUP($D6248,Helper!$C:$D,2,FALSE)),"",VLOOKUP($D6248,Helper!$C:$D,2,FALSE))</f>
        <v/>
      </c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</row>
    <row r="6249" spans="1:17" x14ac:dyDescent="0.3">
      <c r="A6249" s="3" t="str">
        <f dt2D="0" dtr="0">IF(ISNA(VLOOKUP($C6249,Helper!$A:$B,2,FALSE)),"",VLOOKUP($C6249,Helper!$A:$B,2,FALSE))</f>
        <v/>
      </c>
      <c r="B6249" s="0" t="str">
        <f dt2D="0" dtr="0">IF(ISNA(VLOOKUP($D6249,Helper!$C:$D,2,FALSE)),"",VLOOKUP($D6249,Helper!$C:$D,2,FALSE))</f>
        <v/>
      </c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</row>
    <row r="6250" spans="1:17" x14ac:dyDescent="0.3">
      <c r="A6250" s="3" t="str">
        <f dt2D="0" dtr="0">IF(ISNA(VLOOKUP($C6250,Helper!$A:$B,2,FALSE)),"",VLOOKUP($C6250,Helper!$A:$B,2,FALSE))</f>
        <v/>
      </c>
      <c r="B6250" s="0" t="str">
        <f dt2D="0" dtr="0">IF(ISNA(VLOOKUP($D6250,Helper!$C:$D,2,FALSE)),"",VLOOKUP($D6250,Helper!$C:$D,2,FALSE))</f>
        <v/>
      </c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</row>
    <row r="6251" spans="1:17" x14ac:dyDescent="0.3">
      <c r="A6251" s="3" t="str">
        <f dt2D="0" dtr="0">IF(ISNA(VLOOKUP($C6251,Helper!$A:$B,2,FALSE)),"",VLOOKUP($C6251,Helper!$A:$B,2,FALSE))</f>
        <v/>
      </c>
      <c r="B6251" s="0" t="str">
        <f dt2D="0" dtr="0">IF(ISNA(VLOOKUP($D6251,Helper!$C:$D,2,FALSE)),"",VLOOKUP($D6251,Helper!$C:$D,2,FALSE))</f>
        <v/>
      </c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</row>
    <row r="6252" spans="1:17" x14ac:dyDescent="0.3">
      <c r="A6252" s="3" t="str">
        <f dt2D="0" dtr="0">IF(ISNA(VLOOKUP($C6252,Helper!$A:$B,2,FALSE)),"",VLOOKUP($C6252,Helper!$A:$B,2,FALSE))</f>
        <v/>
      </c>
      <c r="B6252" s="0" t="str">
        <f dt2D="0" dtr="0">IF(ISNA(VLOOKUP($D6252,Helper!$C:$D,2,FALSE)),"",VLOOKUP($D6252,Helper!$C:$D,2,FALSE))</f>
        <v/>
      </c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</row>
    <row r="6253" spans="1:17" x14ac:dyDescent="0.3">
      <c r="A6253" s="3" t="str">
        <f dt2D="0" dtr="0">IF(ISNA(VLOOKUP($C6253,Helper!$A:$B,2,FALSE)),"",VLOOKUP($C6253,Helper!$A:$B,2,FALSE))</f>
        <v/>
      </c>
      <c r="B6253" s="0" t="str">
        <f dt2D="0" dtr="0">IF(ISNA(VLOOKUP($D6253,Helper!$C:$D,2,FALSE)),"",VLOOKUP($D6253,Helper!$C:$D,2,FALSE))</f>
        <v/>
      </c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</row>
    <row r="6254" spans="1:17" x14ac:dyDescent="0.3">
      <c r="A6254" s="3" t="str">
        <f dt2D="0" dtr="0">IF(ISNA(VLOOKUP($C6254,Helper!$A:$B,2,FALSE)),"",VLOOKUP($C6254,Helper!$A:$B,2,FALSE))</f>
        <v/>
      </c>
      <c r="B6254" s="0" t="str">
        <f dt2D="0" dtr="0">IF(ISNA(VLOOKUP($D6254,Helper!$C:$D,2,FALSE)),"",VLOOKUP($D6254,Helper!$C:$D,2,FALSE))</f>
        <v/>
      </c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</row>
    <row r="6255" spans="1:17" x14ac:dyDescent="0.3">
      <c r="A6255" s="3" t="str">
        <f dt2D="0" dtr="0">IF(ISNA(VLOOKUP($C6255,Helper!$A:$B,2,FALSE)),"",VLOOKUP($C6255,Helper!$A:$B,2,FALSE))</f>
        <v/>
      </c>
      <c r="B6255" s="0" t="str">
        <f dt2D="0" dtr="0">IF(ISNA(VLOOKUP($D6255,Helper!$C:$D,2,FALSE)),"",VLOOKUP($D6255,Helper!$C:$D,2,FALSE))</f>
        <v/>
      </c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</row>
    <row r="6256" spans="1:17" x14ac:dyDescent="0.3">
      <c r="A6256" s="3" t="str">
        <f dt2D="0" dtr="0">IF(ISNA(VLOOKUP($C6256,Helper!$A:$B,2,FALSE)),"",VLOOKUP($C6256,Helper!$A:$B,2,FALSE))</f>
        <v/>
      </c>
      <c r="B6256" s="0" t="str">
        <f dt2D="0" dtr="0">IF(ISNA(VLOOKUP($D6256,Helper!$C:$D,2,FALSE)),"",VLOOKUP($D6256,Helper!$C:$D,2,FALSE))</f>
        <v/>
      </c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</row>
    <row r="6257" spans="1:17" x14ac:dyDescent="0.3">
      <c r="A6257" s="3" t="str">
        <f dt2D="0" dtr="0">IF(ISNA(VLOOKUP($C6257,Helper!$A:$B,2,FALSE)),"",VLOOKUP($C6257,Helper!$A:$B,2,FALSE))</f>
        <v/>
      </c>
      <c r="B6257" s="0" t="str">
        <f dt2D="0" dtr="0">IF(ISNA(VLOOKUP($D6257,Helper!$C:$D,2,FALSE)),"",VLOOKUP($D6257,Helper!$C:$D,2,FALSE))</f>
        <v/>
      </c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</row>
    <row r="6258" spans="1:17" x14ac:dyDescent="0.3">
      <c r="A6258" s="3" t="str">
        <f dt2D="0" dtr="0">IF(ISNA(VLOOKUP($C6258,Helper!$A:$B,2,FALSE)),"",VLOOKUP($C6258,Helper!$A:$B,2,FALSE))</f>
        <v/>
      </c>
      <c r="B6258" s="0" t="str">
        <f dt2D="0" dtr="0">IF(ISNA(VLOOKUP($D6258,Helper!$C:$D,2,FALSE)),"",VLOOKUP($D6258,Helper!$C:$D,2,FALSE))</f>
        <v/>
      </c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</row>
    <row r="6259" spans="1:17" x14ac:dyDescent="0.3">
      <c r="A6259" s="3" t="str">
        <f dt2D="0" dtr="0">IF(ISNA(VLOOKUP($C6259,Helper!$A:$B,2,FALSE)),"",VLOOKUP($C6259,Helper!$A:$B,2,FALSE))</f>
        <v/>
      </c>
      <c r="B6259" s="0" t="str">
        <f dt2D="0" dtr="0">IF(ISNA(VLOOKUP($D6259,Helper!$C:$D,2,FALSE)),"",VLOOKUP($D6259,Helper!$C:$D,2,FALSE))</f>
        <v/>
      </c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</row>
    <row r="6260" spans="1:17" x14ac:dyDescent="0.3">
      <c r="A6260" s="3" t="str">
        <f dt2D="0" dtr="0">IF(ISNA(VLOOKUP($C6260,Helper!$A:$B,2,FALSE)),"",VLOOKUP($C6260,Helper!$A:$B,2,FALSE))</f>
        <v/>
      </c>
      <c r="B6260" s="0" t="str">
        <f dt2D="0" dtr="0">IF(ISNA(VLOOKUP($D6260,Helper!$C:$D,2,FALSE)),"",VLOOKUP($D6260,Helper!$C:$D,2,FALSE))</f>
        <v/>
      </c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</row>
    <row r="6261" spans="1:17" x14ac:dyDescent="0.3">
      <c r="A6261" s="3" t="str">
        <f dt2D="0" dtr="0">IF(ISNA(VLOOKUP($C6261,Helper!$A:$B,2,FALSE)),"",VLOOKUP($C6261,Helper!$A:$B,2,FALSE))</f>
        <v/>
      </c>
      <c r="B6261" s="0" t="str">
        <f dt2D="0" dtr="0">IF(ISNA(VLOOKUP($D6261,Helper!$C:$D,2,FALSE)),"",VLOOKUP($D6261,Helper!$C:$D,2,FALSE))</f>
        <v/>
      </c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</row>
    <row r="6262" spans="1:17" x14ac:dyDescent="0.3">
      <c r="A6262" s="3" t="str">
        <f dt2D="0" dtr="0">IF(ISNA(VLOOKUP($C6262,Helper!$A:$B,2,FALSE)),"",VLOOKUP($C6262,Helper!$A:$B,2,FALSE))</f>
        <v/>
      </c>
      <c r="B6262" s="0" t="str">
        <f dt2D="0" dtr="0">IF(ISNA(VLOOKUP($D6262,Helper!$C:$D,2,FALSE)),"",VLOOKUP($D6262,Helper!$C:$D,2,FALSE))</f>
        <v/>
      </c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</row>
    <row r="6263" spans="1:17" x14ac:dyDescent="0.3">
      <c r="A6263" s="3" t="str">
        <f dt2D="0" dtr="0">IF(ISNA(VLOOKUP($C6263,Helper!$A:$B,2,FALSE)),"",VLOOKUP($C6263,Helper!$A:$B,2,FALSE))</f>
        <v/>
      </c>
      <c r="B6263" s="0" t="str">
        <f dt2D="0" dtr="0">IF(ISNA(VLOOKUP($D6263,Helper!$C:$D,2,FALSE)),"",VLOOKUP($D6263,Helper!$C:$D,2,FALSE))</f>
        <v/>
      </c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</row>
    <row r="6264" spans="1:17" x14ac:dyDescent="0.3">
      <c r="A6264" s="3" t="str">
        <f dt2D="0" dtr="0">IF(ISNA(VLOOKUP($C6264,Helper!$A:$B,2,FALSE)),"",VLOOKUP($C6264,Helper!$A:$B,2,FALSE))</f>
        <v/>
      </c>
      <c r="B6264" s="0" t="str">
        <f dt2D="0" dtr="0">IF(ISNA(VLOOKUP($D6264,Helper!$C:$D,2,FALSE)),"",VLOOKUP($D6264,Helper!$C:$D,2,FALSE))</f>
        <v/>
      </c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</row>
    <row r="6265" spans="1:17" x14ac:dyDescent="0.3">
      <c r="A6265" s="3" t="str">
        <f dt2D="0" dtr="0">IF(ISNA(VLOOKUP($C6265,Helper!$A:$B,2,FALSE)),"",VLOOKUP($C6265,Helper!$A:$B,2,FALSE))</f>
        <v/>
      </c>
      <c r="B6265" s="0" t="str">
        <f dt2D="0" dtr="0">IF(ISNA(VLOOKUP($D6265,Helper!$C:$D,2,FALSE)),"",VLOOKUP($D6265,Helper!$C:$D,2,FALSE))</f>
        <v/>
      </c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</row>
    <row r="6266" spans="1:17" x14ac:dyDescent="0.3">
      <c r="A6266" s="3" t="str">
        <f dt2D="0" dtr="0">IF(ISNA(VLOOKUP($C6266,Helper!$A:$B,2,FALSE)),"",VLOOKUP($C6266,Helper!$A:$B,2,FALSE))</f>
        <v/>
      </c>
      <c r="B6266" s="0" t="str">
        <f dt2D="0" dtr="0">IF(ISNA(VLOOKUP($D6266,Helper!$C:$D,2,FALSE)),"",VLOOKUP($D6266,Helper!$C:$D,2,FALSE))</f>
        <v/>
      </c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</row>
    <row r="6267" spans="1:17" x14ac:dyDescent="0.3">
      <c r="A6267" s="3" t="str">
        <f dt2D="0" dtr="0">IF(ISNA(VLOOKUP($C6267,Helper!$A:$B,2,FALSE)),"",VLOOKUP($C6267,Helper!$A:$B,2,FALSE))</f>
        <v/>
      </c>
      <c r="B6267" s="0" t="str">
        <f dt2D="0" dtr="0">IF(ISNA(VLOOKUP($D6267,Helper!$C:$D,2,FALSE)),"",VLOOKUP($D6267,Helper!$C:$D,2,FALSE))</f>
        <v/>
      </c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</row>
    <row r="6268" spans="1:17" x14ac:dyDescent="0.3">
      <c r="A6268" s="3" t="str">
        <f dt2D="0" dtr="0">IF(ISNA(VLOOKUP($C6268,Helper!$A:$B,2,FALSE)),"",VLOOKUP($C6268,Helper!$A:$B,2,FALSE))</f>
        <v/>
      </c>
      <c r="B6268" s="0" t="str">
        <f dt2D="0" dtr="0">IF(ISNA(VLOOKUP($D6268,Helper!$C:$D,2,FALSE)),"",VLOOKUP($D6268,Helper!$C:$D,2,FALSE))</f>
        <v/>
      </c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</row>
    <row r="6269" spans="1:17" x14ac:dyDescent="0.3">
      <c r="A6269" s="3" t="str">
        <f dt2D="0" dtr="0">IF(ISNA(VLOOKUP($C6269,Helper!$A:$B,2,FALSE)),"",VLOOKUP($C6269,Helper!$A:$B,2,FALSE))</f>
        <v/>
      </c>
      <c r="B6269" s="0" t="str">
        <f dt2D="0" dtr="0">IF(ISNA(VLOOKUP($D6269,Helper!$C:$D,2,FALSE)),"",VLOOKUP($D6269,Helper!$C:$D,2,FALSE))</f>
        <v/>
      </c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</row>
    <row r="6270" spans="1:17" x14ac:dyDescent="0.3">
      <c r="A6270" s="3" t="str">
        <f dt2D="0" dtr="0">IF(ISNA(VLOOKUP($C6270,Helper!$A:$B,2,FALSE)),"",VLOOKUP($C6270,Helper!$A:$B,2,FALSE))</f>
        <v/>
      </c>
      <c r="B6270" s="0" t="str">
        <f dt2D="0" dtr="0">IF(ISNA(VLOOKUP($D6270,Helper!$C:$D,2,FALSE)),"",VLOOKUP($D6270,Helper!$C:$D,2,FALSE))</f>
        <v/>
      </c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</row>
    <row r="6271" spans="1:17" x14ac:dyDescent="0.3">
      <c r="A6271" s="3" t="str">
        <f dt2D="0" dtr="0">IF(ISNA(VLOOKUP($C6271,Helper!$A:$B,2,FALSE)),"",VLOOKUP($C6271,Helper!$A:$B,2,FALSE))</f>
        <v/>
      </c>
      <c r="B6271" s="0" t="str">
        <f dt2D="0" dtr="0">IF(ISNA(VLOOKUP($D6271,Helper!$C:$D,2,FALSE)),"",VLOOKUP($D6271,Helper!$C:$D,2,FALSE))</f>
        <v/>
      </c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</row>
    <row r="6272" spans="1:17" x14ac:dyDescent="0.3">
      <c r="A6272" s="3" t="str">
        <f dt2D="0" dtr="0">IF(ISNA(VLOOKUP($C6272,Helper!$A:$B,2,FALSE)),"",VLOOKUP($C6272,Helper!$A:$B,2,FALSE))</f>
        <v/>
      </c>
      <c r="B6272" s="0" t="str">
        <f dt2D="0" dtr="0">IF(ISNA(VLOOKUP($D6272,Helper!$C:$D,2,FALSE)),"",VLOOKUP($D6272,Helper!$C:$D,2,FALSE))</f>
        <v/>
      </c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</row>
    <row r="6273" spans="1:17" x14ac:dyDescent="0.3">
      <c r="A6273" s="3" t="str">
        <f dt2D="0" dtr="0">IF(ISNA(VLOOKUP($C6273,Helper!$A:$B,2,FALSE)),"",VLOOKUP($C6273,Helper!$A:$B,2,FALSE))</f>
        <v/>
      </c>
      <c r="B6273" s="0" t="str">
        <f dt2D="0" dtr="0">IF(ISNA(VLOOKUP($D6273,Helper!$C:$D,2,FALSE)),"",VLOOKUP($D6273,Helper!$C:$D,2,FALSE))</f>
        <v/>
      </c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</row>
    <row r="6274" spans="1:17" x14ac:dyDescent="0.3">
      <c r="A6274" s="3" t="str">
        <f dt2D="0" dtr="0">IF(ISNA(VLOOKUP($C6274,Helper!$A:$B,2,FALSE)),"",VLOOKUP($C6274,Helper!$A:$B,2,FALSE))</f>
        <v/>
      </c>
      <c r="B6274" s="0" t="str">
        <f dt2D="0" dtr="0">IF(ISNA(VLOOKUP($D6274,Helper!$C:$D,2,FALSE)),"",VLOOKUP($D6274,Helper!$C:$D,2,FALSE))</f>
        <v/>
      </c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</row>
    <row r="6275" spans="1:17" x14ac:dyDescent="0.3">
      <c r="A6275" s="3" t="str">
        <f dt2D="0" dtr="0">IF(ISNA(VLOOKUP($C6275,Helper!$A:$B,2,FALSE)),"",VLOOKUP($C6275,Helper!$A:$B,2,FALSE))</f>
        <v/>
      </c>
      <c r="B6275" s="0" t="str">
        <f dt2D="0" dtr="0">IF(ISNA(VLOOKUP($D6275,Helper!$C:$D,2,FALSE)),"",VLOOKUP($D6275,Helper!$C:$D,2,FALSE))</f>
        <v/>
      </c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</row>
    <row r="6276" spans="1:17" x14ac:dyDescent="0.3">
      <c r="A6276" s="3" t="str">
        <f dt2D="0" dtr="0">IF(ISNA(VLOOKUP($C6276,Helper!$A:$B,2,FALSE)),"",VLOOKUP($C6276,Helper!$A:$B,2,FALSE))</f>
        <v/>
      </c>
      <c r="B6276" s="0" t="str">
        <f dt2D="0" dtr="0">IF(ISNA(VLOOKUP($D6276,Helper!$C:$D,2,FALSE)),"",VLOOKUP($D6276,Helper!$C:$D,2,FALSE))</f>
        <v/>
      </c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</row>
    <row r="6277" spans="1:17" x14ac:dyDescent="0.3">
      <c r="A6277" s="3" t="str">
        <f dt2D="0" dtr="0">IF(ISNA(VLOOKUP($C6277,Helper!$A:$B,2,FALSE)),"",VLOOKUP($C6277,Helper!$A:$B,2,FALSE))</f>
        <v/>
      </c>
      <c r="B6277" s="0" t="str">
        <f dt2D="0" dtr="0">IF(ISNA(VLOOKUP($D6277,Helper!$C:$D,2,FALSE)),"",VLOOKUP($D6277,Helper!$C:$D,2,FALSE))</f>
        <v/>
      </c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</row>
    <row r="6278" spans="1:17" x14ac:dyDescent="0.3">
      <c r="A6278" s="3" t="str">
        <f dt2D="0" dtr="0">IF(ISNA(VLOOKUP($C6278,Helper!$A:$B,2,FALSE)),"",VLOOKUP($C6278,Helper!$A:$B,2,FALSE))</f>
        <v/>
      </c>
      <c r="B6278" s="0" t="str">
        <f dt2D="0" dtr="0">IF(ISNA(VLOOKUP($D6278,Helper!$C:$D,2,FALSE)),"",VLOOKUP($D6278,Helper!$C:$D,2,FALSE))</f>
        <v/>
      </c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</row>
    <row r="6279" spans="1:17" x14ac:dyDescent="0.3">
      <c r="A6279" s="3" t="str">
        <f dt2D="0" dtr="0">IF(ISNA(VLOOKUP($C6279,Helper!$A:$B,2,FALSE)),"",VLOOKUP($C6279,Helper!$A:$B,2,FALSE))</f>
        <v/>
      </c>
      <c r="B6279" s="0" t="str">
        <f dt2D="0" dtr="0">IF(ISNA(VLOOKUP($D6279,Helper!$C:$D,2,FALSE)),"",VLOOKUP($D6279,Helper!$C:$D,2,FALSE))</f>
        <v/>
      </c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</row>
    <row r="6280" spans="1:17" x14ac:dyDescent="0.3">
      <c r="A6280" s="3" t="str">
        <f dt2D="0" dtr="0">IF(ISNA(VLOOKUP($C6280,Helper!$A:$B,2,FALSE)),"",VLOOKUP($C6280,Helper!$A:$B,2,FALSE))</f>
        <v/>
      </c>
      <c r="B6280" s="0" t="str">
        <f dt2D="0" dtr="0">IF(ISNA(VLOOKUP($D6280,Helper!$C:$D,2,FALSE)),"",VLOOKUP($D6280,Helper!$C:$D,2,FALSE))</f>
        <v/>
      </c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</row>
    <row r="6281" spans="1:17" x14ac:dyDescent="0.3">
      <c r="A6281" s="3" t="str">
        <f dt2D="0" dtr="0">IF(ISNA(VLOOKUP($C6281,Helper!$A:$B,2,FALSE)),"",VLOOKUP($C6281,Helper!$A:$B,2,FALSE))</f>
        <v/>
      </c>
      <c r="B6281" s="0" t="str">
        <f dt2D="0" dtr="0">IF(ISNA(VLOOKUP($D6281,Helper!$C:$D,2,FALSE)),"",VLOOKUP($D6281,Helper!$C:$D,2,FALSE))</f>
        <v/>
      </c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</row>
    <row r="6282" spans="1:17" x14ac:dyDescent="0.3">
      <c r="A6282" s="3" t="str">
        <f dt2D="0" dtr="0">IF(ISNA(VLOOKUP($C6282,Helper!$A:$B,2,FALSE)),"",VLOOKUP($C6282,Helper!$A:$B,2,FALSE))</f>
        <v/>
      </c>
      <c r="B6282" s="0" t="str">
        <f dt2D="0" dtr="0">IF(ISNA(VLOOKUP($D6282,Helper!$C:$D,2,FALSE)),"",VLOOKUP($D6282,Helper!$C:$D,2,FALSE))</f>
        <v/>
      </c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</row>
    <row r="6283" spans="1:17" x14ac:dyDescent="0.3">
      <c r="A6283" s="3" t="str">
        <f dt2D="0" dtr="0">IF(ISNA(VLOOKUP($C6283,Helper!$A:$B,2,FALSE)),"",VLOOKUP($C6283,Helper!$A:$B,2,FALSE))</f>
        <v/>
      </c>
      <c r="B6283" s="0" t="str">
        <f dt2D="0" dtr="0">IF(ISNA(VLOOKUP($D6283,Helper!$C:$D,2,FALSE)),"",VLOOKUP($D6283,Helper!$C:$D,2,FALSE))</f>
        <v/>
      </c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</row>
    <row r="6284" spans="1:17" x14ac:dyDescent="0.3">
      <c r="A6284" s="3" t="str">
        <f dt2D="0" dtr="0">IF(ISNA(VLOOKUP($C6284,Helper!$A:$B,2,FALSE)),"",VLOOKUP($C6284,Helper!$A:$B,2,FALSE))</f>
        <v/>
      </c>
      <c r="B6284" s="0" t="str">
        <f dt2D="0" dtr="0">IF(ISNA(VLOOKUP($D6284,Helper!$C:$D,2,FALSE)),"",VLOOKUP($D6284,Helper!$C:$D,2,FALSE))</f>
        <v/>
      </c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</row>
    <row r="6285" spans="1:17" x14ac:dyDescent="0.3">
      <c r="A6285" s="3" t="str">
        <f dt2D="0" dtr="0">IF(ISNA(VLOOKUP($C6285,Helper!$A:$B,2,FALSE)),"",VLOOKUP($C6285,Helper!$A:$B,2,FALSE))</f>
        <v/>
      </c>
      <c r="B6285" s="0" t="str">
        <f dt2D="0" dtr="0">IF(ISNA(VLOOKUP($D6285,Helper!$C:$D,2,FALSE)),"",VLOOKUP($D6285,Helper!$C:$D,2,FALSE))</f>
        <v/>
      </c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</row>
    <row r="6286" spans="1:17" x14ac:dyDescent="0.3">
      <c r="A6286" s="3" t="str">
        <f dt2D="0" dtr="0">IF(ISNA(VLOOKUP($C6286,Helper!$A:$B,2,FALSE)),"",VLOOKUP($C6286,Helper!$A:$B,2,FALSE))</f>
        <v/>
      </c>
      <c r="B6286" s="0" t="str">
        <f dt2D="0" dtr="0">IF(ISNA(VLOOKUP($D6286,Helper!$C:$D,2,FALSE)),"",VLOOKUP($D6286,Helper!$C:$D,2,FALSE))</f>
        <v/>
      </c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</row>
    <row r="6287" spans="1:17" x14ac:dyDescent="0.3">
      <c r="A6287" s="3" t="str">
        <f dt2D="0" dtr="0">IF(ISNA(VLOOKUP($C6287,Helper!$A:$B,2,FALSE)),"",VLOOKUP($C6287,Helper!$A:$B,2,FALSE))</f>
        <v/>
      </c>
      <c r="B6287" s="0" t="str">
        <f dt2D="0" dtr="0">IF(ISNA(VLOOKUP($D6287,Helper!$C:$D,2,FALSE)),"",VLOOKUP($D6287,Helper!$C:$D,2,FALSE))</f>
        <v/>
      </c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</row>
    <row r="6288" spans="1:17" x14ac:dyDescent="0.3">
      <c r="A6288" s="3" t="str">
        <f dt2D="0" dtr="0">IF(ISNA(VLOOKUP($C6288,Helper!$A:$B,2,FALSE)),"",VLOOKUP($C6288,Helper!$A:$B,2,FALSE))</f>
        <v/>
      </c>
      <c r="B6288" s="0" t="str">
        <f dt2D="0" dtr="0">IF(ISNA(VLOOKUP($D6288,Helper!$C:$D,2,FALSE)),"",VLOOKUP($D6288,Helper!$C:$D,2,FALSE))</f>
        <v/>
      </c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</row>
    <row r="6289" spans="1:17" x14ac:dyDescent="0.3">
      <c r="A6289" s="3" t="str">
        <f dt2D="0" dtr="0">IF(ISNA(VLOOKUP($C6289,Helper!$A:$B,2,FALSE)),"",VLOOKUP($C6289,Helper!$A:$B,2,FALSE))</f>
        <v/>
      </c>
      <c r="B6289" s="0" t="str">
        <f dt2D="0" dtr="0">IF(ISNA(VLOOKUP($D6289,Helper!$C:$D,2,FALSE)),"",VLOOKUP($D6289,Helper!$C:$D,2,FALSE))</f>
        <v/>
      </c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</row>
    <row r="6290" spans="1:17" x14ac:dyDescent="0.3">
      <c r="A6290" s="3" t="str">
        <f dt2D="0" dtr="0">IF(ISNA(VLOOKUP($C6290,Helper!$A:$B,2,FALSE)),"",VLOOKUP($C6290,Helper!$A:$B,2,FALSE))</f>
        <v/>
      </c>
      <c r="B6290" s="0" t="str">
        <f dt2D="0" dtr="0">IF(ISNA(VLOOKUP($D6290,Helper!$C:$D,2,FALSE)),"",VLOOKUP($D6290,Helper!$C:$D,2,FALSE))</f>
        <v/>
      </c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</row>
    <row r="6291" spans="1:17" x14ac:dyDescent="0.3">
      <c r="A6291" s="3" t="str">
        <f dt2D="0" dtr="0">IF(ISNA(VLOOKUP($C6291,Helper!$A:$B,2,FALSE)),"",VLOOKUP($C6291,Helper!$A:$B,2,FALSE))</f>
        <v/>
      </c>
      <c r="B6291" s="0" t="str">
        <f dt2D="0" dtr="0">IF(ISNA(VLOOKUP($D6291,Helper!$C:$D,2,FALSE)),"",VLOOKUP($D6291,Helper!$C:$D,2,FALSE))</f>
        <v/>
      </c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</row>
    <row r="6292" spans="1:17" x14ac:dyDescent="0.3">
      <c r="A6292" s="3" t="str">
        <f dt2D="0" dtr="0">IF(ISNA(VLOOKUP($C6292,Helper!$A:$B,2,FALSE)),"",VLOOKUP($C6292,Helper!$A:$B,2,FALSE))</f>
        <v/>
      </c>
      <c r="B6292" s="0" t="str">
        <f dt2D="0" dtr="0">IF(ISNA(VLOOKUP($D6292,Helper!$C:$D,2,FALSE)),"",VLOOKUP($D6292,Helper!$C:$D,2,FALSE))</f>
        <v/>
      </c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</row>
    <row r="6293" spans="1:17" x14ac:dyDescent="0.3">
      <c r="A6293" s="3" t="str">
        <f dt2D="0" dtr="0">IF(ISNA(VLOOKUP($C6293,Helper!$A:$B,2,FALSE)),"",VLOOKUP($C6293,Helper!$A:$B,2,FALSE))</f>
        <v/>
      </c>
      <c r="B6293" s="0" t="str">
        <f dt2D="0" dtr="0">IF(ISNA(VLOOKUP($D6293,Helper!$C:$D,2,FALSE)),"",VLOOKUP($D6293,Helper!$C:$D,2,FALSE))</f>
        <v/>
      </c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</row>
    <row r="6294" spans="1:17" x14ac:dyDescent="0.3">
      <c r="A6294" s="3" t="str">
        <f dt2D="0" dtr="0">IF(ISNA(VLOOKUP($C6294,Helper!$A:$B,2,FALSE)),"",VLOOKUP($C6294,Helper!$A:$B,2,FALSE))</f>
        <v/>
      </c>
      <c r="B6294" s="0" t="str">
        <f dt2D="0" dtr="0">IF(ISNA(VLOOKUP($D6294,Helper!$C:$D,2,FALSE)),"",VLOOKUP($D6294,Helper!$C:$D,2,FALSE))</f>
        <v/>
      </c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</row>
    <row r="6295" spans="1:17" x14ac:dyDescent="0.3">
      <c r="A6295" s="3" t="str">
        <f dt2D="0" dtr="0">IF(ISNA(VLOOKUP($C6295,Helper!$A:$B,2,FALSE)),"",VLOOKUP($C6295,Helper!$A:$B,2,FALSE))</f>
        <v/>
      </c>
      <c r="B6295" s="0" t="str">
        <f dt2D="0" dtr="0">IF(ISNA(VLOOKUP($D6295,Helper!$C:$D,2,FALSE)),"",VLOOKUP($D6295,Helper!$C:$D,2,FALSE))</f>
        <v/>
      </c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</row>
    <row r="6296" spans="1:17" x14ac:dyDescent="0.3">
      <c r="A6296" s="3" t="str">
        <f dt2D="0" dtr="0">IF(ISNA(VLOOKUP($C6296,Helper!$A:$B,2,FALSE)),"",VLOOKUP($C6296,Helper!$A:$B,2,FALSE))</f>
        <v/>
      </c>
      <c r="B6296" s="0" t="str">
        <f dt2D="0" dtr="0">IF(ISNA(VLOOKUP($D6296,Helper!$C:$D,2,FALSE)),"",VLOOKUP($D6296,Helper!$C:$D,2,FALSE))</f>
        <v/>
      </c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</row>
    <row r="6297" spans="1:17" x14ac:dyDescent="0.3">
      <c r="A6297" s="3" t="str">
        <f dt2D="0" dtr="0">IF(ISNA(VLOOKUP($C6297,Helper!$A:$B,2,FALSE)),"",VLOOKUP($C6297,Helper!$A:$B,2,FALSE))</f>
        <v/>
      </c>
      <c r="B6297" s="0" t="str">
        <f dt2D="0" dtr="0">IF(ISNA(VLOOKUP($D6297,Helper!$C:$D,2,FALSE)),"",VLOOKUP($D6297,Helper!$C:$D,2,FALSE))</f>
        <v/>
      </c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</row>
    <row r="6298" spans="1:17" x14ac:dyDescent="0.3">
      <c r="A6298" s="3" t="str">
        <f dt2D="0" dtr="0">IF(ISNA(VLOOKUP($C6298,Helper!$A:$B,2,FALSE)),"",VLOOKUP($C6298,Helper!$A:$B,2,FALSE))</f>
        <v/>
      </c>
      <c r="B6298" s="0" t="str">
        <f dt2D="0" dtr="0">IF(ISNA(VLOOKUP($D6298,Helper!$C:$D,2,FALSE)),"",VLOOKUP($D6298,Helper!$C:$D,2,FALSE))</f>
        <v/>
      </c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</row>
    <row r="6299" spans="1:17" x14ac:dyDescent="0.3">
      <c r="A6299" s="3" t="str">
        <f dt2D="0" dtr="0">IF(ISNA(VLOOKUP($C6299,Helper!$A:$B,2,FALSE)),"",VLOOKUP($C6299,Helper!$A:$B,2,FALSE))</f>
        <v/>
      </c>
      <c r="B6299" s="0" t="str">
        <f dt2D="0" dtr="0">IF(ISNA(VLOOKUP($D6299,Helper!$C:$D,2,FALSE)),"",VLOOKUP($D6299,Helper!$C:$D,2,FALSE))</f>
        <v/>
      </c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</row>
    <row r="6300" spans="1:17" x14ac:dyDescent="0.3">
      <c r="A6300" s="3" t="str">
        <f dt2D="0" dtr="0">IF(ISNA(VLOOKUP($C6300,Helper!$A:$B,2,FALSE)),"",VLOOKUP($C6300,Helper!$A:$B,2,FALSE))</f>
        <v/>
      </c>
      <c r="B6300" s="0" t="str">
        <f dt2D="0" dtr="0">IF(ISNA(VLOOKUP($D6300,Helper!$C:$D,2,FALSE)),"",VLOOKUP($D6300,Helper!$C:$D,2,FALSE))</f>
        <v/>
      </c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</row>
    <row r="6301" spans="1:17" x14ac:dyDescent="0.3">
      <c r="A6301" s="3" t="str">
        <f dt2D="0" dtr="0">IF(ISNA(VLOOKUP($C6301,Helper!$A:$B,2,FALSE)),"",VLOOKUP($C6301,Helper!$A:$B,2,FALSE))</f>
        <v/>
      </c>
      <c r="B6301" s="0" t="str">
        <f dt2D="0" dtr="0">IF(ISNA(VLOOKUP($D6301,Helper!$C:$D,2,FALSE)),"",VLOOKUP($D6301,Helper!$C:$D,2,FALSE))</f>
        <v/>
      </c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</row>
    <row r="6302" spans="1:17" x14ac:dyDescent="0.3">
      <c r="A6302" s="3" t="str">
        <f dt2D="0" dtr="0">IF(ISNA(VLOOKUP($C6302,Helper!$A:$B,2,FALSE)),"",VLOOKUP($C6302,Helper!$A:$B,2,FALSE))</f>
        <v/>
      </c>
      <c r="B6302" s="0" t="str">
        <f dt2D="0" dtr="0">IF(ISNA(VLOOKUP($D6302,Helper!$C:$D,2,FALSE)),"",VLOOKUP($D6302,Helper!$C:$D,2,FALSE))</f>
        <v/>
      </c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</row>
    <row r="6303" spans="1:17" x14ac:dyDescent="0.3">
      <c r="A6303" s="3" t="str">
        <f dt2D="0" dtr="0">IF(ISNA(VLOOKUP($C6303,Helper!$A:$B,2,FALSE)),"",VLOOKUP($C6303,Helper!$A:$B,2,FALSE))</f>
        <v/>
      </c>
      <c r="B6303" s="0" t="str">
        <f dt2D="0" dtr="0">IF(ISNA(VLOOKUP($D6303,Helper!$C:$D,2,FALSE)),"",VLOOKUP($D6303,Helper!$C:$D,2,FALSE))</f>
        <v/>
      </c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</row>
    <row r="6304" spans="1:17" x14ac:dyDescent="0.3">
      <c r="A6304" s="3" t="str">
        <f dt2D="0" dtr="0">IF(ISNA(VLOOKUP($C6304,Helper!$A:$B,2,FALSE)),"",VLOOKUP($C6304,Helper!$A:$B,2,FALSE))</f>
        <v/>
      </c>
      <c r="B6304" s="0" t="str">
        <f dt2D="0" dtr="0">IF(ISNA(VLOOKUP($D6304,Helper!$C:$D,2,FALSE)),"",VLOOKUP($D6304,Helper!$C:$D,2,FALSE))</f>
        <v/>
      </c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</row>
    <row r="6305" spans="1:17" x14ac:dyDescent="0.3">
      <c r="A6305" s="3" t="str">
        <f dt2D="0" dtr="0">IF(ISNA(VLOOKUP($C6305,Helper!$A:$B,2,FALSE)),"",VLOOKUP($C6305,Helper!$A:$B,2,FALSE))</f>
        <v/>
      </c>
      <c r="B6305" s="0" t="str">
        <f dt2D="0" dtr="0">IF(ISNA(VLOOKUP($D6305,Helper!$C:$D,2,FALSE)),"",VLOOKUP($D6305,Helper!$C:$D,2,FALSE))</f>
        <v/>
      </c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</row>
    <row r="6306" spans="1:17" x14ac:dyDescent="0.3">
      <c r="A6306" s="3" t="str">
        <f dt2D="0" dtr="0">IF(ISNA(VLOOKUP($C6306,Helper!$A:$B,2,FALSE)),"",VLOOKUP($C6306,Helper!$A:$B,2,FALSE))</f>
        <v/>
      </c>
      <c r="B6306" s="0" t="str">
        <f dt2D="0" dtr="0">IF(ISNA(VLOOKUP($D6306,Helper!$C:$D,2,FALSE)),"",VLOOKUP($D6306,Helper!$C:$D,2,FALSE))</f>
        <v/>
      </c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</row>
    <row r="6307" spans="1:17" x14ac:dyDescent="0.3">
      <c r="A6307" s="3" t="str">
        <f dt2D="0" dtr="0">IF(ISNA(VLOOKUP($C6307,Helper!$A:$B,2,FALSE)),"",VLOOKUP($C6307,Helper!$A:$B,2,FALSE))</f>
        <v/>
      </c>
      <c r="B6307" s="0" t="str">
        <f dt2D="0" dtr="0">IF(ISNA(VLOOKUP($D6307,Helper!$C:$D,2,FALSE)),"",VLOOKUP($D6307,Helper!$C:$D,2,FALSE))</f>
        <v/>
      </c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</row>
    <row r="6308" spans="1:17" x14ac:dyDescent="0.3">
      <c r="A6308" s="3" t="str">
        <f dt2D="0" dtr="0">IF(ISNA(VLOOKUP($C6308,Helper!$A:$B,2,FALSE)),"",VLOOKUP($C6308,Helper!$A:$B,2,FALSE))</f>
        <v/>
      </c>
      <c r="B6308" s="0" t="str">
        <f dt2D="0" dtr="0">IF(ISNA(VLOOKUP($D6308,Helper!$C:$D,2,FALSE)),"",VLOOKUP($D6308,Helper!$C:$D,2,FALSE))</f>
        <v/>
      </c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</row>
    <row r="6309" spans="1:17" x14ac:dyDescent="0.3">
      <c r="A6309" s="3" t="str">
        <f dt2D="0" dtr="0">IF(ISNA(VLOOKUP($C6309,Helper!$A:$B,2,FALSE)),"",VLOOKUP($C6309,Helper!$A:$B,2,FALSE))</f>
        <v/>
      </c>
      <c r="B6309" s="0" t="str">
        <f dt2D="0" dtr="0">IF(ISNA(VLOOKUP($D6309,Helper!$C:$D,2,FALSE)),"",VLOOKUP($D6309,Helper!$C:$D,2,FALSE))</f>
        <v/>
      </c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</row>
    <row r="6310" spans="1:17" x14ac:dyDescent="0.3">
      <c r="A6310" s="3" t="str">
        <f dt2D="0" dtr="0">IF(ISNA(VLOOKUP($C6310,Helper!$A:$B,2,FALSE)),"",VLOOKUP($C6310,Helper!$A:$B,2,FALSE))</f>
        <v/>
      </c>
      <c r="B6310" s="0" t="str">
        <f dt2D="0" dtr="0">IF(ISNA(VLOOKUP($D6310,Helper!$C:$D,2,FALSE)),"",VLOOKUP($D6310,Helper!$C:$D,2,FALSE))</f>
        <v/>
      </c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</row>
    <row r="6311" spans="1:17" x14ac:dyDescent="0.3">
      <c r="A6311" s="3" t="str">
        <f dt2D="0" dtr="0">IF(ISNA(VLOOKUP($C6311,Helper!$A:$B,2,FALSE)),"",VLOOKUP($C6311,Helper!$A:$B,2,FALSE))</f>
        <v/>
      </c>
      <c r="B6311" s="0" t="str">
        <f dt2D="0" dtr="0">IF(ISNA(VLOOKUP($D6311,Helper!$C:$D,2,FALSE)),"",VLOOKUP($D6311,Helper!$C:$D,2,FALSE))</f>
        <v/>
      </c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</row>
    <row r="6312" spans="1:17" x14ac:dyDescent="0.3">
      <c r="A6312" s="3" t="str">
        <f dt2D="0" dtr="0">IF(ISNA(VLOOKUP($C6312,Helper!$A:$B,2,FALSE)),"",VLOOKUP($C6312,Helper!$A:$B,2,FALSE))</f>
        <v/>
      </c>
      <c r="B6312" s="0" t="str">
        <f dt2D="0" dtr="0">IF(ISNA(VLOOKUP($D6312,Helper!$C:$D,2,FALSE)),"",VLOOKUP($D6312,Helper!$C:$D,2,FALSE))</f>
        <v/>
      </c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</row>
    <row r="6313" spans="1:17" x14ac:dyDescent="0.3">
      <c r="A6313" s="3" t="str">
        <f dt2D="0" dtr="0">IF(ISNA(VLOOKUP($C6313,Helper!$A:$B,2,FALSE)),"",VLOOKUP($C6313,Helper!$A:$B,2,FALSE))</f>
        <v/>
      </c>
      <c r="B6313" s="0" t="str">
        <f dt2D="0" dtr="0">IF(ISNA(VLOOKUP($D6313,Helper!$C:$D,2,FALSE)),"",VLOOKUP($D6313,Helper!$C:$D,2,FALSE))</f>
        <v/>
      </c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</row>
    <row r="6314" spans="1:17" x14ac:dyDescent="0.3">
      <c r="A6314" s="3" t="str">
        <f dt2D="0" dtr="0">IF(ISNA(VLOOKUP($C6314,Helper!$A:$B,2,FALSE)),"",VLOOKUP($C6314,Helper!$A:$B,2,FALSE))</f>
        <v/>
      </c>
      <c r="B6314" s="0" t="str">
        <f dt2D="0" dtr="0">IF(ISNA(VLOOKUP($D6314,Helper!$C:$D,2,FALSE)),"",VLOOKUP($D6314,Helper!$C:$D,2,FALSE))</f>
        <v/>
      </c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</row>
    <row r="6315" spans="1:17" x14ac:dyDescent="0.3">
      <c r="A6315" s="3" t="str">
        <f dt2D="0" dtr="0">IF(ISNA(VLOOKUP($C6315,Helper!$A:$B,2,FALSE)),"",VLOOKUP($C6315,Helper!$A:$B,2,FALSE))</f>
        <v/>
      </c>
      <c r="B6315" s="0" t="str">
        <f dt2D="0" dtr="0">IF(ISNA(VLOOKUP($D6315,Helper!$C:$D,2,FALSE)),"",VLOOKUP($D6315,Helper!$C:$D,2,FALSE))</f>
        <v/>
      </c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</row>
    <row r="6316" spans="1:17" x14ac:dyDescent="0.3">
      <c r="A6316" s="3" t="str">
        <f dt2D="0" dtr="0">IF(ISNA(VLOOKUP($C6316,Helper!$A:$B,2,FALSE)),"",VLOOKUP($C6316,Helper!$A:$B,2,FALSE))</f>
        <v/>
      </c>
      <c r="B6316" s="0" t="str">
        <f dt2D="0" dtr="0">IF(ISNA(VLOOKUP($D6316,Helper!$C:$D,2,FALSE)),"",VLOOKUP($D6316,Helper!$C:$D,2,FALSE))</f>
        <v/>
      </c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</row>
    <row r="6317" spans="1:17" x14ac:dyDescent="0.3">
      <c r="A6317" s="3" t="str">
        <f dt2D="0" dtr="0">IF(ISNA(VLOOKUP($C6317,Helper!$A:$B,2,FALSE)),"",VLOOKUP($C6317,Helper!$A:$B,2,FALSE))</f>
        <v/>
      </c>
      <c r="B6317" s="0" t="str">
        <f dt2D="0" dtr="0">IF(ISNA(VLOOKUP($D6317,Helper!$C:$D,2,FALSE)),"",VLOOKUP($D6317,Helper!$C:$D,2,FALSE))</f>
        <v/>
      </c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</row>
    <row r="6318" spans="1:17" x14ac:dyDescent="0.3">
      <c r="A6318" s="3" t="str">
        <f dt2D="0" dtr="0">IF(ISNA(VLOOKUP($C6318,Helper!$A:$B,2,FALSE)),"",VLOOKUP($C6318,Helper!$A:$B,2,FALSE))</f>
        <v/>
      </c>
      <c r="B6318" s="0" t="str">
        <f dt2D="0" dtr="0">IF(ISNA(VLOOKUP($D6318,Helper!$C:$D,2,FALSE)),"",VLOOKUP($D6318,Helper!$C:$D,2,FALSE))</f>
        <v/>
      </c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</row>
    <row r="6319" spans="1:17" x14ac:dyDescent="0.3">
      <c r="A6319" s="3" t="str">
        <f dt2D="0" dtr="0">IF(ISNA(VLOOKUP($C6319,Helper!$A:$B,2,FALSE)),"",VLOOKUP($C6319,Helper!$A:$B,2,FALSE))</f>
        <v/>
      </c>
      <c r="B6319" s="0" t="str">
        <f dt2D="0" dtr="0">IF(ISNA(VLOOKUP($D6319,Helper!$C:$D,2,FALSE)),"",VLOOKUP($D6319,Helper!$C:$D,2,FALSE))</f>
        <v/>
      </c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</row>
    <row r="6320" spans="1:17" x14ac:dyDescent="0.3">
      <c r="A6320" s="3" t="str">
        <f dt2D="0" dtr="0">IF(ISNA(VLOOKUP($C6320,Helper!$A:$B,2,FALSE)),"",VLOOKUP($C6320,Helper!$A:$B,2,FALSE))</f>
        <v/>
      </c>
      <c r="B6320" s="0" t="str">
        <f dt2D="0" dtr="0">IF(ISNA(VLOOKUP($D6320,Helper!$C:$D,2,FALSE)),"",VLOOKUP($D6320,Helper!$C:$D,2,FALSE))</f>
        <v/>
      </c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</row>
    <row r="6321" spans="1:17" x14ac:dyDescent="0.3">
      <c r="A6321" s="3" t="str">
        <f dt2D="0" dtr="0">IF(ISNA(VLOOKUP($C6321,Helper!$A:$B,2,FALSE)),"",VLOOKUP($C6321,Helper!$A:$B,2,FALSE))</f>
        <v/>
      </c>
      <c r="B6321" s="0" t="str">
        <f dt2D="0" dtr="0">IF(ISNA(VLOOKUP($D6321,Helper!$C:$D,2,FALSE)),"",VLOOKUP($D6321,Helper!$C:$D,2,FALSE))</f>
        <v/>
      </c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</row>
    <row r="6322" spans="1:17" x14ac:dyDescent="0.3">
      <c r="A6322" s="3" t="str">
        <f dt2D="0" dtr="0">IF(ISNA(VLOOKUP($C6322,Helper!$A:$B,2,FALSE)),"",VLOOKUP($C6322,Helper!$A:$B,2,FALSE))</f>
        <v/>
      </c>
      <c r="B6322" s="0" t="str">
        <f dt2D="0" dtr="0">IF(ISNA(VLOOKUP($D6322,Helper!$C:$D,2,FALSE)),"",VLOOKUP($D6322,Helper!$C:$D,2,FALSE))</f>
        <v/>
      </c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</row>
    <row r="6323" spans="1:17" x14ac:dyDescent="0.3">
      <c r="A6323" s="3" t="str">
        <f dt2D="0" dtr="0">IF(ISNA(VLOOKUP($C6323,Helper!$A:$B,2,FALSE)),"",VLOOKUP($C6323,Helper!$A:$B,2,FALSE))</f>
        <v/>
      </c>
      <c r="B6323" s="0" t="str">
        <f dt2D="0" dtr="0">IF(ISNA(VLOOKUP($D6323,Helper!$C:$D,2,FALSE)),"",VLOOKUP($D6323,Helper!$C:$D,2,FALSE))</f>
        <v/>
      </c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</row>
    <row r="6324" spans="1:17" x14ac:dyDescent="0.3">
      <c r="A6324" s="3" t="str">
        <f dt2D="0" dtr="0">IF(ISNA(VLOOKUP($C6324,Helper!$A:$B,2,FALSE)),"",VLOOKUP($C6324,Helper!$A:$B,2,FALSE))</f>
        <v/>
      </c>
      <c r="B6324" s="0" t="str">
        <f dt2D="0" dtr="0">IF(ISNA(VLOOKUP($D6324,Helper!$C:$D,2,FALSE)),"",VLOOKUP($D6324,Helper!$C:$D,2,FALSE))</f>
        <v/>
      </c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</row>
    <row r="6325" spans="1:17" x14ac:dyDescent="0.3">
      <c r="A6325" s="3" t="str">
        <f dt2D="0" dtr="0">IF(ISNA(VLOOKUP($C6325,Helper!$A:$B,2,FALSE)),"",VLOOKUP($C6325,Helper!$A:$B,2,FALSE))</f>
        <v/>
      </c>
      <c r="B6325" s="0" t="str">
        <f dt2D="0" dtr="0">IF(ISNA(VLOOKUP($D6325,Helper!$C:$D,2,FALSE)),"",VLOOKUP($D6325,Helper!$C:$D,2,FALSE))</f>
        <v/>
      </c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</row>
    <row r="6326" spans="1:17" x14ac:dyDescent="0.3">
      <c r="A6326" s="3" t="str">
        <f dt2D="0" dtr="0">IF(ISNA(VLOOKUP($C6326,Helper!$A:$B,2,FALSE)),"",VLOOKUP($C6326,Helper!$A:$B,2,FALSE))</f>
        <v/>
      </c>
      <c r="B6326" s="0" t="str">
        <f dt2D="0" dtr="0">IF(ISNA(VLOOKUP($D6326,Helper!$C:$D,2,FALSE)),"",VLOOKUP($D6326,Helper!$C:$D,2,FALSE))</f>
        <v/>
      </c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</row>
    <row r="6327" spans="1:17" x14ac:dyDescent="0.3">
      <c r="A6327" s="3" t="str">
        <f dt2D="0" dtr="0">IF(ISNA(VLOOKUP($C6327,Helper!$A:$B,2,FALSE)),"",VLOOKUP($C6327,Helper!$A:$B,2,FALSE))</f>
        <v/>
      </c>
      <c r="B6327" s="0" t="str">
        <f dt2D="0" dtr="0">IF(ISNA(VLOOKUP($D6327,Helper!$C:$D,2,FALSE)),"",VLOOKUP($D6327,Helper!$C:$D,2,FALSE))</f>
        <v/>
      </c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</row>
    <row r="6328" spans="1:17" x14ac:dyDescent="0.3">
      <c r="A6328" s="3" t="str">
        <f dt2D="0" dtr="0">IF(ISNA(VLOOKUP($C6328,Helper!$A:$B,2,FALSE)),"",VLOOKUP($C6328,Helper!$A:$B,2,FALSE))</f>
        <v/>
      </c>
      <c r="B6328" s="0" t="str">
        <f dt2D="0" dtr="0">IF(ISNA(VLOOKUP($D6328,Helper!$C:$D,2,FALSE)),"",VLOOKUP($D6328,Helper!$C:$D,2,FALSE))</f>
        <v/>
      </c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</row>
    <row r="6329" spans="1:17" x14ac:dyDescent="0.3">
      <c r="A6329" s="3" t="str">
        <f dt2D="0" dtr="0">IF(ISNA(VLOOKUP($C6329,Helper!$A:$B,2,FALSE)),"",VLOOKUP($C6329,Helper!$A:$B,2,FALSE))</f>
        <v/>
      </c>
      <c r="B6329" s="0" t="str">
        <f dt2D="0" dtr="0">IF(ISNA(VLOOKUP($D6329,Helper!$C:$D,2,FALSE)),"",VLOOKUP($D6329,Helper!$C:$D,2,FALSE))</f>
        <v/>
      </c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</row>
    <row r="6330" spans="1:17" x14ac:dyDescent="0.3">
      <c r="A6330" s="3" t="str">
        <f dt2D="0" dtr="0">IF(ISNA(VLOOKUP($C6330,Helper!$A:$B,2,FALSE)),"",VLOOKUP($C6330,Helper!$A:$B,2,FALSE))</f>
        <v/>
      </c>
      <c r="B6330" s="0" t="str">
        <f dt2D="0" dtr="0">IF(ISNA(VLOOKUP($D6330,Helper!$C:$D,2,FALSE)),"",VLOOKUP($D6330,Helper!$C:$D,2,FALSE))</f>
        <v/>
      </c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</row>
    <row r="6331" spans="1:17" x14ac:dyDescent="0.3">
      <c r="A6331" s="3" t="str">
        <f dt2D="0" dtr="0">IF(ISNA(VLOOKUP($C6331,Helper!$A:$B,2,FALSE)),"",VLOOKUP($C6331,Helper!$A:$B,2,FALSE))</f>
        <v/>
      </c>
      <c r="B6331" s="0" t="str">
        <f dt2D="0" dtr="0">IF(ISNA(VLOOKUP($D6331,Helper!$C:$D,2,FALSE)),"",VLOOKUP($D6331,Helper!$C:$D,2,FALSE))</f>
        <v/>
      </c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</row>
    <row r="6332" spans="1:17" x14ac:dyDescent="0.3">
      <c r="A6332" s="3" t="str">
        <f dt2D="0" dtr="0">IF(ISNA(VLOOKUP($C6332,Helper!$A:$B,2,FALSE)),"",VLOOKUP($C6332,Helper!$A:$B,2,FALSE))</f>
        <v/>
      </c>
      <c r="B6332" s="0" t="str">
        <f dt2D="0" dtr="0">IF(ISNA(VLOOKUP($D6332,Helper!$C:$D,2,FALSE)),"",VLOOKUP($D6332,Helper!$C:$D,2,FALSE))</f>
        <v/>
      </c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</row>
    <row r="6333" spans="1:17" x14ac:dyDescent="0.3">
      <c r="A6333" s="3" t="str">
        <f dt2D="0" dtr="0">IF(ISNA(VLOOKUP($C6333,Helper!$A:$B,2,FALSE)),"",VLOOKUP($C6333,Helper!$A:$B,2,FALSE))</f>
        <v/>
      </c>
      <c r="B6333" s="0" t="str">
        <f dt2D="0" dtr="0">IF(ISNA(VLOOKUP($D6333,Helper!$C:$D,2,FALSE)),"",VLOOKUP($D6333,Helper!$C:$D,2,FALSE))</f>
        <v/>
      </c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</row>
    <row r="6334" spans="1:17" x14ac:dyDescent="0.3">
      <c r="A6334" s="3" t="str">
        <f dt2D="0" dtr="0">IF(ISNA(VLOOKUP($C6334,Helper!$A:$B,2,FALSE)),"",VLOOKUP($C6334,Helper!$A:$B,2,FALSE))</f>
        <v/>
      </c>
      <c r="B6334" s="0" t="str">
        <f dt2D="0" dtr="0">IF(ISNA(VLOOKUP($D6334,Helper!$C:$D,2,FALSE)),"",VLOOKUP($D6334,Helper!$C:$D,2,FALSE))</f>
        <v/>
      </c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</row>
    <row r="6335" spans="1:17" x14ac:dyDescent="0.3">
      <c r="A6335" s="3" t="str">
        <f dt2D="0" dtr="0">IF(ISNA(VLOOKUP($C6335,Helper!$A:$B,2,FALSE)),"",VLOOKUP($C6335,Helper!$A:$B,2,FALSE))</f>
        <v/>
      </c>
      <c r="B6335" s="0" t="str">
        <f dt2D="0" dtr="0">IF(ISNA(VLOOKUP($D6335,Helper!$C:$D,2,FALSE)),"",VLOOKUP($D6335,Helper!$C:$D,2,FALSE))</f>
        <v/>
      </c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</row>
    <row r="6336" spans="1:17" x14ac:dyDescent="0.3">
      <c r="A6336" s="3" t="str">
        <f dt2D="0" dtr="0">IF(ISNA(VLOOKUP($C6336,Helper!$A:$B,2,FALSE)),"",VLOOKUP($C6336,Helper!$A:$B,2,FALSE))</f>
        <v/>
      </c>
      <c r="B6336" s="0" t="str">
        <f dt2D="0" dtr="0">IF(ISNA(VLOOKUP($D6336,Helper!$C:$D,2,FALSE)),"",VLOOKUP($D6336,Helper!$C:$D,2,FALSE))</f>
        <v/>
      </c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</row>
    <row r="6337" spans="1:17" x14ac:dyDescent="0.3">
      <c r="A6337" s="3" t="str">
        <f dt2D="0" dtr="0">IF(ISNA(VLOOKUP($C6337,Helper!$A:$B,2,FALSE)),"",VLOOKUP($C6337,Helper!$A:$B,2,FALSE))</f>
        <v/>
      </c>
      <c r="B6337" s="0" t="str">
        <f dt2D="0" dtr="0">IF(ISNA(VLOOKUP($D6337,Helper!$C:$D,2,FALSE)),"",VLOOKUP($D6337,Helper!$C:$D,2,FALSE))</f>
        <v/>
      </c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</row>
    <row r="6338" spans="1:17" x14ac:dyDescent="0.3">
      <c r="A6338" s="3" t="str">
        <f dt2D="0" dtr="0">IF(ISNA(VLOOKUP($C6338,Helper!$A:$B,2,FALSE)),"",VLOOKUP($C6338,Helper!$A:$B,2,FALSE))</f>
        <v/>
      </c>
      <c r="B6338" s="0" t="str">
        <f dt2D="0" dtr="0">IF(ISNA(VLOOKUP($D6338,Helper!$C:$D,2,FALSE)),"",VLOOKUP($D6338,Helper!$C:$D,2,FALSE))</f>
        <v/>
      </c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</row>
    <row r="6339" spans="1:17" x14ac:dyDescent="0.3">
      <c r="A6339" s="3" t="str">
        <f dt2D="0" dtr="0">IF(ISNA(VLOOKUP($C6339,Helper!$A:$B,2,FALSE)),"",VLOOKUP($C6339,Helper!$A:$B,2,FALSE))</f>
        <v/>
      </c>
      <c r="B6339" s="0" t="str">
        <f dt2D="0" dtr="0">IF(ISNA(VLOOKUP($D6339,Helper!$C:$D,2,FALSE)),"",VLOOKUP($D6339,Helper!$C:$D,2,FALSE))</f>
        <v/>
      </c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</row>
    <row r="6340" spans="1:17" x14ac:dyDescent="0.3">
      <c r="A6340" s="3" t="str">
        <f dt2D="0" dtr="0">IF(ISNA(VLOOKUP($C6340,Helper!$A:$B,2,FALSE)),"",VLOOKUP($C6340,Helper!$A:$B,2,FALSE))</f>
        <v/>
      </c>
      <c r="B6340" s="0" t="str">
        <f dt2D="0" dtr="0">IF(ISNA(VLOOKUP($D6340,Helper!$C:$D,2,FALSE)),"",VLOOKUP($D6340,Helper!$C:$D,2,FALSE))</f>
        <v/>
      </c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</row>
    <row r="6341" spans="1:17" x14ac:dyDescent="0.3">
      <c r="A6341" s="3" t="str">
        <f dt2D="0" dtr="0">IF(ISNA(VLOOKUP($C6341,Helper!$A:$B,2,FALSE)),"",VLOOKUP($C6341,Helper!$A:$B,2,FALSE))</f>
        <v/>
      </c>
      <c r="B6341" s="0" t="str">
        <f dt2D="0" dtr="0">IF(ISNA(VLOOKUP($D6341,Helper!$C:$D,2,FALSE)),"",VLOOKUP($D6341,Helper!$C:$D,2,FALSE))</f>
        <v/>
      </c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</row>
    <row r="6342" spans="1:17" x14ac:dyDescent="0.3">
      <c r="A6342" s="3" t="str">
        <f dt2D="0" dtr="0">IF(ISNA(VLOOKUP($C6342,Helper!$A:$B,2,FALSE)),"",VLOOKUP($C6342,Helper!$A:$B,2,FALSE))</f>
        <v/>
      </c>
      <c r="B6342" s="0" t="str">
        <f dt2D="0" dtr="0">IF(ISNA(VLOOKUP($D6342,Helper!$C:$D,2,FALSE)),"",VLOOKUP($D6342,Helper!$C:$D,2,FALSE))</f>
        <v/>
      </c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</row>
    <row r="6343" spans="1:17" x14ac:dyDescent="0.3">
      <c r="A6343" s="3" t="str">
        <f dt2D="0" dtr="0">IF(ISNA(VLOOKUP($C6343,Helper!$A:$B,2,FALSE)),"",VLOOKUP($C6343,Helper!$A:$B,2,FALSE))</f>
        <v/>
      </c>
      <c r="B6343" s="0" t="str">
        <f dt2D="0" dtr="0">IF(ISNA(VLOOKUP($D6343,Helper!$C:$D,2,FALSE)),"",VLOOKUP($D6343,Helper!$C:$D,2,FALSE))</f>
        <v/>
      </c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</row>
    <row r="6344" spans="1:17" x14ac:dyDescent="0.3">
      <c r="A6344" s="3" t="str">
        <f dt2D="0" dtr="0">IF(ISNA(VLOOKUP($C6344,Helper!$A:$B,2,FALSE)),"",VLOOKUP($C6344,Helper!$A:$B,2,FALSE))</f>
        <v/>
      </c>
      <c r="B6344" s="0" t="str">
        <f dt2D="0" dtr="0">IF(ISNA(VLOOKUP($D6344,Helper!$C:$D,2,FALSE)),"",VLOOKUP($D6344,Helper!$C:$D,2,FALSE))</f>
        <v/>
      </c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</row>
    <row r="6345" spans="1:17" x14ac:dyDescent="0.3">
      <c r="A6345" s="3" t="str">
        <f dt2D="0" dtr="0">IF(ISNA(VLOOKUP($C6345,Helper!$A:$B,2,FALSE)),"",VLOOKUP($C6345,Helper!$A:$B,2,FALSE))</f>
        <v/>
      </c>
      <c r="B6345" s="0" t="str">
        <f dt2D="0" dtr="0">IF(ISNA(VLOOKUP($D6345,Helper!$C:$D,2,FALSE)),"",VLOOKUP($D6345,Helper!$C:$D,2,FALSE))</f>
        <v/>
      </c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</row>
    <row r="6346" spans="1:17" x14ac:dyDescent="0.3">
      <c r="A6346" s="3" t="str">
        <f dt2D="0" dtr="0">IF(ISNA(VLOOKUP($C6346,Helper!$A:$B,2,FALSE)),"",VLOOKUP($C6346,Helper!$A:$B,2,FALSE))</f>
        <v/>
      </c>
      <c r="B6346" s="0" t="str">
        <f dt2D="0" dtr="0">IF(ISNA(VLOOKUP($D6346,Helper!$C:$D,2,FALSE)),"",VLOOKUP($D6346,Helper!$C:$D,2,FALSE))</f>
        <v/>
      </c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</row>
    <row r="6347" spans="1:17" x14ac:dyDescent="0.3">
      <c r="A6347" s="3" t="str">
        <f dt2D="0" dtr="0">IF(ISNA(VLOOKUP($C6347,Helper!$A:$B,2,FALSE)),"",VLOOKUP($C6347,Helper!$A:$B,2,FALSE))</f>
        <v/>
      </c>
      <c r="B6347" s="0" t="str">
        <f dt2D="0" dtr="0">IF(ISNA(VLOOKUP($D6347,Helper!$C:$D,2,FALSE)),"",VLOOKUP($D6347,Helper!$C:$D,2,FALSE))</f>
        <v/>
      </c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</row>
    <row r="6348" spans="1:17" x14ac:dyDescent="0.3">
      <c r="A6348" s="3" t="str">
        <f dt2D="0" dtr="0">IF(ISNA(VLOOKUP($C6348,Helper!$A:$B,2,FALSE)),"",VLOOKUP($C6348,Helper!$A:$B,2,FALSE))</f>
        <v/>
      </c>
      <c r="B6348" s="0" t="str">
        <f dt2D="0" dtr="0">IF(ISNA(VLOOKUP($D6348,Helper!$C:$D,2,FALSE)),"",VLOOKUP($D6348,Helper!$C:$D,2,FALSE))</f>
        <v/>
      </c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</row>
    <row r="6349" spans="1:17" x14ac:dyDescent="0.3">
      <c r="A6349" s="3" t="str">
        <f dt2D="0" dtr="0">IF(ISNA(VLOOKUP($C6349,Helper!$A:$B,2,FALSE)),"",VLOOKUP($C6349,Helper!$A:$B,2,FALSE))</f>
        <v/>
      </c>
      <c r="B6349" s="0" t="str">
        <f dt2D="0" dtr="0">IF(ISNA(VLOOKUP($D6349,Helper!$C:$D,2,FALSE)),"",VLOOKUP($D6349,Helper!$C:$D,2,FALSE))</f>
        <v/>
      </c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</row>
    <row r="6350" spans="1:17" x14ac:dyDescent="0.3">
      <c r="A6350" s="3" t="str">
        <f dt2D="0" dtr="0">IF(ISNA(VLOOKUP($C6350,Helper!$A:$B,2,FALSE)),"",VLOOKUP($C6350,Helper!$A:$B,2,FALSE))</f>
        <v/>
      </c>
      <c r="B6350" s="0" t="str">
        <f dt2D="0" dtr="0">IF(ISNA(VLOOKUP($D6350,Helper!$C:$D,2,FALSE)),"",VLOOKUP($D6350,Helper!$C:$D,2,FALSE))</f>
        <v/>
      </c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</row>
    <row r="6351" spans="1:17" x14ac:dyDescent="0.3">
      <c r="A6351" s="3" t="str">
        <f dt2D="0" dtr="0">IF(ISNA(VLOOKUP($C6351,Helper!$A:$B,2,FALSE)),"",VLOOKUP($C6351,Helper!$A:$B,2,FALSE))</f>
        <v/>
      </c>
      <c r="B6351" s="0" t="str">
        <f dt2D="0" dtr="0">IF(ISNA(VLOOKUP($D6351,Helper!$C:$D,2,FALSE)),"",VLOOKUP($D6351,Helper!$C:$D,2,FALSE))</f>
        <v/>
      </c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</row>
    <row r="6352" spans="1:17" x14ac:dyDescent="0.3">
      <c r="A6352" s="3" t="str">
        <f dt2D="0" dtr="0">IF(ISNA(VLOOKUP($C6352,Helper!$A:$B,2,FALSE)),"",VLOOKUP($C6352,Helper!$A:$B,2,FALSE))</f>
        <v/>
      </c>
      <c r="B6352" s="0" t="str">
        <f dt2D="0" dtr="0">IF(ISNA(VLOOKUP($D6352,Helper!$C:$D,2,FALSE)),"",VLOOKUP($D6352,Helper!$C:$D,2,FALSE))</f>
        <v/>
      </c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</row>
    <row r="6353" spans="1:17" x14ac:dyDescent="0.3">
      <c r="A6353" s="3" t="str">
        <f dt2D="0" dtr="0">IF(ISNA(VLOOKUP($C6353,Helper!$A:$B,2,FALSE)),"",VLOOKUP($C6353,Helper!$A:$B,2,FALSE))</f>
        <v/>
      </c>
      <c r="B6353" s="0" t="str">
        <f dt2D="0" dtr="0">IF(ISNA(VLOOKUP($D6353,Helper!$C:$D,2,FALSE)),"",VLOOKUP($D6353,Helper!$C:$D,2,FALSE))</f>
        <v/>
      </c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</row>
    <row r="6354" spans="1:17" x14ac:dyDescent="0.3">
      <c r="A6354" s="3" t="str">
        <f dt2D="0" dtr="0">IF(ISNA(VLOOKUP($C6354,Helper!$A:$B,2,FALSE)),"",VLOOKUP($C6354,Helper!$A:$B,2,FALSE))</f>
        <v/>
      </c>
      <c r="B6354" s="0" t="str">
        <f dt2D="0" dtr="0">IF(ISNA(VLOOKUP($D6354,Helper!$C:$D,2,FALSE)),"",VLOOKUP($D6354,Helper!$C:$D,2,FALSE))</f>
        <v/>
      </c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</row>
    <row r="6355" spans="1:17" x14ac:dyDescent="0.3">
      <c r="A6355" s="3" t="str">
        <f dt2D="0" dtr="0">IF(ISNA(VLOOKUP($C6355,Helper!$A:$B,2,FALSE)),"",VLOOKUP($C6355,Helper!$A:$B,2,FALSE))</f>
        <v/>
      </c>
      <c r="B6355" s="0" t="str">
        <f dt2D="0" dtr="0">IF(ISNA(VLOOKUP($D6355,Helper!$C:$D,2,FALSE)),"",VLOOKUP($D6355,Helper!$C:$D,2,FALSE))</f>
        <v/>
      </c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</row>
    <row r="6356" spans="1:17" x14ac:dyDescent="0.3">
      <c r="A6356" s="3" t="str">
        <f dt2D="0" dtr="0">IF(ISNA(VLOOKUP($C6356,Helper!$A:$B,2,FALSE)),"",VLOOKUP($C6356,Helper!$A:$B,2,FALSE))</f>
        <v/>
      </c>
      <c r="B6356" s="0" t="str">
        <f dt2D="0" dtr="0">IF(ISNA(VLOOKUP($D6356,Helper!$C:$D,2,FALSE)),"",VLOOKUP($D6356,Helper!$C:$D,2,FALSE))</f>
        <v/>
      </c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</row>
    <row r="6357" spans="1:17" x14ac:dyDescent="0.3">
      <c r="A6357" s="3" t="str">
        <f dt2D="0" dtr="0">IF(ISNA(VLOOKUP($C6357,Helper!$A:$B,2,FALSE)),"",VLOOKUP($C6357,Helper!$A:$B,2,FALSE))</f>
        <v/>
      </c>
      <c r="B6357" s="0" t="str">
        <f dt2D="0" dtr="0">IF(ISNA(VLOOKUP($D6357,Helper!$C:$D,2,FALSE)),"",VLOOKUP($D6357,Helper!$C:$D,2,FALSE))</f>
        <v/>
      </c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</row>
    <row r="6358" spans="1:17" x14ac:dyDescent="0.3">
      <c r="A6358" s="3" t="str">
        <f dt2D="0" dtr="0">IF(ISNA(VLOOKUP($C6358,Helper!$A:$B,2,FALSE)),"",VLOOKUP($C6358,Helper!$A:$B,2,FALSE))</f>
        <v/>
      </c>
      <c r="B6358" s="0" t="str">
        <f dt2D="0" dtr="0">IF(ISNA(VLOOKUP($D6358,Helper!$C:$D,2,FALSE)),"",VLOOKUP($D6358,Helper!$C:$D,2,FALSE))</f>
        <v/>
      </c>
      <c r="C6358" s="6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</row>
    <row r="6359" spans="1:17" x14ac:dyDescent="0.3">
      <c r="A6359" s="3" t="str">
        <f dt2D="0" dtr="0">IF(ISNA(VLOOKUP($C6359,Helper!$A:$B,2,FALSE)),"",VLOOKUP($C6359,Helper!$A:$B,2,FALSE))</f>
        <v/>
      </c>
      <c r="B6359" s="0" t="str">
        <f dt2D="0" dtr="0">IF(ISNA(VLOOKUP($D6359,Helper!$C:$D,2,FALSE)),"",VLOOKUP($D6359,Helper!$C:$D,2,FALSE))</f>
        <v/>
      </c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</row>
    <row r="6360" spans="1:17" x14ac:dyDescent="0.3">
      <c r="A6360" s="3" t="str">
        <f dt2D="0" dtr="0">IF(ISNA(VLOOKUP($C6360,Helper!$A:$B,2,FALSE)),"",VLOOKUP($C6360,Helper!$A:$B,2,FALSE))</f>
        <v/>
      </c>
      <c r="B6360" s="0" t="str">
        <f dt2D="0" dtr="0">IF(ISNA(VLOOKUP($D6360,Helper!$C:$D,2,FALSE)),"",VLOOKUP($D6360,Helper!$C:$D,2,FALSE))</f>
        <v/>
      </c>
      <c r="C6360" s="6"/>
      <c r="D6360" s="6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</row>
    <row r="6361" spans="1:17" x14ac:dyDescent="0.3">
      <c r="A6361" s="3" t="str">
        <f dt2D="0" dtr="0">IF(ISNA(VLOOKUP($C6361,Helper!$A:$B,2,FALSE)),"",VLOOKUP($C6361,Helper!$A:$B,2,FALSE))</f>
        <v/>
      </c>
      <c r="B6361" s="0" t="str">
        <f dt2D="0" dtr="0">IF(ISNA(VLOOKUP($D6361,Helper!$C:$D,2,FALSE)),"",VLOOKUP($D6361,Helper!$C:$D,2,FALSE))</f>
        <v/>
      </c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</row>
    <row r="6362" spans="1:17" x14ac:dyDescent="0.3">
      <c r="A6362" s="3" t="str">
        <f dt2D="0" dtr="0">IF(ISNA(VLOOKUP($C6362,Helper!$A:$B,2,FALSE)),"",VLOOKUP($C6362,Helper!$A:$B,2,FALSE))</f>
        <v/>
      </c>
      <c r="B6362" s="0" t="str">
        <f dt2D="0" dtr="0">IF(ISNA(VLOOKUP($D6362,Helper!$C:$D,2,FALSE)),"",VLOOKUP($D6362,Helper!$C:$D,2,FALSE))</f>
        <v/>
      </c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</row>
    <row r="6363" spans="1:17" x14ac:dyDescent="0.3">
      <c r="A6363" s="3" t="str">
        <f dt2D="0" dtr="0">IF(ISNA(VLOOKUP($C6363,Helper!$A:$B,2,FALSE)),"",VLOOKUP($C6363,Helper!$A:$B,2,FALSE))</f>
        <v/>
      </c>
      <c r="B6363" s="0" t="str">
        <f dt2D="0" dtr="0">IF(ISNA(VLOOKUP($D6363,Helper!$C:$D,2,FALSE)),"",VLOOKUP($D6363,Helper!$C:$D,2,FALSE))</f>
        <v/>
      </c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</row>
    <row r="6364" spans="1:17" x14ac:dyDescent="0.3">
      <c r="A6364" s="3" t="str">
        <f dt2D="0" dtr="0">IF(ISNA(VLOOKUP($C6364,Helper!$A:$B,2,FALSE)),"",VLOOKUP($C6364,Helper!$A:$B,2,FALSE))</f>
        <v/>
      </c>
      <c r="B6364" s="0" t="str">
        <f dt2D="0" dtr="0">IF(ISNA(VLOOKUP($D6364,Helper!$C:$D,2,FALSE)),"",VLOOKUP($D6364,Helper!$C:$D,2,FALSE))</f>
        <v/>
      </c>
      <c r="C6364" s="6"/>
      <c r="D6364" s="6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</row>
    <row r="6365" spans="1:17" x14ac:dyDescent="0.3">
      <c r="A6365" s="3" t="str">
        <f dt2D="0" dtr="0">IF(ISNA(VLOOKUP($C6365,Helper!$A:$B,2,FALSE)),"",VLOOKUP($C6365,Helper!$A:$B,2,FALSE))</f>
        <v/>
      </c>
      <c r="B6365" s="0" t="str">
        <f dt2D="0" dtr="0">IF(ISNA(VLOOKUP($D6365,Helper!$C:$D,2,FALSE)),"",VLOOKUP($D6365,Helper!$C:$D,2,FALSE))</f>
        <v/>
      </c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</row>
    <row r="6366" spans="1:17" x14ac:dyDescent="0.3">
      <c r="A6366" s="3" t="str">
        <f dt2D="0" dtr="0">IF(ISNA(VLOOKUP($C6366,Helper!$A:$B,2,FALSE)),"",VLOOKUP($C6366,Helper!$A:$B,2,FALSE))</f>
        <v/>
      </c>
      <c r="B6366" s="0" t="str">
        <f dt2D="0" dtr="0">IF(ISNA(VLOOKUP($D6366,Helper!$C:$D,2,FALSE)),"",VLOOKUP($D6366,Helper!$C:$D,2,FALSE))</f>
        <v/>
      </c>
      <c r="C6366" s="6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</row>
    <row r="6367" spans="1:17" x14ac:dyDescent="0.3">
      <c r="A6367" s="3" t="str">
        <f dt2D="0" dtr="0">IF(ISNA(VLOOKUP($C6367,Helper!$A:$B,2,FALSE)),"",VLOOKUP($C6367,Helper!$A:$B,2,FALSE))</f>
        <v/>
      </c>
      <c r="B6367" s="0" t="str">
        <f dt2D="0" dtr="0">IF(ISNA(VLOOKUP($D6367,Helper!$C:$D,2,FALSE)),"",VLOOKUP($D6367,Helper!$C:$D,2,FALSE))</f>
        <v/>
      </c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</row>
    <row r="6368" spans="1:17" x14ac:dyDescent="0.3">
      <c r="A6368" s="3" t="str">
        <f dt2D="0" dtr="0">IF(ISNA(VLOOKUP($C6368,Helper!$A:$B,2,FALSE)),"",VLOOKUP($C6368,Helper!$A:$B,2,FALSE))</f>
        <v/>
      </c>
      <c r="B6368" s="0" t="str">
        <f dt2D="0" dtr="0">IF(ISNA(VLOOKUP($D6368,Helper!$C:$D,2,FALSE)),"",VLOOKUP($D6368,Helper!$C:$D,2,FALSE))</f>
        <v/>
      </c>
      <c r="C6368" s="6"/>
      <c r="D6368" s="6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</row>
    <row r="6369" spans="1:17" x14ac:dyDescent="0.3">
      <c r="A6369" s="3" t="str">
        <f dt2D="0" dtr="0">IF(ISNA(VLOOKUP($C6369,Helper!$A:$B,2,FALSE)),"",VLOOKUP($C6369,Helper!$A:$B,2,FALSE))</f>
        <v/>
      </c>
      <c r="B6369" s="0" t="str">
        <f dt2D="0" dtr="0">IF(ISNA(VLOOKUP($D6369,Helper!$C:$D,2,FALSE)),"",VLOOKUP($D6369,Helper!$C:$D,2,FALSE))</f>
        <v/>
      </c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</row>
    <row r="6370" spans="1:17" x14ac:dyDescent="0.3">
      <c r="A6370" s="3" t="str">
        <f dt2D="0" dtr="0">IF(ISNA(VLOOKUP($C6370,Helper!$A:$B,2,FALSE)),"",VLOOKUP($C6370,Helper!$A:$B,2,FALSE))</f>
        <v/>
      </c>
      <c r="B6370" s="0" t="str">
        <f dt2D="0" dtr="0">IF(ISNA(VLOOKUP($D6370,Helper!$C:$D,2,FALSE)),"",VLOOKUP($D6370,Helper!$C:$D,2,FALSE))</f>
        <v/>
      </c>
      <c r="C6370" s="6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</row>
    <row r="6371" spans="1:17" x14ac:dyDescent="0.3">
      <c r="A6371" s="3" t="str">
        <f dt2D="0" dtr="0">IF(ISNA(VLOOKUP($C6371,Helper!$A:$B,2,FALSE)),"",VLOOKUP($C6371,Helper!$A:$B,2,FALSE))</f>
        <v/>
      </c>
      <c r="B6371" s="0" t="str">
        <f dt2D="0" dtr="0">IF(ISNA(VLOOKUP($D6371,Helper!$C:$D,2,FALSE)),"",VLOOKUP($D6371,Helper!$C:$D,2,FALSE))</f>
        <v/>
      </c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</row>
    <row r="6372" spans="1:17" x14ac:dyDescent="0.3">
      <c r="A6372" s="3" t="str">
        <f dt2D="0" dtr="0">IF(ISNA(VLOOKUP($C6372,Helper!$A:$B,2,FALSE)),"",VLOOKUP($C6372,Helper!$A:$B,2,FALSE))</f>
        <v/>
      </c>
      <c r="B6372" s="0" t="str">
        <f dt2D="0" dtr="0">IF(ISNA(VLOOKUP($D6372,Helper!$C:$D,2,FALSE)),"",VLOOKUP($D6372,Helper!$C:$D,2,FALSE))</f>
        <v/>
      </c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</row>
    <row r="6373" spans="1:17" x14ac:dyDescent="0.3">
      <c r="A6373" s="3" t="str">
        <f dt2D="0" dtr="0">IF(ISNA(VLOOKUP($C6373,Helper!$A:$B,2,FALSE)),"",VLOOKUP($C6373,Helper!$A:$B,2,FALSE))</f>
        <v/>
      </c>
      <c r="B6373" s="0" t="str">
        <f dt2D="0" dtr="0">IF(ISNA(VLOOKUP($D6373,Helper!$C:$D,2,FALSE)),"",VLOOKUP($D6373,Helper!$C:$D,2,FALSE))</f>
        <v/>
      </c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</row>
    <row r="6374" spans="1:17" x14ac:dyDescent="0.3">
      <c r="A6374" s="3" t="str">
        <f dt2D="0" dtr="0">IF(ISNA(VLOOKUP($C6374,Helper!$A:$B,2,FALSE)),"",VLOOKUP($C6374,Helper!$A:$B,2,FALSE))</f>
        <v/>
      </c>
      <c r="B6374" s="0" t="str">
        <f dt2D="0" dtr="0">IF(ISNA(VLOOKUP($D6374,Helper!$C:$D,2,FALSE)),"",VLOOKUP($D6374,Helper!$C:$D,2,FALSE))</f>
        <v/>
      </c>
      <c r="C6374" s="6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</row>
    <row r="6375" spans="1:17" x14ac:dyDescent="0.3">
      <c r="A6375" s="3" t="str">
        <f dt2D="0" dtr="0">IF(ISNA(VLOOKUP($C6375,Helper!$A:$B,2,FALSE)),"",VLOOKUP($C6375,Helper!$A:$B,2,FALSE))</f>
        <v/>
      </c>
      <c r="B6375" s="0" t="str">
        <f dt2D="0" dtr="0">IF(ISNA(VLOOKUP($D6375,Helper!$C:$D,2,FALSE)),"",VLOOKUP($D6375,Helper!$C:$D,2,FALSE))</f>
        <v/>
      </c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</row>
    <row r="6376" spans="1:17" x14ac:dyDescent="0.3">
      <c r="A6376" s="3" t="str">
        <f dt2D="0" dtr="0">IF(ISNA(VLOOKUP($C6376,Helper!$A:$B,2,FALSE)),"",VLOOKUP($C6376,Helper!$A:$B,2,FALSE))</f>
        <v/>
      </c>
      <c r="B6376" s="0" t="str">
        <f dt2D="0" dtr="0">IF(ISNA(VLOOKUP($D6376,Helper!$C:$D,2,FALSE)),"",VLOOKUP($D6376,Helper!$C:$D,2,FALSE))</f>
        <v/>
      </c>
      <c r="C6376" s="6"/>
      <c r="D6376" s="6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</row>
    <row r="6377" spans="1:17" x14ac:dyDescent="0.3">
      <c r="A6377" s="3" t="str">
        <f dt2D="0" dtr="0">IF(ISNA(VLOOKUP($C6377,Helper!$A:$B,2,FALSE)),"",VLOOKUP($C6377,Helper!$A:$B,2,FALSE))</f>
        <v/>
      </c>
      <c r="B6377" s="0" t="str">
        <f dt2D="0" dtr="0">IF(ISNA(VLOOKUP($D6377,Helper!$C:$D,2,FALSE)),"",VLOOKUP($D6377,Helper!$C:$D,2,FALSE))</f>
        <v/>
      </c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</row>
    <row r="6378" spans="1:17" x14ac:dyDescent="0.3">
      <c r="A6378" s="3" t="str">
        <f dt2D="0" dtr="0">IF(ISNA(VLOOKUP($C6378,Helper!$A:$B,2,FALSE)),"",VLOOKUP($C6378,Helper!$A:$B,2,FALSE))</f>
        <v/>
      </c>
      <c r="B6378" s="0" t="str">
        <f dt2D="0" dtr="0">IF(ISNA(VLOOKUP($D6378,Helper!$C:$D,2,FALSE)),"",VLOOKUP($D6378,Helper!$C:$D,2,FALSE))</f>
        <v/>
      </c>
      <c r="C6378" s="6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</row>
    <row r="6379" spans="1:17" x14ac:dyDescent="0.3">
      <c r="A6379" s="3" t="str">
        <f dt2D="0" dtr="0">IF(ISNA(VLOOKUP($C6379,Helper!$A:$B,2,FALSE)),"",VLOOKUP($C6379,Helper!$A:$B,2,FALSE))</f>
        <v/>
      </c>
      <c r="B6379" s="0" t="str">
        <f dt2D="0" dtr="0">IF(ISNA(VLOOKUP($D6379,Helper!$C:$D,2,FALSE)),"",VLOOKUP($D6379,Helper!$C:$D,2,FALSE))</f>
        <v/>
      </c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</row>
    <row r="6380" spans="1:17" x14ac:dyDescent="0.3">
      <c r="A6380" s="3" t="str">
        <f dt2D="0" dtr="0">IF(ISNA(VLOOKUP($C6380,Helper!$A:$B,2,FALSE)),"",VLOOKUP($C6380,Helper!$A:$B,2,FALSE))</f>
        <v/>
      </c>
      <c r="B6380" s="0" t="str">
        <f dt2D="0" dtr="0">IF(ISNA(VLOOKUP($D6380,Helper!$C:$D,2,FALSE)),"",VLOOKUP($D6380,Helper!$C:$D,2,FALSE))</f>
        <v/>
      </c>
      <c r="C6380" s="6"/>
      <c r="D6380" s="6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</row>
    <row r="6381" spans="1:17" x14ac:dyDescent="0.3">
      <c r="A6381" s="3" t="str">
        <f dt2D="0" dtr="0">IF(ISNA(VLOOKUP($C6381,Helper!$A:$B,2,FALSE)),"",VLOOKUP($C6381,Helper!$A:$B,2,FALSE))</f>
        <v/>
      </c>
      <c r="B6381" s="0" t="str">
        <f dt2D="0" dtr="0">IF(ISNA(VLOOKUP($D6381,Helper!$C:$D,2,FALSE)),"",VLOOKUP($D6381,Helper!$C:$D,2,FALSE))</f>
        <v/>
      </c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</row>
    <row r="6382" spans="1:17" x14ac:dyDescent="0.3">
      <c r="A6382" s="3" t="str">
        <f dt2D="0" dtr="0">IF(ISNA(VLOOKUP($C6382,Helper!$A:$B,2,FALSE)),"",VLOOKUP($C6382,Helper!$A:$B,2,FALSE))</f>
        <v/>
      </c>
      <c r="B6382" s="0" t="str">
        <f dt2D="0" dtr="0">IF(ISNA(VLOOKUP($D6382,Helper!$C:$D,2,FALSE)),"",VLOOKUP($D6382,Helper!$C:$D,2,FALSE))</f>
        <v/>
      </c>
      <c r="C6382" s="6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</row>
    <row r="6383" spans="1:17" x14ac:dyDescent="0.3">
      <c r="A6383" s="3" t="str">
        <f dt2D="0" dtr="0">IF(ISNA(VLOOKUP($C6383,Helper!$A:$B,2,FALSE)),"",VLOOKUP($C6383,Helper!$A:$B,2,FALSE))</f>
        <v/>
      </c>
      <c r="B6383" s="0" t="str">
        <f dt2D="0" dtr="0">IF(ISNA(VLOOKUP($D6383,Helper!$C:$D,2,FALSE)),"",VLOOKUP($D6383,Helper!$C:$D,2,FALSE))</f>
        <v/>
      </c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6"/>
      <c r="Q6383" s="6"/>
    </row>
    <row r="6384" spans="1:17" x14ac:dyDescent="0.3">
      <c r="A6384" s="3" t="str">
        <f dt2D="0" dtr="0">IF(ISNA(VLOOKUP($C6384,Helper!$A:$B,2,FALSE)),"",VLOOKUP($C6384,Helper!$A:$B,2,FALSE))</f>
        <v/>
      </c>
      <c r="B6384" s="0" t="str">
        <f dt2D="0" dtr="0">IF(ISNA(VLOOKUP($D6384,Helper!$C:$D,2,FALSE)),"",VLOOKUP($D6384,Helper!$C:$D,2,FALSE))</f>
        <v/>
      </c>
      <c r="C6384" s="6"/>
      <c r="D6384" s="6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</row>
    <row r="6385" spans="1:17" x14ac:dyDescent="0.3">
      <c r="A6385" s="3" t="str">
        <f dt2D="0" dtr="0">IF(ISNA(VLOOKUP($C6385,Helper!$A:$B,2,FALSE)),"",VLOOKUP($C6385,Helper!$A:$B,2,FALSE))</f>
        <v/>
      </c>
      <c r="B6385" s="0" t="str">
        <f dt2D="0" dtr="0">IF(ISNA(VLOOKUP($D6385,Helper!$C:$D,2,FALSE)),"",VLOOKUP($D6385,Helper!$C:$D,2,FALSE))</f>
        <v/>
      </c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  <c r="Q6385" s="6"/>
    </row>
    <row r="6386" spans="1:17" x14ac:dyDescent="0.3">
      <c r="A6386" s="3" t="str">
        <f dt2D="0" dtr="0">IF(ISNA(VLOOKUP($C6386,Helper!$A:$B,2,FALSE)),"",VLOOKUP($C6386,Helper!$A:$B,2,FALSE))</f>
        <v/>
      </c>
      <c r="B6386" s="0" t="str">
        <f dt2D="0" dtr="0">IF(ISNA(VLOOKUP($D6386,Helper!$C:$D,2,FALSE)),"",VLOOKUP($D6386,Helper!$C:$D,2,FALSE))</f>
        <v/>
      </c>
      <c r="C6386" s="6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</row>
    <row r="6387" spans="1:17" x14ac:dyDescent="0.3">
      <c r="A6387" s="3" t="str">
        <f dt2D="0" dtr="0">IF(ISNA(VLOOKUP($C6387,Helper!$A:$B,2,FALSE)),"",VLOOKUP($C6387,Helper!$A:$B,2,FALSE))</f>
        <v/>
      </c>
      <c r="B6387" s="0" t="str">
        <f dt2D="0" dtr="0">IF(ISNA(VLOOKUP($D6387,Helper!$C:$D,2,FALSE)),"",VLOOKUP($D6387,Helper!$C:$D,2,FALSE))</f>
        <v/>
      </c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</row>
    <row r="6388" spans="1:17" x14ac:dyDescent="0.3">
      <c r="A6388" s="3" t="str">
        <f dt2D="0" dtr="0">IF(ISNA(VLOOKUP($C6388,Helper!$A:$B,2,FALSE)),"",VLOOKUP($C6388,Helper!$A:$B,2,FALSE))</f>
        <v/>
      </c>
      <c r="B6388" s="0" t="str">
        <f dt2D="0" dtr="0">IF(ISNA(VLOOKUP($D6388,Helper!$C:$D,2,FALSE)),"",VLOOKUP($D6388,Helper!$C:$D,2,FALSE))</f>
        <v/>
      </c>
      <c r="C6388" s="6"/>
      <c r="D6388" s="6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</row>
    <row r="6389" spans="1:17" x14ac:dyDescent="0.3">
      <c r="A6389" s="3" t="str">
        <f dt2D="0" dtr="0">IF(ISNA(VLOOKUP($C6389,Helper!$A:$B,2,FALSE)),"",VLOOKUP($C6389,Helper!$A:$B,2,FALSE))</f>
        <v/>
      </c>
      <c r="B6389" s="0" t="str">
        <f dt2D="0" dtr="0">IF(ISNA(VLOOKUP($D6389,Helper!$C:$D,2,FALSE)),"",VLOOKUP($D6389,Helper!$C:$D,2,FALSE))</f>
        <v/>
      </c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</row>
    <row r="6390" spans="1:17" x14ac:dyDescent="0.3">
      <c r="A6390" s="3" t="str">
        <f dt2D="0" dtr="0">IF(ISNA(VLOOKUP($C6390,Helper!$A:$B,2,FALSE)),"",VLOOKUP($C6390,Helper!$A:$B,2,FALSE))</f>
        <v/>
      </c>
      <c r="B6390" s="0" t="str">
        <f dt2D="0" dtr="0">IF(ISNA(VLOOKUP($D6390,Helper!$C:$D,2,FALSE)),"",VLOOKUP($D6390,Helper!$C:$D,2,FALSE))</f>
        <v/>
      </c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</row>
    <row r="6391" spans="1:17" x14ac:dyDescent="0.3">
      <c r="A6391" s="3" t="str">
        <f dt2D="0" dtr="0">IF(ISNA(VLOOKUP($C6391,Helper!$A:$B,2,FALSE)),"",VLOOKUP($C6391,Helper!$A:$B,2,FALSE))</f>
        <v/>
      </c>
      <c r="B6391" s="0" t="str">
        <f dt2D="0" dtr="0">IF(ISNA(VLOOKUP($D6391,Helper!$C:$D,2,FALSE)),"",VLOOKUP($D6391,Helper!$C:$D,2,FALSE))</f>
        <v/>
      </c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</row>
    <row r="6392" spans="1:17" x14ac:dyDescent="0.3">
      <c r="A6392" s="3" t="str">
        <f dt2D="0" dtr="0">IF(ISNA(VLOOKUP($C6392,Helper!$A:$B,2,FALSE)),"",VLOOKUP($C6392,Helper!$A:$B,2,FALSE))</f>
        <v/>
      </c>
      <c r="B6392" s="0" t="str">
        <f dt2D="0" dtr="0">IF(ISNA(VLOOKUP($D6392,Helper!$C:$D,2,FALSE)),"",VLOOKUP($D6392,Helper!$C:$D,2,FALSE))</f>
        <v/>
      </c>
      <c r="C6392" s="6"/>
      <c r="D6392" s="6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</row>
    <row r="6393" spans="1:17" x14ac:dyDescent="0.3">
      <c r="A6393" s="3" t="str">
        <f dt2D="0" dtr="0">IF(ISNA(VLOOKUP($C6393,Helper!$A:$B,2,FALSE)),"",VLOOKUP($C6393,Helper!$A:$B,2,FALSE))</f>
        <v/>
      </c>
      <c r="B6393" s="0" t="str">
        <f dt2D="0" dtr="0">IF(ISNA(VLOOKUP($D6393,Helper!$C:$D,2,FALSE)),"",VLOOKUP($D6393,Helper!$C:$D,2,FALSE))</f>
        <v/>
      </c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</row>
    <row r="6394" spans="1:17" x14ac:dyDescent="0.3">
      <c r="A6394" s="3" t="str">
        <f dt2D="0" dtr="0">IF(ISNA(VLOOKUP($C6394,Helper!$A:$B,2,FALSE)),"",VLOOKUP($C6394,Helper!$A:$B,2,FALSE))</f>
        <v/>
      </c>
      <c r="B6394" s="0" t="str">
        <f dt2D="0" dtr="0">IF(ISNA(VLOOKUP($D6394,Helper!$C:$D,2,FALSE)),"",VLOOKUP($D6394,Helper!$C:$D,2,FALSE))</f>
        <v/>
      </c>
      <c r="C6394" s="6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</row>
    <row r="6395" spans="1:17" x14ac:dyDescent="0.3">
      <c r="A6395" s="3" t="str">
        <f dt2D="0" dtr="0">IF(ISNA(VLOOKUP($C6395,Helper!$A:$B,2,FALSE)),"",VLOOKUP($C6395,Helper!$A:$B,2,FALSE))</f>
        <v/>
      </c>
      <c r="B6395" s="0" t="str">
        <f dt2D="0" dtr="0">IF(ISNA(VLOOKUP($D6395,Helper!$C:$D,2,FALSE)),"",VLOOKUP($D6395,Helper!$C:$D,2,FALSE))</f>
        <v/>
      </c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</row>
    <row r="6396" spans="1:17" x14ac:dyDescent="0.3">
      <c r="A6396" s="3" t="str">
        <f dt2D="0" dtr="0">IF(ISNA(VLOOKUP($C6396,Helper!$A:$B,2,FALSE)),"",VLOOKUP($C6396,Helper!$A:$B,2,FALSE))</f>
        <v/>
      </c>
      <c r="B6396" s="0" t="str">
        <f dt2D="0" dtr="0">IF(ISNA(VLOOKUP($D6396,Helper!$C:$D,2,FALSE)),"",VLOOKUP($D6396,Helper!$C:$D,2,FALSE))</f>
        <v/>
      </c>
      <c r="C6396" s="6"/>
      <c r="D6396" s="6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</row>
    <row r="6397" spans="1:17" x14ac:dyDescent="0.3">
      <c r="A6397" s="3" t="str">
        <f dt2D="0" dtr="0">IF(ISNA(VLOOKUP($C6397,Helper!$A:$B,2,FALSE)),"",VLOOKUP($C6397,Helper!$A:$B,2,FALSE))</f>
        <v/>
      </c>
      <c r="B6397" s="0" t="str">
        <f dt2D="0" dtr="0">IF(ISNA(VLOOKUP($D6397,Helper!$C:$D,2,FALSE)),"",VLOOKUP($D6397,Helper!$C:$D,2,FALSE))</f>
        <v/>
      </c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</row>
    <row r="6398" spans="1:17" x14ac:dyDescent="0.3">
      <c r="A6398" s="3" t="str">
        <f dt2D="0" dtr="0">IF(ISNA(VLOOKUP($C6398,Helper!$A:$B,2,FALSE)),"",VLOOKUP($C6398,Helper!$A:$B,2,FALSE))</f>
        <v/>
      </c>
      <c r="B6398" s="0" t="str">
        <f dt2D="0" dtr="0">IF(ISNA(VLOOKUP($D6398,Helper!$C:$D,2,FALSE)),"",VLOOKUP($D6398,Helper!$C:$D,2,FALSE))</f>
        <v/>
      </c>
      <c r="C6398" s="6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</row>
    <row r="6399" spans="1:17" x14ac:dyDescent="0.3">
      <c r="A6399" s="3" t="str">
        <f dt2D="0" dtr="0">IF(ISNA(VLOOKUP($C6399,Helper!$A:$B,2,FALSE)),"",VLOOKUP($C6399,Helper!$A:$B,2,FALSE))</f>
        <v/>
      </c>
      <c r="B6399" s="0" t="str">
        <f dt2D="0" dtr="0">IF(ISNA(VLOOKUP($D6399,Helper!$C:$D,2,FALSE)),"",VLOOKUP($D6399,Helper!$C:$D,2,FALSE))</f>
        <v/>
      </c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</row>
    <row r="6400" spans="1:17" x14ac:dyDescent="0.3">
      <c r="A6400" s="3" t="str">
        <f dt2D="0" dtr="0">IF(ISNA(VLOOKUP($C6400,Helper!$A:$B,2,FALSE)),"",VLOOKUP($C6400,Helper!$A:$B,2,FALSE))</f>
        <v/>
      </c>
      <c r="B6400" s="0" t="str">
        <f dt2D="0" dtr="0">IF(ISNA(VLOOKUP($D6400,Helper!$C:$D,2,FALSE)),"",VLOOKUP($D6400,Helper!$C:$D,2,FALSE))</f>
        <v/>
      </c>
      <c r="C6400" s="6"/>
      <c r="D6400" s="6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</row>
    <row r="6401" spans="1:17" x14ac:dyDescent="0.3">
      <c r="A6401" s="3" t="str">
        <f dt2D="0" dtr="0">IF(ISNA(VLOOKUP($C6401,Helper!$A:$B,2,FALSE)),"",VLOOKUP($C6401,Helper!$A:$B,2,FALSE))</f>
        <v/>
      </c>
      <c r="B6401" s="0" t="str">
        <f dt2D="0" dtr="0">IF(ISNA(VLOOKUP($D6401,Helper!$C:$D,2,FALSE)),"",VLOOKUP($D6401,Helper!$C:$D,2,FALSE))</f>
        <v/>
      </c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</row>
    <row r="6402" spans="1:17" x14ac:dyDescent="0.3">
      <c r="A6402" s="3" t="str">
        <f dt2D="0" dtr="0">IF(ISNA(VLOOKUP($C6402,Helper!$A:$B,2,FALSE)),"",VLOOKUP($C6402,Helper!$A:$B,2,FALSE))</f>
        <v/>
      </c>
      <c r="B6402" s="0" t="str">
        <f dt2D="0" dtr="0">IF(ISNA(VLOOKUP($D6402,Helper!$C:$D,2,FALSE)),"",VLOOKUP($D6402,Helper!$C:$D,2,FALSE))</f>
        <v/>
      </c>
      <c r="C6402" s="6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</row>
    <row r="6403" spans="1:17" x14ac:dyDescent="0.3">
      <c r="A6403" s="3" t="str">
        <f dt2D="0" dtr="0">IF(ISNA(VLOOKUP($C6403,Helper!$A:$B,2,FALSE)),"",VLOOKUP($C6403,Helper!$A:$B,2,FALSE))</f>
        <v/>
      </c>
      <c r="B6403" s="0" t="str">
        <f dt2D="0" dtr="0">IF(ISNA(VLOOKUP($D6403,Helper!$C:$D,2,FALSE)),"",VLOOKUP($D6403,Helper!$C:$D,2,FALSE))</f>
        <v/>
      </c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</row>
    <row r="6404" spans="1:17" x14ac:dyDescent="0.3">
      <c r="A6404" s="3" t="str">
        <f dt2D="0" dtr="0">IF(ISNA(VLOOKUP($C6404,Helper!$A:$B,2,FALSE)),"",VLOOKUP($C6404,Helper!$A:$B,2,FALSE))</f>
        <v/>
      </c>
      <c r="B6404" s="0" t="str">
        <f dt2D="0" dtr="0">IF(ISNA(VLOOKUP($D6404,Helper!$C:$D,2,FALSE)),"",VLOOKUP($D6404,Helper!$C:$D,2,FALSE))</f>
        <v/>
      </c>
      <c r="C6404" s="6"/>
      <c r="D6404" s="6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</row>
    <row r="6405" spans="1:17" x14ac:dyDescent="0.3">
      <c r="A6405" s="3" t="str">
        <f dt2D="0" dtr="0">IF(ISNA(VLOOKUP($C6405,Helper!$A:$B,2,FALSE)),"",VLOOKUP($C6405,Helper!$A:$B,2,FALSE))</f>
        <v/>
      </c>
      <c r="B6405" s="0" t="str">
        <f dt2D="0" dtr="0">IF(ISNA(VLOOKUP($D6405,Helper!$C:$D,2,FALSE)),"",VLOOKUP($D6405,Helper!$C:$D,2,FALSE))</f>
        <v/>
      </c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</row>
    <row r="6406" spans="1:17" x14ac:dyDescent="0.3">
      <c r="A6406" s="3" t="str">
        <f dt2D="0" dtr="0">IF(ISNA(VLOOKUP($C6406,Helper!$A:$B,2,FALSE)),"",VLOOKUP($C6406,Helper!$A:$B,2,FALSE))</f>
        <v/>
      </c>
      <c r="B6406" s="0" t="str">
        <f dt2D="0" dtr="0">IF(ISNA(VLOOKUP($D6406,Helper!$C:$D,2,FALSE)),"",VLOOKUP($D6406,Helper!$C:$D,2,FALSE))</f>
        <v/>
      </c>
      <c r="C6406" s="6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</row>
    <row r="6407" spans="1:17" x14ac:dyDescent="0.3">
      <c r="A6407" s="3" t="str">
        <f dt2D="0" dtr="0">IF(ISNA(VLOOKUP($C6407,Helper!$A:$B,2,FALSE)),"",VLOOKUP($C6407,Helper!$A:$B,2,FALSE))</f>
        <v/>
      </c>
      <c r="B6407" s="0" t="str">
        <f dt2D="0" dtr="0">IF(ISNA(VLOOKUP($D6407,Helper!$C:$D,2,FALSE)),"",VLOOKUP($D6407,Helper!$C:$D,2,FALSE))</f>
        <v/>
      </c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</row>
    <row r="6408" spans="1:17" x14ac:dyDescent="0.3">
      <c r="A6408" s="3" t="str">
        <f dt2D="0" dtr="0">IF(ISNA(VLOOKUP($C6408,Helper!$A:$B,2,FALSE)),"",VLOOKUP($C6408,Helper!$A:$B,2,FALSE))</f>
        <v/>
      </c>
      <c r="B6408" s="0" t="str">
        <f dt2D="0" dtr="0">IF(ISNA(VLOOKUP($D6408,Helper!$C:$D,2,FALSE)),"",VLOOKUP($D6408,Helper!$C:$D,2,FALSE))</f>
        <v/>
      </c>
      <c r="C6408" s="6"/>
      <c r="D6408" s="6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</row>
    <row r="6409" spans="1:17" x14ac:dyDescent="0.3">
      <c r="A6409" s="3" t="str">
        <f dt2D="0" dtr="0">IF(ISNA(VLOOKUP($C6409,Helper!$A:$B,2,FALSE)),"",VLOOKUP($C6409,Helper!$A:$B,2,FALSE))</f>
        <v/>
      </c>
      <c r="B6409" s="0" t="str">
        <f dt2D="0" dtr="0">IF(ISNA(VLOOKUP($D6409,Helper!$C:$D,2,FALSE)),"",VLOOKUP($D6409,Helper!$C:$D,2,FALSE))</f>
        <v/>
      </c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</row>
    <row r="6410" spans="1:17" x14ac:dyDescent="0.3">
      <c r="A6410" s="3" t="str">
        <f dt2D="0" dtr="0">IF(ISNA(VLOOKUP($C6410,Helper!$A:$B,2,FALSE)),"",VLOOKUP($C6410,Helper!$A:$B,2,FALSE))</f>
        <v/>
      </c>
      <c r="B6410" s="0" t="str">
        <f dt2D="0" dtr="0">IF(ISNA(VLOOKUP($D6410,Helper!$C:$D,2,FALSE)),"",VLOOKUP($D6410,Helper!$C:$D,2,FALSE))</f>
        <v/>
      </c>
      <c r="C6410" s="6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</row>
    <row r="6411" spans="1:17" x14ac:dyDescent="0.3">
      <c r="A6411" s="3" t="str">
        <f dt2D="0" dtr="0">IF(ISNA(VLOOKUP($C6411,Helper!$A:$B,2,FALSE)),"",VLOOKUP($C6411,Helper!$A:$B,2,FALSE))</f>
        <v/>
      </c>
      <c r="B6411" s="0" t="str">
        <f dt2D="0" dtr="0">IF(ISNA(VLOOKUP($D6411,Helper!$C:$D,2,FALSE)),"",VLOOKUP($D6411,Helper!$C:$D,2,FALSE))</f>
        <v/>
      </c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</row>
    <row r="6412" spans="1:17" x14ac:dyDescent="0.3">
      <c r="A6412" s="3" t="str">
        <f dt2D="0" dtr="0">IF(ISNA(VLOOKUP($C6412,Helper!$A:$B,2,FALSE)),"",VLOOKUP($C6412,Helper!$A:$B,2,FALSE))</f>
        <v/>
      </c>
      <c r="B6412" s="0" t="str">
        <f dt2D="0" dtr="0">IF(ISNA(VLOOKUP($D6412,Helper!$C:$D,2,FALSE)),"",VLOOKUP($D6412,Helper!$C:$D,2,FALSE))</f>
        <v/>
      </c>
      <c r="C6412" s="6"/>
      <c r="D6412" s="6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</row>
    <row r="6413" spans="1:17" x14ac:dyDescent="0.3">
      <c r="A6413" s="3" t="str">
        <f dt2D="0" dtr="0">IF(ISNA(VLOOKUP($C6413,Helper!$A:$B,2,FALSE)),"",VLOOKUP($C6413,Helper!$A:$B,2,FALSE))</f>
        <v/>
      </c>
      <c r="B6413" s="0" t="str">
        <f dt2D="0" dtr="0">IF(ISNA(VLOOKUP($D6413,Helper!$C:$D,2,FALSE)),"",VLOOKUP($D6413,Helper!$C:$D,2,FALSE))</f>
        <v/>
      </c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</row>
    <row r="6414" spans="1:17" x14ac:dyDescent="0.3">
      <c r="A6414" s="3" t="str">
        <f dt2D="0" dtr="0">IF(ISNA(VLOOKUP($C6414,Helper!$A:$B,2,FALSE)),"",VLOOKUP($C6414,Helper!$A:$B,2,FALSE))</f>
        <v/>
      </c>
      <c r="B6414" s="0" t="str">
        <f dt2D="0" dtr="0">IF(ISNA(VLOOKUP($D6414,Helper!$C:$D,2,FALSE)),"",VLOOKUP($D6414,Helper!$C:$D,2,FALSE))</f>
        <v/>
      </c>
      <c r="C6414" s="6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</row>
    <row r="6415" spans="1:17" x14ac:dyDescent="0.3">
      <c r="A6415" s="3" t="str">
        <f dt2D="0" dtr="0">IF(ISNA(VLOOKUP($C6415,Helper!$A:$B,2,FALSE)),"",VLOOKUP($C6415,Helper!$A:$B,2,FALSE))</f>
        <v/>
      </c>
      <c r="B6415" s="0" t="str">
        <f dt2D="0" dtr="0">IF(ISNA(VLOOKUP($D6415,Helper!$C:$D,2,FALSE)),"",VLOOKUP($D6415,Helper!$C:$D,2,FALSE))</f>
        <v/>
      </c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6"/>
      <c r="Q6415" s="6"/>
    </row>
    <row r="6416" spans="1:17" x14ac:dyDescent="0.3">
      <c r="A6416" s="3" t="str">
        <f dt2D="0" dtr="0">IF(ISNA(VLOOKUP($C6416,Helper!$A:$B,2,FALSE)),"",VLOOKUP($C6416,Helper!$A:$B,2,FALSE))</f>
        <v/>
      </c>
      <c r="B6416" s="0" t="str">
        <f dt2D="0" dtr="0">IF(ISNA(VLOOKUP($D6416,Helper!$C:$D,2,FALSE)),"",VLOOKUP($D6416,Helper!$C:$D,2,FALSE))</f>
        <v/>
      </c>
      <c r="C6416" s="6"/>
      <c r="D6416" s="6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6"/>
    </row>
    <row r="6417" spans="1:17" x14ac:dyDescent="0.3">
      <c r="A6417" s="3" t="str">
        <f dt2D="0" dtr="0">IF(ISNA(VLOOKUP($C6417,Helper!$A:$B,2,FALSE)),"",VLOOKUP($C6417,Helper!$A:$B,2,FALSE))</f>
        <v/>
      </c>
      <c r="B6417" s="0" t="str">
        <f dt2D="0" dtr="0">IF(ISNA(VLOOKUP($D6417,Helper!$C:$D,2,FALSE)),"",VLOOKUP($D6417,Helper!$C:$D,2,FALSE))</f>
        <v/>
      </c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  <c r="Q6417" s="6"/>
    </row>
    <row r="6418" spans="1:17" x14ac:dyDescent="0.3">
      <c r="A6418" s="3" t="str">
        <f dt2D="0" dtr="0">IF(ISNA(VLOOKUP($C6418,Helper!$A:$B,2,FALSE)),"",VLOOKUP($C6418,Helper!$A:$B,2,FALSE))</f>
        <v/>
      </c>
      <c r="B6418" s="0" t="str">
        <f dt2D="0" dtr="0">IF(ISNA(VLOOKUP($D6418,Helper!$C:$D,2,FALSE)),"",VLOOKUP($D6418,Helper!$C:$D,2,FALSE))</f>
        <v/>
      </c>
      <c r="C6418" s="6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</row>
    <row r="6419" spans="1:17" x14ac:dyDescent="0.3">
      <c r="A6419" s="3" t="str">
        <f dt2D="0" dtr="0">IF(ISNA(VLOOKUP($C6419,Helper!$A:$B,2,FALSE)),"",VLOOKUP($C6419,Helper!$A:$B,2,FALSE))</f>
        <v/>
      </c>
      <c r="B6419" s="0" t="str">
        <f dt2D="0" dtr="0">IF(ISNA(VLOOKUP($D6419,Helper!$C:$D,2,FALSE)),"",VLOOKUP($D6419,Helper!$C:$D,2,FALSE))</f>
        <v/>
      </c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6"/>
      <c r="Q6419" s="6"/>
    </row>
    <row r="6420" spans="1:17" x14ac:dyDescent="0.3">
      <c r="A6420" s="3" t="str">
        <f dt2D="0" dtr="0">IF(ISNA(VLOOKUP($C6420,Helper!$A:$B,2,FALSE)),"",VLOOKUP($C6420,Helper!$A:$B,2,FALSE))</f>
        <v/>
      </c>
      <c r="B6420" s="0" t="str">
        <f dt2D="0" dtr="0">IF(ISNA(VLOOKUP($D6420,Helper!$C:$D,2,FALSE)),"",VLOOKUP($D6420,Helper!$C:$D,2,FALSE))</f>
        <v/>
      </c>
      <c r="C6420" s="6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6"/>
    </row>
    <row r="6421" spans="1:17" x14ac:dyDescent="0.3">
      <c r="A6421" s="3" t="str">
        <f dt2D="0" dtr="0">IF(ISNA(VLOOKUP($C6421,Helper!$A:$B,2,FALSE)),"",VLOOKUP($C6421,Helper!$A:$B,2,FALSE))</f>
        <v/>
      </c>
      <c r="B6421" s="0" t="str">
        <f dt2D="0" dtr="0">IF(ISNA(VLOOKUP($D6421,Helper!$C:$D,2,FALSE)),"",VLOOKUP($D6421,Helper!$C:$D,2,FALSE))</f>
        <v/>
      </c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  <c r="Q6421" s="6"/>
    </row>
    <row r="6422" spans="1:17" x14ac:dyDescent="0.3">
      <c r="A6422" s="3" t="str">
        <f dt2D="0" dtr="0">IF(ISNA(VLOOKUP($C6422,Helper!$A:$B,2,FALSE)),"",VLOOKUP($C6422,Helper!$A:$B,2,FALSE))</f>
        <v/>
      </c>
      <c r="B6422" s="0" t="str">
        <f dt2D="0" dtr="0">IF(ISNA(VLOOKUP($D6422,Helper!$C:$D,2,FALSE)),"",VLOOKUP($D6422,Helper!$C:$D,2,FALSE))</f>
        <v/>
      </c>
      <c r="C6422" s="6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</row>
    <row r="6423" spans="1:17" x14ac:dyDescent="0.3">
      <c r="A6423" s="3" t="str">
        <f dt2D="0" dtr="0">IF(ISNA(VLOOKUP($C6423,Helper!$A:$B,2,FALSE)),"",VLOOKUP($C6423,Helper!$A:$B,2,FALSE))</f>
        <v/>
      </c>
      <c r="B6423" s="0" t="str">
        <f dt2D="0" dtr="0">IF(ISNA(VLOOKUP($D6423,Helper!$C:$D,2,FALSE)),"",VLOOKUP($D6423,Helper!$C:$D,2,FALSE))</f>
        <v/>
      </c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6"/>
      <c r="Q6423" s="6"/>
    </row>
    <row r="6424" spans="1:17" x14ac:dyDescent="0.3">
      <c r="A6424" s="3" t="str">
        <f dt2D="0" dtr="0">IF(ISNA(VLOOKUP($C6424,Helper!$A:$B,2,FALSE)),"",VLOOKUP($C6424,Helper!$A:$B,2,FALSE))</f>
        <v/>
      </c>
      <c r="B6424" s="0" t="str">
        <f dt2D="0" dtr="0">IF(ISNA(VLOOKUP($D6424,Helper!$C:$D,2,FALSE)),"",VLOOKUP($D6424,Helper!$C:$D,2,FALSE))</f>
        <v/>
      </c>
      <c r="C6424" s="6"/>
      <c r="D6424" s="6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6"/>
      <c r="Q6424" s="6"/>
    </row>
    <row r="6425" spans="1:17" x14ac:dyDescent="0.3">
      <c r="A6425" s="3" t="str">
        <f dt2D="0" dtr="0">IF(ISNA(VLOOKUP($C6425,Helper!$A:$B,2,FALSE)),"",VLOOKUP($C6425,Helper!$A:$B,2,FALSE))</f>
        <v/>
      </c>
      <c r="B6425" s="0" t="str">
        <f dt2D="0" dtr="0">IF(ISNA(VLOOKUP($D6425,Helper!$C:$D,2,FALSE)),"",VLOOKUP($D6425,Helper!$C:$D,2,FALSE))</f>
        <v/>
      </c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  <c r="Q6425" s="6"/>
    </row>
    <row r="6426" spans="1:17" x14ac:dyDescent="0.3">
      <c r="A6426" s="3" t="str">
        <f dt2D="0" dtr="0">IF(ISNA(VLOOKUP($C6426,Helper!$A:$B,2,FALSE)),"",VLOOKUP($C6426,Helper!$A:$B,2,FALSE))</f>
        <v/>
      </c>
      <c r="B6426" s="0" t="str">
        <f dt2D="0" dtr="0">IF(ISNA(VLOOKUP($D6426,Helper!$C:$D,2,FALSE)),"",VLOOKUP($D6426,Helper!$C:$D,2,FALSE))</f>
        <v/>
      </c>
      <c r="C6426" s="6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</row>
    <row r="6427" spans="1:17" x14ac:dyDescent="0.3">
      <c r="A6427" s="3" t="str">
        <f dt2D="0" dtr="0">IF(ISNA(VLOOKUP($C6427,Helper!$A:$B,2,FALSE)),"",VLOOKUP($C6427,Helper!$A:$B,2,FALSE))</f>
        <v/>
      </c>
      <c r="B6427" s="0" t="str">
        <f dt2D="0" dtr="0">IF(ISNA(VLOOKUP($D6427,Helper!$C:$D,2,FALSE)),"",VLOOKUP($D6427,Helper!$C:$D,2,FALSE))</f>
        <v/>
      </c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</row>
    <row r="6428" spans="1:17" x14ac:dyDescent="0.3">
      <c r="A6428" s="3" t="str">
        <f dt2D="0" dtr="0">IF(ISNA(VLOOKUP($C6428,Helper!$A:$B,2,FALSE)),"",VLOOKUP($C6428,Helper!$A:$B,2,FALSE))</f>
        <v/>
      </c>
      <c r="B6428" s="0" t="str">
        <f dt2D="0" dtr="0">IF(ISNA(VLOOKUP($D6428,Helper!$C:$D,2,FALSE)),"",VLOOKUP($D6428,Helper!$C:$D,2,FALSE))</f>
        <v/>
      </c>
      <c r="C6428" s="6"/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</row>
    <row r="6429" spans="1:17" x14ac:dyDescent="0.3">
      <c r="A6429" s="3" t="str">
        <f dt2D="0" dtr="0">IF(ISNA(VLOOKUP($C6429,Helper!$A:$B,2,FALSE)),"",VLOOKUP($C6429,Helper!$A:$B,2,FALSE))</f>
        <v/>
      </c>
      <c r="B6429" s="0" t="str">
        <f dt2D="0" dtr="0">IF(ISNA(VLOOKUP($D6429,Helper!$C:$D,2,FALSE)),"",VLOOKUP($D6429,Helper!$C:$D,2,FALSE))</f>
        <v/>
      </c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</row>
    <row r="6430" spans="1:17" x14ac:dyDescent="0.3">
      <c r="A6430" s="3" t="str">
        <f dt2D="0" dtr="0">IF(ISNA(VLOOKUP($C6430,Helper!$A:$B,2,FALSE)),"",VLOOKUP($C6430,Helper!$A:$B,2,FALSE))</f>
        <v/>
      </c>
      <c r="B6430" s="0" t="str">
        <f dt2D="0" dtr="0">IF(ISNA(VLOOKUP($D6430,Helper!$C:$D,2,FALSE)),"",VLOOKUP($D6430,Helper!$C:$D,2,FALSE))</f>
        <v/>
      </c>
      <c r="C6430" s="6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</row>
    <row r="6431" spans="1:17" x14ac:dyDescent="0.3">
      <c r="A6431" s="3" t="str">
        <f dt2D="0" dtr="0">IF(ISNA(VLOOKUP($C6431,Helper!$A:$B,2,FALSE)),"",VLOOKUP($C6431,Helper!$A:$B,2,FALSE))</f>
        <v/>
      </c>
      <c r="B6431" s="0" t="str">
        <f dt2D="0" dtr="0">IF(ISNA(VLOOKUP($D6431,Helper!$C:$D,2,FALSE)),"",VLOOKUP($D6431,Helper!$C:$D,2,FALSE))</f>
        <v/>
      </c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</row>
    <row r="6432" spans="1:17" x14ac:dyDescent="0.3">
      <c r="A6432" s="3" t="str">
        <f dt2D="0" dtr="0">IF(ISNA(VLOOKUP($C6432,Helper!$A:$B,2,FALSE)),"",VLOOKUP($C6432,Helper!$A:$B,2,FALSE))</f>
        <v/>
      </c>
      <c r="B6432" s="0" t="str">
        <f dt2D="0" dtr="0">IF(ISNA(VLOOKUP($D6432,Helper!$C:$D,2,FALSE)),"",VLOOKUP($D6432,Helper!$C:$D,2,FALSE))</f>
        <v/>
      </c>
      <c r="C6432" s="6"/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</row>
    <row r="6433" spans="1:17" x14ac:dyDescent="0.3">
      <c r="A6433" s="3" t="str">
        <f dt2D="0" dtr="0">IF(ISNA(VLOOKUP($C6433,Helper!$A:$B,2,FALSE)),"",VLOOKUP($C6433,Helper!$A:$B,2,FALSE))</f>
        <v/>
      </c>
      <c r="B6433" s="0" t="str">
        <f dt2D="0" dtr="0">IF(ISNA(VLOOKUP($D6433,Helper!$C:$D,2,FALSE)),"",VLOOKUP($D6433,Helper!$C:$D,2,FALSE))</f>
        <v/>
      </c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</row>
    <row r="6434" spans="1:17" x14ac:dyDescent="0.3">
      <c r="A6434" s="3" t="str">
        <f dt2D="0" dtr="0">IF(ISNA(VLOOKUP($C6434,Helper!$A:$B,2,FALSE)),"",VLOOKUP($C6434,Helper!$A:$B,2,FALSE))</f>
        <v/>
      </c>
      <c r="B6434" s="0" t="str">
        <f dt2D="0" dtr="0">IF(ISNA(VLOOKUP($D6434,Helper!$C:$D,2,FALSE)),"",VLOOKUP($D6434,Helper!$C:$D,2,FALSE))</f>
        <v/>
      </c>
      <c r="C6434" s="6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</row>
    <row r="6435" spans="1:17" x14ac:dyDescent="0.3">
      <c r="A6435" s="3" t="str">
        <f dt2D="0" dtr="0">IF(ISNA(VLOOKUP($C6435,Helper!$A:$B,2,FALSE)),"",VLOOKUP($C6435,Helper!$A:$B,2,FALSE))</f>
        <v/>
      </c>
      <c r="B6435" s="0" t="str">
        <f dt2D="0" dtr="0">IF(ISNA(VLOOKUP($D6435,Helper!$C:$D,2,FALSE)),"",VLOOKUP($D6435,Helper!$C:$D,2,FALSE))</f>
        <v/>
      </c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</row>
    <row r="6436" spans="1:17" x14ac:dyDescent="0.3">
      <c r="A6436" s="3" t="str">
        <f dt2D="0" dtr="0">IF(ISNA(VLOOKUP($C6436,Helper!$A:$B,2,FALSE)),"",VLOOKUP($C6436,Helper!$A:$B,2,FALSE))</f>
        <v/>
      </c>
      <c r="B6436" s="0" t="str">
        <f dt2D="0" dtr="0">IF(ISNA(VLOOKUP($D6436,Helper!$C:$D,2,FALSE)),"",VLOOKUP($D6436,Helper!$C:$D,2,FALSE))</f>
        <v/>
      </c>
      <c r="C6436" s="6"/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</row>
    <row r="6437" spans="1:17" x14ac:dyDescent="0.3">
      <c r="A6437" s="3" t="str">
        <f dt2D="0" dtr="0">IF(ISNA(VLOOKUP($C6437,Helper!$A:$B,2,FALSE)),"",VLOOKUP($C6437,Helper!$A:$B,2,FALSE))</f>
        <v/>
      </c>
      <c r="B6437" s="0" t="str">
        <f dt2D="0" dtr="0">IF(ISNA(VLOOKUP($D6437,Helper!$C:$D,2,FALSE)),"",VLOOKUP($D6437,Helper!$C:$D,2,FALSE))</f>
        <v/>
      </c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</row>
    <row r="6438" spans="1:17" x14ac:dyDescent="0.3">
      <c r="A6438" s="3" t="str">
        <f dt2D="0" dtr="0">IF(ISNA(VLOOKUP($C6438,Helper!$A:$B,2,FALSE)),"",VLOOKUP($C6438,Helper!$A:$B,2,FALSE))</f>
        <v/>
      </c>
      <c r="B6438" s="0" t="str">
        <f dt2D="0" dtr="0">IF(ISNA(VLOOKUP($D6438,Helper!$C:$D,2,FALSE)),"",VLOOKUP($D6438,Helper!$C:$D,2,FALSE))</f>
        <v/>
      </c>
      <c r="C6438" s="6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</row>
    <row r="6439" spans="1:17" x14ac:dyDescent="0.3">
      <c r="A6439" s="3" t="str">
        <f dt2D="0" dtr="0">IF(ISNA(VLOOKUP($C6439,Helper!$A:$B,2,FALSE)),"",VLOOKUP($C6439,Helper!$A:$B,2,FALSE))</f>
        <v/>
      </c>
      <c r="B6439" s="0" t="str">
        <f dt2D="0" dtr="0">IF(ISNA(VLOOKUP($D6439,Helper!$C:$D,2,FALSE)),"",VLOOKUP($D6439,Helper!$C:$D,2,FALSE))</f>
        <v/>
      </c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</row>
    <row r="6440" spans="1:17" x14ac:dyDescent="0.3">
      <c r="A6440" s="3" t="str">
        <f dt2D="0" dtr="0">IF(ISNA(VLOOKUP($C6440,Helper!$A:$B,2,FALSE)),"",VLOOKUP($C6440,Helper!$A:$B,2,FALSE))</f>
        <v/>
      </c>
      <c r="B6440" s="0" t="str">
        <f dt2D="0" dtr="0">IF(ISNA(VLOOKUP($D6440,Helper!$C:$D,2,FALSE)),"",VLOOKUP($D6440,Helper!$C:$D,2,FALSE))</f>
        <v/>
      </c>
      <c r="C6440" s="6"/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</row>
    <row r="6441" spans="1:17" x14ac:dyDescent="0.3">
      <c r="A6441" s="3" t="str">
        <f dt2D="0" dtr="0">IF(ISNA(VLOOKUP($C6441,Helper!$A:$B,2,FALSE)),"",VLOOKUP($C6441,Helper!$A:$B,2,FALSE))</f>
        <v/>
      </c>
      <c r="B6441" s="0" t="str">
        <f dt2D="0" dtr="0">IF(ISNA(VLOOKUP($D6441,Helper!$C:$D,2,FALSE)),"",VLOOKUP($D6441,Helper!$C:$D,2,FALSE))</f>
        <v/>
      </c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</row>
    <row r="6442" spans="1:17" x14ac:dyDescent="0.3">
      <c r="A6442" s="3" t="str">
        <f dt2D="0" dtr="0">IF(ISNA(VLOOKUP($C6442,Helper!$A:$B,2,FALSE)),"",VLOOKUP($C6442,Helper!$A:$B,2,FALSE))</f>
        <v/>
      </c>
      <c r="B6442" s="0" t="str">
        <f dt2D="0" dtr="0">IF(ISNA(VLOOKUP($D6442,Helper!$C:$D,2,FALSE)),"",VLOOKUP($D6442,Helper!$C:$D,2,FALSE))</f>
        <v/>
      </c>
      <c r="C6442" s="6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</row>
    <row r="6443" spans="1:17" x14ac:dyDescent="0.3">
      <c r="A6443" s="3" t="str">
        <f dt2D="0" dtr="0">IF(ISNA(VLOOKUP($C6443,Helper!$A:$B,2,FALSE)),"",VLOOKUP($C6443,Helper!$A:$B,2,FALSE))</f>
        <v/>
      </c>
      <c r="B6443" s="0" t="str">
        <f dt2D="0" dtr="0">IF(ISNA(VLOOKUP($D6443,Helper!$C:$D,2,FALSE)),"",VLOOKUP($D6443,Helper!$C:$D,2,FALSE))</f>
        <v/>
      </c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</row>
    <row r="6444" spans="1:17" x14ac:dyDescent="0.3">
      <c r="A6444" s="3" t="str">
        <f dt2D="0" dtr="0">IF(ISNA(VLOOKUP($C6444,Helper!$A:$B,2,FALSE)),"",VLOOKUP($C6444,Helper!$A:$B,2,FALSE))</f>
        <v/>
      </c>
      <c r="B6444" s="0" t="str">
        <f dt2D="0" dtr="0">IF(ISNA(VLOOKUP($D6444,Helper!$C:$D,2,FALSE)),"",VLOOKUP($D6444,Helper!$C:$D,2,FALSE))</f>
        <v/>
      </c>
      <c r="C6444" s="6"/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</row>
    <row r="6445" spans="1:17" x14ac:dyDescent="0.3">
      <c r="A6445" s="3" t="str">
        <f dt2D="0" dtr="0">IF(ISNA(VLOOKUP($C6445,Helper!$A:$B,2,FALSE)),"",VLOOKUP($C6445,Helper!$A:$B,2,FALSE))</f>
        <v/>
      </c>
      <c r="B6445" s="0" t="str">
        <f dt2D="0" dtr="0">IF(ISNA(VLOOKUP($D6445,Helper!$C:$D,2,FALSE)),"",VLOOKUP($D6445,Helper!$C:$D,2,FALSE))</f>
        <v/>
      </c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</row>
    <row r="6446" spans="1:17" x14ac:dyDescent="0.3">
      <c r="A6446" s="3" t="str">
        <f dt2D="0" dtr="0">IF(ISNA(VLOOKUP($C6446,Helper!$A:$B,2,FALSE)),"",VLOOKUP($C6446,Helper!$A:$B,2,FALSE))</f>
        <v/>
      </c>
      <c r="B6446" s="0" t="str">
        <f dt2D="0" dtr="0">IF(ISNA(VLOOKUP($D6446,Helper!$C:$D,2,FALSE)),"",VLOOKUP($D6446,Helper!$C:$D,2,FALSE))</f>
        <v/>
      </c>
      <c r="C6446" s="6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</row>
    <row r="6447" spans="1:17" x14ac:dyDescent="0.3">
      <c r="A6447" s="3" t="str">
        <f dt2D="0" dtr="0">IF(ISNA(VLOOKUP($C6447,Helper!$A:$B,2,FALSE)),"",VLOOKUP($C6447,Helper!$A:$B,2,FALSE))</f>
        <v/>
      </c>
      <c r="B6447" s="0" t="str">
        <f dt2D="0" dtr="0">IF(ISNA(VLOOKUP($D6447,Helper!$C:$D,2,FALSE)),"",VLOOKUP($D6447,Helper!$C:$D,2,FALSE))</f>
        <v/>
      </c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</row>
    <row r="6448" spans="1:17" x14ac:dyDescent="0.3">
      <c r="A6448" s="3" t="str">
        <f dt2D="0" dtr="0">IF(ISNA(VLOOKUP($C6448,Helper!$A:$B,2,FALSE)),"",VLOOKUP($C6448,Helper!$A:$B,2,FALSE))</f>
        <v/>
      </c>
      <c r="B6448" s="0" t="str">
        <f dt2D="0" dtr="0">IF(ISNA(VLOOKUP($D6448,Helper!$C:$D,2,FALSE)),"",VLOOKUP($D6448,Helper!$C:$D,2,FALSE))</f>
        <v/>
      </c>
      <c r="C6448" s="6"/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</row>
    <row r="6449" spans="1:17" x14ac:dyDescent="0.3">
      <c r="A6449" s="3" t="str">
        <f dt2D="0" dtr="0">IF(ISNA(VLOOKUP($C6449,Helper!$A:$B,2,FALSE)),"",VLOOKUP($C6449,Helper!$A:$B,2,FALSE))</f>
        <v/>
      </c>
      <c r="B6449" s="0" t="str">
        <f dt2D="0" dtr="0">IF(ISNA(VLOOKUP($D6449,Helper!$C:$D,2,FALSE)),"",VLOOKUP($D6449,Helper!$C:$D,2,FALSE))</f>
        <v/>
      </c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</row>
    <row r="6450" spans="1:17" x14ac:dyDescent="0.3">
      <c r="A6450" s="3" t="str">
        <f dt2D="0" dtr="0">IF(ISNA(VLOOKUP($C6450,Helper!$A:$B,2,FALSE)),"",VLOOKUP($C6450,Helper!$A:$B,2,FALSE))</f>
        <v/>
      </c>
      <c r="B6450" s="0" t="str">
        <f dt2D="0" dtr="0">IF(ISNA(VLOOKUP($D6450,Helper!$C:$D,2,FALSE)),"",VLOOKUP($D6450,Helper!$C:$D,2,FALSE))</f>
        <v/>
      </c>
      <c r="C6450" s="6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</row>
    <row r="6451" spans="1:17" x14ac:dyDescent="0.3">
      <c r="A6451" s="3" t="str">
        <f dt2D="0" dtr="0">IF(ISNA(VLOOKUP($C6451,Helper!$A:$B,2,FALSE)),"",VLOOKUP($C6451,Helper!$A:$B,2,FALSE))</f>
        <v/>
      </c>
      <c r="B6451" s="0" t="str">
        <f dt2D="0" dtr="0">IF(ISNA(VLOOKUP($D6451,Helper!$C:$D,2,FALSE)),"",VLOOKUP($D6451,Helper!$C:$D,2,FALSE))</f>
        <v/>
      </c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</row>
    <row r="6452" spans="1:17" x14ac:dyDescent="0.3">
      <c r="A6452" s="3" t="str">
        <f dt2D="0" dtr="0">IF(ISNA(VLOOKUP($C6452,Helper!$A:$B,2,FALSE)),"",VLOOKUP($C6452,Helper!$A:$B,2,FALSE))</f>
        <v/>
      </c>
      <c r="B6452" s="0" t="str">
        <f dt2D="0" dtr="0">IF(ISNA(VLOOKUP($D6452,Helper!$C:$D,2,FALSE)),"",VLOOKUP($D6452,Helper!$C:$D,2,FALSE))</f>
        <v/>
      </c>
      <c r="C6452" s="6"/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</row>
    <row r="6453" spans="1:17" x14ac:dyDescent="0.3">
      <c r="A6453" s="3" t="str">
        <f dt2D="0" dtr="0">IF(ISNA(VLOOKUP($C6453,Helper!$A:$B,2,FALSE)),"",VLOOKUP($C6453,Helper!$A:$B,2,FALSE))</f>
        <v/>
      </c>
      <c r="B6453" s="0" t="str">
        <f dt2D="0" dtr="0">IF(ISNA(VLOOKUP($D6453,Helper!$C:$D,2,FALSE)),"",VLOOKUP($D6453,Helper!$C:$D,2,FALSE))</f>
        <v/>
      </c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</row>
    <row r="6454" spans="1:17" x14ac:dyDescent="0.3">
      <c r="A6454" s="3" t="str">
        <f dt2D="0" dtr="0">IF(ISNA(VLOOKUP($C6454,Helper!$A:$B,2,FALSE)),"",VLOOKUP($C6454,Helper!$A:$B,2,FALSE))</f>
        <v/>
      </c>
      <c r="B6454" s="0" t="str">
        <f dt2D="0" dtr="0">IF(ISNA(VLOOKUP($D6454,Helper!$C:$D,2,FALSE)),"",VLOOKUP($D6454,Helper!$C:$D,2,FALSE))</f>
        <v/>
      </c>
      <c r="C6454" s="6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</row>
    <row r="6455" spans="1:17" x14ac:dyDescent="0.3">
      <c r="A6455" s="3" t="str">
        <f dt2D="0" dtr="0">IF(ISNA(VLOOKUP($C6455,Helper!$A:$B,2,FALSE)),"",VLOOKUP($C6455,Helper!$A:$B,2,FALSE))</f>
        <v/>
      </c>
      <c r="B6455" s="0" t="str">
        <f dt2D="0" dtr="0">IF(ISNA(VLOOKUP($D6455,Helper!$C:$D,2,FALSE)),"",VLOOKUP($D6455,Helper!$C:$D,2,FALSE))</f>
        <v/>
      </c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</row>
    <row r="6456" spans="1:17" x14ac:dyDescent="0.3">
      <c r="A6456" s="3" t="str">
        <f dt2D="0" dtr="0">IF(ISNA(VLOOKUP($C6456,Helper!$A:$B,2,FALSE)),"",VLOOKUP($C6456,Helper!$A:$B,2,FALSE))</f>
        <v/>
      </c>
      <c r="B6456" s="0" t="str">
        <f dt2D="0" dtr="0">IF(ISNA(VLOOKUP($D6456,Helper!$C:$D,2,FALSE)),"",VLOOKUP($D6456,Helper!$C:$D,2,FALSE))</f>
        <v/>
      </c>
      <c r="C6456" s="6"/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</row>
    <row r="6457" spans="1:17" x14ac:dyDescent="0.3">
      <c r="A6457" s="3" t="str">
        <f dt2D="0" dtr="0">IF(ISNA(VLOOKUP($C6457,Helper!$A:$B,2,FALSE)),"",VLOOKUP($C6457,Helper!$A:$B,2,FALSE))</f>
        <v/>
      </c>
      <c r="B6457" s="0" t="str">
        <f dt2D="0" dtr="0">IF(ISNA(VLOOKUP($D6457,Helper!$C:$D,2,FALSE)),"",VLOOKUP($D6457,Helper!$C:$D,2,FALSE))</f>
        <v/>
      </c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</row>
    <row r="6458" spans="1:17" x14ac:dyDescent="0.3">
      <c r="A6458" s="3" t="str">
        <f dt2D="0" dtr="0">IF(ISNA(VLOOKUP($C6458,Helper!$A:$B,2,FALSE)),"",VLOOKUP($C6458,Helper!$A:$B,2,FALSE))</f>
        <v/>
      </c>
      <c r="B6458" s="0" t="str">
        <f dt2D="0" dtr="0">IF(ISNA(VLOOKUP($D6458,Helper!$C:$D,2,FALSE)),"",VLOOKUP($D6458,Helper!$C:$D,2,FALSE))</f>
        <v/>
      </c>
      <c r="C6458" s="6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</row>
    <row r="6459" spans="1:17" x14ac:dyDescent="0.3">
      <c r="A6459" s="3" t="str">
        <f dt2D="0" dtr="0">IF(ISNA(VLOOKUP($C6459,Helper!$A:$B,2,FALSE)),"",VLOOKUP($C6459,Helper!$A:$B,2,FALSE))</f>
        <v/>
      </c>
      <c r="B6459" s="0" t="str">
        <f dt2D="0" dtr="0">IF(ISNA(VLOOKUP($D6459,Helper!$C:$D,2,FALSE)),"",VLOOKUP($D6459,Helper!$C:$D,2,FALSE))</f>
        <v/>
      </c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</row>
    <row r="6460" spans="1:17" x14ac:dyDescent="0.3">
      <c r="A6460" s="3" t="str">
        <f dt2D="0" dtr="0">IF(ISNA(VLOOKUP($C6460,Helper!$A:$B,2,FALSE)),"",VLOOKUP($C6460,Helper!$A:$B,2,FALSE))</f>
        <v/>
      </c>
      <c r="B6460" s="0" t="str">
        <f dt2D="0" dtr="0">IF(ISNA(VLOOKUP($D6460,Helper!$C:$D,2,FALSE)),"",VLOOKUP($D6460,Helper!$C:$D,2,FALSE))</f>
        <v/>
      </c>
      <c r="C6460" s="6"/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</row>
    <row r="6461" spans="1:17" x14ac:dyDescent="0.3">
      <c r="A6461" s="3" t="str">
        <f dt2D="0" dtr="0">IF(ISNA(VLOOKUP($C6461,Helper!$A:$B,2,FALSE)),"",VLOOKUP($C6461,Helper!$A:$B,2,FALSE))</f>
        <v/>
      </c>
      <c r="B6461" s="0" t="str">
        <f dt2D="0" dtr="0">IF(ISNA(VLOOKUP($D6461,Helper!$C:$D,2,FALSE)),"",VLOOKUP($D6461,Helper!$C:$D,2,FALSE))</f>
        <v/>
      </c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</row>
    <row r="6462" spans="1:17" x14ac:dyDescent="0.3">
      <c r="A6462" s="3" t="str">
        <f dt2D="0" dtr="0">IF(ISNA(VLOOKUP($C6462,Helper!$A:$B,2,FALSE)),"",VLOOKUP($C6462,Helper!$A:$B,2,FALSE))</f>
        <v/>
      </c>
      <c r="B6462" s="0" t="str">
        <f dt2D="0" dtr="0">IF(ISNA(VLOOKUP($D6462,Helper!$C:$D,2,FALSE)),"",VLOOKUP($D6462,Helper!$C:$D,2,FALSE))</f>
        <v/>
      </c>
      <c r="C6462" s="6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</row>
    <row r="6463" spans="1:17" x14ac:dyDescent="0.3">
      <c r="A6463" s="3" t="str">
        <f dt2D="0" dtr="0">IF(ISNA(VLOOKUP($C6463,Helper!$A:$B,2,FALSE)),"",VLOOKUP($C6463,Helper!$A:$B,2,FALSE))</f>
        <v/>
      </c>
      <c r="B6463" s="0" t="str">
        <f dt2D="0" dtr="0">IF(ISNA(VLOOKUP($D6463,Helper!$C:$D,2,FALSE)),"",VLOOKUP($D6463,Helper!$C:$D,2,FALSE))</f>
        <v/>
      </c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</row>
    <row r="6464" spans="1:17" x14ac:dyDescent="0.3">
      <c r="A6464" s="3" t="str">
        <f dt2D="0" dtr="0">IF(ISNA(VLOOKUP($C6464,Helper!$A:$B,2,FALSE)),"",VLOOKUP($C6464,Helper!$A:$B,2,FALSE))</f>
        <v/>
      </c>
      <c r="B6464" s="0" t="str">
        <f dt2D="0" dtr="0">IF(ISNA(VLOOKUP($D6464,Helper!$C:$D,2,FALSE)),"",VLOOKUP($D6464,Helper!$C:$D,2,FALSE))</f>
        <v/>
      </c>
      <c r="C6464" s="6"/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</row>
    <row r="6465" spans="1:17" x14ac:dyDescent="0.3">
      <c r="A6465" s="3" t="str">
        <f dt2D="0" dtr="0">IF(ISNA(VLOOKUP($C6465,Helper!$A:$B,2,FALSE)),"",VLOOKUP($C6465,Helper!$A:$B,2,FALSE))</f>
        <v/>
      </c>
      <c r="B6465" s="0" t="str">
        <f dt2D="0" dtr="0">IF(ISNA(VLOOKUP($D6465,Helper!$C:$D,2,FALSE)),"",VLOOKUP($D6465,Helper!$C:$D,2,FALSE))</f>
        <v/>
      </c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</row>
    <row r="6466" spans="1:17" x14ac:dyDescent="0.3">
      <c r="A6466" s="3" t="str">
        <f dt2D="0" dtr="0">IF(ISNA(VLOOKUP($C6466,Helper!$A:$B,2,FALSE)),"",VLOOKUP($C6466,Helper!$A:$B,2,FALSE))</f>
        <v/>
      </c>
      <c r="B6466" s="0" t="str">
        <f dt2D="0" dtr="0">IF(ISNA(VLOOKUP($D6466,Helper!$C:$D,2,FALSE)),"",VLOOKUP($D6466,Helper!$C:$D,2,FALSE))</f>
        <v/>
      </c>
      <c r="C6466" s="6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</row>
    <row r="6467" spans="1:17" x14ac:dyDescent="0.3">
      <c r="A6467" s="3" t="str">
        <f dt2D="0" dtr="0">IF(ISNA(VLOOKUP($C6467,Helper!$A:$B,2,FALSE)),"",VLOOKUP($C6467,Helper!$A:$B,2,FALSE))</f>
        <v/>
      </c>
      <c r="B6467" s="0" t="str">
        <f dt2D="0" dtr="0">IF(ISNA(VLOOKUP($D6467,Helper!$C:$D,2,FALSE)),"",VLOOKUP($D6467,Helper!$C:$D,2,FALSE))</f>
        <v/>
      </c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</row>
    <row r="6468" spans="1:17" x14ac:dyDescent="0.3">
      <c r="A6468" s="3" t="str">
        <f dt2D="0" dtr="0">IF(ISNA(VLOOKUP($C6468,Helper!$A:$B,2,FALSE)),"",VLOOKUP($C6468,Helper!$A:$B,2,FALSE))</f>
        <v/>
      </c>
      <c r="B6468" s="0" t="str">
        <f dt2D="0" dtr="0">IF(ISNA(VLOOKUP($D6468,Helper!$C:$D,2,FALSE)),"",VLOOKUP($D6468,Helper!$C:$D,2,FALSE))</f>
        <v/>
      </c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</row>
    <row r="6469" spans="1:17" x14ac:dyDescent="0.3">
      <c r="A6469" s="3" t="str">
        <f dt2D="0" dtr="0">IF(ISNA(VLOOKUP($C6469,Helper!$A:$B,2,FALSE)),"",VLOOKUP($C6469,Helper!$A:$B,2,FALSE))</f>
        <v/>
      </c>
      <c r="B6469" s="0" t="str">
        <f dt2D="0" dtr="0">IF(ISNA(VLOOKUP($D6469,Helper!$C:$D,2,FALSE)),"",VLOOKUP($D6469,Helper!$C:$D,2,FALSE))</f>
        <v/>
      </c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</row>
    <row r="6470" spans="1:17" x14ac:dyDescent="0.3">
      <c r="A6470" s="3" t="str">
        <f dt2D="0" dtr="0">IF(ISNA(VLOOKUP($C6470,Helper!$A:$B,2,FALSE)),"",VLOOKUP($C6470,Helper!$A:$B,2,FALSE))</f>
        <v/>
      </c>
      <c r="B6470" s="0" t="str">
        <f dt2D="0" dtr="0">IF(ISNA(VLOOKUP($D6470,Helper!$C:$D,2,FALSE)),"",VLOOKUP($D6470,Helper!$C:$D,2,FALSE))</f>
        <v/>
      </c>
      <c r="C6470" s="6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</row>
    <row r="6471" spans="1:17" x14ac:dyDescent="0.3">
      <c r="A6471" s="3" t="str">
        <f dt2D="0" dtr="0">IF(ISNA(VLOOKUP($C6471,Helper!$A:$B,2,FALSE)),"",VLOOKUP($C6471,Helper!$A:$B,2,FALSE))</f>
        <v/>
      </c>
      <c r="B6471" s="0" t="str">
        <f dt2D="0" dtr="0">IF(ISNA(VLOOKUP($D6471,Helper!$C:$D,2,FALSE)),"",VLOOKUP($D6471,Helper!$C:$D,2,FALSE))</f>
        <v/>
      </c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</row>
    <row r="6472" spans="1:17" x14ac:dyDescent="0.3">
      <c r="A6472" s="3" t="str">
        <f dt2D="0" dtr="0">IF(ISNA(VLOOKUP($C6472,Helper!$A:$B,2,FALSE)),"",VLOOKUP($C6472,Helper!$A:$B,2,FALSE))</f>
        <v/>
      </c>
      <c r="B6472" s="0" t="str">
        <f dt2D="0" dtr="0">IF(ISNA(VLOOKUP($D6472,Helper!$C:$D,2,FALSE)),"",VLOOKUP($D6472,Helper!$C:$D,2,FALSE))</f>
        <v/>
      </c>
      <c r="C6472" s="6"/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</row>
    <row r="6473" spans="1:17" x14ac:dyDescent="0.3">
      <c r="A6473" s="3" t="str">
        <f dt2D="0" dtr="0">IF(ISNA(VLOOKUP($C6473,Helper!$A:$B,2,FALSE)),"",VLOOKUP($C6473,Helper!$A:$B,2,FALSE))</f>
        <v/>
      </c>
      <c r="B6473" s="0" t="str">
        <f dt2D="0" dtr="0">IF(ISNA(VLOOKUP($D6473,Helper!$C:$D,2,FALSE)),"",VLOOKUP($D6473,Helper!$C:$D,2,FALSE))</f>
        <v/>
      </c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</row>
    <row r="6474" spans="1:17" x14ac:dyDescent="0.3">
      <c r="A6474" s="3" t="str">
        <f dt2D="0" dtr="0">IF(ISNA(VLOOKUP($C6474,Helper!$A:$B,2,FALSE)),"",VLOOKUP($C6474,Helper!$A:$B,2,FALSE))</f>
        <v/>
      </c>
      <c r="B6474" s="0" t="str">
        <f dt2D="0" dtr="0">IF(ISNA(VLOOKUP($D6474,Helper!$C:$D,2,FALSE)),"",VLOOKUP($D6474,Helper!$C:$D,2,FALSE))</f>
        <v/>
      </c>
      <c r="C6474" s="6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</row>
    <row r="6475" spans="1:17" x14ac:dyDescent="0.3">
      <c r="A6475" s="3" t="str">
        <f dt2D="0" dtr="0">IF(ISNA(VLOOKUP($C6475,Helper!$A:$B,2,FALSE)),"",VLOOKUP($C6475,Helper!$A:$B,2,FALSE))</f>
        <v/>
      </c>
      <c r="B6475" s="0" t="str">
        <f dt2D="0" dtr="0">IF(ISNA(VLOOKUP($D6475,Helper!$C:$D,2,FALSE)),"",VLOOKUP($D6475,Helper!$C:$D,2,FALSE))</f>
        <v/>
      </c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</row>
    <row r="6476" spans="1:17" x14ac:dyDescent="0.3">
      <c r="A6476" s="3" t="str">
        <f dt2D="0" dtr="0">IF(ISNA(VLOOKUP($C6476,Helper!$A:$B,2,FALSE)),"",VLOOKUP($C6476,Helper!$A:$B,2,FALSE))</f>
        <v/>
      </c>
      <c r="B6476" s="0" t="str">
        <f dt2D="0" dtr="0">IF(ISNA(VLOOKUP($D6476,Helper!$C:$D,2,FALSE)),"",VLOOKUP($D6476,Helper!$C:$D,2,FALSE))</f>
        <v/>
      </c>
      <c r="C6476" s="6"/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</row>
    <row r="6477" spans="1:17" x14ac:dyDescent="0.3">
      <c r="A6477" s="3" t="str">
        <f dt2D="0" dtr="0">IF(ISNA(VLOOKUP($C6477,Helper!$A:$B,2,FALSE)),"",VLOOKUP($C6477,Helper!$A:$B,2,FALSE))</f>
        <v/>
      </c>
      <c r="B6477" s="0" t="str">
        <f dt2D="0" dtr="0">IF(ISNA(VLOOKUP($D6477,Helper!$C:$D,2,FALSE)),"",VLOOKUP($D6477,Helper!$C:$D,2,FALSE))</f>
        <v/>
      </c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</row>
    <row r="6478" spans="1:17" x14ac:dyDescent="0.3">
      <c r="A6478" s="3" t="str">
        <f dt2D="0" dtr="0">IF(ISNA(VLOOKUP($C6478,Helper!$A:$B,2,FALSE)),"",VLOOKUP($C6478,Helper!$A:$B,2,FALSE))</f>
        <v/>
      </c>
      <c r="B6478" s="0" t="str">
        <f dt2D="0" dtr="0">IF(ISNA(VLOOKUP($D6478,Helper!$C:$D,2,FALSE)),"",VLOOKUP($D6478,Helper!$C:$D,2,FALSE))</f>
        <v/>
      </c>
      <c r="C6478" s="6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</row>
    <row r="6479" spans="1:17" x14ac:dyDescent="0.3">
      <c r="A6479" s="3" t="str">
        <f dt2D="0" dtr="0">IF(ISNA(VLOOKUP($C6479,Helper!$A:$B,2,FALSE)),"",VLOOKUP($C6479,Helper!$A:$B,2,FALSE))</f>
        <v/>
      </c>
      <c r="B6479" s="0" t="str">
        <f dt2D="0" dtr="0">IF(ISNA(VLOOKUP($D6479,Helper!$C:$D,2,FALSE)),"",VLOOKUP($D6479,Helper!$C:$D,2,FALSE))</f>
        <v/>
      </c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</row>
    <row r="6480" spans="1:17" x14ac:dyDescent="0.3">
      <c r="A6480" s="3" t="str">
        <f dt2D="0" dtr="0">IF(ISNA(VLOOKUP($C6480,Helper!$A:$B,2,FALSE)),"",VLOOKUP($C6480,Helper!$A:$B,2,FALSE))</f>
        <v/>
      </c>
      <c r="B6480" s="0" t="str">
        <f dt2D="0" dtr="0">IF(ISNA(VLOOKUP($D6480,Helper!$C:$D,2,FALSE)),"",VLOOKUP($D6480,Helper!$C:$D,2,FALSE))</f>
        <v/>
      </c>
      <c r="C6480" s="6"/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</row>
    <row r="6481" spans="1:17" x14ac:dyDescent="0.3">
      <c r="A6481" s="3" t="str">
        <f dt2D="0" dtr="0">IF(ISNA(VLOOKUP($C6481,Helper!$A:$B,2,FALSE)),"",VLOOKUP($C6481,Helper!$A:$B,2,FALSE))</f>
        <v/>
      </c>
      <c r="B6481" s="0" t="str">
        <f dt2D="0" dtr="0">IF(ISNA(VLOOKUP($D6481,Helper!$C:$D,2,FALSE)),"",VLOOKUP($D6481,Helper!$C:$D,2,FALSE))</f>
        <v/>
      </c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</row>
    <row r="6482" spans="1:17" x14ac:dyDescent="0.3">
      <c r="A6482" s="3" t="str">
        <f dt2D="0" dtr="0">IF(ISNA(VLOOKUP($C6482,Helper!$A:$B,2,FALSE)),"",VLOOKUP($C6482,Helper!$A:$B,2,FALSE))</f>
        <v/>
      </c>
      <c r="B6482" s="0" t="str">
        <f dt2D="0" dtr="0">IF(ISNA(VLOOKUP($D6482,Helper!$C:$D,2,FALSE)),"",VLOOKUP($D6482,Helper!$C:$D,2,FALSE))</f>
        <v/>
      </c>
      <c r="C6482" s="6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</row>
    <row r="6483" spans="1:17" x14ac:dyDescent="0.3">
      <c r="A6483" s="3" t="str">
        <f dt2D="0" dtr="0">IF(ISNA(VLOOKUP($C6483,Helper!$A:$B,2,FALSE)),"",VLOOKUP($C6483,Helper!$A:$B,2,FALSE))</f>
        <v/>
      </c>
      <c r="B6483" s="0" t="str">
        <f dt2D="0" dtr="0">IF(ISNA(VLOOKUP($D6483,Helper!$C:$D,2,FALSE)),"",VLOOKUP($D6483,Helper!$C:$D,2,FALSE))</f>
        <v/>
      </c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</row>
    <row r="6484" spans="1:17" x14ac:dyDescent="0.3">
      <c r="A6484" s="3" t="str">
        <f dt2D="0" dtr="0">IF(ISNA(VLOOKUP($C6484,Helper!$A:$B,2,FALSE)),"",VLOOKUP($C6484,Helper!$A:$B,2,FALSE))</f>
        <v/>
      </c>
      <c r="B6484" s="0" t="str">
        <f dt2D="0" dtr="0">IF(ISNA(VLOOKUP($D6484,Helper!$C:$D,2,FALSE)),"",VLOOKUP($D6484,Helper!$C:$D,2,FALSE))</f>
        <v/>
      </c>
      <c r="C6484" s="6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</row>
    <row r="6485" spans="1:17" x14ac:dyDescent="0.3">
      <c r="A6485" s="3" t="str">
        <f dt2D="0" dtr="0">IF(ISNA(VLOOKUP($C6485,Helper!$A:$B,2,FALSE)),"",VLOOKUP($C6485,Helper!$A:$B,2,FALSE))</f>
        <v/>
      </c>
      <c r="B6485" s="0" t="str">
        <f dt2D="0" dtr="0">IF(ISNA(VLOOKUP($D6485,Helper!$C:$D,2,FALSE)),"",VLOOKUP($D6485,Helper!$C:$D,2,FALSE))</f>
        <v/>
      </c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</row>
    <row r="6486" spans="1:17" x14ac:dyDescent="0.3">
      <c r="A6486" s="3" t="str">
        <f dt2D="0" dtr="0">IF(ISNA(VLOOKUP($C6486,Helper!$A:$B,2,FALSE)),"",VLOOKUP($C6486,Helper!$A:$B,2,FALSE))</f>
        <v/>
      </c>
      <c r="B6486" s="0" t="str">
        <f dt2D="0" dtr="0">IF(ISNA(VLOOKUP($D6486,Helper!$C:$D,2,FALSE)),"",VLOOKUP($D6486,Helper!$C:$D,2,FALSE))</f>
        <v/>
      </c>
      <c r="C6486" s="6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</row>
    <row r="6487" spans="1:17" x14ac:dyDescent="0.3">
      <c r="A6487" s="3" t="str">
        <f dt2D="0" dtr="0">IF(ISNA(VLOOKUP($C6487,Helper!$A:$B,2,FALSE)),"",VLOOKUP($C6487,Helper!$A:$B,2,FALSE))</f>
        <v/>
      </c>
      <c r="B6487" s="0" t="str">
        <f dt2D="0" dtr="0">IF(ISNA(VLOOKUP($D6487,Helper!$C:$D,2,FALSE)),"",VLOOKUP($D6487,Helper!$C:$D,2,FALSE))</f>
        <v/>
      </c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</row>
    <row r="6488" spans="1:17" x14ac:dyDescent="0.3">
      <c r="A6488" s="3" t="str">
        <f dt2D="0" dtr="0">IF(ISNA(VLOOKUP($C6488,Helper!$A:$B,2,FALSE)),"",VLOOKUP($C6488,Helper!$A:$B,2,FALSE))</f>
        <v/>
      </c>
      <c r="B6488" s="0" t="str">
        <f dt2D="0" dtr="0">IF(ISNA(VLOOKUP($D6488,Helper!$C:$D,2,FALSE)),"",VLOOKUP($D6488,Helper!$C:$D,2,FALSE))</f>
        <v/>
      </c>
      <c r="C6488" s="6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</row>
    <row r="6489" spans="1:17" x14ac:dyDescent="0.3">
      <c r="A6489" s="3" t="str">
        <f dt2D="0" dtr="0">IF(ISNA(VLOOKUP($C6489,Helper!$A:$B,2,FALSE)),"",VLOOKUP($C6489,Helper!$A:$B,2,FALSE))</f>
        <v/>
      </c>
      <c r="B6489" s="0" t="str">
        <f dt2D="0" dtr="0">IF(ISNA(VLOOKUP($D6489,Helper!$C:$D,2,FALSE)),"",VLOOKUP($D6489,Helper!$C:$D,2,FALSE))</f>
        <v/>
      </c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  <c r="Q6489" s="6"/>
    </row>
    <row r="6490" spans="1:17" x14ac:dyDescent="0.3">
      <c r="A6490" s="3" t="str">
        <f dt2D="0" dtr="0">IF(ISNA(VLOOKUP($C6490,Helper!$A:$B,2,FALSE)),"",VLOOKUP($C6490,Helper!$A:$B,2,FALSE))</f>
        <v/>
      </c>
      <c r="B6490" s="0" t="str">
        <f dt2D="0" dtr="0">IF(ISNA(VLOOKUP($D6490,Helper!$C:$D,2,FALSE)),"",VLOOKUP($D6490,Helper!$C:$D,2,FALSE))</f>
        <v/>
      </c>
      <c r="C6490" s="6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</row>
    <row r="6491" spans="1:17" x14ac:dyDescent="0.3">
      <c r="A6491" s="3" t="str">
        <f dt2D="0" dtr="0">IF(ISNA(VLOOKUP($C6491,Helper!$A:$B,2,FALSE)),"",VLOOKUP($C6491,Helper!$A:$B,2,FALSE))</f>
        <v/>
      </c>
      <c r="B6491" s="0" t="str">
        <f dt2D="0" dtr="0">IF(ISNA(VLOOKUP($D6491,Helper!$C:$D,2,FALSE)),"",VLOOKUP($D6491,Helper!$C:$D,2,FALSE))</f>
        <v/>
      </c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</row>
    <row r="6492" spans="1:17" x14ac:dyDescent="0.3">
      <c r="A6492" s="3" t="str">
        <f dt2D="0" dtr="0">IF(ISNA(VLOOKUP($C6492,Helper!$A:$B,2,FALSE)),"",VLOOKUP($C6492,Helper!$A:$B,2,FALSE))</f>
        <v/>
      </c>
      <c r="B6492" s="0" t="str">
        <f dt2D="0" dtr="0">IF(ISNA(VLOOKUP($D6492,Helper!$C:$D,2,FALSE)),"",VLOOKUP($D6492,Helper!$C:$D,2,FALSE))</f>
        <v/>
      </c>
      <c r="C6492" s="6"/>
      <c r="D6492" s="6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6"/>
    </row>
    <row r="6493" spans="1:17" x14ac:dyDescent="0.3">
      <c r="A6493" s="3" t="str">
        <f dt2D="0" dtr="0">IF(ISNA(VLOOKUP($C6493,Helper!$A:$B,2,FALSE)),"",VLOOKUP($C6493,Helper!$A:$B,2,FALSE))</f>
        <v/>
      </c>
      <c r="B6493" s="0" t="str">
        <f dt2D="0" dtr="0">IF(ISNA(VLOOKUP($D6493,Helper!$C:$D,2,FALSE)),"",VLOOKUP($D6493,Helper!$C:$D,2,FALSE))</f>
        <v/>
      </c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  <c r="Q6493" s="6"/>
    </row>
    <row r="6494" spans="1:17" x14ac:dyDescent="0.3">
      <c r="A6494" s="3" t="str">
        <f dt2D="0" dtr="0">IF(ISNA(VLOOKUP($C6494,Helper!$A:$B,2,FALSE)),"",VLOOKUP($C6494,Helper!$A:$B,2,FALSE))</f>
        <v/>
      </c>
      <c r="B6494" s="0" t="str">
        <f dt2D="0" dtr="0">IF(ISNA(VLOOKUP($D6494,Helper!$C:$D,2,FALSE)),"",VLOOKUP($D6494,Helper!$C:$D,2,FALSE))</f>
        <v/>
      </c>
      <c r="C6494" s="6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</row>
    <row r="6495" spans="1:17" x14ac:dyDescent="0.3">
      <c r="A6495" s="3" t="str">
        <f dt2D="0" dtr="0">IF(ISNA(VLOOKUP($C6495,Helper!$A:$B,2,FALSE)),"",VLOOKUP($C6495,Helper!$A:$B,2,FALSE))</f>
        <v/>
      </c>
      <c r="B6495" s="0" t="str">
        <f dt2D="0" dtr="0">IF(ISNA(VLOOKUP($D6495,Helper!$C:$D,2,FALSE)),"",VLOOKUP($D6495,Helper!$C:$D,2,FALSE))</f>
        <v/>
      </c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6"/>
      <c r="Q6495" s="6"/>
    </row>
    <row r="6496" spans="1:17" x14ac:dyDescent="0.3">
      <c r="A6496" s="3" t="str">
        <f dt2D="0" dtr="0">IF(ISNA(VLOOKUP($C6496,Helper!$A:$B,2,FALSE)),"",VLOOKUP($C6496,Helper!$A:$B,2,FALSE))</f>
        <v/>
      </c>
      <c r="B6496" s="0" t="str">
        <f dt2D="0" dtr="0">IF(ISNA(VLOOKUP($D6496,Helper!$C:$D,2,FALSE)),"",VLOOKUP($D6496,Helper!$C:$D,2,FALSE))</f>
        <v/>
      </c>
      <c r="C6496" s="6"/>
      <c r="D6496" s="6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</row>
    <row r="6497" spans="1:17" x14ac:dyDescent="0.3">
      <c r="A6497" s="3" t="str">
        <f dt2D="0" dtr="0">IF(ISNA(VLOOKUP($C6497,Helper!$A:$B,2,FALSE)),"",VLOOKUP($C6497,Helper!$A:$B,2,FALSE))</f>
        <v/>
      </c>
      <c r="B6497" s="0" t="str">
        <f dt2D="0" dtr="0">IF(ISNA(VLOOKUP($D6497,Helper!$C:$D,2,FALSE)),"",VLOOKUP($D6497,Helper!$C:$D,2,FALSE))</f>
        <v/>
      </c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  <c r="Q6497" s="6"/>
    </row>
    <row r="6498" spans="1:17" x14ac:dyDescent="0.3">
      <c r="A6498" s="3" t="str">
        <f dt2D="0" dtr="0">IF(ISNA(VLOOKUP($C6498,Helper!$A:$B,2,FALSE)),"",VLOOKUP($C6498,Helper!$A:$B,2,FALSE))</f>
        <v/>
      </c>
      <c r="B6498" s="0" t="str">
        <f dt2D="0" dtr="0">IF(ISNA(VLOOKUP($D6498,Helper!$C:$D,2,FALSE)),"",VLOOKUP($D6498,Helper!$C:$D,2,FALSE))</f>
        <v/>
      </c>
      <c r="C6498" s="6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</row>
    <row r="6499" spans="1:17" x14ac:dyDescent="0.3">
      <c r="A6499" s="3" t="str">
        <f dt2D="0" dtr="0">IF(ISNA(VLOOKUP($C6499,Helper!$A:$B,2,FALSE)),"",VLOOKUP($C6499,Helper!$A:$B,2,FALSE))</f>
        <v/>
      </c>
      <c r="B6499" s="0" t="str">
        <f dt2D="0" dtr="0">IF(ISNA(VLOOKUP($D6499,Helper!$C:$D,2,FALSE)),"",VLOOKUP($D6499,Helper!$C:$D,2,FALSE))</f>
        <v/>
      </c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</row>
    <row r="6500" spans="1:17" x14ac:dyDescent="0.3">
      <c r="A6500" s="3" t="str">
        <f dt2D="0" dtr="0">IF(ISNA(VLOOKUP($C6500,Helper!$A:$B,2,FALSE)),"",VLOOKUP($C6500,Helper!$A:$B,2,FALSE))</f>
        <v/>
      </c>
      <c r="B6500" s="0" t="str">
        <f dt2D="0" dtr="0">IF(ISNA(VLOOKUP($D6500,Helper!$C:$D,2,FALSE)),"",VLOOKUP($D6500,Helper!$C:$D,2,FALSE))</f>
        <v/>
      </c>
      <c r="C6500" s="6"/>
      <c r="D6500" s="6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</row>
    <row r="6501" spans="1:17" x14ac:dyDescent="0.3">
      <c r="A6501" s="3" t="str">
        <f dt2D="0" dtr="0">IF(ISNA(VLOOKUP($C6501,Helper!$A:$B,2,FALSE)),"",VLOOKUP($C6501,Helper!$A:$B,2,FALSE))</f>
        <v/>
      </c>
      <c r="B6501" s="0" t="str">
        <f dt2D="0" dtr="0">IF(ISNA(VLOOKUP($D6501,Helper!$C:$D,2,FALSE)),"",VLOOKUP($D6501,Helper!$C:$D,2,FALSE))</f>
        <v/>
      </c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</row>
    <row r="6502" spans="1:17" x14ac:dyDescent="0.3">
      <c r="A6502" s="3" t="str">
        <f dt2D="0" dtr="0">IF(ISNA(VLOOKUP($C6502,Helper!$A:$B,2,FALSE)),"",VLOOKUP($C6502,Helper!$A:$B,2,FALSE))</f>
        <v/>
      </c>
      <c r="B6502" s="0" t="str">
        <f dt2D="0" dtr="0">IF(ISNA(VLOOKUP($D6502,Helper!$C:$D,2,FALSE)),"",VLOOKUP($D6502,Helper!$C:$D,2,FALSE))</f>
        <v/>
      </c>
      <c r="C6502" s="6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</row>
    <row r="6503" spans="1:17" x14ac:dyDescent="0.3">
      <c r="A6503" s="3" t="str">
        <f dt2D="0" dtr="0">IF(ISNA(VLOOKUP($C6503,Helper!$A:$B,2,FALSE)),"",VLOOKUP($C6503,Helper!$A:$B,2,FALSE))</f>
        <v/>
      </c>
      <c r="B6503" s="0" t="str">
        <f dt2D="0" dtr="0">IF(ISNA(VLOOKUP($D6503,Helper!$C:$D,2,FALSE)),"",VLOOKUP($D6503,Helper!$C:$D,2,FALSE))</f>
        <v/>
      </c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</row>
    <row r="6504" spans="1:17" x14ac:dyDescent="0.3">
      <c r="A6504" s="3" t="str">
        <f dt2D="0" dtr="0">IF(ISNA(VLOOKUP($C6504,Helper!$A:$B,2,FALSE)),"",VLOOKUP($C6504,Helper!$A:$B,2,FALSE))</f>
        <v/>
      </c>
      <c r="B6504" s="0" t="str">
        <f dt2D="0" dtr="0">IF(ISNA(VLOOKUP($D6504,Helper!$C:$D,2,FALSE)),"",VLOOKUP($D6504,Helper!$C:$D,2,FALSE))</f>
        <v/>
      </c>
      <c r="C6504" s="6"/>
      <c r="D6504" s="6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</row>
    <row r="6505" spans="1:17" x14ac:dyDescent="0.3">
      <c r="A6505" s="3" t="str">
        <f dt2D="0" dtr="0">IF(ISNA(VLOOKUP($C6505,Helper!$A:$B,2,FALSE)),"",VLOOKUP($C6505,Helper!$A:$B,2,FALSE))</f>
        <v/>
      </c>
      <c r="B6505" s="0" t="str">
        <f dt2D="0" dtr="0">IF(ISNA(VLOOKUP($D6505,Helper!$C:$D,2,FALSE)),"",VLOOKUP($D6505,Helper!$C:$D,2,FALSE))</f>
        <v/>
      </c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</row>
    <row r="6506" spans="1:17" x14ac:dyDescent="0.3">
      <c r="A6506" s="3" t="str">
        <f dt2D="0" dtr="0">IF(ISNA(VLOOKUP($C6506,Helper!$A:$B,2,FALSE)),"",VLOOKUP($C6506,Helper!$A:$B,2,FALSE))</f>
        <v/>
      </c>
      <c r="B6506" s="0" t="str">
        <f dt2D="0" dtr="0">IF(ISNA(VLOOKUP($D6506,Helper!$C:$D,2,FALSE)),"",VLOOKUP($D6506,Helper!$C:$D,2,FALSE))</f>
        <v/>
      </c>
      <c r="C6506" s="6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</row>
    <row r="6507" spans="1:17" x14ac:dyDescent="0.3">
      <c r="A6507" s="3" t="str">
        <f dt2D="0" dtr="0">IF(ISNA(VLOOKUP($C6507,Helper!$A:$B,2,FALSE)),"",VLOOKUP($C6507,Helper!$A:$B,2,FALSE))</f>
        <v/>
      </c>
      <c r="B6507" s="0" t="str">
        <f dt2D="0" dtr="0">IF(ISNA(VLOOKUP($D6507,Helper!$C:$D,2,FALSE)),"",VLOOKUP($D6507,Helper!$C:$D,2,FALSE))</f>
        <v/>
      </c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</row>
    <row r="6508" spans="1:17" x14ac:dyDescent="0.3">
      <c r="A6508" s="3" t="str">
        <f dt2D="0" dtr="0">IF(ISNA(VLOOKUP($C6508,Helper!$A:$B,2,FALSE)),"",VLOOKUP($C6508,Helper!$A:$B,2,FALSE))</f>
        <v/>
      </c>
      <c r="B6508" s="0" t="str">
        <f dt2D="0" dtr="0">IF(ISNA(VLOOKUP($D6508,Helper!$C:$D,2,FALSE)),"",VLOOKUP($D6508,Helper!$C:$D,2,FALSE))</f>
        <v/>
      </c>
      <c r="C6508" s="6"/>
      <c r="D6508" s="6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</row>
    <row r="6509" spans="1:17" x14ac:dyDescent="0.3">
      <c r="A6509" s="3" t="str">
        <f dt2D="0" dtr="0">IF(ISNA(VLOOKUP($C6509,Helper!$A:$B,2,FALSE)),"",VLOOKUP($C6509,Helper!$A:$B,2,FALSE))</f>
        <v/>
      </c>
      <c r="B6509" s="0" t="str">
        <f dt2D="0" dtr="0">IF(ISNA(VLOOKUP($D6509,Helper!$C:$D,2,FALSE)),"",VLOOKUP($D6509,Helper!$C:$D,2,FALSE))</f>
        <v/>
      </c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</row>
    <row r="6510" spans="1:17" x14ac:dyDescent="0.3">
      <c r="A6510" s="3" t="str">
        <f dt2D="0" dtr="0">IF(ISNA(VLOOKUP($C6510,Helper!$A:$B,2,FALSE)),"",VLOOKUP($C6510,Helper!$A:$B,2,FALSE))</f>
        <v/>
      </c>
      <c r="B6510" s="0" t="str">
        <f dt2D="0" dtr="0">IF(ISNA(VLOOKUP($D6510,Helper!$C:$D,2,FALSE)),"",VLOOKUP($D6510,Helper!$C:$D,2,FALSE))</f>
        <v/>
      </c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</row>
    <row r="6511" spans="1:17" x14ac:dyDescent="0.3">
      <c r="A6511" s="3" t="str">
        <f dt2D="0" dtr="0">IF(ISNA(VLOOKUP($C6511,Helper!$A:$B,2,FALSE)),"",VLOOKUP($C6511,Helper!$A:$B,2,FALSE))</f>
        <v/>
      </c>
      <c r="B6511" s="0" t="str">
        <f dt2D="0" dtr="0">IF(ISNA(VLOOKUP($D6511,Helper!$C:$D,2,FALSE)),"",VLOOKUP($D6511,Helper!$C:$D,2,FALSE))</f>
        <v/>
      </c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</row>
    <row r="6512" spans="1:17" x14ac:dyDescent="0.3">
      <c r="A6512" s="3" t="str">
        <f dt2D="0" dtr="0">IF(ISNA(VLOOKUP($C6512,Helper!$A:$B,2,FALSE)),"",VLOOKUP($C6512,Helper!$A:$B,2,FALSE))</f>
        <v/>
      </c>
      <c r="B6512" s="0" t="str">
        <f dt2D="0" dtr="0">IF(ISNA(VLOOKUP($D6512,Helper!$C:$D,2,FALSE)),"",VLOOKUP($D6512,Helper!$C:$D,2,FALSE))</f>
        <v/>
      </c>
      <c r="C6512" s="6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</row>
    <row r="6513" spans="1:17" x14ac:dyDescent="0.3">
      <c r="A6513" s="3" t="str">
        <f dt2D="0" dtr="0">IF(ISNA(VLOOKUP($C6513,Helper!$A:$B,2,FALSE)),"",VLOOKUP($C6513,Helper!$A:$B,2,FALSE))</f>
        <v/>
      </c>
      <c r="B6513" s="0" t="str">
        <f dt2D="0" dtr="0">IF(ISNA(VLOOKUP($D6513,Helper!$C:$D,2,FALSE)),"",VLOOKUP($D6513,Helper!$C:$D,2,FALSE))</f>
        <v/>
      </c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</row>
    <row r="6514" spans="1:17" x14ac:dyDescent="0.3">
      <c r="A6514" s="3" t="str">
        <f dt2D="0" dtr="0">IF(ISNA(VLOOKUP($C6514,Helper!$A:$B,2,FALSE)),"",VLOOKUP($C6514,Helper!$A:$B,2,FALSE))</f>
        <v/>
      </c>
      <c r="B6514" s="0" t="str">
        <f dt2D="0" dtr="0">IF(ISNA(VLOOKUP($D6514,Helper!$C:$D,2,FALSE)),"",VLOOKUP($D6514,Helper!$C:$D,2,FALSE))</f>
        <v/>
      </c>
      <c r="C6514" s="6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</row>
    <row r="6515" spans="1:17" x14ac:dyDescent="0.3">
      <c r="A6515" s="3" t="str">
        <f dt2D="0" dtr="0">IF(ISNA(VLOOKUP($C6515,Helper!$A:$B,2,FALSE)),"",VLOOKUP($C6515,Helper!$A:$B,2,FALSE))</f>
        <v/>
      </c>
      <c r="B6515" s="0" t="str">
        <f dt2D="0" dtr="0">IF(ISNA(VLOOKUP($D6515,Helper!$C:$D,2,FALSE)),"",VLOOKUP($D6515,Helper!$C:$D,2,FALSE))</f>
        <v/>
      </c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</row>
    <row r="6516" spans="1:17" x14ac:dyDescent="0.3">
      <c r="A6516" s="3" t="str">
        <f dt2D="0" dtr="0">IF(ISNA(VLOOKUP($C6516,Helper!$A:$B,2,FALSE)),"",VLOOKUP($C6516,Helper!$A:$B,2,FALSE))</f>
        <v/>
      </c>
      <c r="B6516" s="0" t="str">
        <f dt2D="0" dtr="0">IF(ISNA(VLOOKUP($D6516,Helper!$C:$D,2,FALSE)),"",VLOOKUP($D6516,Helper!$C:$D,2,FALSE))</f>
        <v/>
      </c>
      <c r="C6516" s="6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</row>
    <row r="6517" spans="1:17" x14ac:dyDescent="0.3">
      <c r="A6517" s="3" t="str">
        <f dt2D="0" dtr="0">IF(ISNA(VLOOKUP($C6517,Helper!$A:$B,2,FALSE)),"",VLOOKUP($C6517,Helper!$A:$B,2,FALSE))</f>
        <v/>
      </c>
      <c r="B6517" s="0" t="str">
        <f dt2D="0" dtr="0">IF(ISNA(VLOOKUP($D6517,Helper!$C:$D,2,FALSE)),"",VLOOKUP($D6517,Helper!$C:$D,2,FALSE))</f>
        <v/>
      </c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</row>
    <row r="6518" spans="1:17" x14ac:dyDescent="0.3">
      <c r="A6518" s="3" t="str">
        <f dt2D="0" dtr="0">IF(ISNA(VLOOKUP($C6518,Helper!$A:$B,2,FALSE)),"",VLOOKUP($C6518,Helper!$A:$B,2,FALSE))</f>
        <v/>
      </c>
      <c r="B6518" s="0" t="str">
        <f dt2D="0" dtr="0">IF(ISNA(VLOOKUP($D6518,Helper!$C:$D,2,FALSE)),"",VLOOKUP($D6518,Helper!$C:$D,2,FALSE))</f>
        <v/>
      </c>
      <c r="C6518" s="6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</row>
    <row r="6519" spans="1:17" x14ac:dyDescent="0.3">
      <c r="A6519" s="3" t="str">
        <f dt2D="0" dtr="0">IF(ISNA(VLOOKUP($C6519,Helper!$A:$B,2,FALSE)),"",VLOOKUP($C6519,Helper!$A:$B,2,FALSE))</f>
        <v/>
      </c>
      <c r="B6519" s="0" t="str">
        <f dt2D="0" dtr="0">IF(ISNA(VLOOKUP($D6519,Helper!$C:$D,2,FALSE)),"",VLOOKUP($D6519,Helper!$C:$D,2,FALSE))</f>
        <v/>
      </c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6"/>
      <c r="Q6519" s="6"/>
    </row>
    <row r="6520" spans="1:17" x14ac:dyDescent="0.3">
      <c r="A6520" s="3" t="str">
        <f dt2D="0" dtr="0">IF(ISNA(VLOOKUP($C6520,Helper!$A:$B,2,FALSE)),"",VLOOKUP($C6520,Helper!$A:$B,2,FALSE))</f>
        <v/>
      </c>
      <c r="B6520" s="0" t="str">
        <f dt2D="0" dtr="0">IF(ISNA(VLOOKUP($D6520,Helper!$C:$D,2,FALSE)),"",VLOOKUP($D6520,Helper!$C:$D,2,FALSE))</f>
        <v/>
      </c>
      <c r="C6520" s="6"/>
      <c r="D6520" s="6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6"/>
      <c r="Q6520" s="6"/>
    </row>
    <row r="6521" spans="1:17" x14ac:dyDescent="0.3">
      <c r="A6521" s="3" t="str">
        <f dt2D="0" dtr="0">IF(ISNA(VLOOKUP($C6521,Helper!$A:$B,2,FALSE)),"",VLOOKUP($C6521,Helper!$A:$B,2,FALSE))</f>
        <v/>
      </c>
      <c r="B6521" s="0" t="str">
        <f dt2D="0" dtr="0">IF(ISNA(VLOOKUP($D6521,Helper!$C:$D,2,FALSE)),"",VLOOKUP($D6521,Helper!$C:$D,2,FALSE))</f>
        <v/>
      </c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</row>
    <row r="6522" spans="1:17" x14ac:dyDescent="0.3">
      <c r="A6522" s="3" t="str">
        <f dt2D="0" dtr="0">IF(ISNA(VLOOKUP($C6522,Helper!$A:$B,2,FALSE)),"",VLOOKUP($C6522,Helper!$A:$B,2,FALSE))</f>
        <v/>
      </c>
      <c r="B6522" s="0" t="str">
        <f dt2D="0" dtr="0">IF(ISNA(VLOOKUP($D6522,Helper!$C:$D,2,FALSE)),"",VLOOKUP($D6522,Helper!$C:$D,2,FALSE))</f>
        <v/>
      </c>
      <c r="C6522" s="6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</row>
    <row r="6523" spans="1:17" x14ac:dyDescent="0.3">
      <c r="A6523" s="3" t="str">
        <f dt2D="0" dtr="0">IF(ISNA(VLOOKUP($C6523,Helper!$A:$B,2,FALSE)),"",VLOOKUP($C6523,Helper!$A:$B,2,FALSE))</f>
        <v/>
      </c>
      <c r="B6523" s="0" t="str">
        <f dt2D="0" dtr="0">IF(ISNA(VLOOKUP($D6523,Helper!$C:$D,2,FALSE)),"",VLOOKUP($D6523,Helper!$C:$D,2,FALSE))</f>
        <v/>
      </c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</row>
    <row r="6524" spans="1:17" x14ac:dyDescent="0.3">
      <c r="A6524" s="3" t="str">
        <f dt2D="0" dtr="0">IF(ISNA(VLOOKUP($C6524,Helper!$A:$B,2,FALSE)),"",VLOOKUP($C6524,Helper!$A:$B,2,FALSE))</f>
        <v/>
      </c>
      <c r="B6524" s="0" t="str">
        <f dt2D="0" dtr="0">IF(ISNA(VLOOKUP($D6524,Helper!$C:$D,2,FALSE)),"",VLOOKUP($D6524,Helper!$C:$D,2,FALSE))</f>
        <v/>
      </c>
      <c r="C6524" s="6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6"/>
      <c r="Q6524" s="6"/>
    </row>
    <row r="6525" spans="1:17" x14ac:dyDescent="0.3">
      <c r="A6525" s="3" t="str">
        <f dt2D="0" dtr="0">IF(ISNA(VLOOKUP($C6525,Helper!$A:$B,2,FALSE)),"",VLOOKUP($C6525,Helper!$A:$B,2,FALSE))</f>
        <v/>
      </c>
      <c r="B6525" s="0" t="str">
        <f dt2D="0" dtr="0">IF(ISNA(VLOOKUP($D6525,Helper!$C:$D,2,FALSE)),"",VLOOKUP($D6525,Helper!$C:$D,2,FALSE))</f>
        <v/>
      </c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</row>
    <row r="6526" spans="1:17" x14ac:dyDescent="0.3">
      <c r="A6526" s="3" t="str">
        <f dt2D="0" dtr="0">IF(ISNA(VLOOKUP($C6526,Helper!$A:$B,2,FALSE)),"",VLOOKUP($C6526,Helper!$A:$B,2,FALSE))</f>
        <v/>
      </c>
      <c r="B6526" s="0" t="str">
        <f dt2D="0" dtr="0">IF(ISNA(VLOOKUP($D6526,Helper!$C:$D,2,FALSE)),"",VLOOKUP($D6526,Helper!$C:$D,2,FALSE))</f>
        <v/>
      </c>
      <c r="C6526" s="6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</row>
    <row r="6527" spans="1:17" x14ac:dyDescent="0.3">
      <c r="A6527" s="3" t="str">
        <f dt2D="0" dtr="0">IF(ISNA(VLOOKUP($C6527,Helper!$A:$B,2,FALSE)),"",VLOOKUP($C6527,Helper!$A:$B,2,FALSE))</f>
        <v/>
      </c>
      <c r="B6527" s="0" t="str">
        <f dt2D="0" dtr="0">IF(ISNA(VLOOKUP($D6527,Helper!$C:$D,2,FALSE)),"",VLOOKUP($D6527,Helper!$C:$D,2,FALSE))</f>
        <v/>
      </c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</row>
    <row r="6528" spans="1:17" x14ac:dyDescent="0.3">
      <c r="A6528" s="3" t="str">
        <f dt2D="0" dtr="0">IF(ISNA(VLOOKUP($C6528,Helper!$A:$B,2,FALSE)),"",VLOOKUP($C6528,Helper!$A:$B,2,FALSE))</f>
        <v/>
      </c>
      <c r="B6528" s="0" t="str">
        <f dt2D="0" dtr="0">IF(ISNA(VLOOKUP($D6528,Helper!$C:$D,2,FALSE)),"",VLOOKUP($D6528,Helper!$C:$D,2,FALSE))</f>
        <v/>
      </c>
      <c r="C6528" s="6"/>
      <c r="D6528" s="6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6"/>
    </row>
    <row r="6529" spans="1:17" x14ac:dyDescent="0.3">
      <c r="A6529" s="3" t="str">
        <f dt2D="0" dtr="0">IF(ISNA(VLOOKUP($C6529,Helper!$A:$B,2,FALSE)),"",VLOOKUP($C6529,Helper!$A:$B,2,FALSE))</f>
        <v/>
      </c>
      <c r="B6529" s="0" t="str">
        <f dt2D="0" dtr="0">IF(ISNA(VLOOKUP($D6529,Helper!$C:$D,2,FALSE)),"",VLOOKUP($D6529,Helper!$C:$D,2,FALSE))</f>
        <v/>
      </c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</row>
    <row r="6530" spans="1:17" x14ac:dyDescent="0.3">
      <c r="A6530" s="3" t="str">
        <f dt2D="0" dtr="0">IF(ISNA(VLOOKUP($C6530,Helper!$A:$B,2,FALSE)),"",VLOOKUP($C6530,Helper!$A:$B,2,FALSE))</f>
        <v/>
      </c>
      <c r="B6530" s="0" t="str">
        <f dt2D="0" dtr="0">IF(ISNA(VLOOKUP($D6530,Helper!$C:$D,2,FALSE)),"",VLOOKUP($D6530,Helper!$C:$D,2,FALSE))</f>
        <v/>
      </c>
      <c r="C6530" s="6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</row>
    <row r="6531" spans="1:17" x14ac:dyDescent="0.3">
      <c r="A6531" s="3" t="str">
        <f dt2D="0" dtr="0">IF(ISNA(VLOOKUP($C6531,Helper!$A:$B,2,FALSE)),"",VLOOKUP($C6531,Helper!$A:$B,2,FALSE))</f>
        <v/>
      </c>
      <c r="B6531" s="0" t="str">
        <f dt2D="0" dtr="0">IF(ISNA(VLOOKUP($D6531,Helper!$C:$D,2,FALSE)),"",VLOOKUP($D6531,Helper!$C:$D,2,FALSE))</f>
        <v/>
      </c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</row>
    <row r="6532" spans="1:17" x14ac:dyDescent="0.3">
      <c r="A6532" s="3" t="str">
        <f dt2D="0" dtr="0">IF(ISNA(VLOOKUP($C6532,Helper!$A:$B,2,FALSE)),"",VLOOKUP($C6532,Helper!$A:$B,2,FALSE))</f>
        <v/>
      </c>
      <c r="B6532" s="0" t="str">
        <f dt2D="0" dtr="0">IF(ISNA(VLOOKUP($D6532,Helper!$C:$D,2,FALSE)),"",VLOOKUP($D6532,Helper!$C:$D,2,FALSE))</f>
        <v/>
      </c>
      <c r="C6532" s="6"/>
      <c r="D6532" s="6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6"/>
    </row>
    <row r="6533" spans="1:17" x14ac:dyDescent="0.3">
      <c r="A6533" s="3" t="str">
        <f dt2D="0" dtr="0">IF(ISNA(VLOOKUP($C6533,Helper!$A:$B,2,FALSE)),"",VLOOKUP($C6533,Helper!$A:$B,2,FALSE))</f>
        <v/>
      </c>
      <c r="B6533" s="0" t="str">
        <f dt2D="0" dtr="0">IF(ISNA(VLOOKUP($D6533,Helper!$C:$D,2,FALSE)),"",VLOOKUP($D6533,Helper!$C:$D,2,FALSE))</f>
        <v/>
      </c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</row>
    <row r="6534" spans="1:17" x14ac:dyDescent="0.3">
      <c r="A6534" s="3" t="str">
        <f dt2D="0" dtr="0">IF(ISNA(VLOOKUP($C6534,Helper!$A:$B,2,FALSE)),"",VLOOKUP($C6534,Helper!$A:$B,2,FALSE))</f>
        <v/>
      </c>
      <c r="B6534" s="0" t="str">
        <f dt2D="0" dtr="0">IF(ISNA(VLOOKUP($D6534,Helper!$C:$D,2,FALSE)),"",VLOOKUP($D6534,Helper!$C:$D,2,FALSE))</f>
        <v/>
      </c>
      <c r="C6534" s="6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</row>
    <row r="6535" spans="1:17" x14ac:dyDescent="0.3">
      <c r="A6535" s="3" t="str">
        <f dt2D="0" dtr="0">IF(ISNA(VLOOKUP($C6535,Helper!$A:$B,2,FALSE)),"",VLOOKUP($C6535,Helper!$A:$B,2,FALSE))</f>
        <v/>
      </c>
      <c r="B6535" s="0" t="str">
        <f dt2D="0" dtr="0">IF(ISNA(VLOOKUP($D6535,Helper!$C:$D,2,FALSE)),"",VLOOKUP($D6535,Helper!$C:$D,2,FALSE))</f>
        <v/>
      </c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</row>
    <row r="6536" spans="1:17" x14ac:dyDescent="0.3">
      <c r="A6536" s="3" t="str">
        <f dt2D="0" dtr="0">IF(ISNA(VLOOKUP($C6536,Helper!$A:$B,2,FALSE)),"",VLOOKUP($C6536,Helper!$A:$B,2,FALSE))</f>
        <v/>
      </c>
      <c r="B6536" s="0" t="str">
        <f dt2D="0" dtr="0">IF(ISNA(VLOOKUP($D6536,Helper!$C:$D,2,FALSE)),"",VLOOKUP($D6536,Helper!$C:$D,2,FALSE))</f>
        <v/>
      </c>
      <c r="C6536" s="6"/>
      <c r="D6536" s="6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6"/>
      <c r="Q6536" s="6"/>
    </row>
    <row r="6537" spans="1:17" x14ac:dyDescent="0.3">
      <c r="A6537" s="3" t="str">
        <f dt2D="0" dtr="0">IF(ISNA(VLOOKUP($C6537,Helper!$A:$B,2,FALSE)),"",VLOOKUP($C6537,Helper!$A:$B,2,FALSE))</f>
        <v/>
      </c>
      <c r="B6537" s="0" t="str">
        <f dt2D="0" dtr="0">IF(ISNA(VLOOKUP($D6537,Helper!$C:$D,2,FALSE)),"",VLOOKUP($D6537,Helper!$C:$D,2,FALSE))</f>
        <v/>
      </c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</row>
    <row r="6538" spans="1:17" x14ac:dyDescent="0.3">
      <c r="A6538" s="3" t="str">
        <f dt2D="0" dtr="0">IF(ISNA(VLOOKUP($C6538,Helper!$A:$B,2,FALSE)),"",VLOOKUP($C6538,Helper!$A:$B,2,FALSE))</f>
        <v/>
      </c>
      <c r="B6538" s="0" t="str">
        <f dt2D="0" dtr="0">IF(ISNA(VLOOKUP($D6538,Helper!$C:$D,2,FALSE)),"",VLOOKUP($D6538,Helper!$C:$D,2,FALSE))</f>
        <v/>
      </c>
      <c r="C6538" s="6"/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</row>
    <row r="6539" spans="1:17" x14ac:dyDescent="0.3">
      <c r="A6539" s="3" t="str">
        <f dt2D="0" dtr="0">IF(ISNA(VLOOKUP($C6539,Helper!$A:$B,2,FALSE)),"",VLOOKUP($C6539,Helper!$A:$B,2,FALSE))</f>
        <v/>
      </c>
      <c r="B6539" s="0" t="str">
        <f dt2D="0" dtr="0">IF(ISNA(VLOOKUP($D6539,Helper!$C:$D,2,FALSE)),"",VLOOKUP($D6539,Helper!$C:$D,2,FALSE))</f>
        <v/>
      </c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</row>
    <row r="6540" spans="1:17" x14ac:dyDescent="0.3">
      <c r="A6540" s="3" t="str">
        <f dt2D="0" dtr="0">IF(ISNA(VLOOKUP($C6540,Helper!$A:$B,2,FALSE)),"",VLOOKUP($C6540,Helper!$A:$B,2,FALSE))</f>
        <v/>
      </c>
      <c r="B6540" s="0" t="str">
        <f dt2D="0" dtr="0">IF(ISNA(VLOOKUP($D6540,Helper!$C:$D,2,FALSE)),"",VLOOKUP($D6540,Helper!$C:$D,2,FALSE))</f>
        <v/>
      </c>
      <c r="C6540" s="6"/>
      <c r="D6540" s="6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</row>
    <row r="6541" spans="1:17" x14ac:dyDescent="0.3">
      <c r="A6541" s="3" t="str">
        <f dt2D="0" dtr="0">IF(ISNA(VLOOKUP($C6541,Helper!$A:$B,2,FALSE)),"",VLOOKUP($C6541,Helper!$A:$B,2,FALSE))</f>
        <v/>
      </c>
      <c r="B6541" s="0" t="str">
        <f dt2D="0" dtr="0">IF(ISNA(VLOOKUP($D6541,Helper!$C:$D,2,FALSE)),"",VLOOKUP($D6541,Helper!$C:$D,2,FALSE))</f>
        <v/>
      </c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</row>
    <row r="6542" spans="1:17" x14ac:dyDescent="0.3">
      <c r="A6542" s="3" t="str">
        <f dt2D="0" dtr="0">IF(ISNA(VLOOKUP($C6542,Helper!$A:$B,2,FALSE)),"",VLOOKUP($C6542,Helper!$A:$B,2,FALSE))</f>
        <v/>
      </c>
      <c r="B6542" s="0" t="str">
        <f dt2D="0" dtr="0">IF(ISNA(VLOOKUP($D6542,Helper!$C:$D,2,FALSE)),"",VLOOKUP($D6542,Helper!$C:$D,2,FALSE))</f>
        <v/>
      </c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</row>
    <row r="6543" spans="1:17" x14ac:dyDescent="0.3">
      <c r="A6543" s="3" t="str">
        <f dt2D="0" dtr="0">IF(ISNA(VLOOKUP($C6543,Helper!$A:$B,2,FALSE)),"",VLOOKUP($C6543,Helper!$A:$B,2,FALSE))</f>
        <v/>
      </c>
      <c r="B6543" s="0" t="str">
        <f dt2D="0" dtr="0">IF(ISNA(VLOOKUP($D6543,Helper!$C:$D,2,FALSE)),"",VLOOKUP($D6543,Helper!$C:$D,2,FALSE))</f>
        <v/>
      </c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</row>
    <row r="6544" spans="1:17" x14ac:dyDescent="0.3">
      <c r="A6544" s="3" t="str">
        <f dt2D="0" dtr="0">IF(ISNA(VLOOKUP($C6544,Helper!$A:$B,2,FALSE)),"",VLOOKUP($C6544,Helper!$A:$B,2,FALSE))</f>
        <v/>
      </c>
      <c r="B6544" s="0" t="str">
        <f dt2D="0" dtr="0">IF(ISNA(VLOOKUP($D6544,Helper!$C:$D,2,FALSE)),"",VLOOKUP($D6544,Helper!$C:$D,2,FALSE))</f>
        <v/>
      </c>
      <c r="C6544" s="6"/>
      <c r="D6544" s="6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</row>
    <row r="6545" spans="1:17" x14ac:dyDescent="0.3">
      <c r="A6545" s="3" t="str">
        <f dt2D="0" dtr="0">IF(ISNA(VLOOKUP($C6545,Helper!$A:$B,2,FALSE)),"",VLOOKUP($C6545,Helper!$A:$B,2,FALSE))</f>
        <v/>
      </c>
      <c r="B6545" s="0" t="str">
        <f dt2D="0" dtr="0">IF(ISNA(VLOOKUP($D6545,Helper!$C:$D,2,FALSE)),"",VLOOKUP($D6545,Helper!$C:$D,2,FALSE))</f>
        <v/>
      </c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</row>
    <row r="6546" spans="1:17" x14ac:dyDescent="0.3">
      <c r="A6546" s="3" t="str">
        <f dt2D="0" dtr="0">IF(ISNA(VLOOKUP($C6546,Helper!$A:$B,2,FALSE)),"",VLOOKUP($C6546,Helper!$A:$B,2,FALSE))</f>
        <v/>
      </c>
      <c r="B6546" s="0" t="str">
        <f dt2D="0" dtr="0">IF(ISNA(VLOOKUP($D6546,Helper!$C:$D,2,FALSE)),"",VLOOKUP($D6546,Helper!$C:$D,2,FALSE))</f>
        <v/>
      </c>
      <c r="C6546" s="6"/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</row>
    <row r="6547" spans="1:17" x14ac:dyDescent="0.3">
      <c r="A6547" s="3" t="str">
        <f dt2D="0" dtr="0">IF(ISNA(VLOOKUP($C6547,Helper!$A:$B,2,FALSE)),"",VLOOKUP($C6547,Helper!$A:$B,2,FALSE))</f>
        <v/>
      </c>
      <c r="B6547" s="0" t="str">
        <f dt2D="0" dtr="0">IF(ISNA(VLOOKUP($D6547,Helper!$C:$D,2,FALSE)),"",VLOOKUP($D6547,Helper!$C:$D,2,FALSE))</f>
        <v/>
      </c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</row>
    <row r="6548" spans="1:17" x14ac:dyDescent="0.3">
      <c r="A6548" s="3" t="str">
        <f dt2D="0" dtr="0">IF(ISNA(VLOOKUP($C6548,Helper!$A:$B,2,FALSE)),"",VLOOKUP($C6548,Helper!$A:$B,2,FALSE))</f>
        <v/>
      </c>
      <c r="B6548" s="0" t="str">
        <f dt2D="0" dtr="0">IF(ISNA(VLOOKUP($D6548,Helper!$C:$D,2,FALSE)),"",VLOOKUP($D6548,Helper!$C:$D,2,FALSE))</f>
        <v/>
      </c>
      <c r="C6548" s="6"/>
      <c r="D6548" s="6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</row>
    <row r="6549" spans="1:17" x14ac:dyDescent="0.3">
      <c r="A6549" s="3" t="str">
        <f dt2D="0" dtr="0">IF(ISNA(VLOOKUP($C6549,Helper!$A:$B,2,FALSE)),"",VLOOKUP($C6549,Helper!$A:$B,2,FALSE))</f>
        <v/>
      </c>
      <c r="B6549" s="0" t="str">
        <f dt2D="0" dtr="0">IF(ISNA(VLOOKUP($D6549,Helper!$C:$D,2,FALSE)),"",VLOOKUP($D6549,Helper!$C:$D,2,FALSE))</f>
        <v/>
      </c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</row>
    <row r="6550" spans="1:17" x14ac:dyDescent="0.3">
      <c r="A6550" s="3" t="str">
        <f dt2D="0" dtr="0">IF(ISNA(VLOOKUP($C6550,Helper!$A:$B,2,FALSE)),"",VLOOKUP($C6550,Helper!$A:$B,2,FALSE))</f>
        <v/>
      </c>
      <c r="B6550" s="0" t="str">
        <f dt2D="0" dtr="0">IF(ISNA(VLOOKUP($D6550,Helper!$C:$D,2,FALSE)),"",VLOOKUP($D6550,Helper!$C:$D,2,FALSE))</f>
        <v/>
      </c>
      <c r="C6550" s="6"/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</row>
    <row r="6551" spans="1:17" x14ac:dyDescent="0.3">
      <c r="A6551" s="3" t="str">
        <f dt2D="0" dtr="0">IF(ISNA(VLOOKUP($C6551,Helper!$A:$B,2,FALSE)),"",VLOOKUP($C6551,Helper!$A:$B,2,FALSE))</f>
        <v/>
      </c>
      <c r="B6551" s="0" t="str">
        <f dt2D="0" dtr="0">IF(ISNA(VLOOKUP($D6551,Helper!$C:$D,2,FALSE)),"",VLOOKUP($D6551,Helper!$C:$D,2,FALSE))</f>
        <v/>
      </c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</row>
    <row r="6552" spans="1:17" x14ac:dyDescent="0.3">
      <c r="A6552" s="3" t="str">
        <f dt2D="0" dtr="0">IF(ISNA(VLOOKUP($C6552,Helper!$A:$B,2,FALSE)),"",VLOOKUP($C6552,Helper!$A:$B,2,FALSE))</f>
        <v/>
      </c>
      <c r="B6552" s="0" t="str">
        <f dt2D="0" dtr="0">IF(ISNA(VLOOKUP($D6552,Helper!$C:$D,2,FALSE)),"",VLOOKUP($D6552,Helper!$C:$D,2,FALSE))</f>
        <v/>
      </c>
      <c r="C6552" s="6"/>
      <c r="D6552" s="6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6"/>
    </row>
    <row r="6553" spans="1:17" x14ac:dyDescent="0.3">
      <c r="A6553" s="3" t="str">
        <f dt2D="0" dtr="0">IF(ISNA(VLOOKUP($C6553,Helper!$A:$B,2,FALSE)),"",VLOOKUP($C6553,Helper!$A:$B,2,FALSE))</f>
        <v/>
      </c>
      <c r="B6553" s="0" t="str">
        <f dt2D="0" dtr="0">IF(ISNA(VLOOKUP($D6553,Helper!$C:$D,2,FALSE)),"",VLOOKUP($D6553,Helper!$C:$D,2,FALSE))</f>
        <v/>
      </c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</row>
    <row r="6554" spans="1:17" x14ac:dyDescent="0.3">
      <c r="A6554" s="3" t="str">
        <f dt2D="0" dtr="0">IF(ISNA(VLOOKUP($C6554,Helper!$A:$B,2,FALSE)),"",VLOOKUP($C6554,Helper!$A:$B,2,FALSE))</f>
        <v/>
      </c>
      <c r="B6554" s="0" t="str">
        <f dt2D="0" dtr="0">IF(ISNA(VLOOKUP($D6554,Helper!$C:$D,2,FALSE)),"",VLOOKUP($D6554,Helper!$C:$D,2,FALSE))</f>
        <v/>
      </c>
      <c r="C6554" s="6"/>
      <c r="D6554" s="6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</row>
    <row r="6555" spans="1:17" x14ac:dyDescent="0.3">
      <c r="A6555" s="3" t="str">
        <f dt2D="0" dtr="0">IF(ISNA(VLOOKUP($C6555,Helper!$A:$B,2,FALSE)),"",VLOOKUP($C6555,Helper!$A:$B,2,FALSE))</f>
        <v/>
      </c>
      <c r="B6555" s="0" t="str">
        <f dt2D="0" dtr="0">IF(ISNA(VLOOKUP($D6555,Helper!$C:$D,2,FALSE)),"",VLOOKUP($D6555,Helper!$C:$D,2,FALSE))</f>
        <v/>
      </c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</row>
    <row r="6556" spans="1:17" x14ac:dyDescent="0.3">
      <c r="A6556" s="3" t="str">
        <f dt2D="0" dtr="0">IF(ISNA(VLOOKUP($C6556,Helper!$A:$B,2,FALSE)),"",VLOOKUP($C6556,Helper!$A:$B,2,FALSE))</f>
        <v/>
      </c>
      <c r="B6556" s="0" t="str">
        <f dt2D="0" dtr="0">IF(ISNA(VLOOKUP($D6556,Helper!$C:$D,2,FALSE)),"",VLOOKUP($D6556,Helper!$C:$D,2,FALSE))</f>
        <v/>
      </c>
      <c r="C6556" s="6"/>
      <c r="D6556" s="6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</row>
    <row r="6557" spans="1:17" x14ac:dyDescent="0.3">
      <c r="A6557" s="3" t="str">
        <f dt2D="0" dtr="0">IF(ISNA(VLOOKUP($C6557,Helper!$A:$B,2,FALSE)),"",VLOOKUP($C6557,Helper!$A:$B,2,FALSE))</f>
        <v/>
      </c>
      <c r="B6557" s="0" t="str">
        <f dt2D="0" dtr="0">IF(ISNA(VLOOKUP($D6557,Helper!$C:$D,2,FALSE)),"",VLOOKUP($D6557,Helper!$C:$D,2,FALSE))</f>
        <v/>
      </c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</row>
    <row r="6558" spans="1:17" x14ac:dyDescent="0.3">
      <c r="A6558" s="3" t="str">
        <f dt2D="0" dtr="0">IF(ISNA(VLOOKUP($C6558,Helper!$A:$B,2,FALSE)),"",VLOOKUP($C6558,Helper!$A:$B,2,FALSE))</f>
        <v/>
      </c>
      <c r="B6558" s="0" t="str">
        <f dt2D="0" dtr="0">IF(ISNA(VLOOKUP($D6558,Helper!$C:$D,2,FALSE)),"",VLOOKUP($D6558,Helper!$C:$D,2,FALSE))</f>
        <v/>
      </c>
      <c r="C6558" s="6"/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</row>
    <row r="6559" spans="1:17" x14ac:dyDescent="0.3">
      <c r="A6559" s="3" t="str">
        <f dt2D="0" dtr="0">IF(ISNA(VLOOKUP($C6559,Helper!$A:$B,2,FALSE)),"",VLOOKUP($C6559,Helper!$A:$B,2,FALSE))</f>
        <v/>
      </c>
      <c r="B6559" s="0" t="str">
        <f dt2D="0" dtr="0">IF(ISNA(VLOOKUP($D6559,Helper!$C:$D,2,FALSE)),"",VLOOKUP($D6559,Helper!$C:$D,2,FALSE))</f>
        <v/>
      </c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</row>
    <row r="6560" spans="1:17" x14ac:dyDescent="0.3">
      <c r="A6560" s="3" t="str">
        <f dt2D="0" dtr="0">IF(ISNA(VLOOKUP($C6560,Helper!$A:$B,2,FALSE)),"",VLOOKUP($C6560,Helper!$A:$B,2,FALSE))</f>
        <v/>
      </c>
      <c r="B6560" s="0" t="str">
        <f dt2D="0" dtr="0">IF(ISNA(VLOOKUP($D6560,Helper!$C:$D,2,FALSE)),"",VLOOKUP($D6560,Helper!$C:$D,2,FALSE))</f>
        <v/>
      </c>
      <c r="C6560" s="6"/>
      <c r="D6560" s="6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</row>
    <row r="6561" spans="1:17" x14ac:dyDescent="0.3">
      <c r="A6561" s="3" t="str">
        <f dt2D="0" dtr="0">IF(ISNA(VLOOKUP($C6561,Helper!$A:$B,2,FALSE)),"",VLOOKUP($C6561,Helper!$A:$B,2,FALSE))</f>
        <v/>
      </c>
      <c r="B6561" s="0" t="str">
        <f dt2D="0" dtr="0">IF(ISNA(VLOOKUP($D6561,Helper!$C:$D,2,FALSE)),"",VLOOKUP($D6561,Helper!$C:$D,2,FALSE))</f>
        <v/>
      </c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</row>
    <row r="6562" spans="1:17" x14ac:dyDescent="0.3">
      <c r="A6562" s="3" t="str">
        <f dt2D="0" dtr="0">IF(ISNA(VLOOKUP($C6562,Helper!$A:$B,2,FALSE)),"",VLOOKUP($C6562,Helper!$A:$B,2,FALSE))</f>
        <v/>
      </c>
      <c r="B6562" s="0" t="str">
        <f dt2D="0" dtr="0">IF(ISNA(VLOOKUP($D6562,Helper!$C:$D,2,FALSE)),"",VLOOKUP($D6562,Helper!$C:$D,2,FALSE))</f>
        <v/>
      </c>
      <c r="C6562" s="6"/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</row>
    <row r="6563" spans="1:17" x14ac:dyDescent="0.3">
      <c r="A6563" s="3" t="str">
        <f dt2D="0" dtr="0">IF(ISNA(VLOOKUP($C6563,Helper!$A:$B,2,FALSE)),"",VLOOKUP($C6563,Helper!$A:$B,2,FALSE))</f>
        <v/>
      </c>
      <c r="B6563" s="0" t="str">
        <f dt2D="0" dtr="0">IF(ISNA(VLOOKUP($D6563,Helper!$C:$D,2,FALSE)),"",VLOOKUP($D6563,Helper!$C:$D,2,FALSE))</f>
        <v/>
      </c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</row>
    <row r="6564" spans="1:17" x14ac:dyDescent="0.3">
      <c r="A6564" s="3" t="str">
        <f dt2D="0" dtr="0">IF(ISNA(VLOOKUP($C6564,Helper!$A:$B,2,FALSE)),"",VLOOKUP($C6564,Helper!$A:$B,2,FALSE))</f>
        <v/>
      </c>
      <c r="B6564" s="0" t="str">
        <f dt2D="0" dtr="0">IF(ISNA(VLOOKUP($D6564,Helper!$C:$D,2,FALSE)),"",VLOOKUP($D6564,Helper!$C:$D,2,FALSE))</f>
        <v/>
      </c>
      <c r="C6564" s="6"/>
      <c r="D6564" s="6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</row>
    <row r="6565" spans="1:17" x14ac:dyDescent="0.3">
      <c r="A6565" s="3" t="str">
        <f dt2D="0" dtr="0">IF(ISNA(VLOOKUP($C6565,Helper!$A:$B,2,FALSE)),"",VLOOKUP($C6565,Helper!$A:$B,2,FALSE))</f>
        <v/>
      </c>
      <c r="B6565" s="0" t="str">
        <f dt2D="0" dtr="0">IF(ISNA(VLOOKUP($D6565,Helper!$C:$D,2,FALSE)),"",VLOOKUP($D6565,Helper!$C:$D,2,FALSE))</f>
        <v/>
      </c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  <c r="Q6565" s="6"/>
    </row>
    <row r="6566" spans="1:17" x14ac:dyDescent="0.3">
      <c r="A6566" s="3" t="str">
        <f dt2D="0" dtr="0">IF(ISNA(VLOOKUP($C6566,Helper!$A:$B,2,FALSE)),"",VLOOKUP($C6566,Helper!$A:$B,2,FALSE))</f>
        <v/>
      </c>
      <c r="B6566" s="0" t="str">
        <f dt2D="0" dtr="0">IF(ISNA(VLOOKUP($D6566,Helper!$C:$D,2,FALSE)),"",VLOOKUP($D6566,Helper!$C:$D,2,FALSE))</f>
        <v/>
      </c>
      <c r="C6566" s="6"/>
      <c r="D6566" s="6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</row>
    <row r="6567" spans="1:17" x14ac:dyDescent="0.3">
      <c r="A6567" s="3" t="str">
        <f dt2D="0" dtr="0">IF(ISNA(VLOOKUP($C6567,Helper!$A:$B,2,FALSE)),"",VLOOKUP($C6567,Helper!$A:$B,2,FALSE))</f>
        <v/>
      </c>
      <c r="B6567" s="0" t="str">
        <f dt2D="0" dtr="0">IF(ISNA(VLOOKUP($D6567,Helper!$C:$D,2,FALSE)),"",VLOOKUP($D6567,Helper!$C:$D,2,FALSE))</f>
        <v/>
      </c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6"/>
      <c r="Q6567" s="6"/>
    </row>
    <row r="6568" spans="1:17" x14ac:dyDescent="0.3">
      <c r="A6568" s="3" t="str">
        <f dt2D="0" dtr="0">IF(ISNA(VLOOKUP($C6568,Helper!$A:$B,2,FALSE)),"",VLOOKUP($C6568,Helper!$A:$B,2,FALSE))</f>
        <v/>
      </c>
      <c r="B6568" s="0" t="str">
        <f dt2D="0" dtr="0">IF(ISNA(VLOOKUP($D6568,Helper!$C:$D,2,FALSE)),"",VLOOKUP($D6568,Helper!$C:$D,2,FALSE))</f>
        <v/>
      </c>
      <c r="C6568" s="6"/>
      <c r="D6568" s="6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6"/>
    </row>
    <row r="6569" spans="1:17" x14ac:dyDescent="0.3">
      <c r="A6569" s="3" t="str">
        <f dt2D="0" dtr="0">IF(ISNA(VLOOKUP($C6569,Helper!$A:$B,2,FALSE)),"",VLOOKUP($C6569,Helper!$A:$B,2,FALSE))</f>
        <v/>
      </c>
      <c r="B6569" s="0" t="str">
        <f dt2D="0" dtr="0">IF(ISNA(VLOOKUP($D6569,Helper!$C:$D,2,FALSE)),"",VLOOKUP($D6569,Helper!$C:$D,2,FALSE))</f>
        <v/>
      </c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  <c r="Q6569" s="6"/>
    </row>
    <row r="6570" spans="1:17" x14ac:dyDescent="0.3">
      <c r="A6570" s="3" t="str">
        <f dt2D="0" dtr="0">IF(ISNA(VLOOKUP($C6570,Helper!$A:$B,2,FALSE)),"",VLOOKUP($C6570,Helper!$A:$B,2,FALSE))</f>
        <v/>
      </c>
      <c r="B6570" s="0" t="str">
        <f dt2D="0" dtr="0">IF(ISNA(VLOOKUP($D6570,Helper!$C:$D,2,FALSE)),"",VLOOKUP($D6570,Helper!$C:$D,2,FALSE))</f>
        <v/>
      </c>
      <c r="C6570" s="6"/>
      <c r="D6570" s="6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</row>
    <row r="6571" spans="1:17" x14ac:dyDescent="0.3">
      <c r="A6571" s="3" t="str">
        <f dt2D="0" dtr="0">IF(ISNA(VLOOKUP($C6571,Helper!$A:$B,2,FALSE)),"",VLOOKUP($C6571,Helper!$A:$B,2,FALSE))</f>
        <v/>
      </c>
      <c r="B6571" s="0" t="str">
        <f dt2D="0" dtr="0">IF(ISNA(VLOOKUP($D6571,Helper!$C:$D,2,FALSE)),"",VLOOKUP($D6571,Helper!$C:$D,2,FALSE))</f>
        <v/>
      </c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6"/>
      <c r="Q6571" s="6"/>
    </row>
    <row r="6572" spans="1:17" x14ac:dyDescent="0.3">
      <c r="A6572" s="3" t="str">
        <f dt2D="0" dtr="0">IF(ISNA(VLOOKUP($C6572,Helper!$A:$B,2,FALSE)),"",VLOOKUP($C6572,Helper!$A:$B,2,FALSE))</f>
        <v/>
      </c>
      <c r="B6572" s="0" t="str">
        <f dt2D="0" dtr="0">IF(ISNA(VLOOKUP($D6572,Helper!$C:$D,2,FALSE)),"",VLOOKUP($D6572,Helper!$C:$D,2,FALSE))</f>
        <v/>
      </c>
      <c r="C6572" s="6"/>
      <c r="D6572" s="6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</row>
    <row r="6573" spans="1:17" x14ac:dyDescent="0.3">
      <c r="A6573" s="3" t="str">
        <f dt2D="0" dtr="0">IF(ISNA(VLOOKUP($C6573,Helper!$A:$B,2,FALSE)),"",VLOOKUP($C6573,Helper!$A:$B,2,FALSE))</f>
        <v/>
      </c>
      <c r="B6573" s="0" t="str">
        <f dt2D="0" dtr="0">IF(ISNA(VLOOKUP($D6573,Helper!$C:$D,2,FALSE)),"",VLOOKUP($D6573,Helper!$C:$D,2,FALSE))</f>
        <v/>
      </c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  <c r="Q6573" s="6"/>
    </row>
    <row r="6574" spans="1:17" x14ac:dyDescent="0.3">
      <c r="A6574" s="3" t="str">
        <f dt2D="0" dtr="0">IF(ISNA(VLOOKUP($C6574,Helper!$A:$B,2,FALSE)),"",VLOOKUP($C6574,Helper!$A:$B,2,FALSE))</f>
        <v/>
      </c>
      <c r="B6574" s="0" t="str">
        <f dt2D="0" dtr="0">IF(ISNA(VLOOKUP($D6574,Helper!$C:$D,2,FALSE)),"",VLOOKUP($D6574,Helper!$C:$D,2,FALSE))</f>
        <v/>
      </c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</row>
    <row r="6575" spans="1:17" x14ac:dyDescent="0.3">
      <c r="A6575" s="3" t="str">
        <f dt2D="0" dtr="0">IF(ISNA(VLOOKUP($C6575,Helper!$A:$B,2,FALSE)),"",VLOOKUP($C6575,Helper!$A:$B,2,FALSE))</f>
        <v/>
      </c>
      <c r="B6575" s="0" t="str">
        <f dt2D="0" dtr="0">IF(ISNA(VLOOKUP($D6575,Helper!$C:$D,2,FALSE)),"",VLOOKUP($D6575,Helper!$C:$D,2,FALSE))</f>
        <v/>
      </c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6"/>
      <c r="Q6575" s="6"/>
    </row>
    <row r="6576" spans="1:17" x14ac:dyDescent="0.3">
      <c r="A6576" s="3" t="str">
        <f dt2D="0" dtr="0">IF(ISNA(VLOOKUP($C6576,Helper!$A:$B,2,FALSE)),"",VLOOKUP($C6576,Helper!$A:$B,2,FALSE))</f>
        <v/>
      </c>
      <c r="B6576" s="0" t="str">
        <f dt2D="0" dtr="0">IF(ISNA(VLOOKUP($D6576,Helper!$C:$D,2,FALSE)),"",VLOOKUP($D6576,Helper!$C:$D,2,FALSE))</f>
        <v/>
      </c>
      <c r="C6576" s="6"/>
      <c r="D6576" s="6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6"/>
      <c r="Q6576" s="6"/>
    </row>
    <row r="6577" spans="1:17" x14ac:dyDescent="0.3">
      <c r="A6577" s="3" t="str">
        <f dt2D="0" dtr="0">IF(ISNA(VLOOKUP($C6577,Helper!$A:$B,2,FALSE)),"",VLOOKUP($C6577,Helper!$A:$B,2,FALSE))</f>
        <v/>
      </c>
      <c r="B6577" s="0" t="str">
        <f dt2D="0" dtr="0">IF(ISNA(VLOOKUP($D6577,Helper!$C:$D,2,FALSE)),"",VLOOKUP($D6577,Helper!$C:$D,2,FALSE))</f>
        <v/>
      </c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</row>
    <row r="6578" spans="1:17" x14ac:dyDescent="0.3">
      <c r="A6578" s="3" t="str">
        <f dt2D="0" dtr="0">IF(ISNA(VLOOKUP($C6578,Helper!$A:$B,2,FALSE)),"",VLOOKUP($C6578,Helper!$A:$B,2,FALSE))</f>
        <v/>
      </c>
      <c r="B6578" s="0" t="str">
        <f dt2D="0" dtr="0">IF(ISNA(VLOOKUP($D6578,Helper!$C:$D,2,FALSE)),"",VLOOKUP($D6578,Helper!$C:$D,2,FALSE))</f>
        <v/>
      </c>
      <c r="C6578" s="6"/>
      <c r="D6578" s="6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</row>
    <row r="6579" spans="1:17" x14ac:dyDescent="0.3">
      <c r="A6579" s="3" t="str">
        <f dt2D="0" dtr="0">IF(ISNA(VLOOKUP($C6579,Helper!$A:$B,2,FALSE)),"",VLOOKUP($C6579,Helper!$A:$B,2,FALSE))</f>
        <v/>
      </c>
      <c r="B6579" s="0" t="str">
        <f dt2D="0" dtr="0">IF(ISNA(VLOOKUP($D6579,Helper!$C:$D,2,FALSE)),"",VLOOKUP($D6579,Helper!$C:$D,2,FALSE))</f>
        <v/>
      </c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</row>
    <row r="6580" spans="1:17" x14ac:dyDescent="0.3">
      <c r="A6580" s="3" t="str">
        <f dt2D="0" dtr="0">IF(ISNA(VLOOKUP($C6580,Helper!$A:$B,2,FALSE)),"",VLOOKUP($C6580,Helper!$A:$B,2,FALSE))</f>
        <v/>
      </c>
      <c r="B6580" s="0" t="str">
        <f dt2D="0" dtr="0">IF(ISNA(VLOOKUP($D6580,Helper!$C:$D,2,FALSE)),"",VLOOKUP($D6580,Helper!$C:$D,2,FALSE))</f>
        <v/>
      </c>
      <c r="C6580" s="6"/>
      <c r="D6580" s="6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</row>
    <row r="6581" spans="1:17" x14ac:dyDescent="0.3">
      <c r="A6581" s="3" t="str">
        <f dt2D="0" dtr="0">IF(ISNA(VLOOKUP($C6581,Helper!$A:$B,2,FALSE)),"",VLOOKUP($C6581,Helper!$A:$B,2,FALSE))</f>
        <v/>
      </c>
      <c r="B6581" s="0" t="str">
        <f dt2D="0" dtr="0">IF(ISNA(VLOOKUP($D6581,Helper!$C:$D,2,FALSE)),"",VLOOKUP($D6581,Helper!$C:$D,2,FALSE))</f>
        <v/>
      </c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</row>
    <row r="6582" spans="1:17" x14ac:dyDescent="0.3">
      <c r="A6582" s="3" t="str">
        <f dt2D="0" dtr="0">IF(ISNA(VLOOKUP($C6582,Helper!$A:$B,2,FALSE)),"",VLOOKUP($C6582,Helper!$A:$B,2,FALSE))</f>
        <v/>
      </c>
      <c r="B6582" s="0" t="str">
        <f dt2D="0" dtr="0">IF(ISNA(VLOOKUP($D6582,Helper!$C:$D,2,FALSE)),"",VLOOKUP($D6582,Helper!$C:$D,2,FALSE))</f>
        <v/>
      </c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</row>
    <row r="6583" spans="1:17" x14ac:dyDescent="0.3">
      <c r="A6583" s="3" t="str">
        <f dt2D="0" dtr="0">IF(ISNA(VLOOKUP($C6583,Helper!$A:$B,2,FALSE)),"",VLOOKUP($C6583,Helper!$A:$B,2,FALSE))</f>
        <v/>
      </c>
      <c r="B6583" s="0" t="str">
        <f dt2D="0" dtr="0">IF(ISNA(VLOOKUP($D6583,Helper!$C:$D,2,FALSE)),"",VLOOKUP($D6583,Helper!$C:$D,2,FALSE))</f>
        <v/>
      </c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</row>
    <row r="6584" spans="1:17" x14ac:dyDescent="0.3">
      <c r="A6584" s="3" t="str">
        <f dt2D="0" dtr="0">IF(ISNA(VLOOKUP($C6584,Helper!$A:$B,2,FALSE)),"",VLOOKUP($C6584,Helper!$A:$B,2,FALSE))</f>
        <v/>
      </c>
      <c r="B6584" s="0" t="str">
        <f dt2D="0" dtr="0">IF(ISNA(VLOOKUP($D6584,Helper!$C:$D,2,FALSE)),"",VLOOKUP($D6584,Helper!$C:$D,2,FALSE))</f>
        <v/>
      </c>
      <c r="C6584" s="6"/>
      <c r="D6584" s="6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</row>
    <row r="6585" spans="1:17" x14ac:dyDescent="0.3">
      <c r="A6585" s="3" t="str">
        <f dt2D="0" dtr="0">IF(ISNA(VLOOKUP($C6585,Helper!$A:$B,2,FALSE)),"",VLOOKUP($C6585,Helper!$A:$B,2,FALSE))</f>
        <v/>
      </c>
      <c r="B6585" s="0" t="str">
        <f dt2D="0" dtr="0">IF(ISNA(VLOOKUP($D6585,Helper!$C:$D,2,FALSE)),"",VLOOKUP($D6585,Helper!$C:$D,2,FALSE))</f>
        <v/>
      </c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</row>
    <row r="6586" spans="1:17" x14ac:dyDescent="0.3">
      <c r="A6586" s="3" t="str">
        <f dt2D="0" dtr="0">IF(ISNA(VLOOKUP($C6586,Helper!$A:$B,2,FALSE)),"",VLOOKUP($C6586,Helper!$A:$B,2,FALSE))</f>
        <v/>
      </c>
      <c r="B6586" s="0" t="str">
        <f dt2D="0" dtr="0">IF(ISNA(VLOOKUP($D6586,Helper!$C:$D,2,FALSE)),"",VLOOKUP($D6586,Helper!$C:$D,2,FALSE))</f>
        <v/>
      </c>
      <c r="C6586" s="6"/>
      <c r="D6586" s="6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</row>
    <row r="6587" spans="1:17" x14ac:dyDescent="0.3">
      <c r="A6587" s="3" t="str">
        <f dt2D="0" dtr="0">IF(ISNA(VLOOKUP($C6587,Helper!$A:$B,2,FALSE)),"",VLOOKUP($C6587,Helper!$A:$B,2,FALSE))</f>
        <v/>
      </c>
      <c r="B6587" s="0" t="str">
        <f dt2D="0" dtr="0">IF(ISNA(VLOOKUP($D6587,Helper!$C:$D,2,FALSE)),"",VLOOKUP($D6587,Helper!$C:$D,2,FALSE))</f>
        <v/>
      </c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</row>
    <row r="6588" spans="1:17" x14ac:dyDescent="0.3">
      <c r="A6588" s="3" t="str">
        <f dt2D="0" dtr="0">IF(ISNA(VLOOKUP($C6588,Helper!$A:$B,2,FALSE)),"",VLOOKUP($C6588,Helper!$A:$B,2,FALSE))</f>
        <v/>
      </c>
      <c r="B6588" s="0" t="str">
        <f dt2D="0" dtr="0">IF(ISNA(VLOOKUP($D6588,Helper!$C:$D,2,FALSE)),"",VLOOKUP($D6588,Helper!$C:$D,2,FALSE))</f>
        <v/>
      </c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</row>
    <row r="6589" spans="1:17" x14ac:dyDescent="0.3">
      <c r="A6589" s="3" t="str">
        <f dt2D="0" dtr="0">IF(ISNA(VLOOKUP($C6589,Helper!$A:$B,2,FALSE)),"",VLOOKUP($C6589,Helper!$A:$B,2,FALSE))</f>
        <v/>
      </c>
      <c r="B6589" s="0" t="str">
        <f dt2D="0" dtr="0">IF(ISNA(VLOOKUP($D6589,Helper!$C:$D,2,FALSE)),"",VLOOKUP($D6589,Helper!$C:$D,2,FALSE))</f>
        <v/>
      </c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</row>
    <row r="6590" spans="1:17" x14ac:dyDescent="0.3">
      <c r="A6590" s="3" t="str">
        <f dt2D="0" dtr="0">IF(ISNA(VLOOKUP($C6590,Helper!$A:$B,2,FALSE)),"",VLOOKUP($C6590,Helper!$A:$B,2,FALSE))</f>
        <v/>
      </c>
      <c r="B6590" s="0" t="str">
        <f dt2D="0" dtr="0">IF(ISNA(VLOOKUP($D6590,Helper!$C:$D,2,FALSE)),"",VLOOKUP($D6590,Helper!$C:$D,2,FALSE))</f>
        <v/>
      </c>
      <c r="C6590" s="6"/>
      <c r="D6590" s="6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</row>
    <row r="6591" spans="1:17" x14ac:dyDescent="0.3">
      <c r="A6591" s="3" t="str">
        <f dt2D="0" dtr="0">IF(ISNA(VLOOKUP($C6591,Helper!$A:$B,2,FALSE)),"",VLOOKUP($C6591,Helper!$A:$B,2,FALSE))</f>
        <v/>
      </c>
      <c r="B6591" s="0" t="str">
        <f dt2D="0" dtr="0">IF(ISNA(VLOOKUP($D6591,Helper!$C:$D,2,FALSE)),"",VLOOKUP($D6591,Helper!$C:$D,2,FALSE))</f>
        <v/>
      </c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</row>
    <row r="6592" spans="1:17" x14ac:dyDescent="0.3">
      <c r="A6592" s="3" t="str">
        <f dt2D="0" dtr="0">IF(ISNA(VLOOKUP($C6592,Helper!$A:$B,2,FALSE)),"",VLOOKUP($C6592,Helper!$A:$B,2,FALSE))</f>
        <v/>
      </c>
      <c r="B6592" s="0" t="str">
        <f dt2D="0" dtr="0">IF(ISNA(VLOOKUP($D6592,Helper!$C:$D,2,FALSE)),"",VLOOKUP($D6592,Helper!$C:$D,2,FALSE))</f>
        <v/>
      </c>
      <c r="C6592" s="6"/>
      <c r="D6592" s="6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</row>
    <row r="6593" spans="1:17" x14ac:dyDescent="0.3">
      <c r="A6593" s="3" t="str">
        <f dt2D="0" dtr="0">IF(ISNA(VLOOKUP($C6593,Helper!$A:$B,2,FALSE)),"",VLOOKUP($C6593,Helper!$A:$B,2,FALSE))</f>
        <v/>
      </c>
      <c r="B6593" s="0" t="str">
        <f dt2D="0" dtr="0">IF(ISNA(VLOOKUP($D6593,Helper!$C:$D,2,FALSE)),"",VLOOKUP($D6593,Helper!$C:$D,2,FALSE))</f>
        <v/>
      </c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</row>
    <row r="6594" spans="1:17" x14ac:dyDescent="0.3">
      <c r="A6594" s="3" t="str">
        <f dt2D="0" dtr="0">IF(ISNA(VLOOKUP($C6594,Helper!$A:$B,2,FALSE)),"",VLOOKUP($C6594,Helper!$A:$B,2,FALSE))</f>
        <v/>
      </c>
      <c r="B6594" s="0" t="str">
        <f dt2D="0" dtr="0">IF(ISNA(VLOOKUP($D6594,Helper!$C:$D,2,FALSE)),"",VLOOKUP($D6594,Helper!$C:$D,2,FALSE))</f>
        <v/>
      </c>
      <c r="C6594" s="6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</row>
    <row r="6595" spans="1:17" x14ac:dyDescent="0.3">
      <c r="A6595" s="3" t="str">
        <f dt2D="0" dtr="0">IF(ISNA(VLOOKUP($C6595,Helper!$A:$B,2,FALSE)),"",VLOOKUP($C6595,Helper!$A:$B,2,FALSE))</f>
        <v/>
      </c>
      <c r="B6595" s="0" t="str">
        <f dt2D="0" dtr="0">IF(ISNA(VLOOKUP($D6595,Helper!$C:$D,2,FALSE)),"",VLOOKUP($D6595,Helper!$C:$D,2,FALSE))</f>
        <v/>
      </c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</row>
    <row r="6596" spans="1:17" x14ac:dyDescent="0.3">
      <c r="A6596" s="3" t="str">
        <f dt2D="0" dtr="0">IF(ISNA(VLOOKUP($C6596,Helper!$A:$B,2,FALSE)),"",VLOOKUP($C6596,Helper!$A:$B,2,FALSE))</f>
        <v/>
      </c>
      <c r="B6596" s="0" t="str">
        <f dt2D="0" dtr="0">IF(ISNA(VLOOKUP($D6596,Helper!$C:$D,2,FALSE)),"",VLOOKUP($D6596,Helper!$C:$D,2,FALSE))</f>
        <v/>
      </c>
      <c r="C6596" s="6"/>
      <c r="D6596" s="6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</row>
    <row r="6597" spans="1:17" x14ac:dyDescent="0.3">
      <c r="A6597" s="3" t="str">
        <f dt2D="0" dtr="0">IF(ISNA(VLOOKUP($C6597,Helper!$A:$B,2,FALSE)),"",VLOOKUP($C6597,Helper!$A:$B,2,FALSE))</f>
        <v/>
      </c>
      <c r="B6597" s="0" t="str">
        <f dt2D="0" dtr="0">IF(ISNA(VLOOKUP($D6597,Helper!$C:$D,2,FALSE)),"",VLOOKUP($D6597,Helper!$C:$D,2,FALSE))</f>
        <v/>
      </c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</row>
    <row r="6598" spans="1:17" x14ac:dyDescent="0.3">
      <c r="A6598" s="3" t="str">
        <f dt2D="0" dtr="0">IF(ISNA(VLOOKUP($C6598,Helper!$A:$B,2,FALSE)),"",VLOOKUP($C6598,Helper!$A:$B,2,FALSE))</f>
        <v/>
      </c>
      <c r="B6598" s="0" t="str">
        <f dt2D="0" dtr="0">IF(ISNA(VLOOKUP($D6598,Helper!$C:$D,2,FALSE)),"",VLOOKUP($D6598,Helper!$C:$D,2,FALSE))</f>
        <v/>
      </c>
      <c r="C6598" s="6"/>
      <c r="D6598" s="6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</row>
    <row r="6599" spans="1:17" x14ac:dyDescent="0.3">
      <c r="A6599" s="3" t="str">
        <f dt2D="0" dtr="0">IF(ISNA(VLOOKUP($C6599,Helper!$A:$B,2,FALSE)),"",VLOOKUP($C6599,Helper!$A:$B,2,FALSE))</f>
        <v/>
      </c>
      <c r="B6599" s="0" t="str">
        <f dt2D="0" dtr="0">IF(ISNA(VLOOKUP($D6599,Helper!$C:$D,2,FALSE)),"",VLOOKUP($D6599,Helper!$C:$D,2,FALSE))</f>
        <v/>
      </c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</row>
    <row r="6600" spans="1:17" x14ac:dyDescent="0.3">
      <c r="A6600" s="3" t="str">
        <f dt2D="0" dtr="0">IF(ISNA(VLOOKUP($C6600,Helper!$A:$B,2,FALSE)),"",VLOOKUP($C6600,Helper!$A:$B,2,FALSE))</f>
        <v/>
      </c>
      <c r="B6600" s="0" t="str">
        <f dt2D="0" dtr="0">IF(ISNA(VLOOKUP($D6600,Helper!$C:$D,2,FALSE)),"",VLOOKUP($D6600,Helper!$C:$D,2,FALSE))</f>
        <v/>
      </c>
      <c r="C6600" s="6"/>
      <c r="D6600" s="6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6"/>
    </row>
    <row r="6601" spans="1:17" x14ac:dyDescent="0.3">
      <c r="A6601" s="3" t="str">
        <f dt2D="0" dtr="0">IF(ISNA(VLOOKUP($C6601,Helper!$A:$B,2,FALSE)),"",VLOOKUP($C6601,Helper!$A:$B,2,FALSE))</f>
        <v/>
      </c>
      <c r="B6601" s="0" t="str">
        <f dt2D="0" dtr="0">IF(ISNA(VLOOKUP($D6601,Helper!$C:$D,2,FALSE)),"",VLOOKUP($D6601,Helper!$C:$D,2,FALSE))</f>
        <v/>
      </c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  <c r="Q6601" s="6"/>
    </row>
    <row r="6602" spans="1:17" x14ac:dyDescent="0.3">
      <c r="A6602" s="3" t="str">
        <f dt2D="0" dtr="0">IF(ISNA(VLOOKUP($C6602,Helper!$A:$B,2,FALSE)),"",VLOOKUP($C6602,Helper!$A:$B,2,FALSE))</f>
        <v/>
      </c>
      <c r="B6602" s="0" t="str">
        <f dt2D="0" dtr="0">IF(ISNA(VLOOKUP($D6602,Helper!$C:$D,2,FALSE)),"",VLOOKUP($D6602,Helper!$C:$D,2,FALSE))</f>
        <v/>
      </c>
      <c r="C6602" s="6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</row>
    <row r="6603" spans="1:17" x14ac:dyDescent="0.3">
      <c r="A6603" s="3" t="str">
        <f dt2D="0" dtr="0">IF(ISNA(VLOOKUP($C6603,Helper!$A:$B,2,FALSE)),"",VLOOKUP($C6603,Helper!$A:$B,2,FALSE))</f>
        <v/>
      </c>
      <c r="B6603" s="0" t="str">
        <f dt2D="0" dtr="0">IF(ISNA(VLOOKUP($D6603,Helper!$C:$D,2,FALSE)),"",VLOOKUP($D6603,Helper!$C:$D,2,FALSE))</f>
        <v/>
      </c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</row>
    <row r="6604" spans="1:17" x14ac:dyDescent="0.3">
      <c r="A6604" s="3" t="str">
        <f dt2D="0" dtr="0">IF(ISNA(VLOOKUP($C6604,Helper!$A:$B,2,FALSE)),"",VLOOKUP($C6604,Helper!$A:$B,2,FALSE))</f>
        <v/>
      </c>
      <c r="B6604" s="0" t="str">
        <f dt2D="0" dtr="0">IF(ISNA(VLOOKUP($D6604,Helper!$C:$D,2,FALSE)),"",VLOOKUP($D6604,Helper!$C:$D,2,FALSE))</f>
        <v/>
      </c>
      <c r="C6604" s="6"/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</row>
    <row r="6605" spans="1:17" x14ac:dyDescent="0.3">
      <c r="A6605" s="3" t="str">
        <f dt2D="0" dtr="0">IF(ISNA(VLOOKUP($C6605,Helper!$A:$B,2,FALSE)),"",VLOOKUP($C6605,Helper!$A:$B,2,FALSE))</f>
        <v/>
      </c>
      <c r="B6605" s="0" t="str">
        <f dt2D="0" dtr="0">IF(ISNA(VLOOKUP($D6605,Helper!$C:$D,2,FALSE)),"",VLOOKUP($D6605,Helper!$C:$D,2,FALSE))</f>
        <v/>
      </c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</row>
    <row r="6606" spans="1:17" x14ac:dyDescent="0.3">
      <c r="A6606" s="3" t="str">
        <f dt2D="0" dtr="0">IF(ISNA(VLOOKUP($C6606,Helper!$A:$B,2,FALSE)),"",VLOOKUP($C6606,Helper!$A:$B,2,FALSE))</f>
        <v/>
      </c>
      <c r="B6606" s="0" t="str">
        <f dt2D="0" dtr="0">IF(ISNA(VLOOKUP($D6606,Helper!$C:$D,2,FALSE)),"",VLOOKUP($D6606,Helper!$C:$D,2,FALSE))</f>
        <v/>
      </c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</row>
    <row r="6607" spans="1:17" x14ac:dyDescent="0.3">
      <c r="A6607" s="3" t="str">
        <f dt2D="0" dtr="0">IF(ISNA(VLOOKUP($C6607,Helper!$A:$B,2,FALSE)),"",VLOOKUP($C6607,Helper!$A:$B,2,FALSE))</f>
        <v/>
      </c>
      <c r="B6607" s="0" t="str">
        <f dt2D="0" dtr="0">IF(ISNA(VLOOKUP($D6607,Helper!$C:$D,2,FALSE)),"",VLOOKUP($D6607,Helper!$C:$D,2,FALSE))</f>
        <v/>
      </c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</row>
    <row r="6608" spans="1:17" x14ac:dyDescent="0.3">
      <c r="A6608" s="3" t="str">
        <f dt2D="0" dtr="0">IF(ISNA(VLOOKUP($C6608,Helper!$A:$B,2,FALSE)),"",VLOOKUP($C6608,Helper!$A:$B,2,FALSE))</f>
        <v/>
      </c>
      <c r="B6608" s="0" t="str">
        <f dt2D="0" dtr="0">IF(ISNA(VLOOKUP($D6608,Helper!$C:$D,2,FALSE)),"",VLOOKUP($D6608,Helper!$C:$D,2,FALSE))</f>
        <v/>
      </c>
      <c r="C6608" s="6"/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</row>
    <row r="6609" spans="1:17" x14ac:dyDescent="0.3">
      <c r="A6609" s="3" t="str">
        <f dt2D="0" dtr="0">IF(ISNA(VLOOKUP($C6609,Helper!$A:$B,2,FALSE)),"",VLOOKUP($C6609,Helper!$A:$B,2,FALSE))</f>
        <v/>
      </c>
      <c r="B6609" s="0" t="str">
        <f dt2D="0" dtr="0">IF(ISNA(VLOOKUP($D6609,Helper!$C:$D,2,FALSE)),"",VLOOKUP($D6609,Helper!$C:$D,2,FALSE))</f>
        <v/>
      </c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</row>
    <row r="6610" spans="1:17" x14ac:dyDescent="0.3">
      <c r="A6610" s="3" t="str">
        <f dt2D="0" dtr="0">IF(ISNA(VLOOKUP($C6610,Helper!$A:$B,2,FALSE)),"",VLOOKUP($C6610,Helper!$A:$B,2,FALSE))</f>
        <v/>
      </c>
      <c r="B6610" s="0" t="str">
        <f dt2D="0" dtr="0">IF(ISNA(VLOOKUP($D6610,Helper!$C:$D,2,FALSE)),"",VLOOKUP($D6610,Helper!$C:$D,2,FALSE))</f>
        <v/>
      </c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</row>
    <row r="6611" spans="1:17" x14ac:dyDescent="0.3">
      <c r="A6611" s="3" t="str">
        <f dt2D="0" dtr="0">IF(ISNA(VLOOKUP($C6611,Helper!$A:$B,2,FALSE)),"",VLOOKUP($C6611,Helper!$A:$B,2,FALSE))</f>
        <v/>
      </c>
      <c r="B6611" s="0" t="str">
        <f dt2D="0" dtr="0">IF(ISNA(VLOOKUP($D6611,Helper!$C:$D,2,FALSE)),"",VLOOKUP($D6611,Helper!$C:$D,2,FALSE))</f>
        <v/>
      </c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</row>
    <row r="6612" spans="1:17" x14ac:dyDescent="0.3">
      <c r="A6612" s="3" t="str">
        <f dt2D="0" dtr="0">IF(ISNA(VLOOKUP($C6612,Helper!$A:$B,2,FALSE)),"",VLOOKUP($C6612,Helper!$A:$B,2,FALSE))</f>
        <v/>
      </c>
      <c r="B6612" s="0" t="str">
        <f dt2D="0" dtr="0">IF(ISNA(VLOOKUP($D6612,Helper!$C:$D,2,FALSE)),"",VLOOKUP($D6612,Helper!$C:$D,2,FALSE))</f>
        <v/>
      </c>
      <c r="C6612" s="6"/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</row>
    <row r="6613" spans="1:17" x14ac:dyDescent="0.3">
      <c r="A6613" s="3" t="str">
        <f dt2D="0" dtr="0">IF(ISNA(VLOOKUP($C6613,Helper!$A:$B,2,FALSE)),"",VLOOKUP($C6613,Helper!$A:$B,2,FALSE))</f>
        <v/>
      </c>
      <c r="B6613" s="0" t="str">
        <f dt2D="0" dtr="0">IF(ISNA(VLOOKUP($D6613,Helper!$C:$D,2,FALSE)),"",VLOOKUP($D6613,Helper!$C:$D,2,FALSE))</f>
        <v/>
      </c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</row>
    <row r="6614" spans="1:17" x14ac:dyDescent="0.3">
      <c r="A6614" s="3" t="str">
        <f dt2D="0" dtr="0">IF(ISNA(VLOOKUP($C6614,Helper!$A:$B,2,FALSE)),"",VLOOKUP($C6614,Helper!$A:$B,2,FALSE))</f>
        <v/>
      </c>
      <c r="B6614" s="0" t="str">
        <f dt2D="0" dtr="0">IF(ISNA(VLOOKUP($D6614,Helper!$C:$D,2,FALSE)),"",VLOOKUP($D6614,Helper!$C:$D,2,FALSE))</f>
        <v/>
      </c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</row>
    <row r="6615" spans="1:17" x14ac:dyDescent="0.3">
      <c r="A6615" s="3" t="str">
        <f dt2D="0" dtr="0">IF(ISNA(VLOOKUP($C6615,Helper!$A:$B,2,FALSE)),"",VLOOKUP($C6615,Helper!$A:$B,2,FALSE))</f>
        <v/>
      </c>
      <c r="B6615" s="0" t="str">
        <f dt2D="0" dtr="0">IF(ISNA(VLOOKUP($D6615,Helper!$C:$D,2,FALSE)),"",VLOOKUP($D6615,Helper!$C:$D,2,FALSE))</f>
        <v/>
      </c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</row>
    <row r="6616" spans="1:17" x14ac:dyDescent="0.3">
      <c r="A6616" s="3" t="str">
        <f dt2D="0" dtr="0">IF(ISNA(VLOOKUP($C6616,Helper!$A:$B,2,FALSE)),"",VLOOKUP($C6616,Helper!$A:$B,2,FALSE))</f>
        <v/>
      </c>
      <c r="B6616" s="0" t="str">
        <f dt2D="0" dtr="0">IF(ISNA(VLOOKUP($D6616,Helper!$C:$D,2,FALSE)),"",VLOOKUP($D6616,Helper!$C:$D,2,FALSE))</f>
        <v/>
      </c>
      <c r="C6616" s="6"/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</row>
    <row r="6617" spans="1:17" x14ac:dyDescent="0.3">
      <c r="A6617" s="3" t="str">
        <f dt2D="0" dtr="0">IF(ISNA(VLOOKUP($C6617,Helper!$A:$B,2,FALSE)),"",VLOOKUP($C6617,Helper!$A:$B,2,FALSE))</f>
        <v/>
      </c>
      <c r="B6617" s="0" t="str">
        <f dt2D="0" dtr="0">IF(ISNA(VLOOKUP($D6617,Helper!$C:$D,2,FALSE)),"",VLOOKUP($D6617,Helper!$C:$D,2,FALSE))</f>
        <v/>
      </c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</row>
    <row r="6618" spans="1:17" x14ac:dyDescent="0.3">
      <c r="A6618" s="3" t="str">
        <f dt2D="0" dtr="0">IF(ISNA(VLOOKUP($C6618,Helper!$A:$B,2,FALSE)),"",VLOOKUP($C6618,Helper!$A:$B,2,FALSE))</f>
        <v/>
      </c>
      <c r="B6618" s="0" t="str">
        <f dt2D="0" dtr="0">IF(ISNA(VLOOKUP($D6618,Helper!$C:$D,2,FALSE)),"",VLOOKUP($D6618,Helper!$C:$D,2,FALSE))</f>
        <v/>
      </c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</row>
    <row r="6619" spans="1:17" x14ac:dyDescent="0.3">
      <c r="A6619" s="3" t="str">
        <f dt2D="0" dtr="0">IF(ISNA(VLOOKUP($C6619,Helper!$A:$B,2,FALSE)),"",VLOOKUP($C6619,Helper!$A:$B,2,FALSE))</f>
        <v/>
      </c>
      <c r="B6619" s="0" t="str">
        <f dt2D="0" dtr="0">IF(ISNA(VLOOKUP($D6619,Helper!$C:$D,2,FALSE)),"",VLOOKUP($D6619,Helper!$C:$D,2,FALSE))</f>
        <v/>
      </c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</row>
    <row r="6620" spans="1:17" x14ac:dyDescent="0.3">
      <c r="A6620" s="3" t="str">
        <f dt2D="0" dtr="0">IF(ISNA(VLOOKUP($C6620,Helper!$A:$B,2,FALSE)),"",VLOOKUP($C6620,Helper!$A:$B,2,FALSE))</f>
        <v/>
      </c>
      <c r="B6620" s="0" t="str">
        <f dt2D="0" dtr="0">IF(ISNA(VLOOKUP($D6620,Helper!$C:$D,2,FALSE)),"",VLOOKUP($D6620,Helper!$C:$D,2,FALSE))</f>
        <v/>
      </c>
      <c r="C6620" s="6"/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</row>
    <row r="6621" spans="1:17" x14ac:dyDescent="0.3">
      <c r="A6621" s="3" t="str">
        <f dt2D="0" dtr="0">IF(ISNA(VLOOKUP($C6621,Helper!$A:$B,2,FALSE)),"",VLOOKUP($C6621,Helper!$A:$B,2,FALSE))</f>
        <v/>
      </c>
      <c r="B6621" s="0" t="str">
        <f dt2D="0" dtr="0">IF(ISNA(VLOOKUP($D6621,Helper!$C:$D,2,FALSE)),"",VLOOKUP($D6621,Helper!$C:$D,2,FALSE))</f>
        <v/>
      </c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</row>
    <row r="6622" spans="1:17" x14ac:dyDescent="0.3">
      <c r="A6622" s="3" t="str">
        <f dt2D="0" dtr="0">IF(ISNA(VLOOKUP($C6622,Helper!$A:$B,2,FALSE)),"",VLOOKUP($C6622,Helper!$A:$B,2,FALSE))</f>
        <v/>
      </c>
      <c r="B6622" s="0" t="str">
        <f dt2D="0" dtr="0">IF(ISNA(VLOOKUP($D6622,Helper!$C:$D,2,FALSE)),"",VLOOKUP($D6622,Helper!$C:$D,2,FALSE))</f>
        <v/>
      </c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</row>
    <row r="6623" spans="1:17" x14ac:dyDescent="0.3">
      <c r="A6623" s="3" t="str">
        <f dt2D="0" dtr="0">IF(ISNA(VLOOKUP($C6623,Helper!$A:$B,2,FALSE)),"",VLOOKUP($C6623,Helper!$A:$B,2,FALSE))</f>
        <v/>
      </c>
      <c r="B6623" s="0" t="str">
        <f dt2D="0" dtr="0">IF(ISNA(VLOOKUP($D6623,Helper!$C:$D,2,FALSE)),"",VLOOKUP($D6623,Helper!$C:$D,2,FALSE))</f>
        <v/>
      </c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</row>
    <row r="6624" spans="1:17" x14ac:dyDescent="0.3">
      <c r="A6624" s="3" t="str">
        <f dt2D="0" dtr="0">IF(ISNA(VLOOKUP($C6624,Helper!$A:$B,2,FALSE)),"",VLOOKUP($C6624,Helper!$A:$B,2,FALSE))</f>
        <v/>
      </c>
      <c r="B6624" s="0" t="str">
        <f dt2D="0" dtr="0">IF(ISNA(VLOOKUP($D6624,Helper!$C:$D,2,FALSE)),"",VLOOKUP($D6624,Helper!$C:$D,2,FALSE))</f>
        <v/>
      </c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</row>
    <row r="6625" spans="1:17" x14ac:dyDescent="0.3">
      <c r="A6625" s="3" t="str">
        <f dt2D="0" dtr="0">IF(ISNA(VLOOKUP($C6625,Helper!$A:$B,2,FALSE)),"",VLOOKUP($C6625,Helper!$A:$B,2,FALSE))</f>
        <v/>
      </c>
      <c r="B6625" s="0" t="str">
        <f dt2D="0" dtr="0">IF(ISNA(VLOOKUP($D6625,Helper!$C:$D,2,FALSE)),"",VLOOKUP($D6625,Helper!$C:$D,2,FALSE))</f>
        <v/>
      </c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</row>
    <row r="6626" spans="1:17" x14ac:dyDescent="0.3">
      <c r="A6626" s="3" t="str">
        <f dt2D="0" dtr="0">IF(ISNA(VLOOKUP($C6626,Helper!$A:$B,2,FALSE)),"",VLOOKUP($C6626,Helper!$A:$B,2,FALSE))</f>
        <v/>
      </c>
      <c r="B6626" s="0" t="str">
        <f dt2D="0" dtr="0">IF(ISNA(VLOOKUP($D6626,Helper!$C:$D,2,FALSE)),"",VLOOKUP($D6626,Helper!$C:$D,2,FALSE))</f>
        <v/>
      </c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</row>
    <row r="6627" spans="1:17" x14ac:dyDescent="0.3">
      <c r="A6627" s="3" t="str">
        <f dt2D="0" dtr="0">IF(ISNA(VLOOKUP($C6627,Helper!$A:$B,2,FALSE)),"",VLOOKUP($C6627,Helper!$A:$B,2,FALSE))</f>
        <v/>
      </c>
      <c r="B6627" s="0" t="str">
        <f dt2D="0" dtr="0">IF(ISNA(VLOOKUP($D6627,Helper!$C:$D,2,FALSE)),"",VLOOKUP($D6627,Helper!$C:$D,2,FALSE))</f>
        <v/>
      </c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</row>
    <row r="6628" spans="1:17" x14ac:dyDescent="0.3">
      <c r="A6628" s="3" t="str">
        <f dt2D="0" dtr="0">IF(ISNA(VLOOKUP($C6628,Helper!$A:$B,2,FALSE)),"",VLOOKUP($C6628,Helper!$A:$B,2,FALSE))</f>
        <v/>
      </c>
      <c r="B6628" s="0" t="str">
        <f dt2D="0" dtr="0">IF(ISNA(VLOOKUP($D6628,Helper!$C:$D,2,FALSE)),"",VLOOKUP($D6628,Helper!$C:$D,2,FALSE))</f>
        <v/>
      </c>
      <c r="C6628" s="6"/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</row>
    <row r="6629" spans="1:17" x14ac:dyDescent="0.3">
      <c r="A6629" s="3" t="str">
        <f dt2D="0" dtr="0">IF(ISNA(VLOOKUP($C6629,Helper!$A:$B,2,FALSE)),"",VLOOKUP($C6629,Helper!$A:$B,2,FALSE))</f>
        <v/>
      </c>
      <c r="B6629" s="0" t="str">
        <f dt2D="0" dtr="0">IF(ISNA(VLOOKUP($D6629,Helper!$C:$D,2,FALSE)),"",VLOOKUP($D6629,Helper!$C:$D,2,FALSE))</f>
        <v/>
      </c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</row>
    <row r="6630" spans="1:17" x14ac:dyDescent="0.3">
      <c r="A6630" s="3" t="str">
        <f dt2D="0" dtr="0">IF(ISNA(VLOOKUP($C6630,Helper!$A:$B,2,FALSE)),"",VLOOKUP($C6630,Helper!$A:$B,2,FALSE))</f>
        <v/>
      </c>
      <c r="B6630" s="0" t="str">
        <f dt2D="0" dtr="0">IF(ISNA(VLOOKUP($D6630,Helper!$C:$D,2,FALSE)),"",VLOOKUP($D6630,Helper!$C:$D,2,FALSE))</f>
        <v/>
      </c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</row>
    <row r="6631" spans="1:17" x14ac:dyDescent="0.3">
      <c r="A6631" s="3" t="str">
        <f dt2D="0" dtr="0">IF(ISNA(VLOOKUP($C6631,Helper!$A:$B,2,FALSE)),"",VLOOKUP($C6631,Helper!$A:$B,2,FALSE))</f>
        <v/>
      </c>
      <c r="B6631" s="0" t="str">
        <f dt2D="0" dtr="0">IF(ISNA(VLOOKUP($D6631,Helper!$C:$D,2,FALSE)),"",VLOOKUP($D6631,Helper!$C:$D,2,FALSE))</f>
        <v/>
      </c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</row>
    <row r="6632" spans="1:17" x14ac:dyDescent="0.3">
      <c r="A6632" s="3" t="str">
        <f dt2D="0" dtr="0">IF(ISNA(VLOOKUP($C6632,Helper!$A:$B,2,FALSE)),"",VLOOKUP($C6632,Helper!$A:$B,2,FALSE))</f>
        <v/>
      </c>
      <c r="B6632" s="0" t="str">
        <f dt2D="0" dtr="0">IF(ISNA(VLOOKUP($D6632,Helper!$C:$D,2,FALSE)),"",VLOOKUP($D6632,Helper!$C:$D,2,FALSE))</f>
        <v/>
      </c>
      <c r="C6632" s="6"/>
      <c r="D6632" s="6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</row>
    <row r="6633" spans="1:17" x14ac:dyDescent="0.3">
      <c r="A6633" s="3" t="str">
        <f dt2D="0" dtr="0">IF(ISNA(VLOOKUP($C6633,Helper!$A:$B,2,FALSE)),"",VLOOKUP($C6633,Helper!$A:$B,2,FALSE))</f>
        <v/>
      </c>
      <c r="B6633" s="0" t="str">
        <f dt2D="0" dtr="0">IF(ISNA(VLOOKUP($D6633,Helper!$C:$D,2,FALSE)),"",VLOOKUP($D6633,Helper!$C:$D,2,FALSE))</f>
        <v/>
      </c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</row>
    <row r="6634" spans="1:17" x14ac:dyDescent="0.3">
      <c r="A6634" s="3" t="str">
        <f dt2D="0" dtr="0">IF(ISNA(VLOOKUP($C6634,Helper!$A:$B,2,FALSE)),"",VLOOKUP($C6634,Helper!$A:$B,2,FALSE))</f>
        <v/>
      </c>
      <c r="B6634" s="0" t="str">
        <f dt2D="0" dtr="0">IF(ISNA(VLOOKUP($D6634,Helper!$C:$D,2,FALSE)),"",VLOOKUP($D6634,Helper!$C:$D,2,FALSE))</f>
        <v/>
      </c>
      <c r="C6634" s="6"/>
      <c r="D6634" s="6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</row>
    <row r="6635" spans="1:17" x14ac:dyDescent="0.3">
      <c r="A6635" s="3" t="str">
        <f dt2D="0" dtr="0">IF(ISNA(VLOOKUP($C6635,Helper!$A:$B,2,FALSE)),"",VLOOKUP($C6635,Helper!$A:$B,2,FALSE))</f>
        <v/>
      </c>
      <c r="B6635" s="0" t="str">
        <f dt2D="0" dtr="0">IF(ISNA(VLOOKUP($D6635,Helper!$C:$D,2,FALSE)),"",VLOOKUP($D6635,Helper!$C:$D,2,FALSE))</f>
        <v/>
      </c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6"/>
      <c r="Q6635" s="6"/>
    </row>
    <row r="6636" spans="1:17" x14ac:dyDescent="0.3">
      <c r="A6636" s="3" t="str">
        <f dt2D="0" dtr="0">IF(ISNA(VLOOKUP($C6636,Helper!$A:$B,2,FALSE)),"",VLOOKUP($C6636,Helper!$A:$B,2,FALSE))</f>
        <v/>
      </c>
      <c r="B6636" s="0" t="str">
        <f dt2D="0" dtr="0">IF(ISNA(VLOOKUP($D6636,Helper!$C:$D,2,FALSE)),"",VLOOKUP($D6636,Helper!$C:$D,2,FALSE))</f>
        <v/>
      </c>
      <c r="C6636" s="6"/>
      <c r="D6636" s="6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6"/>
    </row>
    <row r="6637" spans="1:17" x14ac:dyDescent="0.3">
      <c r="A6637" s="3" t="str">
        <f dt2D="0" dtr="0">IF(ISNA(VLOOKUP($C6637,Helper!$A:$B,2,FALSE)),"",VLOOKUP($C6637,Helper!$A:$B,2,FALSE))</f>
        <v/>
      </c>
      <c r="B6637" s="0" t="str">
        <f dt2D="0" dtr="0">IF(ISNA(VLOOKUP($D6637,Helper!$C:$D,2,FALSE)),"",VLOOKUP($D6637,Helper!$C:$D,2,FALSE))</f>
        <v/>
      </c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  <c r="Q6637" s="6"/>
    </row>
    <row r="6638" spans="1:17" x14ac:dyDescent="0.3">
      <c r="A6638" s="3" t="str">
        <f dt2D="0" dtr="0">IF(ISNA(VLOOKUP($C6638,Helper!$A:$B,2,FALSE)),"",VLOOKUP($C6638,Helper!$A:$B,2,FALSE))</f>
        <v/>
      </c>
      <c r="B6638" s="0" t="str">
        <f dt2D="0" dtr="0">IF(ISNA(VLOOKUP($D6638,Helper!$C:$D,2,FALSE)),"",VLOOKUP($D6638,Helper!$C:$D,2,FALSE))</f>
        <v/>
      </c>
      <c r="C6638" s="6"/>
      <c r="D6638" s="6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</row>
    <row r="6639" spans="1:17" x14ac:dyDescent="0.3">
      <c r="A6639" s="3" t="str">
        <f dt2D="0" dtr="0">IF(ISNA(VLOOKUP($C6639,Helper!$A:$B,2,FALSE)),"",VLOOKUP($C6639,Helper!$A:$B,2,FALSE))</f>
        <v/>
      </c>
      <c r="B6639" s="0" t="str">
        <f dt2D="0" dtr="0">IF(ISNA(VLOOKUP($D6639,Helper!$C:$D,2,FALSE)),"",VLOOKUP($D6639,Helper!$C:$D,2,FALSE))</f>
        <v/>
      </c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</row>
    <row r="6640" spans="1:17" x14ac:dyDescent="0.3">
      <c r="A6640" s="3" t="str">
        <f dt2D="0" dtr="0">IF(ISNA(VLOOKUP($C6640,Helper!$A:$B,2,FALSE)),"",VLOOKUP($C6640,Helper!$A:$B,2,FALSE))</f>
        <v/>
      </c>
      <c r="B6640" s="0" t="str">
        <f dt2D="0" dtr="0">IF(ISNA(VLOOKUP($D6640,Helper!$C:$D,2,FALSE)),"",VLOOKUP($D6640,Helper!$C:$D,2,FALSE))</f>
        <v/>
      </c>
      <c r="C6640" s="6"/>
      <c r="D6640" s="6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6"/>
      <c r="Q6640" s="6"/>
    </row>
    <row r="6641" spans="1:17" x14ac:dyDescent="0.3">
      <c r="A6641" s="3" t="str">
        <f dt2D="0" dtr="0">IF(ISNA(VLOOKUP($C6641,Helper!$A:$B,2,FALSE)),"",VLOOKUP($C6641,Helper!$A:$B,2,FALSE))</f>
        <v/>
      </c>
      <c r="B6641" s="0" t="str">
        <f dt2D="0" dtr="0">IF(ISNA(VLOOKUP($D6641,Helper!$C:$D,2,FALSE)),"",VLOOKUP($D6641,Helper!$C:$D,2,FALSE))</f>
        <v/>
      </c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  <c r="Q6641" s="6"/>
    </row>
    <row r="6642" spans="1:17" x14ac:dyDescent="0.3">
      <c r="A6642" s="3" t="str">
        <f dt2D="0" dtr="0">IF(ISNA(VLOOKUP($C6642,Helper!$A:$B,2,FALSE)),"",VLOOKUP($C6642,Helper!$A:$B,2,FALSE))</f>
        <v/>
      </c>
      <c r="B6642" s="0" t="str">
        <f dt2D="0" dtr="0">IF(ISNA(VLOOKUP($D6642,Helper!$C:$D,2,FALSE)),"",VLOOKUP($D6642,Helper!$C:$D,2,FALSE))</f>
        <v/>
      </c>
      <c r="C6642" s="6"/>
      <c r="D6642" s="6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</row>
    <row r="6643" spans="1:17" x14ac:dyDescent="0.3">
      <c r="A6643" s="3" t="str">
        <f dt2D="0" dtr="0">IF(ISNA(VLOOKUP($C6643,Helper!$A:$B,2,FALSE)),"",VLOOKUP($C6643,Helper!$A:$B,2,FALSE))</f>
        <v/>
      </c>
      <c r="B6643" s="0" t="str">
        <f dt2D="0" dtr="0">IF(ISNA(VLOOKUP($D6643,Helper!$C:$D,2,FALSE)),"",VLOOKUP($D6643,Helper!$C:$D,2,FALSE))</f>
        <v/>
      </c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6"/>
      <c r="Q6643" s="6"/>
    </row>
    <row r="6644" spans="1:17" x14ac:dyDescent="0.3">
      <c r="A6644" s="3" t="str">
        <f dt2D="0" dtr="0">IF(ISNA(VLOOKUP($C6644,Helper!$A:$B,2,FALSE)),"",VLOOKUP($C6644,Helper!$A:$B,2,FALSE))</f>
        <v/>
      </c>
      <c r="B6644" s="0" t="str">
        <f dt2D="0" dtr="0">IF(ISNA(VLOOKUP($D6644,Helper!$C:$D,2,FALSE)),"",VLOOKUP($D6644,Helper!$C:$D,2,FALSE))</f>
        <v/>
      </c>
      <c r="C6644" s="6"/>
      <c r="D6644" s="6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6"/>
      <c r="Q6644" s="6"/>
    </row>
    <row r="6645" spans="1:17" x14ac:dyDescent="0.3">
      <c r="A6645" s="3" t="str">
        <f dt2D="0" dtr="0">IF(ISNA(VLOOKUP($C6645,Helper!$A:$B,2,FALSE)),"",VLOOKUP($C6645,Helper!$A:$B,2,FALSE))</f>
        <v/>
      </c>
      <c r="B6645" s="0" t="str">
        <f dt2D="0" dtr="0">IF(ISNA(VLOOKUP($D6645,Helper!$C:$D,2,FALSE)),"",VLOOKUP($D6645,Helper!$C:$D,2,FALSE))</f>
        <v/>
      </c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  <c r="Q6645" s="6"/>
    </row>
    <row r="6646" spans="1:17" x14ac:dyDescent="0.3">
      <c r="A6646" s="3" t="str">
        <f dt2D="0" dtr="0">IF(ISNA(VLOOKUP($C6646,Helper!$A:$B,2,FALSE)),"",VLOOKUP($C6646,Helper!$A:$B,2,FALSE))</f>
        <v/>
      </c>
      <c r="B6646" s="0" t="str">
        <f dt2D="0" dtr="0">IF(ISNA(VLOOKUP($D6646,Helper!$C:$D,2,FALSE)),"",VLOOKUP($D6646,Helper!$C:$D,2,FALSE))</f>
        <v/>
      </c>
      <c r="C6646" s="6"/>
      <c r="D6646" s="6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</row>
    <row r="6647" spans="1:17" x14ac:dyDescent="0.3">
      <c r="A6647" s="3" t="str">
        <f dt2D="0" dtr="0">IF(ISNA(VLOOKUP($C6647,Helper!$A:$B,2,FALSE)),"",VLOOKUP($C6647,Helper!$A:$B,2,FALSE))</f>
        <v/>
      </c>
      <c r="B6647" s="0" t="str">
        <f dt2D="0" dtr="0">IF(ISNA(VLOOKUP($D6647,Helper!$C:$D,2,FALSE)),"",VLOOKUP($D6647,Helper!$C:$D,2,FALSE))</f>
        <v/>
      </c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6"/>
      <c r="Q6647" s="6"/>
    </row>
    <row r="6648" spans="1:17" x14ac:dyDescent="0.3">
      <c r="A6648" s="3" t="str">
        <f dt2D="0" dtr="0">IF(ISNA(VLOOKUP($C6648,Helper!$A:$B,2,FALSE)),"",VLOOKUP($C6648,Helper!$A:$B,2,FALSE))</f>
        <v/>
      </c>
      <c r="B6648" s="0" t="str">
        <f dt2D="0" dtr="0">IF(ISNA(VLOOKUP($D6648,Helper!$C:$D,2,FALSE)),"",VLOOKUP($D6648,Helper!$C:$D,2,FALSE))</f>
        <v/>
      </c>
      <c r="C6648" s="6"/>
      <c r="D6648" s="6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</row>
    <row r="6649" spans="1:17" x14ac:dyDescent="0.3">
      <c r="A6649" s="3" t="str">
        <f dt2D="0" dtr="0">IF(ISNA(VLOOKUP($C6649,Helper!$A:$B,2,FALSE)),"",VLOOKUP($C6649,Helper!$A:$B,2,FALSE))</f>
        <v/>
      </c>
      <c r="B6649" s="0" t="str">
        <f dt2D="0" dtr="0">IF(ISNA(VLOOKUP($D6649,Helper!$C:$D,2,FALSE)),"",VLOOKUP($D6649,Helper!$C:$D,2,FALSE))</f>
        <v/>
      </c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</row>
    <row r="6650" spans="1:17" x14ac:dyDescent="0.3">
      <c r="A6650" s="3" t="str">
        <f dt2D="0" dtr="0">IF(ISNA(VLOOKUP($C6650,Helper!$A:$B,2,FALSE)),"",VLOOKUP($C6650,Helper!$A:$B,2,FALSE))</f>
        <v/>
      </c>
      <c r="B6650" s="0" t="str">
        <f dt2D="0" dtr="0">IF(ISNA(VLOOKUP($D6650,Helper!$C:$D,2,FALSE)),"",VLOOKUP($D6650,Helper!$C:$D,2,FALSE))</f>
        <v/>
      </c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</row>
    <row r="6651" spans="1:17" x14ac:dyDescent="0.3">
      <c r="A6651" s="3" t="str">
        <f dt2D="0" dtr="0">IF(ISNA(VLOOKUP($C6651,Helper!$A:$B,2,FALSE)),"",VLOOKUP($C6651,Helper!$A:$B,2,FALSE))</f>
        <v/>
      </c>
      <c r="B6651" s="0" t="str">
        <f dt2D="0" dtr="0">IF(ISNA(VLOOKUP($D6651,Helper!$C:$D,2,FALSE)),"",VLOOKUP($D6651,Helper!$C:$D,2,FALSE))</f>
        <v/>
      </c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6"/>
      <c r="Q6651" s="6"/>
    </row>
    <row r="6652" spans="1:17" x14ac:dyDescent="0.3">
      <c r="A6652" s="3" t="str">
        <f dt2D="0" dtr="0">IF(ISNA(VLOOKUP($C6652,Helper!$A:$B,2,FALSE)),"",VLOOKUP($C6652,Helper!$A:$B,2,FALSE))</f>
        <v/>
      </c>
      <c r="B6652" s="0" t="str">
        <f dt2D="0" dtr="0">IF(ISNA(VLOOKUP($D6652,Helper!$C:$D,2,FALSE)),"",VLOOKUP($D6652,Helper!$C:$D,2,FALSE))</f>
        <v/>
      </c>
      <c r="C6652" s="6"/>
      <c r="D6652" s="6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</row>
    <row r="6653" spans="1:17" x14ac:dyDescent="0.3">
      <c r="A6653" s="3" t="str">
        <f dt2D="0" dtr="0">IF(ISNA(VLOOKUP($C6653,Helper!$A:$B,2,FALSE)),"",VLOOKUP($C6653,Helper!$A:$B,2,FALSE))</f>
        <v/>
      </c>
      <c r="B6653" s="0" t="str">
        <f dt2D="0" dtr="0">IF(ISNA(VLOOKUP($D6653,Helper!$C:$D,2,FALSE)),"",VLOOKUP($D6653,Helper!$C:$D,2,FALSE))</f>
        <v/>
      </c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</row>
    <row r="6654" spans="1:17" x14ac:dyDescent="0.3">
      <c r="A6654" s="3" t="str">
        <f dt2D="0" dtr="0">IF(ISNA(VLOOKUP($C6654,Helper!$A:$B,2,FALSE)),"",VLOOKUP($C6654,Helper!$A:$B,2,FALSE))</f>
        <v/>
      </c>
      <c r="B6654" s="0" t="str">
        <f dt2D="0" dtr="0">IF(ISNA(VLOOKUP($D6654,Helper!$C:$D,2,FALSE)),"",VLOOKUP($D6654,Helper!$C:$D,2,FALSE))</f>
        <v/>
      </c>
      <c r="C6654" s="6"/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</row>
    <row r="6655" spans="1:17" x14ac:dyDescent="0.3">
      <c r="A6655" s="3" t="str">
        <f dt2D="0" dtr="0">IF(ISNA(VLOOKUP($C6655,Helper!$A:$B,2,FALSE)),"",VLOOKUP($C6655,Helper!$A:$B,2,FALSE))</f>
        <v/>
      </c>
      <c r="B6655" s="0" t="str">
        <f dt2D="0" dtr="0">IF(ISNA(VLOOKUP($D6655,Helper!$C:$D,2,FALSE)),"",VLOOKUP($D6655,Helper!$C:$D,2,FALSE))</f>
        <v/>
      </c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</row>
    <row r="6656" spans="1:17" x14ac:dyDescent="0.3">
      <c r="A6656" s="3" t="str">
        <f dt2D="0" dtr="0">IF(ISNA(VLOOKUP($C6656,Helper!$A:$B,2,FALSE)),"",VLOOKUP($C6656,Helper!$A:$B,2,FALSE))</f>
        <v/>
      </c>
      <c r="B6656" s="0" t="str">
        <f dt2D="0" dtr="0">IF(ISNA(VLOOKUP($D6656,Helper!$C:$D,2,FALSE)),"",VLOOKUP($D6656,Helper!$C:$D,2,FALSE))</f>
        <v/>
      </c>
      <c r="C6656" s="6"/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</row>
    <row r="6657" spans="1:17" x14ac:dyDescent="0.3">
      <c r="A6657" s="3" t="str">
        <f dt2D="0" dtr="0">IF(ISNA(VLOOKUP($C6657,Helper!$A:$B,2,FALSE)),"",VLOOKUP($C6657,Helper!$A:$B,2,FALSE))</f>
        <v/>
      </c>
      <c r="B6657" s="0" t="str">
        <f dt2D="0" dtr="0">IF(ISNA(VLOOKUP($D6657,Helper!$C:$D,2,FALSE)),"",VLOOKUP($D6657,Helper!$C:$D,2,FALSE))</f>
        <v/>
      </c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</row>
    <row r="6658" spans="1:17" x14ac:dyDescent="0.3">
      <c r="A6658" s="3" t="str">
        <f dt2D="0" dtr="0">IF(ISNA(VLOOKUP($C6658,Helper!$A:$B,2,FALSE)),"",VLOOKUP($C6658,Helper!$A:$B,2,FALSE))</f>
        <v/>
      </c>
      <c r="B6658" s="0" t="str">
        <f dt2D="0" dtr="0">IF(ISNA(VLOOKUP($D6658,Helper!$C:$D,2,FALSE)),"",VLOOKUP($D6658,Helper!$C:$D,2,FALSE))</f>
        <v/>
      </c>
      <c r="C6658" s="6"/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</row>
    <row r="6659" spans="1:17" x14ac:dyDescent="0.3">
      <c r="A6659" s="3" t="str">
        <f dt2D="0" dtr="0">IF(ISNA(VLOOKUP($C6659,Helper!$A:$B,2,FALSE)),"",VLOOKUP($C6659,Helper!$A:$B,2,FALSE))</f>
        <v/>
      </c>
      <c r="B6659" s="0" t="str">
        <f dt2D="0" dtr="0">IF(ISNA(VLOOKUP($D6659,Helper!$C:$D,2,FALSE)),"",VLOOKUP($D6659,Helper!$C:$D,2,FALSE))</f>
        <v/>
      </c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</row>
    <row r="6660" spans="1:17" x14ac:dyDescent="0.3">
      <c r="A6660" s="3" t="str">
        <f dt2D="0" dtr="0">IF(ISNA(VLOOKUP($C6660,Helper!$A:$B,2,FALSE)),"",VLOOKUP($C6660,Helper!$A:$B,2,FALSE))</f>
        <v/>
      </c>
      <c r="B6660" s="0" t="str">
        <f dt2D="0" dtr="0">IF(ISNA(VLOOKUP($D6660,Helper!$C:$D,2,FALSE)),"",VLOOKUP($D6660,Helper!$C:$D,2,FALSE))</f>
        <v/>
      </c>
      <c r="C6660" s="6"/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</row>
    <row r="6661" spans="1:17" x14ac:dyDescent="0.3">
      <c r="A6661" s="3" t="str">
        <f dt2D="0" dtr="0">IF(ISNA(VLOOKUP($C6661,Helper!$A:$B,2,FALSE)),"",VLOOKUP($C6661,Helper!$A:$B,2,FALSE))</f>
        <v/>
      </c>
      <c r="B6661" s="0" t="str">
        <f dt2D="0" dtr="0">IF(ISNA(VLOOKUP($D6661,Helper!$C:$D,2,FALSE)),"",VLOOKUP($D6661,Helper!$C:$D,2,FALSE))</f>
        <v/>
      </c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</row>
    <row r="6662" spans="1:17" x14ac:dyDescent="0.3">
      <c r="A6662" s="3" t="str">
        <f dt2D="0" dtr="0">IF(ISNA(VLOOKUP($C6662,Helper!$A:$B,2,FALSE)),"",VLOOKUP($C6662,Helper!$A:$B,2,FALSE))</f>
        <v/>
      </c>
      <c r="B6662" s="0" t="str">
        <f dt2D="0" dtr="0">IF(ISNA(VLOOKUP($D6662,Helper!$C:$D,2,FALSE)),"",VLOOKUP($D6662,Helper!$C:$D,2,FALSE))</f>
        <v/>
      </c>
      <c r="C6662" s="6"/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</row>
    <row r="6663" spans="1:17" x14ac:dyDescent="0.3">
      <c r="A6663" s="3" t="str">
        <f dt2D="0" dtr="0">IF(ISNA(VLOOKUP($C6663,Helper!$A:$B,2,FALSE)),"",VLOOKUP($C6663,Helper!$A:$B,2,FALSE))</f>
        <v/>
      </c>
      <c r="B6663" s="0" t="str">
        <f dt2D="0" dtr="0">IF(ISNA(VLOOKUP($D6663,Helper!$C:$D,2,FALSE)),"",VLOOKUP($D6663,Helper!$C:$D,2,FALSE))</f>
        <v/>
      </c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</row>
    <row r="6664" spans="1:17" x14ac:dyDescent="0.3">
      <c r="A6664" s="3" t="str">
        <f dt2D="0" dtr="0">IF(ISNA(VLOOKUP($C6664,Helper!$A:$B,2,FALSE)),"",VLOOKUP($C6664,Helper!$A:$B,2,FALSE))</f>
        <v/>
      </c>
      <c r="B6664" s="0" t="str">
        <f dt2D="0" dtr="0">IF(ISNA(VLOOKUP($D6664,Helper!$C:$D,2,FALSE)),"",VLOOKUP($D6664,Helper!$C:$D,2,FALSE))</f>
        <v/>
      </c>
      <c r="C6664" s="6"/>
      <c r="D6664" s="6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</row>
    <row r="6665" spans="1:17" x14ac:dyDescent="0.3">
      <c r="A6665" s="3" t="str">
        <f dt2D="0" dtr="0">IF(ISNA(VLOOKUP($C6665,Helper!$A:$B,2,FALSE)),"",VLOOKUP($C6665,Helper!$A:$B,2,FALSE))</f>
        <v/>
      </c>
      <c r="B6665" s="0" t="str">
        <f dt2D="0" dtr="0">IF(ISNA(VLOOKUP($D6665,Helper!$C:$D,2,FALSE)),"",VLOOKUP($D6665,Helper!$C:$D,2,FALSE))</f>
        <v/>
      </c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</row>
    <row r="6666" spans="1:17" x14ac:dyDescent="0.3">
      <c r="A6666" s="3" t="str">
        <f dt2D="0" dtr="0">IF(ISNA(VLOOKUP($C6666,Helper!$A:$B,2,FALSE)),"",VLOOKUP($C6666,Helper!$A:$B,2,FALSE))</f>
        <v/>
      </c>
      <c r="B6666" s="0" t="str">
        <f dt2D="0" dtr="0">IF(ISNA(VLOOKUP($D6666,Helper!$C:$D,2,FALSE)),"",VLOOKUP($D6666,Helper!$C:$D,2,FALSE))</f>
        <v/>
      </c>
      <c r="C6666" s="6"/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</row>
    <row r="6667" spans="1:17" x14ac:dyDescent="0.3">
      <c r="A6667" s="3" t="str">
        <f dt2D="0" dtr="0">IF(ISNA(VLOOKUP($C6667,Helper!$A:$B,2,FALSE)),"",VLOOKUP($C6667,Helper!$A:$B,2,FALSE))</f>
        <v/>
      </c>
      <c r="B6667" s="0" t="str">
        <f dt2D="0" dtr="0">IF(ISNA(VLOOKUP($D6667,Helper!$C:$D,2,FALSE)),"",VLOOKUP($D6667,Helper!$C:$D,2,FALSE))</f>
        <v/>
      </c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</row>
    <row r="6668" spans="1:17" x14ac:dyDescent="0.3">
      <c r="A6668" s="3" t="str">
        <f dt2D="0" dtr="0">IF(ISNA(VLOOKUP($C6668,Helper!$A:$B,2,FALSE)),"",VLOOKUP($C6668,Helper!$A:$B,2,FALSE))</f>
        <v/>
      </c>
      <c r="B6668" s="0" t="str">
        <f dt2D="0" dtr="0">IF(ISNA(VLOOKUP($D6668,Helper!$C:$D,2,FALSE)),"",VLOOKUP($D6668,Helper!$C:$D,2,FALSE))</f>
        <v/>
      </c>
      <c r="C6668" s="6"/>
      <c r="D6668" s="6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</row>
    <row r="6669" spans="1:17" x14ac:dyDescent="0.3">
      <c r="A6669" s="3" t="str">
        <f dt2D="0" dtr="0">IF(ISNA(VLOOKUP($C6669,Helper!$A:$B,2,FALSE)),"",VLOOKUP($C6669,Helper!$A:$B,2,FALSE))</f>
        <v/>
      </c>
      <c r="B6669" s="0" t="str">
        <f dt2D="0" dtr="0">IF(ISNA(VLOOKUP($D6669,Helper!$C:$D,2,FALSE)),"",VLOOKUP($D6669,Helper!$C:$D,2,FALSE))</f>
        <v/>
      </c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</row>
    <row r="6670" spans="1:17" x14ac:dyDescent="0.3">
      <c r="A6670" s="3" t="str">
        <f dt2D="0" dtr="0">IF(ISNA(VLOOKUP($C6670,Helper!$A:$B,2,FALSE)),"",VLOOKUP($C6670,Helper!$A:$B,2,FALSE))</f>
        <v/>
      </c>
      <c r="B6670" s="0" t="str">
        <f dt2D="0" dtr="0">IF(ISNA(VLOOKUP($D6670,Helper!$C:$D,2,FALSE)),"",VLOOKUP($D6670,Helper!$C:$D,2,FALSE))</f>
        <v/>
      </c>
      <c r="C6670" s="6"/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</row>
    <row r="6671" spans="1:17" x14ac:dyDescent="0.3">
      <c r="A6671" s="3" t="str">
        <f dt2D="0" dtr="0">IF(ISNA(VLOOKUP($C6671,Helper!$A:$B,2,FALSE)),"",VLOOKUP($C6671,Helper!$A:$B,2,FALSE))</f>
        <v/>
      </c>
      <c r="B6671" s="0" t="str">
        <f dt2D="0" dtr="0">IF(ISNA(VLOOKUP($D6671,Helper!$C:$D,2,FALSE)),"",VLOOKUP($D6671,Helper!$C:$D,2,FALSE))</f>
        <v/>
      </c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</row>
    <row r="6672" spans="1:17" x14ac:dyDescent="0.3">
      <c r="A6672" s="3" t="str">
        <f dt2D="0" dtr="0">IF(ISNA(VLOOKUP($C6672,Helper!$A:$B,2,FALSE)),"",VLOOKUP($C6672,Helper!$A:$B,2,FALSE))</f>
        <v/>
      </c>
      <c r="B6672" s="0" t="str">
        <f dt2D="0" dtr="0">IF(ISNA(VLOOKUP($D6672,Helper!$C:$D,2,FALSE)),"",VLOOKUP($D6672,Helper!$C:$D,2,FALSE))</f>
        <v/>
      </c>
      <c r="C6672" s="6"/>
      <c r="D6672" s="6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6"/>
      <c r="Q6672" s="6"/>
    </row>
    <row r="6673" spans="1:17" x14ac:dyDescent="0.3">
      <c r="A6673" s="3" t="str">
        <f dt2D="0" dtr="0">IF(ISNA(VLOOKUP($C6673,Helper!$A:$B,2,FALSE)),"",VLOOKUP($C6673,Helper!$A:$B,2,FALSE))</f>
        <v/>
      </c>
      <c r="B6673" s="0" t="str">
        <f dt2D="0" dtr="0">IF(ISNA(VLOOKUP($D6673,Helper!$C:$D,2,FALSE)),"",VLOOKUP($D6673,Helper!$C:$D,2,FALSE))</f>
        <v/>
      </c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</row>
    <row r="6674" spans="1:17" x14ac:dyDescent="0.3">
      <c r="A6674" s="3" t="str">
        <f dt2D="0" dtr="0">IF(ISNA(VLOOKUP($C6674,Helper!$A:$B,2,FALSE)),"",VLOOKUP($C6674,Helper!$A:$B,2,FALSE))</f>
        <v/>
      </c>
      <c r="B6674" s="0" t="str">
        <f dt2D="0" dtr="0">IF(ISNA(VLOOKUP($D6674,Helper!$C:$D,2,FALSE)),"",VLOOKUP($D6674,Helper!$C:$D,2,FALSE))</f>
        <v/>
      </c>
      <c r="C6674" s="6"/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</row>
    <row r="6675" spans="1:17" x14ac:dyDescent="0.3">
      <c r="A6675" s="3" t="str">
        <f dt2D="0" dtr="0">IF(ISNA(VLOOKUP($C6675,Helper!$A:$B,2,FALSE)),"",VLOOKUP($C6675,Helper!$A:$B,2,FALSE))</f>
        <v/>
      </c>
      <c r="B6675" s="0" t="str">
        <f dt2D="0" dtr="0">IF(ISNA(VLOOKUP($D6675,Helper!$C:$D,2,FALSE)),"",VLOOKUP($D6675,Helper!$C:$D,2,FALSE))</f>
        <v/>
      </c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</row>
    <row r="6676" spans="1:17" x14ac:dyDescent="0.3">
      <c r="A6676" s="3" t="str">
        <f dt2D="0" dtr="0">IF(ISNA(VLOOKUP($C6676,Helper!$A:$B,2,FALSE)),"",VLOOKUP($C6676,Helper!$A:$B,2,FALSE))</f>
        <v/>
      </c>
      <c r="B6676" s="0" t="str">
        <f dt2D="0" dtr="0">IF(ISNA(VLOOKUP($D6676,Helper!$C:$D,2,FALSE)),"",VLOOKUP($D6676,Helper!$C:$D,2,FALSE))</f>
        <v/>
      </c>
      <c r="C6676" s="6"/>
      <c r="D6676" s="6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6"/>
      <c r="Q6676" s="6"/>
    </row>
    <row r="6677" spans="1:17" x14ac:dyDescent="0.3">
      <c r="A6677" s="3" t="str">
        <f dt2D="0" dtr="0">IF(ISNA(VLOOKUP($C6677,Helper!$A:$B,2,FALSE)),"",VLOOKUP($C6677,Helper!$A:$B,2,FALSE))</f>
        <v/>
      </c>
      <c r="B6677" s="0" t="str">
        <f dt2D="0" dtr="0">IF(ISNA(VLOOKUP($D6677,Helper!$C:$D,2,FALSE)),"",VLOOKUP($D6677,Helper!$C:$D,2,FALSE))</f>
        <v/>
      </c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</row>
    <row r="6678" spans="1:17" x14ac:dyDescent="0.3">
      <c r="A6678" s="3" t="str">
        <f dt2D="0" dtr="0">IF(ISNA(VLOOKUP($C6678,Helper!$A:$B,2,FALSE)),"",VLOOKUP($C6678,Helper!$A:$B,2,FALSE))</f>
        <v/>
      </c>
      <c r="B6678" s="0" t="str">
        <f dt2D="0" dtr="0">IF(ISNA(VLOOKUP($D6678,Helper!$C:$D,2,FALSE)),"",VLOOKUP($D6678,Helper!$C:$D,2,FALSE))</f>
        <v/>
      </c>
      <c r="C6678" s="6"/>
      <c r="D6678" s="6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</row>
    <row r="6679" spans="1:17" x14ac:dyDescent="0.3">
      <c r="A6679" s="3" t="str">
        <f dt2D="0" dtr="0">IF(ISNA(VLOOKUP($C6679,Helper!$A:$B,2,FALSE)),"",VLOOKUP($C6679,Helper!$A:$B,2,FALSE))</f>
        <v/>
      </c>
      <c r="B6679" s="0" t="str">
        <f dt2D="0" dtr="0">IF(ISNA(VLOOKUP($D6679,Helper!$C:$D,2,FALSE)),"",VLOOKUP($D6679,Helper!$C:$D,2,FALSE))</f>
        <v/>
      </c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</row>
    <row r="6680" spans="1:17" x14ac:dyDescent="0.3">
      <c r="A6680" s="3" t="str">
        <f dt2D="0" dtr="0">IF(ISNA(VLOOKUP($C6680,Helper!$A:$B,2,FALSE)),"",VLOOKUP($C6680,Helper!$A:$B,2,FALSE))</f>
        <v/>
      </c>
      <c r="B6680" s="0" t="str">
        <f dt2D="0" dtr="0">IF(ISNA(VLOOKUP($D6680,Helper!$C:$D,2,FALSE)),"",VLOOKUP($D6680,Helper!$C:$D,2,FALSE))</f>
        <v/>
      </c>
      <c r="C6680" s="6"/>
      <c r="D6680" s="6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6"/>
      <c r="Q6680" s="6"/>
    </row>
    <row r="6681" spans="1:17" x14ac:dyDescent="0.3">
      <c r="A6681" s="3" t="str">
        <f dt2D="0" dtr="0">IF(ISNA(VLOOKUP($C6681,Helper!$A:$B,2,FALSE)),"",VLOOKUP($C6681,Helper!$A:$B,2,FALSE))</f>
        <v/>
      </c>
      <c r="B6681" s="0" t="str">
        <f dt2D="0" dtr="0">IF(ISNA(VLOOKUP($D6681,Helper!$C:$D,2,FALSE)),"",VLOOKUP($D6681,Helper!$C:$D,2,FALSE))</f>
        <v/>
      </c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</row>
    <row r="6682" spans="1:17" x14ac:dyDescent="0.3">
      <c r="A6682" s="3" t="str">
        <f dt2D="0" dtr="0">IF(ISNA(VLOOKUP($C6682,Helper!$A:$B,2,FALSE)),"",VLOOKUP($C6682,Helper!$A:$B,2,FALSE))</f>
        <v/>
      </c>
      <c r="B6682" s="0" t="str">
        <f dt2D="0" dtr="0">IF(ISNA(VLOOKUP($D6682,Helper!$C:$D,2,FALSE)),"",VLOOKUP($D6682,Helper!$C:$D,2,FALSE))</f>
        <v/>
      </c>
      <c r="C6682" s="6"/>
      <c r="D6682" s="6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</row>
    <row r="6683" spans="1:17" x14ac:dyDescent="0.3">
      <c r="A6683" s="3" t="str">
        <f dt2D="0" dtr="0">IF(ISNA(VLOOKUP($C6683,Helper!$A:$B,2,FALSE)),"",VLOOKUP($C6683,Helper!$A:$B,2,FALSE))</f>
        <v/>
      </c>
      <c r="B6683" s="0" t="str">
        <f dt2D="0" dtr="0">IF(ISNA(VLOOKUP($D6683,Helper!$C:$D,2,FALSE)),"",VLOOKUP($D6683,Helper!$C:$D,2,FALSE))</f>
        <v/>
      </c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</row>
    <row r="6684" spans="1:17" x14ac:dyDescent="0.3">
      <c r="A6684" s="3" t="str">
        <f dt2D="0" dtr="0">IF(ISNA(VLOOKUP($C6684,Helper!$A:$B,2,FALSE)),"",VLOOKUP($C6684,Helper!$A:$B,2,FALSE))</f>
        <v/>
      </c>
      <c r="B6684" s="0" t="str">
        <f dt2D="0" dtr="0">IF(ISNA(VLOOKUP($D6684,Helper!$C:$D,2,FALSE)),"",VLOOKUP($D6684,Helper!$C:$D,2,FALSE))</f>
        <v/>
      </c>
      <c r="C6684" s="6"/>
      <c r="D6684" s="6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6"/>
    </row>
    <row r="6685" spans="1:17" x14ac:dyDescent="0.3">
      <c r="A6685" s="3" t="str">
        <f dt2D="0" dtr="0">IF(ISNA(VLOOKUP($C6685,Helper!$A:$B,2,FALSE)),"",VLOOKUP($C6685,Helper!$A:$B,2,FALSE))</f>
        <v/>
      </c>
      <c r="B6685" s="0" t="str">
        <f dt2D="0" dtr="0">IF(ISNA(VLOOKUP($D6685,Helper!$C:$D,2,FALSE)),"",VLOOKUP($D6685,Helper!$C:$D,2,FALSE))</f>
        <v/>
      </c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</row>
    <row r="6686" spans="1:17" x14ac:dyDescent="0.3">
      <c r="A6686" s="3" t="str">
        <f dt2D="0" dtr="0">IF(ISNA(VLOOKUP($C6686,Helper!$A:$B,2,FALSE)),"",VLOOKUP($C6686,Helper!$A:$B,2,FALSE))</f>
        <v/>
      </c>
      <c r="B6686" s="0" t="str">
        <f dt2D="0" dtr="0">IF(ISNA(VLOOKUP($D6686,Helper!$C:$D,2,FALSE)),"",VLOOKUP($D6686,Helper!$C:$D,2,FALSE))</f>
        <v/>
      </c>
      <c r="C6686" s="6"/>
      <c r="D6686" s="6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</row>
    <row r="6687" spans="1:17" x14ac:dyDescent="0.3">
      <c r="A6687" s="3" t="str">
        <f dt2D="0" dtr="0">IF(ISNA(VLOOKUP($C6687,Helper!$A:$B,2,FALSE)),"",VLOOKUP($C6687,Helper!$A:$B,2,FALSE))</f>
        <v/>
      </c>
      <c r="B6687" s="0" t="str">
        <f dt2D="0" dtr="0">IF(ISNA(VLOOKUP($D6687,Helper!$C:$D,2,FALSE)),"",VLOOKUP($D6687,Helper!$C:$D,2,FALSE))</f>
        <v/>
      </c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6"/>
      <c r="Q6687" s="6"/>
    </row>
    <row r="6688" spans="1:17" x14ac:dyDescent="0.3">
      <c r="A6688" s="3" t="str">
        <f dt2D="0" dtr="0">IF(ISNA(VLOOKUP($C6688,Helper!$A:$B,2,FALSE)),"",VLOOKUP($C6688,Helper!$A:$B,2,FALSE))</f>
        <v/>
      </c>
      <c r="B6688" s="0" t="str">
        <f dt2D="0" dtr="0">IF(ISNA(VLOOKUP($D6688,Helper!$C:$D,2,FALSE)),"",VLOOKUP($D6688,Helper!$C:$D,2,FALSE))</f>
        <v/>
      </c>
      <c r="C6688" s="6"/>
      <c r="D6688" s="6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6"/>
    </row>
    <row r="6689" spans="1:17" x14ac:dyDescent="0.3">
      <c r="A6689" s="3" t="str">
        <f dt2D="0" dtr="0">IF(ISNA(VLOOKUP($C6689,Helper!$A:$B,2,FALSE)),"",VLOOKUP($C6689,Helper!$A:$B,2,FALSE))</f>
        <v/>
      </c>
      <c r="B6689" s="0" t="str">
        <f dt2D="0" dtr="0">IF(ISNA(VLOOKUP($D6689,Helper!$C:$D,2,FALSE)),"",VLOOKUP($D6689,Helper!$C:$D,2,FALSE))</f>
        <v/>
      </c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  <c r="Q6689" s="6"/>
    </row>
    <row r="6690" spans="1:17" x14ac:dyDescent="0.3">
      <c r="A6690" s="3" t="str">
        <f dt2D="0" dtr="0">IF(ISNA(VLOOKUP($C6690,Helper!$A:$B,2,FALSE)),"",VLOOKUP($C6690,Helper!$A:$B,2,FALSE))</f>
        <v/>
      </c>
      <c r="B6690" s="0" t="str">
        <f dt2D="0" dtr="0">IF(ISNA(VLOOKUP($D6690,Helper!$C:$D,2,FALSE)),"",VLOOKUP($D6690,Helper!$C:$D,2,FALSE))</f>
        <v/>
      </c>
      <c r="C6690" s="6"/>
      <c r="D6690" s="6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</row>
    <row r="6691" spans="1:17" x14ac:dyDescent="0.3">
      <c r="A6691" s="3" t="str">
        <f dt2D="0" dtr="0">IF(ISNA(VLOOKUP($C6691,Helper!$A:$B,2,FALSE)),"",VLOOKUP($C6691,Helper!$A:$B,2,FALSE))</f>
        <v/>
      </c>
      <c r="B6691" s="0" t="str">
        <f dt2D="0" dtr="0">IF(ISNA(VLOOKUP($D6691,Helper!$C:$D,2,FALSE)),"",VLOOKUP($D6691,Helper!$C:$D,2,FALSE))</f>
        <v/>
      </c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</row>
    <row r="6692" spans="1:17" x14ac:dyDescent="0.3">
      <c r="A6692" s="3" t="str">
        <f dt2D="0" dtr="0">IF(ISNA(VLOOKUP($C6692,Helper!$A:$B,2,FALSE)),"",VLOOKUP($C6692,Helper!$A:$B,2,FALSE))</f>
        <v/>
      </c>
      <c r="B6692" s="0" t="str">
        <f dt2D="0" dtr="0">IF(ISNA(VLOOKUP($D6692,Helper!$C:$D,2,FALSE)),"",VLOOKUP($D6692,Helper!$C:$D,2,FALSE))</f>
        <v/>
      </c>
      <c r="C6692" s="6"/>
      <c r="D6692" s="6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</row>
    <row r="6693" spans="1:17" x14ac:dyDescent="0.3">
      <c r="A6693" s="3" t="str">
        <f dt2D="0" dtr="0">IF(ISNA(VLOOKUP($C6693,Helper!$A:$B,2,FALSE)),"",VLOOKUP($C6693,Helper!$A:$B,2,FALSE))</f>
        <v/>
      </c>
      <c r="B6693" s="0" t="str">
        <f dt2D="0" dtr="0">IF(ISNA(VLOOKUP($D6693,Helper!$C:$D,2,FALSE)),"",VLOOKUP($D6693,Helper!$C:$D,2,FALSE))</f>
        <v/>
      </c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</row>
    <row r="6694" spans="1:17" x14ac:dyDescent="0.3">
      <c r="A6694" s="3" t="str">
        <f dt2D="0" dtr="0">IF(ISNA(VLOOKUP($C6694,Helper!$A:$B,2,FALSE)),"",VLOOKUP($C6694,Helper!$A:$B,2,FALSE))</f>
        <v/>
      </c>
      <c r="B6694" s="0" t="str">
        <f dt2D="0" dtr="0">IF(ISNA(VLOOKUP($D6694,Helper!$C:$D,2,FALSE)),"",VLOOKUP($D6694,Helper!$C:$D,2,FALSE))</f>
        <v/>
      </c>
      <c r="C6694" s="6"/>
      <c r="D6694" s="6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</row>
    <row r="6695" spans="1:17" x14ac:dyDescent="0.3">
      <c r="A6695" s="3" t="str">
        <f dt2D="0" dtr="0">IF(ISNA(VLOOKUP($C6695,Helper!$A:$B,2,FALSE)),"",VLOOKUP($C6695,Helper!$A:$B,2,FALSE))</f>
        <v/>
      </c>
      <c r="B6695" s="0" t="str">
        <f dt2D="0" dtr="0">IF(ISNA(VLOOKUP($D6695,Helper!$C:$D,2,FALSE)),"",VLOOKUP($D6695,Helper!$C:$D,2,FALSE))</f>
        <v/>
      </c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</row>
    <row r="6696" spans="1:17" x14ac:dyDescent="0.3">
      <c r="A6696" s="3" t="str">
        <f dt2D="0" dtr="0">IF(ISNA(VLOOKUP($C6696,Helper!$A:$B,2,FALSE)),"",VLOOKUP($C6696,Helper!$A:$B,2,FALSE))</f>
        <v/>
      </c>
      <c r="B6696" s="0" t="str">
        <f dt2D="0" dtr="0">IF(ISNA(VLOOKUP($D6696,Helper!$C:$D,2,FALSE)),"",VLOOKUP($D6696,Helper!$C:$D,2,FALSE))</f>
        <v/>
      </c>
      <c r="C6696" s="6"/>
      <c r="D6696" s="6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</row>
    <row r="6697" spans="1:17" x14ac:dyDescent="0.3">
      <c r="A6697" s="3" t="str">
        <f dt2D="0" dtr="0">IF(ISNA(VLOOKUP($C6697,Helper!$A:$B,2,FALSE)),"",VLOOKUP($C6697,Helper!$A:$B,2,FALSE))</f>
        <v/>
      </c>
      <c r="B6697" s="0" t="str">
        <f dt2D="0" dtr="0">IF(ISNA(VLOOKUP($D6697,Helper!$C:$D,2,FALSE)),"",VLOOKUP($D6697,Helper!$C:$D,2,FALSE))</f>
        <v/>
      </c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</row>
    <row r="6698" spans="1:17" x14ac:dyDescent="0.3">
      <c r="A6698" s="3" t="str">
        <f dt2D="0" dtr="0">IF(ISNA(VLOOKUP($C6698,Helper!$A:$B,2,FALSE)),"",VLOOKUP($C6698,Helper!$A:$B,2,FALSE))</f>
        <v/>
      </c>
      <c r="B6698" s="0" t="str">
        <f dt2D="0" dtr="0">IF(ISNA(VLOOKUP($D6698,Helper!$C:$D,2,FALSE)),"",VLOOKUP($D6698,Helper!$C:$D,2,FALSE))</f>
        <v/>
      </c>
      <c r="C6698" s="6"/>
      <c r="D6698" s="6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</row>
    <row r="6699" spans="1:17" x14ac:dyDescent="0.3">
      <c r="A6699" s="3" t="str">
        <f dt2D="0" dtr="0">IF(ISNA(VLOOKUP($C6699,Helper!$A:$B,2,FALSE)),"",VLOOKUP($C6699,Helper!$A:$B,2,FALSE))</f>
        <v/>
      </c>
      <c r="B6699" s="0" t="str">
        <f dt2D="0" dtr="0">IF(ISNA(VLOOKUP($D6699,Helper!$C:$D,2,FALSE)),"",VLOOKUP($D6699,Helper!$C:$D,2,FALSE))</f>
        <v/>
      </c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6"/>
      <c r="Q6699" s="6"/>
    </row>
    <row r="6700" spans="1:17" x14ac:dyDescent="0.3">
      <c r="A6700" s="3" t="str">
        <f dt2D="0" dtr="0">IF(ISNA(VLOOKUP($C6700,Helper!$A:$B,2,FALSE)),"",VLOOKUP($C6700,Helper!$A:$B,2,FALSE))</f>
        <v/>
      </c>
      <c r="B6700" s="0" t="str">
        <f dt2D="0" dtr="0">IF(ISNA(VLOOKUP($D6700,Helper!$C:$D,2,FALSE)),"",VLOOKUP($D6700,Helper!$C:$D,2,FALSE))</f>
        <v/>
      </c>
      <c r="C6700" s="6"/>
      <c r="D6700" s="6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</row>
    <row r="6701" spans="1:17" x14ac:dyDescent="0.3">
      <c r="A6701" s="3" t="str">
        <f dt2D="0" dtr="0">IF(ISNA(VLOOKUP($C6701,Helper!$A:$B,2,FALSE)),"",VLOOKUP($C6701,Helper!$A:$B,2,FALSE))</f>
        <v/>
      </c>
      <c r="B6701" s="0" t="str">
        <f dt2D="0" dtr="0">IF(ISNA(VLOOKUP($D6701,Helper!$C:$D,2,FALSE)),"",VLOOKUP($D6701,Helper!$C:$D,2,FALSE))</f>
        <v/>
      </c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  <c r="Q6701" s="6"/>
    </row>
    <row r="6702" spans="1:17" x14ac:dyDescent="0.3">
      <c r="A6702" s="3" t="str">
        <f dt2D="0" dtr="0">IF(ISNA(VLOOKUP($C6702,Helper!$A:$B,2,FALSE)),"",VLOOKUP($C6702,Helper!$A:$B,2,FALSE))</f>
        <v/>
      </c>
      <c r="B6702" s="0" t="str">
        <f dt2D="0" dtr="0">IF(ISNA(VLOOKUP($D6702,Helper!$C:$D,2,FALSE)),"",VLOOKUP($D6702,Helper!$C:$D,2,FALSE))</f>
        <v/>
      </c>
      <c r="C6702" s="6"/>
      <c r="D6702" s="6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</row>
    <row r="6703" spans="1:17" x14ac:dyDescent="0.3">
      <c r="A6703" s="3" t="str">
        <f dt2D="0" dtr="0">IF(ISNA(VLOOKUP($C6703,Helper!$A:$B,2,FALSE)),"",VLOOKUP($C6703,Helper!$A:$B,2,FALSE))</f>
        <v/>
      </c>
      <c r="B6703" s="0" t="str">
        <f dt2D="0" dtr="0">IF(ISNA(VLOOKUP($D6703,Helper!$C:$D,2,FALSE)),"",VLOOKUP($D6703,Helper!$C:$D,2,FALSE))</f>
        <v/>
      </c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6"/>
      <c r="Q6703" s="6"/>
    </row>
    <row r="6704" spans="1:17" x14ac:dyDescent="0.3">
      <c r="A6704" s="3" t="str">
        <f dt2D="0" dtr="0">IF(ISNA(VLOOKUP($C6704,Helper!$A:$B,2,FALSE)),"",VLOOKUP($C6704,Helper!$A:$B,2,FALSE))</f>
        <v/>
      </c>
      <c r="B6704" s="0" t="str">
        <f dt2D="0" dtr="0">IF(ISNA(VLOOKUP($D6704,Helper!$C:$D,2,FALSE)),"",VLOOKUP($D6704,Helper!$C:$D,2,FALSE))</f>
        <v/>
      </c>
      <c r="C6704" s="6"/>
      <c r="D6704" s="6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</row>
    <row r="6705" spans="1:17" x14ac:dyDescent="0.3">
      <c r="A6705" s="3" t="str">
        <f dt2D="0" dtr="0">IF(ISNA(VLOOKUP($C6705,Helper!$A:$B,2,FALSE)),"",VLOOKUP($C6705,Helper!$A:$B,2,FALSE))</f>
        <v/>
      </c>
      <c r="B6705" s="0" t="str">
        <f dt2D="0" dtr="0">IF(ISNA(VLOOKUP($D6705,Helper!$C:$D,2,FALSE)),"",VLOOKUP($D6705,Helper!$C:$D,2,FALSE))</f>
        <v/>
      </c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  <c r="Q6705" s="6"/>
    </row>
    <row r="6706" spans="1:17" x14ac:dyDescent="0.3">
      <c r="A6706" s="3" t="str">
        <f dt2D="0" dtr="0">IF(ISNA(VLOOKUP($C6706,Helper!$A:$B,2,FALSE)),"",VLOOKUP($C6706,Helper!$A:$B,2,FALSE))</f>
        <v/>
      </c>
      <c r="B6706" s="0" t="str">
        <f dt2D="0" dtr="0">IF(ISNA(VLOOKUP($D6706,Helper!$C:$D,2,FALSE)),"",VLOOKUP($D6706,Helper!$C:$D,2,FALSE))</f>
        <v/>
      </c>
      <c r="C6706" s="6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</row>
    <row r="6707" spans="1:17" x14ac:dyDescent="0.3">
      <c r="A6707" s="3" t="str">
        <f dt2D="0" dtr="0">IF(ISNA(VLOOKUP($C6707,Helper!$A:$B,2,FALSE)),"",VLOOKUP($C6707,Helper!$A:$B,2,FALSE))</f>
        <v/>
      </c>
      <c r="B6707" s="0" t="str">
        <f dt2D="0" dtr="0">IF(ISNA(VLOOKUP($D6707,Helper!$C:$D,2,FALSE)),"",VLOOKUP($D6707,Helper!$C:$D,2,FALSE))</f>
        <v/>
      </c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6"/>
      <c r="Q6707" s="6"/>
    </row>
    <row r="6708" spans="1:17" x14ac:dyDescent="0.3">
      <c r="A6708" s="3" t="str">
        <f dt2D="0" dtr="0">IF(ISNA(VLOOKUP($C6708,Helper!$A:$B,2,FALSE)),"",VLOOKUP($C6708,Helper!$A:$B,2,FALSE))</f>
        <v/>
      </c>
      <c r="B6708" s="0" t="str">
        <f dt2D="0" dtr="0">IF(ISNA(VLOOKUP($D6708,Helper!$C:$D,2,FALSE)),"",VLOOKUP($D6708,Helper!$C:$D,2,FALSE))</f>
        <v/>
      </c>
      <c r="C6708" s="6"/>
      <c r="D6708" s="6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</row>
    <row r="6709" spans="1:17" x14ac:dyDescent="0.3">
      <c r="A6709" s="3" t="str">
        <f dt2D="0" dtr="0">IF(ISNA(VLOOKUP($C6709,Helper!$A:$B,2,FALSE)),"",VLOOKUP($C6709,Helper!$A:$B,2,FALSE))</f>
        <v/>
      </c>
      <c r="B6709" s="0" t="str">
        <f dt2D="0" dtr="0">IF(ISNA(VLOOKUP($D6709,Helper!$C:$D,2,FALSE)),"",VLOOKUP($D6709,Helper!$C:$D,2,FALSE))</f>
        <v/>
      </c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  <c r="Q6709" s="6"/>
    </row>
    <row r="6710" spans="1:17" x14ac:dyDescent="0.3">
      <c r="A6710" s="3" t="str">
        <f dt2D="0" dtr="0">IF(ISNA(VLOOKUP($C6710,Helper!$A:$B,2,FALSE)),"",VLOOKUP($C6710,Helper!$A:$B,2,FALSE))</f>
        <v/>
      </c>
      <c r="B6710" s="0" t="str">
        <f dt2D="0" dtr="0">IF(ISNA(VLOOKUP($D6710,Helper!$C:$D,2,FALSE)),"",VLOOKUP($D6710,Helper!$C:$D,2,FALSE))</f>
        <v/>
      </c>
      <c r="C6710" s="6"/>
      <c r="D6710" s="6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</row>
    <row r="6711" spans="1:17" x14ac:dyDescent="0.3">
      <c r="A6711" s="3" t="str">
        <f dt2D="0" dtr="0">IF(ISNA(VLOOKUP($C6711,Helper!$A:$B,2,FALSE)),"",VLOOKUP($C6711,Helper!$A:$B,2,FALSE))</f>
        <v/>
      </c>
      <c r="B6711" s="0" t="str">
        <f dt2D="0" dtr="0">IF(ISNA(VLOOKUP($D6711,Helper!$C:$D,2,FALSE)),"",VLOOKUP($D6711,Helper!$C:$D,2,FALSE))</f>
        <v/>
      </c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6"/>
      <c r="Q6711" s="6"/>
    </row>
    <row r="6712" spans="1:17" x14ac:dyDescent="0.3">
      <c r="A6712" s="3" t="str">
        <f dt2D="0" dtr="0">IF(ISNA(VLOOKUP($C6712,Helper!$A:$B,2,FALSE)),"",VLOOKUP($C6712,Helper!$A:$B,2,FALSE))</f>
        <v/>
      </c>
      <c r="B6712" s="0" t="str">
        <f dt2D="0" dtr="0">IF(ISNA(VLOOKUP($D6712,Helper!$C:$D,2,FALSE)),"",VLOOKUP($D6712,Helper!$C:$D,2,FALSE))</f>
        <v/>
      </c>
      <c r="C6712" s="6"/>
      <c r="D6712" s="6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</row>
    <row r="6713" spans="1:17" x14ac:dyDescent="0.3">
      <c r="A6713" s="3" t="str">
        <f dt2D="0" dtr="0">IF(ISNA(VLOOKUP($C6713,Helper!$A:$B,2,FALSE)),"",VLOOKUP($C6713,Helper!$A:$B,2,FALSE))</f>
        <v/>
      </c>
      <c r="B6713" s="0" t="str">
        <f dt2D="0" dtr="0">IF(ISNA(VLOOKUP($D6713,Helper!$C:$D,2,FALSE)),"",VLOOKUP($D6713,Helper!$C:$D,2,FALSE))</f>
        <v/>
      </c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</row>
    <row r="6714" spans="1:17" x14ac:dyDescent="0.3">
      <c r="A6714" s="3" t="str">
        <f dt2D="0" dtr="0">IF(ISNA(VLOOKUP($C6714,Helper!$A:$B,2,FALSE)),"",VLOOKUP($C6714,Helper!$A:$B,2,FALSE))</f>
        <v/>
      </c>
      <c r="B6714" s="0" t="str">
        <f dt2D="0" dtr="0">IF(ISNA(VLOOKUP($D6714,Helper!$C:$D,2,FALSE)),"",VLOOKUP($D6714,Helper!$C:$D,2,FALSE))</f>
        <v/>
      </c>
      <c r="C6714" s="6"/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</row>
    <row r="6715" spans="1:17" x14ac:dyDescent="0.3">
      <c r="A6715" s="3" t="str">
        <f dt2D="0" dtr="0">IF(ISNA(VLOOKUP($C6715,Helper!$A:$B,2,FALSE)),"",VLOOKUP($C6715,Helper!$A:$B,2,FALSE))</f>
        <v/>
      </c>
      <c r="B6715" s="0" t="str">
        <f dt2D="0" dtr="0">IF(ISNA(VLOOKUP($D6715,Helper!$C:$D,2,FALSE)),"",VLOOKUP($D6715,Helper!$C:$D,2,FALSE))</f>
        <v/>
      </c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</row>
    <row r="6716" spans="1:17" x14ac:dyDescent="0.3">
      <c r="A6716" s="3" t="str">
        <f dt2D="0" dtr="0">IF(ISNA(VLOOKUP($C6716,Helper!$A:$B,2,FALSE)),"",VLOOKUP($C6716,Helper!$A:$B,2,FALSE))</f>
        <v/>
      </c>
      <c r="B6716" s="0" t="str">
        <f dt2D="0" dtr="0">IF(ISNA(VLOOKUP($D6716,Helper!$C:$D,2,FALSE)),"",VLOOKUP($D6716,Helper!$C:$D,2,FALSE))</f>
        <v/>
      </c>
      <c r="C6716" s="6"/>
      <c r="D6716" s="6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</row>
    <row r="6717" spans="1:17" x14ac:dyDescent="0.3">
      <c r="A6717" s="3" t="str">
        <f dt2D="0" dtr="0">IF(ISNA(VLOOKUP($C6717,Helper!$A:$B,2,FALSE)),"",VLOOKUP($C6717,Helper!$A:$B,2,FALSE))</f>
        <v/>
      </c>
      <c r="B6717" s="0" t="str">
        <f dt2D="0" dtr="0">IF(ISNA(VLOOKUP($D6717,Helper!$C:$D,2,FALSE)),"",VLOOKUP($D6717,Helper!$C:$D,2,FALSE))</f>
        <v/>
      </c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</row>
    <row r="6718" spans="1:17" x14ac:dyDescent="0.3">
      <c r="A6718" s="3" t="str">
        <f dt2D="0" dtr="0">IF(ISNA(VLOOKUP($C6718,Helper!$A:$B,2,FALSE)),"",VLOOKUP($C6718,Helper!$A:$B,2,FALSE))</f>
        <v/>
      </c>
      <c r="B6718" s="0" t="str">
        <f dt2D="0" dtr="0">IF(ISNA(VLOOKUP($D6718,Helper!$C:$D,2,FALSE)),"",VLOOKUP($D6718,Helper!$C:$D,2,FALSE))</f>
        <v/>
      </c>
      <c r="C6718" s="6"/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</row>
    <row r="6719" spans="1:17" x14ac:dyDescent="0.3">
      <c r="A6719" s="3" t="str">
        <f dt2D="0" dtr="0">IF(ISNA(VLOOKUP($C6719,Helper!$A:$B,2,FALSE)),"",VLOOKUP($C6719,Helper!$A:$B,2,FALSE))</f>
        <v/>
      </c>
      <c r="B6719" s="0" t="str">
        <f dt2D="0" dtr="0">IF(ISNA(VLOOKUP($D6719,Helper!$C:$D,2,FALSE)),"",VLOOKUP($D6719,Helper!$C:$D,2,FALSE))</f>
        <v/>
      </c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</row>
    <row r="6720" spans="1:17" x14ac:dyDescent="0.3">
      <c r="A6720" s="3" t="str">
        <f dt2D="0" dtr="0">IF(ISNA(VLOOKUP($C6720,Helper!$A:$B,2,FALSE)),"",VLOOKUP($C6720,Helper!$A:$B,2,FALSE))</f>
        <v/>
      </c>
      <c r="B6720" s="0" t="str">
        <f dt2D="0" dtr="0">IF(ISNA(VLOOKUP($D6720,Helper!$C:$D,2,FALSE)),"",VLOOKUP($D6720,Helper!$C:$D,2,FALSE))</f>
        <v/>
      </c>
      <c r="C6720" s="6"/>
      <c r="D6720" s="6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6"/>
    </row>
    <row r="6721" spans="1:17" x14ac:dyDescent="0.3">
      <c r="A6721" s="3" t="str">
        <f dt2D="0" dtr="0">IF(ISNA(VLOOKUP($C6721,Helper!$A:$B,2,FALSE)),"",VLOOKUP($C6721,Helper!$A:$B,2,FALSE))</f>
        <v/>
      </c>
      <c r="B6721" s="0" t="str">
        <f dt2D="0" dtr="0">IF(ISNA(VLOOKUP($D6721,Helper!$C:$D,2,FALSE)),"",VLOOKUP($D6721,Helper!$C:$D,2,FALSE))</f>
        <v/>
      </c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  <c r="Q6721" s="6"/>
    </row>
    <row r="6722" spans="1:17" x14ac:dyDescent="0.3">
      <c r="A6722" s="3" t="str">
        <f dt2D="0" dtr="0">IF(ISNA(VLOOKUP($C6722,Helper!$A:$B,2,FALSE)),"",VLOOKUP($C6722,Helper!$A:$B,2,FALSE))</f>
        <v/>
      </c>
      <c r="B6722" s="0" t="str">
        <f dt2D="0" dtr="0">IF(ISNA(VLOOKUP($D6722,Helper!$C:$D,2,FALSE)),"",VLOOKUP($D6722,Helper!$C:$D,2,FALSE))</f>
        <v/>
      </c>
      <c r="C6722" s="6"/>
      <c r="D6722" s="6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</row>
    <row r="6723" spans="1:17" x14ac:dyDescent="0.3">
      <c r="A6723" s="3" t="str">
        <f dt2D="0" dtr="0">IF(ISNA(VLOOKUP($C6723,Helper!$A:$B,2,FALSE)),"",VLOOKUP($C6723,Helper!$A:$B,2,FALSE))</f>
        <v/>
      </c>
      <c r="B6723" s="0" t="str">
        <f dt2D="0" dtr="0">IF(ISNA(VLOOKUP($D6723,Helper!$C:$D,2,FALSE)),"",VLOOKUP($D6723,Helper!$C:$D,2,FALSE))</f>
        <v/>
      </c>
      <c r="C6723" s="6"/>
      <c r="D6723" s="6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6"/>
      <c r="Q6723" s="6"/>
    </row>
    <row r="6724" spans="1:17" x14ac:dyDescent="0.3">
      <c r="A6724" s="3" t="str">
        <f dt2D="0" dtr="0">IF(ISNA(VLOOKUP($C6724,Helper!$A:$B,2,FALSE)),"",VLOOKUP($C6724,Helper!$A:$B,2,FALSE))</f>
        <v/>
      </c>
      <c r="B6724" s="0" t="str">
        <f dt2D="0" dtr="0">IF(ISNA(VLOOKUP($D6724,Helper!$C:$D,2,FALSE)),"",VLOOKUP($D6724,Helper!$C:$D,2,FALSE))</f>
        <v/>
      </c>
      <c r="C6724" s="6"/>
      <c r="D6724" s="6"/>
      <c r="E6724" s="6"/>
      <c r="F6724" s="6"/>
      <c r="G6724" s="6"/>
      <c r="H6724" s="6"/>
      <c r="I6724" s="6"/>
      <c r="J6724" s="6"/>
      <c r="K6724" s="6"/>
      <c r="L6724" s="6"/>
      <c r="M6724" s="6"/>
      <c r="N6724" s="6"/>
      <c r="O6724" s="6"/>
      <c r="P6724" s="6"/>
      <c r="Q6724" s="6"/>
    </row>
    <row r="6725" spans="1:17" x14ac:dyDescent="0.3">
      <c r="A6725" s="3" t="str">
        <f dt2D="0" dtr="0">IF(ISNA(VLOOKUP($C6725,Helper!$A:$B,2,FALSE)),"",VLOOKUP($C6725,Helper!$A:$B,2,FALSE))</f>
        <v/>
      </c>
      <c r="B6725" s="0" t="str">
        <f dt2D="0" dtr="0">IF(ISNA(VLOOKUP($D6725,Helper!$C:$D,2,FALSE)),"",VLOOKUP($D6725,Helper!$C:$D,2,FALSE))</f>
        <v/>
      </c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6"/>
      <c r="Q6725" s="6"/>
    </row>
    <row r="6726" spans="1:17" x14ac:dyDescent="0.3">
      <c r="A6726" s="3" t="str">
        <f dt2D="0" dtr="0">IF(ISNA(VLOOKUP($C6726,Helper!$A:$B,2,FALSE)),"",VLOOKUP($C6726,Helper!$A:$B,2,FALSE))</f>
        <v/>
      </c>
      <c r="B6726" s="0" t="str">
        <f dt2D="0" dtr="0">IF(ISNA(VLOOKUP($D6726,Helper!$C:$D,2,FALSE)),"",VLOOKUP($D6726,Helper!$C:$D,2,FALSE))</f>
        <v/>
      </c>
      <c r="C6726" s="6"/>
      <c r="D6726" s="6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</row>
    <row r="6727" spans="1:17" x14ac:dyDescent="0.3">
      <c r="A6727" s="3" t="str">
        <f dt2D="0" dtr="0">IF(ISNA(VLOOKUP($C6727,Helper!$A:$B,2,FALSE)),"",VLOOKUP($C6727,Helper!$A:$B,2,FALSE))</f>
        <v/>
      </c>
      <c r="B6727" s="0" t="str">
        <f dt2D="0" dtr="0">IF(ISNA(VLOOKUP($D6727,Helper!$C:$D,2,FALSE)),"",VLOOKUP($D6727,Helper!$C:$D,2,FALSE))</f>
        <v/>
      </c>
      <c r="C6727" s="6"/>
      <c r="D6727" s="6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6"/>
      <c r="Q6727" s="6"/>
    </row>
    <row r="6728" spans="1:17" x14ac:dyDescent="0.3">
      <c r="A6728" s="3" t="str">
        <f dt2D="0" dtr="0">IF(ISNA(VLOOKUP($C6728,Helper!$A:$B,2,FALSE)),"",VLOOKUP($C6728,Helper!$A:$B,2,FALSE))</f>
        <v/>
      </c>
      <c r="B6728" s="0" t="str">
        <f dt2D="0" dtr="0">IF(ISNA(VLOOKUP($D6728,Helper!$C:$D,2,FALSE)),"",VLOOKUP($D6728,Helper!$C:$D,2,FALSE))</f>
        <v/>
      </c>
      <c r="C6728" s="6"/>
      <c r="D6728" s="6"/>
      <c r="E6728" s="6"/>
      <c r="F6728" s="6"/>
      <c r="G6728" s="6"/>
      <c r="H6728" s="6"/>
      <c r="I6728" s="6"/>
      <c r="J6728" s="6"/>
      <c r="K6728" s="6"/>
      <c r="L6728" s="6"/>
      <c r="M6728" s="6"/>
      <c r="N6728" s="6"/>
      <c r="O6728" s="6"/>
      <c r="P6728" s="6"/>
      <c r="Q6728" s="6"/>
    </row>
    <row r="6729" spans="1:17" x14ac:dyDescent="0.3">
      <c r="A6729" s="3" t="str">
        <f dt2D="0" dtr="0">IF(ISNA(VLOOKUP($C6729,Helper!$A:$B,2,FALSE)),"",VLOOKUP($C6729,Helper!$A:$B,2,FALSE))</f>
        <v/>
      </c>
      <c r="B6729" s="0" t="str">
        <f dt2D="0" dtr="0">IF(ISNA(VLOOKUP($D6729,Helper!$C:$D,2,FALSE)),"",VLOOKUP($D6729,Helper!$C:$D,2,FALSE))</f>
        <v/>
      </c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6"/>
      <c r="Q6729" s="6"/>
    </row>
    <row r="6730" spans="1:17" x14ac:dyDescent="0.3">
      <c r="A6730" s="3" t="str">
        <f dt2D="0" dtr="0">IF(ISNA(VLOOKUP($C6730,Helper!$A:$B,2,FALSE)),"",VLOOKUP($C6730,Helper!$A:$B,2,FALSE))</f>
        <v/>
      </c>
      <c r="B6730" s="0" t="str">
        <f dt2D="0" dtr="0">IF(ISNA(VLOOKUP($D6730,Helper!$C:$D,2,FALSE)),"",VLOOKUP($D6730,Helper!$C:$D,2,FALSE))</f>
        <v/>
      </c>
      <c r="C6730" s="6"/>
      <c r="D6730" s="6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</row>
    <row r="6731" spans="1:17" x14ac:dyDescent="0.3">
      <c r="A6731" s="3" t="str">
        <f dt2D="0" dtr="0">IF(ISNA(VLOOKUP($C6731,Helper!$A:$B,2,FALSE)),"",VLOOKUP($C6731,Helper!$A:$B,2,FALSE))</f>
        <v/>
      </c>
      <c r="B6731" s="0" t="str">
        <f dt2D="0" dtr="0">IF(ISNA(VLOOKUP($D6731,Helper!$C:$D,2,FALSE)),"",VLOOKUP($D6731,Helper!$C:$D,2,FALSE))</f>
        <v/>
      </c>
      <c r="C6731" s="6"/>
      <c r="D6731" s="6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6"/>
      <c r="Q6731" s="6"/>
    </row>
    <row r="6732" spans="1:17" x14ac:dyDescent="0.3">
      <c r="A6732" s="3" t="str">
        <f dt2D="0" dtr="0">IF(ISNA(VLOOKUP($C6732,Helper!$A:$B,2,FALSE)),"",VLOOKUP($C6732,Helper!$A:$B,2,FALSE))</f>
        <v/>
      </c>
      <c r="B6732" s="0" t="str">
        <f dt2D="0" dtr="0">IF(ISNA(VLOOKUP($D6732,Helper!$C:$D,2,FALSE)),"",VLOOKUP($D6732,Helper!$C:$D,2,FALSE))</f>
        <v/>
      </c>
      <c r="C6732" s="6"/>
      <c r="D6732" s="6"/>
      <c r="E6732" s="6"/>
      <c r="F6732" s="6"/>
      <c r="G6732" s="6"/>
      <c r="H6732" s="6"/>
      <c r="I6732" s="6"/>
      <c r="J6732" s="6"/>
      <c r="K6732" s="6"/>
      <c r="L6732" s="6"/>
      <c r="M6732" s="6"/>
      <c r="N6732" s="6"/>
      <c r="O6732" s="6"/>
      <c r="P6732" s="6"/>
      <c r="Q6732" s="6"/>
    </row>
    <row r="6733" spans="1:17" x14ac:dyDescent="0.3">
      <c r="A6733" s="3" t="str">
        <f dt2D="0" dtr="0">IF(ISNA(VLOOKUP($C6733,Helper!$A:$B,2,FALSE)),"",VLOOKUP($C6733,Helper!$A:$B,2,FALSE))</f>
        <v/>
      </c>
      <c r="B6733" s="0" t="str">
        <f dt2D="0" dtr="0">IF(ISNA(VLOOKUP($D6733,Helper!$C:$D,2,FALSE)),"",VLOOKUP($D6733,Helper!$C:$D,2,FALSE))</f>
        <v/>
      </c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6"/>
      <c r="Q6733" s="6"/>
    </row>
    <row r="6734" spans="1:17" x14ac:dyDescent="0.3">
      <c r="A6734" s="3" t="str">
        <f dt2D="0" dtr="0">IF(ISNA(VLOOKUP($C6734,Helper!$A:$B,2,FALSE)),"",VLOOKUP($C6734,Helper!$A:$B,2,FALSE))</f>
        <v/>
      </c>
      <c r="B6734" s="0" t="str">
        <f dt2D="0" dtr="0">IF(ISNA(VLOOKUP($D6734,Helper!$C:$D,2,FALSE)),"",VLOOKUP($D6734,Helper!$C:$D,2,FALSE))</f>
        <v/>
      </c>
      <c r="C6734" s="6"/>
      <c r="D6734" s="6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6"/>
      <c r="Q6734" s="6"/>
    </row>
    <row r="6735" spans="1:17" x14ac:dyDescent="0.3">
      <c r="A6735" s="3" t="str">
        <f dt2D="0" dtr="0">IF(ISNA(VLOOKUP($C6735,Helper!$A:$B,2,FALSE)),"",VLOOKUP($C6735,Helper!$A:$B,2,FALSE))</f>
        <v/>
      </c>
      <c r="B6735" s="0" t="str">
        <f dt2D="0" dtr="0">IF(ISNA(VLOOKUP($D6735,Helper!$C:$D,2,FALSE)),"",VLOOKUP($D6735,Helper!$C:$D,2,FALSE))</f>
        <v/>
      </c>
      <c r="C6735" s="6"/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6"/>
      <c r="Q6735" s="6"/>
    </row>
    <row r="6736" spans="1:17" x14ac:dyDescent="0.3">
      <c r="A6736" s="3" t="str">
        <f dt2D="0" dtr="0">IF(ISNA(VLOOKUP($C6736,Helper!$A:$B,2,FALSE)),"",VLOOKUP($C6736,Helper!$A:$B,2,FALSE))</f>
        <v/>
      </c>
      <c r="B6736" s="0" t="str">
        <f dt2D="0" dtr="0">IF(ISNA(VLOOKUP($D6736,Helper!$C:$D,2,FALSE)),"",VLOOKUP($D6736,Helper!$C:$D,2,FALSE))</f>
        <v/>
      </c>
      <c r="C6736" s="6"/>
      <c r="D6736" s="6"/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6"/>
      <c r="Q6736" s="6"/>
    </row>
    <row r="6737" spans="1:17" x14ac:dyDescent="0.3">
      <c r="A6737" s="3" t="str">
        <f dt2D="0" dtr="0">IF(ISNA(VLOOKUP($C6737,Helper!$A:$B,2,FALSE)),"",VLOOKUP($C6737,Helper!$A:$B,2,FALSE))</f>
        <v/>
      </c>
      <c r="B6737" s="0" t="str">
        <f dt2D="0" dtr="0">IF(ISNA(VLOOKUP($D6737,Helper!$C:$D,2,FALSE)),"",VLOOKUP($D6737,Helper!$C:$D,2,FALSE))</f>
        <v/>
      </c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  <c r="Q6737" s="6"/>
    </row>
    <row r="6738" spans="1:17" x14ac:dyDescent="0.3">
      <c r="A6738" s="3" t="str">
        <f dt2D="0" dtr="0">IF(ISNA(VLOOKUP($C6738,Helper!$A:$B,2,FALSE)),"",VLOOKUP($C6738,Helper!$A:$B,2,FALSE))</f>
        <v/>
      </c>
      <c r="B6738" s="0" t="str">
        <f dt2D="0" dtr="0">IF(ISNA(VLOOKUP($D6738,Helper!$C:$D,2,FALSE)),"",VLOOKUP($D6738,Helper!$C:$D,2,FALSE))</f>
        <v/>
      </c>
      <c r="C6738" s="6"/>
      <c r="D6738" s="6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</row>
    <row r="6739" spans="1:17" x14ac:dyDescent="0.3">
      <c r="A6739" s="3" t="str">
        <f dt2D="0" dtr="0">IF(ISNA(VLOOKUP($C6739,Helper!$A:$B,2,FALSE)),"",VLOOKUP($C6739,Helper!$A:$B,2,FALSE))</f>
        <v/>
      </c>
      <c r="B6739" s="0" t="str">
        <f dt2D="0" dtr="0">IF(ISNA(VLOOKUP($D6739,Helper!$C:$D,2,FALSE)),"",VLOOKUP($D6739,Helper!$C:$D,2,FALSE))</f>
        <v/>
      </c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6"/>
      <c r="Q6739" s="6"/>
    </row>
    <row r="6740" spans="1:17" x14ac:dyDescent="0.3">
      <c r="A6740" s="3" t="str">
        <f dt2D="0" dtr="0">IF(ISNA(VLOOKUP($C6740,Helper!$A:$B,2,FALSE)),"",VLOOKUP($C6740,Helper!$A:$B,2,FALSE))</f>
        <v/>
      </c>
      <c r="B6740" s="0" t="str">
        <f dt2D="0" dtr="0">IF(ISNA(VLOOKUP($D6740,Helper!$C:$D,2,FALSE)),"",VLOOKUP($D6740,Helper!$C:$D,2,FALSE))</f>
        <v/>
      </c>
      <c r="C6740" s="6"/>
      <c r="D6740" s="6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6"/>
    </row>
    <row r="6741" spans="1:17" x14ac:dyDescent="0.3">
      <c r="A6741" s="3" t="str">
        <f dt2D="0" dtr="0">IF(ISNA(VLOOKUP($C6741,Helper!$A:$B,2,FALSE)),"",VLOOKUP($C6741,Helper!$A:$B,2,FALSE))</f>
        <v/>
      </c>
      <c r="B6741" s="0" t="str">
        <f dt2D="0" dtr="0">IF(ISNA(VLOOKUP($D6741,Helper!$C:$D,2,FALSE)),"",VLOOKUP($D6741,Helper!$C:$D,2,FALSE))</f>
        <v/>
      </c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  <c r="Q6741" s="6"/>
    </row>
    <row r="6742" spans="1:17" x14ac:dyDescent="0.3">
      <c r="A6742" s="3" t="str">
        <f dt2D="0" dtr="0">IF(ISNA(VLOOKUP($C6742,Helper!$A:$B,2,FALSE)),"",VLOOKUP($C6742,Helper!$A:$B,2,FALSE))</f>
        <v/>
      </c>
      <c r="B6742" s="0" t="str">
        <f dt2D="0" dtr="0">IF(ISNA(VLOOKUP($D6742,Helper!$C:$D,2,FALSE)),"",VLOOKUP($D6742,Helper!$C:$D,2,FALSE))</f>
        <v/>
      </c>
      <c r="C6742" s="6"/>
      <c r="D6742" s="6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</row>
    <row r="6743" spans="1:17" x14ac:dyDescent="0.3">
      <c r="A6743" s="3" t="str">
        <f dt2D="0" dtr="0">IF(ISNA(VLOOKUP($C6743,Helper!$A:$B,2,FALSE)),"",VLOOKUP($C6743,Helper!$A:$B,2,FALSE))</f>
        <v/>
      </c>
      <c r="B6743" s="0" t="str">
        <f dt2D="0" dtr="0">IF(ISNA(VLOOKUP($D6743,Helper!$C:$D,2,FALSE)),"",VLOOKUP($D6743,Helper!$C:$D,2,FALSE))</f>
        <v/>
      </c>
      <c r="C6743" s="6"/>
      <c r="D6743" s="6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6"/>
      <c r="Q6743" s="6"/>
    </row>
    <row r="6744" spans="1:17" x14ac:dyDescent="0.3">
      <c r="A6744" s="3" t="str">
        <f dt2D="0" dtr="0">IF(ISNA(VLOOKUP($C6744,Helper!$A:$B,2,FALSE)),"",VLOOKUP($C6744,Helper!$A:$B,2,FALSE))</f>
        <v/>
      </c>
      <c r="B6744" s="0" t="str">
        <f dt2D="0" dtr="0">IF(ISNA(VLOOKUP($D6744,Helper!$C:$D,2,FALSE)),"",VLOOKUP($D6744,Helper!$C:$D,2,FALSE))</f>
        <v/>
      </c>
      <c r="C6744" s="6"/>
      <c r="D6744" s="6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6"/>
    </row>
    <row r="6745" spans="1:17" x14ac:dyDescent="0.3">
      <c r="A6745" s="3" t="str">
        <f dt2D="0" dtr="0">IF(ISNA(VLOOKUP($C6745,Helper!$A:$B,2,FALSE)),"",VLOOKUP($C6745,Helper!$A:$B,2,FALSE))</f>
        <v/>
      </c>
      <c r="B6745" s="0" t="str">
        <f dt2D="0" dtr="0">IF(ISNA(VLOOKUP($D6745,Helper!$C:$D,2,FALSE)),"",VLOOKUP($D6745,Helper!$C:$D,2,FALSE))</f>
        <v/>
      </c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6"/>
      <c r="Q6745" s="6"/>
    </row>
    <row r="6746" spans="1:17" x14ac:dyDescent="0.3">
      <c r="A6746" s="3" t="str">
        <f dt2D="0" dtr="0">IF(ISNA(VLOOKUP($C6746,Helper!$A:$B,2,FALSE)),"",VLOOKUP($C6746,Helper!$A:$B,2,FALSE))</f>
        <v/>
      </c>
      <c r="B6746" s="0" t="str">
        <f dt2D="0" dtr="0">IF(ISNA(VLOOKUP($D6746,Helper!$C:$D,2,FALSE)),"",VLOOKUP($D6746,Helper!$C:$D,2,FALSE))</f>
        <v/>
      </c>
      <c r="C6746" s="6"/>
      <c r="D6746" s="6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6"/>
    </row>
    <row r="6747" spans="1:17" x14ac:dyDescent="0.3">
      <c r="A6747" s="3" t="str">
        <f dt2D="0" dtr="0">IF(ISNA(VLOOKUP($C6747,Helper!$A:$B,2,FALSE)),"",VLOOKUP($C6747,Helper!$A:$B,2,FALSE))</f>
        <v/>
      </c>
      <c r="B6747" s="0" t="str">
        <f dt2D="0" dtr="0">IF(ISNA(VLOOKUP($D6747,Helper!$C:$D,2,FALSE)),"",VLOOKUP($D6747,Helper!$C:$D,2,FALSE))</f>
        <v/>
      </c>
      <c r="C6747" s="6"/>
      <c r="D6747" s="6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6"/>
      <c r="Q6747" s="6"/>
    </row>
    <row r="6748" spans="1:17" x14ac:dyDescent="0.3">
      <c r="A6748" s="3" t="str">
        <f dt2D="0" dtr="0">IF(ISNA(VLOOKUP($C6748,Helper!$A:$B,2,FALSE)),"",VLOOKUP($C6748,Helper!$A:$B,2,FALSE))</f>
        <v/>
      </c>
      <c r="B6748" s="0" t="str">
        <f dt2D="0" dtr="0">IF(ISNA(VLOOKUP($D6748,Helper!$C:$D,2,FALSE)),"",VLOOKUP($D6748,Helper!$C:$D,2,FALSE))</f>
        <v/>
      </c>
      <c r="C6748" s="6"/>
      <c r="D6748" s="6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6"/>
    </row>
    <row r="6749" spans="1:17" x14ac:dyDescent="0.3">
      <c r="A6749" s="3" t="str">
        <f dt2D="0" dtr="0">IF(ISNA(VLOOKUP($C6749,Helper!$A:$B,2,FALSE)),"",VLOOKUP($C6749,Helper!$A:$B,2,FALSE))</f>
        <v/>
      </c>
      <c r="B6749" s="0" t="str">
        <f dt2D="0" dtr="0">IF(ISNA(VLOOKUP($D6749,Helper!$C:$D,2,FALSE)),"",VLOOKUP($D6749,Helper!$C:$D,2,FALSE))</f>
        <v/>
      </c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  <c r="Q6749" s="6"/>
    </row>
    <row r="6750" spans="1:17" x14ac:dyDescent="0.3">
      <c r="A6750" s="3" t="str">
        <f dt2D="0" dtr="0">IF(ISNA(VLOOKUP($C6750,Helper!$A:$B,2,FALSE)),"",VLOOKUP($C6750,Helper!$A:$B,2,FALSE))</f>
        <v/>
      </c>
      <c r="B6750" s="0" t="str">
        <f dt2D="0" dtr="0">IF(ISNA(VLOOKUP($D6750,Helper!$C:$D,2,FALSE)),"",VLOOKUP($D6750,Helper!$C:$D,2,FALSE))</f>
        <v/>
      </c>
      <c r="C6750" s="6"/>
      <c r="D6750" s="6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</row>
    <row r="6751" spans="1:17" x14ac:dyDescent="0.3">
      <c r="A6751" s="3" t="str">
        <f dt2D="0" dtr="0">IF(ISNA(VLOOKUP($C6751,Helper!$A:$B,2,FALSE)),"",VLOOKUP($C6751,Helper!$A:$B,2,FALSE))</f>
        <v/>
      </c>
      <c r="B6751" s="0" t="str">
        <f dt2D="0" dtr="0">IF(ISNA(VLOOKUP($D6751,Helper!$C:$D,2,FALSE)),"",VLOOKUP($D6751,Helper!$C:$D,2,FALSE))</f>
        <v/>
      </c>
      <c r="C6751" s="6"/>
      <c r="D6751" s="6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6"/>
      <c r="Q6751" s="6"/>
    </row>
    <row r="6752" spans="1:17" x14ac:dyDescent="0.3">
      <c r="A6752" s="3" t="str">
        <f dt2D="0" dtr="0">IF(ISNA(VLOOKUP($C6752,Helper!$A:$B,2,FALSE)),"",VLOOKUP($C6752,Helper!$A:$B,2,FALSE))</f>
        <v/>
      </c>
      <c r="B6752" s="0" t="str">
        <f dt2D="0" dtr="0">IF(ISNA(VLOOKUP($D6752,Helper!$C:$D,2,FALSE)),"",VLOOKUP($D6752,Helper!$C:$D,2,FALSE))</f>
        <v/>
      </c>
      <c r="C6752" s="6"/>
      <c r="D6752" s="6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6"/>
    </row>
    <row r="6753" spans="1:17" x14ac:dyDescent="0.3">
      <c r="A6753" s="3" t="str">
        <f dt2D="0" dtr="0">IF(ISNA(VLOOKUP($C6753,Helper!$A:$B,2,FALSE)),"",VLOOKUP($C6753,Helper!$A:$B,2,FALSE))</f>
        <v/>
      </c>
      <c r="B6753" s="0" t="str">
        <f dt2D="0" dtr="0">IF(ISNA(VLOOKUP($D6753,Helper!$C:$D,2,FALSE)),"",VLOOKUP($D6753,Helper!$C:$D,2,FALSE))</f>
        <v/>
      </c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  <c r="Q6753" s="6"/>
    </row>
    <row r="6754" spans="1:17" x14ac:dyDescent="0.3">
      <c r="A6754" s="3" t="str">
        <f dt2D="0" dtr="0">IF(ISNA(VLOOKUP($C6754,Helper!$A:$B,2,FALSE)),"",VLOOKUP($C6754,Helper!$A:$B,2,FALSE))</f>
        <v/>
      </c>
      <c r="B6754" s="0" t="str">
        <f dt2D="0" dtr="0">IF(ISNA(VLOOKUP($D6754,Helper!$C:$D,2,FALSE)),"",VLOOKUP($D6754,Helper!$C:$D,2,FALSE))</f>
        <v/>
      </c>
      <c r="C6754" s="6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</row>
    <row r="6755" spans="1:17" x14ac:dyDescent="0.3">
      <c r="A6755" s="3" t="str">
        <f dt2D="0" dtr="0">IF(ISNA(VLOOKUP($C6755,Helper!$A:$B,2,FALSE)),"",VLOOKUP($C6755,Helper!$A:$B,2,FALSE))</f>
        <v/>
      </c>
      <c r="B6755" s="0" t="str">
        <f dt2D="0" dtr="0">IF(ISNA(VLOOKUP($D6755,Helper!$C:$D,2,FALSE)),"",VLOOKUP($D6755,Helper!$C:$D,2,FALSE))</f>
        <v/>
      </c>
      <c r="C6755" s="6"/>
      <c r="D6755" s="6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6"/>
      <c r="Q6755" s="6"/>
    </row>
    <row r="6756" spans="1:17" x14ac:dyDescent="0.3">
      <c r="A6756" s="3" t="str">
        <f dt2D="0" dtr="0">IF(ISNA(VLOOKUP($C6756,Helper!$A:$B,2,FALSE)),"",VLOOKUP($C6756,Helper!$A:$B,2,FALSE))</f>
        <v/>
      </c>
      <c r="B6756" s="0" t="str">
        <f dt2D="0" dtr="0">IF(ISNA(VLOOKUP($D6756,Helper!$C:$D,2,FALSE)),"",VLOOKUP($D6756,Helper!$C:$D,2,FALSE))</f>
        <v/>
      </c>
      <c r="C6756" s="6"/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6"/>
    </row>
    <row r="6757" spans="1:17" x14ac:dyDescent="0.3">
      <c r="A6757" s="3" t="str">
        <f dt2D="0" dtr="0">IF(ISNA(VLOOKUP($C6757,Helper!$A:$B,2,FALSE)),"",VLOOKUP($C6757,Helper!$A:$B,2,FALSE))</f>
        <v/>
      </c>
      <c r="B6757" s="0" t="str">
        <f dt2D="0" dtr="0">IF(ISNA(VLOOKUP($D6757,Helper!$C:$D,2,FALSE)),"",VLOOKUP($D6757,Helper!$C:$D,2,FALSE))</f>
        <v/>
      </c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  <c r="Q6757" s="6"/>
    </row>
    <row r="6758" spans="1:17" x14ac:dyDescent="0.3">
      <c r="A6758" s="3" t="str">
        <f dt2D="0" dtr="0">IF(ISNA(VLOOKUP($C6758,Helper!$A:$B,2,FALSE)),"",VLOOKUP($C6758,Helper!$A:$B,2,FALSE))</f>
        <v/>
      </c>
      <c r="B6758" s="0" t="str">
        <f dt2D="0" dtr="0">IF(ISNA(VLOOKUP($D6758,Helper!$C:$D,2,FALSE)),"",VLOOKUP($D6758,Helper!$C:$D,2,FALSE))</f>
        <v/>
      </c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</row>
    <row r="6759" spans="1:17" x14ac:dyDescent="0.3">
      <c r="A6759" s="3" t="str">
        <f dt2D="0" dtr="0">IF(ISNA(VLOOKUP($C6759,Helper!$A:$B,2,FALSE)),"",VLOOKUP($C6759,Helper!$A:$B,2,FALSE))</f>
        <v/>
      </c>
      <c r="B6759" s="0" t="str">
        <f dt2D="0" dtr="0">IF(ISNA(VLOOKUP($D6759,Helper!$C:$D,2,FALSE)),"",VLOOKUP($D6759,Helper!$C:$D,2,FALSE))</f>
        <v/>
      </c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  <c r="Q6759" s="6"/>
    </row>
    <row r="6760" spans="1:17" x14ac:dyDescent="0.3">
      <c r="A6760" s="3" t="str">
        <f dt2D="0" dtr="0">IF(ISNA(VLOOKUP($C6760,Helper!$A:$B,2,FALSE)),"",VLOOKUP($C6760,Helper!$A:$B,2,FALSE))</f>
        <v/>
      </c>
      <c r="B6760" s="0" t="str">
        <f dt2D="0" dtr="0">IF(ISNA(VLOOKUP($D6760,Helper!$C:$D,2,FALSE)),"",VLOOKUP($D6760,Helper!$C:$D,2,FALSE))</f>
        <v/>
      </c>
      <c r="C6760" s="6"/>
      <c r="D6760" s="6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6"/>
    </row>
    <row r="6761" spans="1:17" x14ac:dyDescent="0.3">
      <c r="A6761" s="3" t="str">
        <f dt2D="0" dtr="0">IF(ISNA(VLOOKUP($C6761,Helper!$A:$B,2,FALSE)),"",VLOOKUP($C6761,Helper!$A:$B,2,FALSE))</f>
        <v/>
      </c>
      <c r="B6761" s="0" t="str">
        <f dt2D="0" dtr="0">IF(ISNA(VLOOKUP($D6761,Helper!$C:$D,2,FALSE)),"",VLOOKUP($D6761,Helper!$C:$D,2,FALSE))</f>
        <v/>
      </c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  <c r="Q6761" s="6"/>
    </row>
    <row r="6762" spans="1:17" x14ac:dyDescent="0.3">
      <c r="A6762" s="3" t="str">
        <f dt2D="0" dtr="0">IF(ISNA(VLOOKUP($C6762,Helper!$A:$B,2,FALSE)),"",VLOOKUP($C6762,Helper!$A:$B,2,FALSE))</f>
        <v/>
      </c>
      <c r="B6762" s="0" t="str">
        <f dt2D="0" dtr="0">IF(ISNA(VLOOKUP($D6762,Helper!$C:$D,2,FALSE)),"",VLOOKUP($D6762,Helper!$C:$D,2,FALSE))</f>
        <v/>
      </c>
      <c r="C6762" s="6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</row>
    <row r="6763" spans="1:17" x14ac:dyDescent="0.3">
      <c r="A6763" s="3" t="str">
        <f dt2D="0" dtr="0">IF(ISNA(VLOOKUP($C6763,Helper!$A:$B,2,FALSE)),"",VLOOKUP($C6763,Helper!$A:$B,2,FALSE))</f>
        <v/>
      </c>
      <c r="B6763" s="0" t="str">
        <f dt2D="0" dtr="0">IF(ISNA(VLOOKUP($D6763,Helper!$C:$D,2,FALSE)),"",VLOOKUP($D6763,Helper!$C:$D,2,FALSE))</f>
        <v/>
      </c>
      <c r="C6763" s="6"/>
      <c r="D6763" s="6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6"/>
      <c r="Q6763" s="6"/>
    </row>
    <row r="6764" spans="1:17" x14ac:dyDescent="0.3">
      <c r="A6764" s="3" t="str">
        <f dt2D="0" dtr="0">IF(ISNA(VLOOKUP($C6764,Helper!$A:$B,2,FALSE)),"",VLOOKUP($C6764,Helper!$A:$B,2,FALSE))</f>
        <v/>
      </c>
      <c r="B6764" s="0" t="str">
        <f dt2D="0" dtr="0">IF(ISNA(VLOOKUP($D6764,Helper!$C:$D,2,FALSE)),"",VLOOKUP($D6764,Helper!$C:$D,2,FALSE))</f>
        <v/>
      </c>
      <c r="C6764" s="6"/>
      <c r="D6764" s="6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6"/>
    </row>
    <row r="6765" spans="1:17" x14ac:dyDescent="0.3">
      <c r="A6765" s="3" t="str">
        <f dt2D="0" dtr="0">IF(ISNA(VLOOKUP($C6765,Helper!$A:$B,2,FALSE)),"",VLOOKUP($C6765,Helper!$A:$B,2,FALSE))</f>
        <v/>
      </c>
      <c r="B6765" s="0" t="str">
        <f dt2D="0" dtr="0">IF(ISNA(VLOOKUP($D6765,Helper!$C:$D,2,FALSE)),"",VLOOKUP($D6765,Helper!$C:$D,2,FALSE))</f>
        <v/>
      </c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  <c r="Q6765" s="6"/>
    </row>
    <row r="6766" spans="1:17" x14ac:dyDescent="0.3">
      <c r="A6766" s="3" t="str">
        <f dt2D="0" dtr="0">IF(ISNA(VLOOKUP($C6766,Helper!$A:$B,2,FALSE)),"",VLOOKUP($C6766,Helper!$A:$B,2,FALSE))</f>
        <v/>
      </c>
      <c r="B6766" s="0" t="str">
        <f dt2D="0" dtr="0">IF(ISNA(VLOOKUP($D6766,Helper!$C:$D,2,FALSE)),"",VLOOKUP($D6766,Helper!$C:$D,2,FALSE))</f>
        <v/>
      </c>
      <c r="C6766" s="6"/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</row>
    <row r="6767" spans="1:17" x14ac:dyDescent="0.3">
      <c r="A6767" s="3" t="str">
        <f dt2D="0" dtr="0">IF(ISNA(VLOOKUP($C6767,Helper!$A:$B,2,FALSE)),"",VLOOKUP($C6767,Helper!$A:$B,2,FALSE))</f>
        <v/>
      </c>
      <c r="B6767" s="0" t="str">
        <f dt2D="0" dtr="0">IF(ISNA(VLOOKUP($D6767,Helper!$C:$D,2,FALSE)),"",VLOOKUP($D6767,Helper!$C:$D,2,FALSE))</f>
        <v/>
      </c>
      <c r="C6767" s="6"/>
      <c r="D6767" s="6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6"/>
      <c r="Q6767" s="6"/>
    </row>
    <row r="6768" spans="1:17" x14ac:dyDescent="0.3">
      <c r="A6768" s="3" t="str">
        <f dt2D="0" dtr="0">IF(ISNA(VLOOKUP($C6768,Helper!$A:$B,2,FALSE)),"",VLOOKUP($C6768,Helper!$A:$B,2,FALSE))</f>
        <v/>
      </c>
      <c r="B6768" s="0" t="str">
        <f dt2D="0" dtr="0">IF(ISNA(VLOOKUP($D6768,Helper!$C:$D,2,FALSE)),"",VLOOKUP($D6768,Helper!$C:$D,2,FALSE))</f>
        <v/>
      </c>
      <c r="C6768" s="6"/>
      <c r="D6768" s="6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6"/>
    </row>
    <row r="6769" spans="1:17" x14ac:dyDescent="0.3">
      <c r="A6769" s="3" t="str">
        <f dt2D="0" dtr="0">IF(ISNA(VLOOKUP($C6769,Helper!$A:$B,2,FALSE)),"",VLOOKUP($C6769,Helper!$A:$B,2,FALSE))</f>
        <v/>
      </c>
      <c r="B6769" s="0" t="str">
        <f dt2D="0" dtr="0">IF(ISNA(VLOOKUP($D6769,Helper!$C:$D,2,FALSE)),"",VLOOKUP($D6769,Helper!$C:$D,2,FALSE))</f>
        <v/>
      </c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  <c r="Q6769" s="6"/>
    </row>
    <row r="6770" spans="1:17" x14ac:dyDescent="0.3">
      <c r="A6770" s="3" t="str">
        <f dt2D="0" dtr="0">IF(ISNA(VLOOKUP($C6770,Helper!$A:$B,2,FALSE)),"",VLOOKUP($C6770,Helper!$A:$B,2,FALSE))</f>
        <v/>
      </c>
      <c r="B6770" s="0" t="str">
        <f dt2D="0" dtr="0">IF(ISNA(VLOOKUP($D6770,Helper!$C:$D,2,FALSE)),"",VLOOKUP($D6770,Helper!$C:$D,2,FALSE))</f>
        <v/>
      </c>
      <c r="C6770" s="6"/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</row>
    <row r="6771" spans="1:17" x14ac:dyDescent="0.3">
      <c r="A6771" s="3" t="str">
        <f dt2D="0" dtr="0">IF(ISNA(VLOOKUP($C6771,Helper!$A:$B,2,FALSE)),"",VLOOKUP($C6771,Helper!$A:$B,2,FALSE))</f>
        <v/>
      </c>
      <c r="B6771" s="0" t="str">
        <f dt2D="0" dtr="0">IF(ISNA(VLOOKUP($D6771,Helper!$C:$D,2,FALSE)),"",VLOOKUP($D6771,Helper!$C:$D,2,FALSE))</f>
        <v/>
      </c>
      <c r="C6771" s="6"/>
      <c r="D6771" s="6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6"/>
      <c r="Q6771" s="6"/>
    </row>
    <row r="6772" spans="1:17" x14ac:dyDescent="0.3">
      <c r="A6772" s="3" t="str">
        <f dt2D="0" dtr="0">IF(ISNA(VLOOKUP($C6772,Helper!$A:$B,2,FALSE)),"",VLOOKUP($C6772,Helper!$A:$B,2,FALSE))</f>
        <v/>
      </c>
      <c r="B6772" s="0" t="str">
        <f dt2D="0" dtr="0">IF(ISNA(VLOOKUP($D6772,Helper!$C:$D,2,FALSE)),"",VLOOKUP($D6772,Helper!$C:$D,2,FALSE))</f>
        <v/>
      </c>
      <c r="C6772" s="6"/>
      <c r="D6772" s="6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6"/>
      <c r="Q6772" s="6"/>
    </row>
    <row r="6773" spans="1:17" x14ac:dyDescent="0.3">
      <c r="A6773" s="3" t="str">
        <f dt2D="0" dtr="0">IF(ISNA(VLOOKUP($C6773,Helper!$A:$B,2,FALSE)),"",VLOOKUP($C6773,Helper!$A:$B,2,FALSE))</f>
        <v/>
      </c>
      <c r="B6773" s="0" t="str">
        <f dt2D="0" dtr="0">IF(ISNA(VLOOKUP($D6773,Helper!$C:$D,2,FALSE)),"",VLOOKUP($D6773,Helper!$C:$D,2,FALSE))</f>
        <v/>
      </c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  <c r="Q6773" s="6"/>
    </row>
    <row r="6774" spans="1:17" x14ac:dyDescent="0.3">
      <c r="A6774" s="3" t="str">
        <f dt2D="0" dtr="0">IF(ISNA(VLOOKUP($C6774,Helper!$A:$B,2,FALSE)),"",VLOOKUP($C6774,Helper!$A:$B,2,FALSE))</f>
        <v/>
      </c>
      <c r="B6774" s="0" t="str">
        <f dt2D="0" dtr="0">IF(ISNA(VLOOKUP($D6774,Helper!$C:$D,2,FALSE)),"",VLOOKUP($D6774,Helper!$C:$D,2,FALSE))</f>
        <v/>
      </c>
      <c r="C6774" s="6"/>
      <c r="D6774" s="6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</row>
    <row r="6775" spans="1:17" x14ac:dyDescent="0.3">
      <c r="A6775" s="3" t="str">
        <f dt2D="0" dtr="0">IF(ISNA(VLOOKUP($C6775,Helper!$A:$B,2,FALSE)),"",VLOOKUP($C6775,Helper!$A:$B,2,FALSE))</f>
        <v/>
      </c>
      <c r="B6775" s="0" t="str">
        <f dt2D="0" dtr="0">IF(ISNA(VLOOKUP($D6775,Helper!$C:$D,2,FALSE)),"",VLOOKUP($D6775,Helper!$C:$D,2,FALSE))</f>
        <v/>
      </c>
      <c r="C6775" s="6"/>
      <c r="D6775" s="6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6"/>
      <c r="Q6775" s="6"/>
    </row>
    <row r="6776" spans="1:17" x14ac:dyDescent="0.3">
      <c r="A6776" s="3" t="str">
        <f dt2D="0" dtr="0">IF(ISNA(VLOOKUP($C6776,Helper!$A:$B,2,FALSE)),"",VLOOKUP($C6776,Helper!$A:$B,2,FALSE))</f>
        <v/>
      </c>
      <c r="B6776" s="0" t="str">
        <f dt2D="0" dtr="0">IF(ISNA(VLOOKUP($D6776,Helper!$C:$D,2,FALSE)),"",VLOOKUP($D6776,Helper!$C:$D,2,FALSE))</f>
        <v/>
      </c>
      <c r="C6776" s="6"/>
      <c r="D6776" s="6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6"/>
      <c r="Q6776" s="6"/>
    </row>
    <row r="6777" spans="1:17" x14ac:dyDescent="0.3">
      <c r="A6777" s="3" t="str">
        <f dt2D="0" dtr="0">IF(ISNA(VLOOKUP($C6777,Helper!$A:$B,2,FALSE)),"",VLOOKUP($C6777,Helper!$A:$B,2,FALSE))</f>
        <v/>
      </c>
      <c r="B6777" s="0" t="str">
        <f dt2D="0" dtr="0">IF(ISNA(VLOOKUP($D6777,Helper!$C:$D,2,FALSE)),"",VLOOKUP($D6777,Helper!$C:$D,2,FALSE))</f>
        <v/>
      </c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  <c r="Q6777" s="6"/>
    </row>
    <row r="6778" spans="1:17" x14ac:dyDescent="0.3">
      <c r="A6778" s="3" t="str">
        <f dt2D="0" dtr="0">IF(ISNA(VLOOKUP($C6778,Helper!$A:$B,2,FALSE)),"",VLOOKUP($C6778,Helper!$A:$B,2,FALSE))</f>
        <v/>
      </c>
      <c r="B6778" s="0" t="str">
        <f dt2D="0" dtr="0">IF(ISNA(VLOOKUP($D6778,Helper!$C:$D,2,FALSE)),"",VLOOKUP($D6778,Helper!$C:$D,2,FALSE))</f>
        <v/>
      </c>
      <c r="C6778" s="6"/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</row>
    <row r="6779" spans="1:17" x14ac:dyDescent="0.3">
      <c r="A6779" s="3" t="str">
        <f dt2D="0" dtr="0">IF(ISNA(VLOOKUP($C6779,Helper!$A:$B,2,FALSE)),"",VLOOKUP($C6779,Helper!$A:$B,2,FALSE))</f>
        <v/>
      </c>
      <c r="B6779" s="0" t="str">
        <f dt2D="0" dtr="0">IF(ISNA(VLOOKUP($D6779,Helper!$C:$D,2,FALSE)),"",VLOOKUP($D6779,Helper!$C:$D,2,FALSE))</f>
        <v/>
      </c>
      <c r="C6779" s="6"/>
      <c r="D6779" s="6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6"/>
      <c r="Q6779" s="6"/>
    </row>
    <row r="6780" spans="1:17" x14ac:dyDescent="0.3">
      <c r="A6780" s="3" t="str">
        <f dt2D="0" dtr="0">IF(ISNA(VLOOKUP($C6780,Helper!$A:$B,2,FALSE)),"",VLOOKUP($C6780,Helper!$A:$B,2,FALSE))</f>
        <v/>
      </c>
      <c r="B6780" s="0" t="str">
        <f dt2D="0" dtr="0">IF(ISNA(VLOOKUP($D6780,Helper!$C:$D,2,FALSE)),"",VLOOKUP($D6780,Helper!$C:$D,2,FALSE))</f>
        <v/>
      </c>
      <c r="C6780" s="6"/>
      <c r="D6780" s="6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6"/>
    </row>
    <row r="6781" spans="1:17" x14ac:dyDescent="0.3">
      <c r="A6781" s="3" t="str">
        <f dt2D="0" dtr="0">IF(ISNA(VLOOKUP($C6781,Helper!$A:$B,2,FALSE)),"",VLOOKUP($C6781,Helper!$A:$B,2,FALSE))</f>
        <v/>
      </c>
      <c r="B6781" s="0" t="str">
        <f dt2D="0" dtr="0">IF(ISNA(VLOOKUP($D6781,Helper!$C:$D,2,FALSE)),"",VLOOKUP($D6781,Helper!$C:$D,2,FALSE))</f>
        <v/>
      </c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  <c r="Q6781" s="6"/>
    </row>
    <row r="6782" spans="1:17" x14ac:dyDescent="0.3">
      <c r="A6782" s="3" t="str">
        <f dt2D="0" dtr="0">IF(ISNA(VLOOKUP($C6782,Helper!$A:$B,2,FALSE)),"",VLOOKUP($C6782,Helper!$A:$B,2,FALSE))</f>
        <v/>
      </c>
      <c r="B6782" s="0" t="str">
        <f dt2D="0" dtr="0">IF(ISNA(VLOOKUP($D6782,Helper!$C:$D,2,FALSE)),"",VLOOKUP($D6782,Helper!$C:$D,2,FALSE))</f>
        <v/>
      </c>
      <c r="C6782" s="6"/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</row>
    <row r="6783" spans="1:17" x14ac:dyDescent="0.3">
      <c r="A6783" s="3" t="str">
        <f dt2D="0" dtr="0">IF(ISNA(VLOOKUP($C6783,Helper!$A:$B,2,FALSE)),"",VLOOKUP($C6783,Helper!$A:$B,2,FALSE))</f>
        <v/>
      </c>
      <c r="B6783" s="0" t="str">
        <f dt2D="0" dtr="0">IF(ISNA(VLOOKUP($D6783,Helper!$C:$D,2,FALSE)),"",VLOOKUP($D6783,Helper!$C:$D,2,FALSE))</f>
        <v/>
      </c>
      <c r="C6783" s="6"/>
      <c r="D6783" s="6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6"/>
      <c r="Q6783" s="6"/>
    </row>
    <row r="6784" spans="1:17" x14ac:dyDescent="0.3">
      <c r="A6784" s="3" t="str">
        <f dt2D="0" dtr="0">IF(ISNA(VLOOKUP($C6784,Helper!$A:$B,2,FALSE)),"",VLOOKUP($C6784,Helper!$A:$B,2,FALSE))</f>
        <v/>
      </c>
      <c r="B6784" s="0" t="str">
        <f dt2D="0" dtr="0">IF(ISNA(VLOOKUP($D6784,Helper!$C:$D,2,FALSE)),"",VLOOKUP($D6784,Helper!$C:$D,2,FALSE))</f>
        <v/>
      </c>
      <c r="C6784" s="6"/>
      <c r="D6784" s="6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6"/>
    </row>
    <row r="6785" spans="1:17" x14ac:dyDescent="0.3">
      <c r="A6785" s="3" t="str">
        <f dt2D="0" dtr="0">IF(ISNA(VLOOKUP($C6785,Helper!$A:$B,2,FALSE)),"",VLOOKUP($C6785,Helper!$A:$B,2,FALSE))</f>
        <v/>
      </c>
      <c r="B6785" s="0" t="str">
        <f dt2D="0" dtr="0">IF(ISNA(VLOOKUP($D6785,Helper!$C:$D,2,FALSE)),"",VLOOKUP($D6785,Helper!$C:$D,2,FALSE))</f>
        <v/>
      </c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  <c r="Q6785" s="6"/>
    </row>
    <row r="6786" spans="1:17" x14ac:dyDescent="0.3">
      <c r="A6786" s="3" t="str">
        <f dt2D="0" dtr="0">IF(ISNA(VLOOKUP($C6786,Helper!$A:$B,2,FALSE)),"",VLOOKUP($C6786,Helper!$A:$B,2,FALSE))</f>
        <v/>
      </c>
      <c r="B6786" s="0" t="str">
        <f dt2D="0" dtr="0">IF(ISNA(VLOOKUP($D6786,Helper!$C:$D,2,FALSE)),"",VLOOKUP($D6786,Helper!$C:$D,2,FALSE))</f>
        <v/>
      </c>
      <c r="C6786" s="6"/>
      <c r="D6786" s="6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</row>
    <row r="6787" spans="1:17" x14ac:dyDescent="0.3">
      <c r="A6787" s="3" t="str">
        <f dt2D="0" dtr="0">IF(ISNA(VLOOKUP($C6787,Helper!$A:$B,2,FALSE)),"",VLOOKUP($C6787,Helper!$A:$B,2,FALSE))</f>
        <v/>
      </c>
      <c r="B6787" s="0" t="str">
        <f dt2D="0" dtr="0">IF(ISNA(VLOOKUP($D6787,Helper!$C:$D,2,FALSE)),"",VLOOKUP($D6787,Helper!$C:$D,2,FALSE))</f>
        <v/>
      </c>
      <c r="C6787" s="6"/>
      <c r="D6787" s="6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6"/>
      <c r="Q6787" s="6"/>
    </row>
    <row r="6788" spans="1:17" x14ac:dyDescent="0.3">
      <c r="A6788" s="3" t="str">
        <f dt2D="0" dtr="0">IF(ISNA(VLOOKUP($C6788,Helper!$A:$B,2,FALSE)),"",VLOOKUP($C6788,Helper!$A:$B,2,FALSE))</f>
        <v/>
      </c>
      <c r="B6788" s="0" t="str">
        <f dt2D="0" dtr="0">IF(ISNA(VLOOKUP($D6788,Helper!$C:$D,2,FALSE)),"",VLOOKUP($D6788,Helper!$C:$D,2,FALSE))</f>
        <v/>
      </c>
      <c r="C6788" s="6"/>
      <c r="D6788" s="6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6"/>
      <c r="Q6788" s="6"/>
    </row>
    <row r="6789" spans="1:17" x14ac:dyDescent="0.3">
      <c r="A6789" s="3" t="str">
        <f dt2D="0" dtr="0">IF(ISNA(VLOOKUP($C6789,Helper!$A:$B,2,FALSE)),"",VLOOKUP($C6789,Helper!$A:$B,2,FALSE))</f>
        <v/>
      </c>
      <c r="B6789" s="0" t="str">
        <f dt2D="0" dtr="0">IF(ISNA(VLOOKUP($D6789,Helper!$C:$D,2,FALSE)),"",VLOOKUP($D6789,Helper!$C:$D,2,FALSE))</f>
        <v/>
      </c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</row>
    <row r="6790" spans="1:17" x14ac:dyDescent="0.3">
      <c r="A6790" s="3" t="str">
        <f dt2D="0" dtr="0">IF(ISNA(VLOOKUP($C6790,Helper!$A:$B,2,FALSE)),"",VLOOKUP($C6790,Helper!$A:$B,2,FALSE))</f>
        <v/>
      </c>
      <c r="B6790" s="0" t="str">
        <f dt2D="0" dtr="0">IF(ISNA(VLOOKUP($D6790,Helper!$C:$D,2,FALSE)),"",VLOOKUP($D6790,Helper!$C:$D,2,FALSE))</f>
        <v/>
      </c>
      <c r="C6790" s="6"/>
      <c r="D6790" s="6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</row>
    <row r="6791" spans="1:17" x14ac:dyDescent="0.3">
      <c r="A6791" s="3" t="str">
        <f dt2D="0" dtr="0">IF(ISNA(VLOOKUP($C6791,Helper!$A:$B,2,FALSE)),"",VLOOKUP($C6791,Helper!$A:$B,2,FALSE))</f>
        <v/>
      </c>
      <c r="B6791" s="0" t="str">
        <f dt2D="0" dtr="0">IF(ISNA(VLOOKUP($D6791,Helper!$C:$D,2,FALSE)),"",VLOOKUP($D6791,Helper!$C:$D,2,FALSE))</f>
        <v/>
      </c>
      <c r="C6791" s="6"/>
      <c r="D6791" s="6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6"/>
      <c r="Q6791" s="6"/>
    </row>
    <row r="6792" spans="1:17" x14ac:dyDescent="0.3">
      <c r="A6792" s="3" t="str">
        <f dt2D="0" dtr="0">IF(ISNA(VLOOKUP($C6792,Helper!$A:$B,2,FALSE)),"",VLOOKUP($C6792,Helper!$A:$B,2,FALSE))</f>
        <v/>
      </c>
      <c r="B6792" s="0" t="str">
        <f dt2D="0" dtr="0">IF(ISNA(VLOOKUP($D6792,Helper!$C:$D,2,FALSE)),"",VLOOKUP($D6792,Helper!$C:$D,2,FALSE))</f>
        <v/>
      </c>
      <c r="C6792" s="6"/>
      <c r="D6792" s="6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6"/>
      <c r="Q6792" s="6"/>
    </row>
    <row r="6793" spans="1:17" x14ac:dyDescent="0.3">
      <c r="A6793" s="3" t="str">
        <f dt2D="0" dtr="0">IF(ISNA(VLOOKUP($C6793,Helper!$A:$B,2,FALSE)),"",VLOOKUP($C6793,Helper!$A:$B,2,FALSE))</f>
        <v/>
      </c>
      <c r="B6793" s="0" t="str">
        <f dt2D="0" dtr="0">IF(ISNA(VLOOKUP($D6793,Helper!$C:$D,2,FALSE)),"",VLOOKUP($D6793,Helper!$C:$D,2,FALSE))</f>
        <v/>
      </c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  <c r="Q6793" s="6"/>
    </row>
    <row r="6794" spans="1:17" x14ac:dyDescent="0.3">
      <c r="A6794" s="3" t="str">
        <f dt2D="0" dtr="0">IF(ISNA(VLOOKUP($C6794,Helper!$A:$B,2,FALSE)),"",VLOOKUP($C6794,Helper!$A:$B,2,FALSE))</f>
        <v/>
      </c>
      <c r="B6794" s="0" t="str">
        <f dt2D="0" dtr="0">IF(ISNA(VLOOKUP($D6794,Helper!$C:$D,2,FALSE)),"",VLOOKUP($D6794,Helper!$C:$D,2,FALSE))</f>
        <v/>
      </c>
      <c r="C6794" s="6"/>
      <c r="D6794" s="6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</row>
    <row r="6795" spans="1:17" x14ac:dyDescent="0.3">
      <c r="A6795" s="3" t="str">
        <f dt2D="0" dtr="0">IF(ISNA(VLOOKUP($C6795,Helper!$A:$B,2,FALSE)),"",VLOOKUP($C6795,Helper!$A:$B,2,FALSE))</f>
        <v/>
      </c>
      <c r="B6795" s="0" t="str">
        <f dt2D="0" dtr="0">IF(ISNA(VLOOKUP($D6795,Helper!$C:$D,2,FALSE)),"",VLOOKUP($D6795,Helper!$C:$D,2,FALSE))</f>
        <v/>
      </c>
      <c r="C6795" s="6"/>
      <c r="D6795" s="6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6"/>
      <c r="Q6795" s="6"/>
    </row>
    <row r="6796" spans="1:17" x14ac:dyDescent="0.3">
      <c r="A6796" s="3" t="str">
        <f dt2D="0" dtr="0">IF(ISNA(VLOOKUP($C6796,Helper!$A:$B,2,FALSE)),"",VLOOKUP($C6796,Helper!$A:$B,2,FALSE))</f>
        <v/>
      </c>
      <c r="B6796" s="0" t="str">
        <f dt2D="0" dtr="0">IF(ISNA(VLOOKUP($D6796,Helper!$C:$D,2,FALSE)),"",VLOOKUP($D6796,Helper!$C:$D,2,FALSE))</f>
        <v/>
      </c>
      <c r="C6796" s="6"/>
      <c r="D6796" s="6"/>
      <c r="E6796" s="6"/>
      <c r="F6796" s="6"/>
      <c r="G6796" s="6"/>
      <c r="H6796" s="6"/>
      <c r="I6796" s="6"/>
      <c r="J6796" s="6"/>
      <c r="K6796" s="6"/>
      <c r="L6796" s="6"/>
      <c r="M6796" s="6"/>
      <c r="N6796" s="6"/>
      <c r="O6796" s="6"/>
      <c r="P6796" s="6"/>
      <c r="Q6796" s="6"/>
    </row>
    <row r="6797" spans="1:17" x14ac:dyDescent="0.3">
      <c r="A6797" s="3" t="str">
        <f dt2D="0" dtr="0">IF(ISNA(VLOOKUP($C6797,Helper!$A:$B,2,FALSE)),"",VLOOKUP($C6797,Helper!$A:$B,2,FALSE))</f>
        <v/>
      </c>
      <c r="B6797" s="0" t="str">
        <f dt2D="0" dtr="0">IF(ISNA(VLOOKUP($D6797,Helper!$C:$D,2,FALSE)),"",VLOOKUP($D6797,Helper!$C:$D,2,FALSE))</f>
        <v/>
      </c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6"/>
      <c r="Q6797" s="6"/>
    </row>
    <row r="6798" spans="1:17" x14ac:dyDescent="0.3">
      <c r="A6798" s="3" t="str">
        <f dt2D="0" dtr="0">IF(ISNA(VLOOKUP($C6798,Helper!$A:$B,2,FALSE)),"",VLOOKUP($C6798,Helper!$A:$B,2,FALSE))</f>
        <v/>
      </c>
      <c r="B6798" s="0" t="str">
        <f dt2D="0" dtr="0">IF(ISNA(VLOOKUP($D6798,Helper!$C:$D,2,FALSE)),"",VLOOKUP($D6798,Helper!$C:$D,2,FALSE))</f>
        <v/>
      </c>
      <c r="C6798" s="6"/>
      <c r="D6798" s="6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6"/>
      <c r="Q6798" s="6"/>
    </row>
    <row r="6799" spans="1:17" x14ac:dyDescent="0.3">
      <c r="A6799" s="3" t="str">
        <f dt2D="0" dtr="0">IF(ISNA(VLOOKUP($C6799,Helper!$A:$B,2,FALSE)),"",VLOOKUP($C6799,Helper!$A:$B,2,FALSE))</f>
        <v/>
      </c>
      <c r="B6799" s="0" t="str">
        <f dt2D="0" dtr="0">IF(ISNA(VLOOKUP($D6799,Helper!$C:$D,2,FALSE)),"",VLOOKUP($D6799,Helper!$C:$D,2,FALSE))</f>
        <v/>
      </c>
      <c r="C6799" s="6"/>
      <c r="D6799" s="6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6"/>
      <c r="Q6799" s="6"/>
    </row>
    <row r="6800" spans="1:17" x14ac:dyDescent="0.3">
      <c r="A6800" s="3" t="str">
        <f dt2D="0" dtr="0">IF(ISNA(VLOOKUP($C6800,Helper!$A:$B,2,FALSE)),"",VLOOKUP($C6800,Helper!$A:$B,2,FALSE))</f>
        <v/>
      </c>
      <c r="B6800" s="0" t="str">
        <f dt2D="0" dtr="0">IF(ISNA(VLOOKUP($D6800,Helper!$C:$D,2,FALSE)),"",VLOOKUP($D6800,Helper!$C:$D,2,FALSE))</f>
        <v/>
      </c>
      <c r="C6800" s="6"/>
      <c r="D6800" s="6"/>
      <c r="E6800" s="6"/>
      <c r="F6800" s="6"/>
      <c r="G6800" s="6"/>
      <c r="H6800" s="6"/>
      <c r="I6800" s="6"/>
      <c r="J6800" s="6"/>
      <c r="K6800" s="6"/>
      <c r="L6800" s="6"/>
      <c r="M6800" s="6"/>
      <c r="N6800" s="6"/>
      <c r="O6800" s="6"/>
      <c r="P6800" s="6"/>
      <c r="Q6800" s="6"/>
    </row>
    <row r="6801" spans="1:17" x14ac:dyDescent="0.3">
      <c r="A6801" s="3" t="str">
        <f dt2D="0" dtr="0">IF(ISNA(VLOOKUP($C6801,Helper!$A:$B,2,FALSE)),"",VLOOKUP($C6801,Helper!$A:$B,2,FALSE))</f>
        <v/>
      </c>
      <c r="B6801" s="0" t="str">
        <f dt2D="0" dtr="0">IF(ISNA(VLOOKUP($D6801,Helper!$C:$D,2,FALSE)),"",VLOOKUP($D6801,Helper!$C:$D,2,FALSE))</f>
        <v/>
      </c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6"/>
      <c r="Q6801" s="6"/>
    </row>
    <row r="6802" spans="1:17" x14ac:dyDescent="0.3">
      <c r="A6802" s="3" t="str">
        <f dt2D="0" dtr="0">IF(ISNA(VLOOKUP($C6802,Helper!$A:$B,2,FALSE)),"",VLOOKUP($C6802,Helper!$A:$B,2,FALSE))</f>
        <v/>
      </c>
      <c r="B6802" s="0" t="str">
        <f dt2D="0" dtr="0">IF(ISNA(VLOOKUP($D6802,Helper!$C:$D,2,FALSE)),"",VLOOKUP($D6802,Helper!$C:$D,2,FALSE))</f>
        <v/>
      </c>
      <c r="C6802" s="6"/>
      <c r="D6802" s="6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6"/>
      <c r="Q6802" s="6"/>
    </row>
    <row r="6803" spans="1:17" x14ac:dyDescent="0.3">
      <c r="A6803" s="3" t="str">
        <f dt2D="0" dtr="0">IF(ISNA(VLOOKUP($C6803,Helper!$A:$B,2,FALSE)),"",VLOOKUP($C6803,Helper!$A:$B,2,FALSE))</f>
        <v/>
      </c>
      <c r="B6803" s="0" t="str">
        <f dt2D="0" dtr="0">IF(ISNA(VLOOKUP($D6803,Helper!$C:$D,2,FALSE)),"",VLOOKUP($D6803,Helper!$C:$D,2,FALSE))</f>
        <v/>
      </c>
      <c r="C6803" s="6"/>
      <c r="D6803" s="6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6"/>
      <c r="Q6803" s="6"/>
    </row>
    <row r="6804" spans="1:17" x14ac:dyDescent="0.3">
      <c r="A6804" s="3" t="str">
        <f dt2D="0" dtr="0">IF(ISNA(VLOOKUP($C6804,Helper!$A:$B,2,FALSE)),"",VLOOKUP($C6804,Helper!$A:$B,2,FALSE))</f>
        <v/>
      </c>
      <c r="B6804" s="0" t="str">
        <f dt2D="0" dtr="0">IF(ISNA(VLOOKUP($D6804,Helper!$C:$D,2,FALSE)),"",VLOOKUP($D6804,Helper!$C:$D,2,FALSE))</f>
        <v/>
      </c>
      <c r="C6804" s="6"/>
      <c r="D6804" s="6"/>
      <c r="E6804" s="6"/>
      <c r="F6804" s="6"/>
      <c r="G6804" s="6"/>
      <c r="H6804" s="6"/>
      <c r="I6804" s="6"/>
      <c r="J6804" s="6"/>
      <c r="K6804" s="6"/>
      <c r="L6804" s="6"/>
      <c r="M6804" s="6"/>
      <c r="N6804" s="6"/>
      <c r="O6804" s="6"/>
      <c r="P6804" s="6"/>
      <c r="Q6804" s="6"/>
    </row>
    <row r="6805" spans="1:17" x14ac:dyDescent="0.3">
      <c r="A6805" s="3" t="str">
        <f dt2D="0" dtr="0">IF(ISNA(VLOOKUP($C6805,Helper!$A:$B,2,FALSE)),"",VLOOKUP($C6805,Helper!$A:$B,2,FALSE))</f>
        <v/>
      </c>
      <c r="B6805" s="0" t="str">
        <f dt2D="0" dtr="0">IF(ISNA(VLOOKUP($D6805,Helper!$C:$D,2,FALSE)),"",VLOOKUP($D6805,Helper!$C:$D,2,FALSE))</f>
        <v/>
      </c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6"/>
      <c r="Q6805" s="6"/>
    </row>
    <row r="6806" spans="1:17" x14ac:dyDescent="0.3">
      <c r="A6806" s="3" t="str">
        <f dt2D="0" dtr="0">IF(ISNA(VLOOKUP($C6806,Helper!$A:$B,2,FALSE)),"",VLOOKUP($C6806,Helper!$A:$B,2,FALSE))</f>
        <v/>
      </c>
      <c r="B6806" s="0" t="str">
        <f dt2D="0" dtr="0">IF(ISNA(VLOOKUP($D6806,Helper!$C:$D,2,FALSE)),"",VLOOKUP($D6806,Helper!$C:$D,2,FALSE))</f>
        <v/>
      </c>
      <c r="C6806" s="6"/>
      <c r="D6806" s="6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6"/>
    </row>
    <row r="6807" spans="1:17" x14ac:dyDescent="0.3">
      <c r="A6807" s="3" t="str">
        <f dt2D="0" dtr="0">IF(ISNA(VLOOKUP($C6807,Helper!$A:$B,2,FALSE)),"",VLOOKUP($C6807,Helper!$A:$B,2,FALSE))</f>
        <v/>
      </c>
      <c r="B6807" s="0" t="str">
        <f dt2D="0" dtr="0">IF(ISNA(VLOOKUP($D6807,Helper!$C:$D,2,FALSE)),"",VLOOKUP($D6807,Helper!$C:$D,2,FALSE))</f>
        <v/>
      </c>
      <c r="C6807" s="6"/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6"/>
      <c r="Q6807" s="6"/>
    </row>
    <row r="6808" spans="1:17" x14ac:dyDescent="0.3">
      <c r="A6808" s="3" t="str">
        <f dt2D="0" dtr="0">IF(ISNA(VLOOKUP($C6808,Helper!$A:$B,2,FALSE)),"",VLOOKUP($C6808,Helper!$A:$B,2,FALSE))</f>
        <v/>
      </c>
      <c r="B6808" s="0" t="str">
        <f dt2D="0" dtr="0">IF(ISNA(VLOOKUP($D6808,Helper!$C:$D,2,FALSE)),"",VLOOKUP($D6808,Helper!$C:$D,2,FALSE))</f>
        <v/>
      </c>
      <c r="C6808" s="6"/>
      <c r="D6808" s="6"/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</row>
    <row r="6809" spans="1:17" x14ac:dyDescent="0.3">
      <c r="A6809" s="3" t="str">
        <f dt2D="0" dtr="0">IF(ISNA(VLOOKUP($C6809,Helper!$A:$B,2,FALSE)),"",VLOOKUP($C6809,Helper!$A:$B,2,FALSE))</f>
        <v/>
      </c>
      <c r="B6809" s="0" t="str">
        <f dt2D="0" dtr="0">IF(ISNA(VLOOKUP($D6809,Helper!$C:$D,2,FALSE)),"",VLOOKUP($D6809,Helper!$C:$D,2,FALSE))</f>
        <v/>
      </c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  <c r="Q6809" s="6"/>
    </row>
    <row r="6810" spans="1:17" x14ac:dyDescent="0.3">
      <c r="A6810" s="3" t="str">
        <f dt2D="0" dtr="0">IF(ISNA(VLOOKUP($C6810,Helper!$A:$B,2,FALSE)),"",VLOOKUP($C6810,Helper!$A:$B,2,FALSE))</f>
        <v/>
      </c>
      <c r="B6810" s="0" t="str">
        <f dt2D="0" dtr="0">IF(ISNA(VLOOKUP($D6810,Helper!$C:$D,2,FALSE)),"",VLOOKUP($D6810,Helper!$C:$D,2,FALSE))</f>
        <v/>
      </c>
      <c r="C6810" s="6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</row>
    <row r="6811" spans="1:17" x14ac:dyDescent="0.3">
      <c r="A6811" s="3" t="str">
        <f dt2D="0" dtr="0">IF(ISNA(VLOOKUP($C6811,Helper!$A:$B,2,FALSE)),"",VLOOKUP($C6811,Helper!$A:$B,2,FALSE))</f>
        <v/>
      </c>
      <c r="B6811" s="0" t="str">
        <f dt2D="0" dtr="0">IF(ISNA(VLOOKUP($D6811,Helper!$C:$D,2,FALSE)),"",VLOOKUP($D6811,Helper!$C:$D,2,FALSE))</f>
        <v/>
      </c>
      <c r="C6811" s="6"/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6"/>
      <c r="Q6811" s="6"/>
    </row>
    <row r="6812" spans="1:17" x14ac:dyDescent="0.3">
      <c r="A6812" s="3" t="str">
        <f dt2D="0" dtr="0">IF(ISNA(VLOOKUP($C6812,Helper!$A:$B,2,FALSE)),"",VLOOKUP($C6812,Helper!$A:$B,2,FALSE))</f>
        <v/>
      </c>
      <c r="B6812" s="0" t="str">
        <f dt2D="0" dtr="0">IF(ISNA(VLOOKUP($D6812,Helper!$C:$D,2,FALSE)),"",VLOOKUP($D6812,Helper!$C:$D,2,FALSE))</f>
        <v/>
      </c>
      <c r="C6812" s="6"/>
      <c r="D6812" s="6"/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6"/>
    </row>
    <row r="6813" spans="1:17" x14ac:dyDescent="0.3">
      <c r="A6813" s="3" t="str">
        <f dt2D="0" dtr="0">IF(ISNA(VLOOKUP($C6813,Helper!$A:$B,2,FALSE)),"",VLOOKUP($C6813,Helper!$A:$B,2,FALSE))</f>
        <v/>
      </c>
      <c r="B6813" s="0" t="str">
        <f dt2D="0" dtr="0">IF(ISNA(VLOOKUP($D6813,Helper!$C:$D,2,FALSE)),"",VLOOKUP($D6813,Helper!$C:$D,2,FALSE))</f>
        <v/>
      </c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  <c r="Q6813" s="6"/>
    </row>
    <row r="6814" spans="1:17" x14ac:dyDescent="0.3">
      <c r="A6814" s="3" t="str">
        <f dt2D="0" dtr="0">IF(ISNA(VLOOKUP($C6814,Helper!$A:$B,2,FALSE)),"",VLOOKUP($C6814,Helper!$A:$B,2,FALSE))</f>
        <v/>
      </c>
      <c r="B6814" s="0" t="str">
        <f dt2D="0" dtr="0">IF(ISNA(VLOOKUP($D6814,Helper!$C:$D,2,FALSE)),"",VLOOKUP($D6814,Helper!$C:$D,2,FALSE))</f>
        <v/>
      </c>
      <c r="C6814" s="6"/>
      <c r="D6814" s="6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</row>
    <row r="6815" spans="1:17" x14ac:dyDescent="0.3">
      <c r="A6815" s="3" t="str">
        <f dt2D="0" dtr="0">IF(ISNA(VLOOKUP($C6815,Helper!$A:$B,2,FALSE)),"",VLOOKUP($C6815,Helper!$A:$B,2,FALSE))</f>
        <v/>
      </c>
      <c r="B6815" s="0" t="str">
        <f dt2D="0" dtr="0">IF(ISNA(VLOOKUP($D6815,Helper!$C:$D,2,FALSE)),"",VLOOKUP($D6815,Helper!$C:$D,2,FALSE))</f>
        <v/>
      </c>
      <c r="C6815" s="6"/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6"/>
      <c r="Q6815" s="6"/>
    </row>
    <row r="6816" spans="1:17" x14ac:dyDescent="0.3">
      <c r="A6816" s="3" t="str">
        <f dt2D="0" dtr="0">IF(ISNA(VLOOKUP($C6816,Helper!$A:$B,2,FALSE)),"",VLOOKUP($C6816,Helper!$A:$B,2,FALSE))</f>
        <v/>
      </c>
      <c r="B6816" s="0" t="str">
        <f dt2D="0" dtr="0">IF(ISNA(VLOOKUP($D6816,Helper!$C:$D,2,FALSE)),"",VLOOKUP($D6816,Helper!$C:$D,2,FALSE))</f>
        <v/>
      </c>
      <c r="C6816" s="6"/>
      <c r="D6816" s="6"/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6"/>
      <c r="Q6816" s="6"/>
    </row>
    <row r="6817" spans="1:17" x14ac:dyDescent="0.3">
      <c r="A6817" s="3" t="str">
        <f dt2D="0" dtr="0">IF(ISNA(VLOOKUP($C6817,Helper!$A:$B,2,FALSE)),"",VLOOKUP($C6817,Helper!$A:$B,2,FALSE))</f>
        <v/>
      </c>
      <c r="B6817" s="0" t="str">
        <f dt2D="0" dtr="0">IF(ISNA(VLOOKUP($D6817,Helper!$C:$D,2,FALSE)),"",VLOOKUP($D6817,Helper!$C:$D,2,FALSE))</f>
        <v/>
      </c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  <c r="Q6817" s="6"/>
    </row>
    <row r="6818" spans="1:17" x14ac:dyDescent="0.3">
      <c r="A6818" s="3" t="str">
        <f dt2D="0" dtr="0">IF(ISNA(VLOOKUP($C6818,Helper!$A:$B,2,FALSE)),"",VLOOKUP($C6818,Helper!$A:$B,2,FALSE))</f>
        <v/>
      </c>
      <c r="B6818" s="0" t="str">
        <f dt2D="0" dtr="0">IF(ISNA(VLOOKUP($D6818,Helper!$C:$D,2,FALSE)),"",VLOOKUP($D6818,Helper!$C:$D,2,FALSE))</f>
        <v/>
      </c>
      <c r="C6818" s="6"/>
      <c r="D6818" s="6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</row>
    <row r="6819" spans="1:17" x14ac:dyDescent="0.3">
      <c r="A6819" s="3" t="str">
        <f dt2D="0" dtr="0">IF(ISNA(VLOOKUP($C6819,Helper!$A:$B,2,FALSE)),"",VLOOKUP($C6819,Helper!$A:$B,2,FALSE))</f>
        <v/>
      </c>
      <c r="B6819" s="0" t="str">
        <f dt2D="0" dtr="0">IF(ISNA(VLOOKUP($D6819,Helper!$C:$D,2,FALSE)),"",VLOOKUP($D6819,Helper!$C:$D,2,FALSE))</f>
        <v/>
      </c>
      <c r="C6819" s="6"/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6"/>
      <c r="Q6819" s="6"/>
    </row>
    <row r="6820" spans="1:17" x14ac:dyDescent="0.3">
      <c r="A6820" s="3" t="str">
        <f dt2D="0" dtr="0">IF(ISNA(VLOOKUP($C6820,Helper!$A:$B,2,FALSE)),"",VLOOKUP($C6820,Helper!$A:$B,2,FALSE))</f>
        <v/>
      </c>
      <c r="B6820" s="0" t="str">
        <f dt2D="0" dtr="0">IF(ISNA(VLOOKUP($D6820,Helper!$C:$D,2,FALSE)),"",VLOOKUP($D6820,Helper!$C:$D,2,FALSE))</f>
        <v/>
      </c>
      <c r="C6820" s="6"/>
      <c r="D6820" s="6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6"/>
    </row>
    <row r="6821" spans="1:17" x14ac:dyDescent="0.3">
      <c r="A6821" s="3" t="str">
        <f dt2D="0" dtr="0">IF(ISNA(VLOOKUP($C6821,Helper!$A:$B,2,FALSE)),"",VLOOKUP($C6821,Helper!$A:$B,2,FALSE))</f>
        <v/>
      </c>
      <c r="B6821" s="0" t="str">
        <f dt2D="0" dtr="0">IF(ISNA(VLOOKUP($D6821,Helper!$C:$D,2,FALSE)),"",VLOOKUP($D6821,Helper!$C:$D,2,FALSE))</f>
        <v/>
      </c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  <c r="Q6821" s="6"/>
    </row>
    <row r="6822" spans="1:17" x14ac:dyDescent="0.3">
      <c r="A6822" s="3" t="str">
        <f dt2D="0" dtr="0">IF(ISNA(VLOOKUP($C6822,Helper!$A:$B,2,FALSE)),"",VLOOKUP($C6822,Helper!$A:$B,2,FALSE))</f>
        <v/>
      </c>
      <c r="B6822" s="0" t="str">
        <f dt2D="0" dtr="0">IF(ISNA(VLOOKUP($D6822,Helper!$C:$D,2,FALSE)),"",VLOOKUP($D6822,Helper!$C:$D,2,FALSE))</f>
        <v/>
      </c>
      <c r="C6822" s="6"/>
      <c r="D6822" s="6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</row>
    <row r="6823" spans="1:17" x14ac:dyDescent="0.3">
      <c r="A6823" s="3" t="str">
        <f dt2D="0" dtr="0">IF(ISNA(VLOOKUP($C6823,Helper!$A:$B,2,FALSE)),"",VLOOKUP($C6823,Helper!$A:$B,2,FALSE))</f>
        <v/>
      </c>
      <c r="B6823" s="0" t="str">
        <f dt2D="0" dtr="0">IF(ISNA(VLOOKUP($D6823,Helper!$C:$D,2,FALSE)),"",VLOOKUP($D6823,Helper!$C:$D,2,FALSE))</f>
        <v/>
      </c>
      <c r="C6823" s="6"/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6"/>
      <c r="Q6823" s="6"/>
    </row>
    <row r="6824" spans="1:17" x14ac:dyDescent="0.3">
      <c r="A6824" s="3" t="str">
        <f dt2D="0" dtr="0">IF(ISNA(VLOOKUP($C6824,Helper!$A:$B,2,FALSE)),"",VLOOKUP($C6824,Helper!$A:$B,2,FALSE))</f>
        <v/>
      </c>
      <c r="B6824" s="0" t="str">
        <f dt2D="0" dtr="0">IF(ISNA(VLOOKUP($D6824,Helper!$C:$D,2,FALSE)),"",VLOOKUP($D6824,Helper!$C:$D,2,FALSE))</f>
        <v/>
      </c>
      <c r="C6824" s="6"/>
      <c r="D6824" s="6"/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6"/>
    </row>
    <row r="6825" spans="1:17" x14ac:dyDescent="0.3">
      <c r="A6825" s="3" t="str">
        <f dt2D="0" dtr="0">IF(ISNA(VLOOKUP($C6825,Helper!$A:$B,2,FALSE)),"",VLOOKUP($C6825,Helper!$A:$B,2,FALSE))</f>
        <v/>
      </c>
      <c r="B6825" s="0" t="str">
        <f dt2D="0" dtr="0">IF(ISNA(VLOOKUP($D6825,Helper!$C:$D,2,FALSE)),"",VLOOKUP($D6825,Helper!$C:$D,2,FALSE))</f>
        <v/>
      </c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</row>
    <row r="6826" spans="1:17" x14ac:dyDescent="0.3">
      <c r="A6826" s="3" t="str">
        <f dt2D="0" dtr="0">IF(ISNA(VLOOKUP($C6826,Helper!$A:$B,2,FALSE)),"",VLOOKUP($C6826,Helper!$A:$B,2,FALSE))</f>
        <v/>
      </c>
      <c r="B6826" s="0" t="str">
        <f dt2D="0" dtr="0">IF(ISNA(VLOOKUP($D6826,Helper!$C:$D,2,FALSE)),"",VLOOKUP($D6826,Helper!$C:$D,2,FALSE))</f>
        <v/>
      </c>
      <c r="C6826" s="6"/>
      <c r="D6826" s="6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</row>
    <row r="6827" spans="1:17" x14ac:dyDescent="0.3">
      <c r="A6827" s="3" t="str">
        <f dt2D="0" dtr="0">IF(ISNA(VLOOKUP($C6827,Helper!$A:$B,2,FALSE)),"",VLOOKUP($C6827,Helper!$A:$B,2,FALSE))</f>
        <v/>
      </c>
      <c r="B6827" s="0" t="str">
        <f dt2D="0" dtr="0">IF(ISNA(VLOOKUP($D6827,Helper!$C:$D,2,FALSE)),"",VLOOKUP($D6827,Helper!$C:$D,2,FALSE))</f>
        <v/>
      </c>
      <c r="C6827" s="6"/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</row>
    <row r="6828" spans="1:17" x14ac:dyDescent="0.3">
      <c r="A6828" s="3" t="str">
        <f dt2D="0" dtr="0">IF(ISNA(VLOOKUP($C6828,Helper!$A:$B,2,FALSE)),"",VLOOKUP($C6828,Helper!$A:$B,2,FALSE))</f>
        <v/>
      </c>
      <c r="B6828" s="0" t="str">
        <f dt2D="0" dtr="0">IF(ISNA(VLOOKUP($D6828,Helper!$C:$D,2,FALSE)),"",VLOOKUP($D6828,Helper!$C:$D,2,FALSE))</f>
        <v/>
      </c>
      <c r="C6828" s="6"/>
      <c r="D6828" s="6"/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6"/>
    </row>
    <row r="6829" spans="1:17" x14ac:dyDescent="0.3">
      <c r="A6829" s="3" t="str">
        <f dt2D="0" dtr="0">IF(ISNA(VLOOKUP($C6829,Helper!$A:$B,2,FALSE)),"",VLOOKUP($C6829,Helper!$A:$B,2,FALSE))</f>
        <v/>
      </c>
      <c r="B6829" s="0" t="str">
        <f dt2D="0" dtr="0">IF(ISNA(VLOOKUP($D6829,Helper!$C:$D,2,FALSE)),"",VLOOKUP($D6829,Helper!$C:$D,2,FALSE))</f>
        <v/>
      </c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  <c r="Q6829" s="6"/>
    </row>
    <row r="6830" spans="1:17" x14ac:dyDescent="0.3">
      <c r="A6830" s="3" t="str">
        <f dt2D="0" dtr="0">IF(ISNA(VLOOKUP($C6830,Helper!$A:$B,2,FALSE)),"",VLOOKUP($C6830,Helper!$A:$B,2,FALSE))</f>
        <v/>
      </c>
      <c r="B6830" s="0" t="str">
        <f dt2D="0" dtr="0">IF(ISNA(VLOOKUP($D6830,Helper!$C:$D,2,FALSE)),"",VLOOKUP($D6830,Helper!$C:$D,2,FALSE))</f>
        <v/>
      </c>
      <c r="C6830" s="6"/>
      <c r="D6830" s="6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</row>
    <row r="6831" spans="1:17" x14ac:dyDescent="0.3">
      <c r="A6831" s="3" t="str">
        <f dt2D="0" dtr="0">IF(ISNA(VLOOKUP($C6831,Helper!$A:$B,2,FALSE)),"",VLOOKUP($C6831,Helper!$A:$B,2,FALSE))</f>
        <v/>
      </c>
      <c r="B6831" s="0" t="str">
        <f dt2D="0" dtr="0">IF(ISNA(VLOOKUP($D6831,Helper!$C:$D,2,FALSE)),"",VLOOKUP($D6831,Helper!$C:$D,2,FALSE))</f>
        <v/>
      </c>
      <c r="C6831" s="6"/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</row>
    <row r="6832" spans="1:17" x14ac:dyDescent="0.3">
      <c r="A6832" s="3" t="str">
        <f dt2D="0" dtr="0">IF(ISNA(VLOOKUP($C6832,Helper!$A:$B,2,FALSE)),"",VLOOKUP($C6832,Helper!$A:$B,2,FALSE))</f>
        <v/>
      </c>
      <c r="B6832" s="0" t="str">
        <f dt2D="0" dtr="0">IF(ISNA(VLOOKUP($D6832,Helper!$C:$D,2,FALSE)),"",VLOOKUP($D6832,Helper!$C:$D,2,FALSE))</f>
        <v/>
      </c>
      <c r="C6832" s="6"/>
      <c r="D6832" s="6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6"/>
    </row>
    <row r="6833" spans="1:17" x14ac:dyDescent="0.3">
      <c r="A6833" s="3" t="str">
        <f dt2D="0" dtr="0">IF(ISNA(VLOOKUP($C6833,Helper!$A:$B,2,FALSE)),"",VLOOKUP($C6833,Helper!$A:$B,2,FALSE))</f>
        <v/>
      </c>
      <c r="B6833" s="0" t="str">
        <f dt2D="0" dtr="0">IF(ISNA(VLOOKUP($D6833,Helper!$C:$D,2,FALSE)),"",VLOOKUP($D6833,Helper!$C:$D,2,FALSE))</f>
        <v/>
      </c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  <c r="Q6833" s="6"/>
    </row>
    <row r="6834" spans="1:17" x14ac:dyDescent="0.3">
      <c r="A6834" s="3" t="str">
        <f dt2D="0" dtr="0">IF(ISNA(VLOOKUP($C6834,Helper!$A:$B,2,FALSE)),"",VLOOKUP($C6834,Helper!$A:$B,2,FALSE))</f>
        <v/>
      </c>
      <c r="B6834" s="0" t="str">
        <f dt2D="0" dtr="0">IF(ISNA(VLOOKUP($D6834,Helper!$C:$D,2,FALSE)),"",VLOOKUP($D6834,Helper!$C:$D,2,FALSE))</f>
        <v/>
      </c>
      <c r="C6834" s="6"/>
      <c r="D6834" s="6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</row>
    <row r="6835" spans="1:17" x14ac:dyDescent="0.3">
      <c r="A6835" s="3" t="str">
        <f dt2D="0" dtr="0">IF(ISNA(VLOOKUP($C6835,Helper!$A:$B,2,FALSE)),"",VLOOKUP($C6835,Helper!$A:$B,2,FALSE))</f>
        <v/>
      </c>
      <c r="B6835" s="0" t="str">
        <f dt2D="0" dtr="0">IF(ISNA(VLOOKUP($D6835,Helper!$C:$D,2,FALSE)),"",VLOOKUP($D6835,Helper!$C:$D,2,FALSE))</f>
        <v/>
      </c>
      <c r="C6835" s="6"/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6"/>
      <c r="Q6835" s="6"/>
    </row>
    <row r="6836" spans="1:17" x14ac:dyDescent="0.3">
      <c r="A6836" s="3" t="str">
        <f dt2D="0" dtr="0">IF(ISNA(VLOOKUP($C6836,Helper!$A:$B,2,FALSE)),"",VLOOKUP($C6836,Helper!$A:$B,2,FALSE))</f>
        <v/>
      </c>
      <c r="B6836" s="0" t="str">
        <f dt2D="0" dtr="0">IF(ISNA(VLOOKUP($D6836,Helper!$C:$D,2,FALSE)),"",VLOOKUP($D6836,Helper!$C:$D,2,FALSE))</f>
        <v/>
      </c>
      <c r="C6836" s="6"/>
      <c r="D6836" s="6"/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6"/>
      <c r="Q6836" s="6"/>
    </row>
    <row r="6837" spans="1:17" x14ac:dyDescent="0.3">
      <c r="A6837" s="3" t="str">
        <f dt2D="0" dtr="0">IF(ISNA(VLOOKUP($C6837,Helper!$A:$B,2,FALSE)),"",VLOOKUP($C6837,Helper!$A:$B,2,FALSE))</f>
        <v/>
      </c>
      <c r="B6837" s="0" t="str">
        <f dt2D="0" dtr="0">IF(ISNA(VLOOKUP($D6837,Helper!$C:$D,2,FALSE)),"",VLOOKUP($D6837,Helper!$C:$D,2,FALSE))</f>
        <v/>
      </c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  <c r="Q6837" s="6"/>
    </row>
    <row r="6838" spans="1:17" x14ac:dyDescent="0.3">
      <c r="A6838" s="3" t="str">
        <f dt2D="0" dtr="0">IF(ISNA(VLOOKUP($C6838,Helper!$A:$B,2,FALSE)),"",VLOOKUP($C6838,Helper!$A:$B,2,FALSE))</f>
        <v/>
      </c>
      <c r="B6838" s="0" t="str">
        <f dt2D="0" dtr="0">IF(ISNA(VLOOKUP($D6838,Helper!$C:$D,2,FALSE)),"",VLOOKUP($D6838,Helper!$C:$D,2,FALSE))</f>
        <v/>
      </c>
      <c r="C6838" s="6"/>
      <c r="D6838" s="6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</row>
    <row r="6839" spans="1:17" x14ac:dyDescent="0.3">
      <c r="A6839" s="3" t="str">
        <f dt2D="0" dtr="0">IF(ISNA(VLOOKUP($C6839,Helper!$A:$B,2,FALSE)),"",VLOOKUP($C6839,Helper!$A:$B,2,FALSE))</f>
        <v/>
      </c>
      <c r="B6839" s="0" t="str">
        <f dt2D="0" dtr="0">IF(ISNA(VLOOKUP($D6839,Helper!$C:$D,2,FALSE)),"",VLOOKUP($D6839,Helper!$C:$D,2,FALSE))</f>
        <v/>
      </c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</row>
    <row r="6840" spans="1:17" x14ac:dyDescent="0.3">
      <c r="A6840" s="3" t="str">
        <f dt2D="0" dtr="0">IF(ISNA(VLOOKUP($C6840,Helper!$A:$B,2,FALSE)),"",VLOOKUP($C6840,Helper!$A:$B,2,FALSE))</f>
        <v/>
      </c>
      <c r="B6840" s="0" t="str">
        <f dt2D="0" dtr="0">IF(ISNA(VLOOKUP($D6840,Helper!$C:$D,2,FALSE)),"",VLOOKUP($D6840,Helper!$C:$D,2,FALSE))</f>
        <v/>
      </c>
      <c r="C6840" s="6"/>
      <c r="D6840" s="6"/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6"/>
      <c r="Q6840" s="6"/>
    </row>
    <row r="6841" spans="1:17" x14ac:dyDescent="0.3">
      <c r="A6841" s="3" t="str">
        <f dt2D="0" dtr="0">IF(ISNA(VLOOKUP($C6841,Helper!$A:$B,2,FALSE)),"",VLOOKUP($C6841,Helper!$A:$B,2,FALSE))</f>
        <v/>
      </c>
      <c r="B6841" s="0" t="str">
        <f dt2D="0" dtr="0">IF(ISNA(VLOOKUP($D6841,Helper!$C:$D,2,FALSE)),"",VLOOKUP($D6841,Helper!$C:$D,2,FALSE))</f>
        <v/>
      </c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  <c r="Q6841" s="6"/>
    </row>
    <row r="6842" spans="1:17" x14ac:dyDescent="0.3">
      <c r="A6842" s="3" t="str">
        <f dt2D="0" dtr="0">IF(ISNA(VLOOKUP($C6842,Helper!$A:$B,2,FALSE)),"",VLOOKUP($C6842,Helper!$A:$B,2,FALSE))</f>
        <v/>
      </c>
      <c r="B6842" s="0" t="str">
        <f dt2D="0" dtr="0">IF(ISNA(VLOOKUP($D6842,Helper!$C:$D,2,FALSE)),"",VLOOKUP($D6842,Helper!$C:$D,2,FALSE))</f>
        <v/>
      </c>
      <c r="C6842" s="6"/>
      <c r="D6842" s="6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</row>
    <row r="6843" spans="1:17" x14ac:dyDescent="0.3">
      <c r="A6843" s="3" t="str">
        <f dt2D="0" dtr="0">IF(ISNA(VLOOKUP($C6843,Helper!$A:$B,2,FALSE)),"",VLOOKUP($C6843,Helper!$A:$B,2,FALSE))</f>
        <v/>
      </c>
      <c r="B6843" s="0" t="str">
        <f dt2D="0" dtr="0">IF(ISNA(VLOOKUP($D6843,Helper!$C:$D,2,FALSE)),"",VLOOKUP($D6843,Helper!$C:$D,2,FALSE))</f>
        <v/>
      </c>
      <c r="C6843" s="6"/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6"/>
      <c r="Q6843" s="6"/>
    </row>
    <row r="6844" spans="1:17" x14ac:dyDescent="0.3">
      <c r="A6844" s="3" t="str">
        <f dt2D="0" dtr="0">IF(ISNA(VLOOKUP($C6844,Helper!$A:$B,2,FALSE)),"",VLOOKUP($C6844,Helper!$A:$B,2,FALSE))</f>
        <v/>
      </c>
      <c r="B6844" s="0" t="str">
        <f dt2D="0" dtr="0">IF(ISNA(VLOOKUP($D6844,Helper!$C:$D,2,FALSE)),"",VLOOKUP($D6844,Helper!$C:$D,2,FALSE))</f>
        <v/>
      </c>
      <c r="C6844" s="6"/>
      <c r="D6844" s="6"/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</row>
    <row r="6845" spans="1:17" x14ac:dyDescent="0.3">
      <c r="A6845" s="3" t="str">
        <f dt2D="0" dtr="0">IF(ISNA(VLOOKUP($C6845,Helper!$A:$B,2,FALSE)),"",VLOOKUP($C6845,Helper!$A:$B,2,FALSE))</f>
        <v/>
      </c>
      <c r="B6845" s="0" t="str">
        <f dt2D="0" dtr="0">IF(ISNA(VLOOKUP($D6845,Helper!$C:$D,2,FALSE)),"",VLOOKUP($D6845,Helper!$C:$D,2,FALSE))</f>
        <v/>
      </c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  <c r="Q6845" s="6"/>
    </row>
    <row r="6846" spans="1:17" x14ac:dyDescent="0.3">
      <c r="A6846" s="3" t="str">
        <f dt2D="0" dtr="0">IF(ISNA(VLOOKUP($C6846,Helper!$A:$B,2,FALSE)),"",VLOOKUP($C6846,Helper!$A:$B,2,FALSE))</f>
        <v/>
      </c>
      <c r="B6846" s="0" t="str">
        <f dt2D="0" dtr="0">IF(ISNA(VLOOKUP($D6846,Helper!$C:$D,2,FALSE)),"",VLOOKUP($D6846,Helper!$C:$D,2,FALSE))</f>
        <v/>
      </c>
      <c r="C6846" s="6"/>
      <c r="D6846" s="6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</row>
    <row r="6847" spans="1:17" x14ac:dyDescent="0.3">
      <c r="A6847" s="3" t="str">
        <f dt2D="0" dtr="0">IF(ISNA(VLOOKUP($C6847,Helper!$A:$B,2,FALSE)),"",VLOOKUP($C6847,Helper!$A:$B,2,FALSE))</f>
        <v/>
      </c>
      <c r="B6847" s="0" t="str">
        <f dt2D="0" dtr="0">IF(ISNA(VLOOKUP($D6847,Helper!$C:$D,2,FALSE)),"",VLOOKUP($D6847,Helper!$C:$D,2,FALSE))</f>
        <v/>
      </c>
      <c r="C6847" s="6"/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</row>
    <row r="6848" spans="1:17" x14ac:dyDescent="0.3">
      <c r="A6848" s="3" t="str">
        <f dt2D="0" dtr="0">IF(ISNA(VLOOKUP($C6848,Helper!$A:$B,2,FALSE)),"",VLOOKUP($C6848,Helper!$A:$B,2,FALSE))</f>
        <v/>
      </c>
      <c r="B6848" s="0" t="str">
        <f dt2D="0" dtr="0">IF(ISNA(VLOOKUP($D6848,Helper!$C:$D,2,FALSE)),"",VLOOKUP($D6848,Helper!$C:$D,2,FALSE))</f>
        <v/>
      </c>
      <c r="C6848" s="6"/>
      <c r="D6848" s="6"/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6"/>
    </row>
    <row r="6849" spans="1:17" x14ac:dyDescent="0.3">
      <c r="A6849" s="3" t="str">
        <f dt2D="0" dtr="0">IF(ISNA(VLOOKUP($C6849,Helper!$A:$B,2,FALSE)),"",VLOOKUP($C6849,Helper!$A:$B,2,FALSE))</f>
        <v/>
      </c>
      <c r="B6849" s="0" t="str">
        <f dt2D="0" dtr="0">IF(ISNA(VLOOKUP($D6849,Helper!$C:$D,2,FALSE)),"",VLOOKUP($D6849,Helper!$C:$D,2,FALSE))</f>
        <v/>
      </c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  <c r="Q6849" s="6"/>
    </row>
    <row r="6850" spans="1:17" x14ac:dyDescent="0.3">
      <c r="A6850" s="3" t="str">
        <f dt2D="0" dtr="0">IF(ISNA(VLOOKUP($C6850,Helper!$A:$B,2,FALSE)),"",VLOOKUP($C6850,Helper!$A:$B,2,FALSE))</f>
        <v/>
      </c>
      <c r="B6850" s="0" t="str">
        <f dt2D="0" dtr="0">IF(ISNA(VLOOKUP($D6850,Helper!$C:$D,2,FALSE)),"",VLOOKUP($D6850,Helper!$C:$D,2,FALSE))</f>
        <v/>
      </c>
      <c r="C6850" s="6"/>
      <c r="D6850" s="6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</row>
    <row r="6851" spans="1:17" x14ac:dyDescent="0.3">
      <c r="A6851" s="3" t="str">
        <f dt2D="0" dtr="0">IF(ISNA(VLOOKUP($C6851,Helper!$A:$B,2,FALSE)),"",VLOOKUP($C6851,Helper!$A:$B,2,FALSE))</f>
        <v/>
      </c>
      <c r="B6851" s="0" t="str">
        <f dt2D="0" dtr="0">IF(ISNA(VLOOKUP($D6851,Helper!$C:$D,2,FALSE)),"",VLOOKUP($D6851,Helper!$C:$D,2,FALSE))</f>
        <v/>
      </c>
      <c r="C6851" s="6"/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</row>
    <row r="6852" spans="1:17" x14ac:dyDescent="0.3">
      <c r="A6852" s="3" t="str">
        <f dt2D="0" dtr="0">IF(ISNA(VLOOKUP($C6852,Helper!$A:$B,2,FALSE)),"",VLOOKUP($C6852,Helper!$A:$B,2,FALSE))</f>
        <v/>
      </c>
      <c r="B6852" s="0" t="str">
        <f dt2D="0" dtr="0">IF(ISNA(VLOOKUP($D6852,Helper!$C:$D,2,FALSE)),"",VLOOKUP($D6852,Helper!$C:$D,2,FALSE))</f>
        <v/>
      </c>
      <c r="C6852" s="6"/>
      <c r="D6852" s="6"/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</row>
    <row r="6853" spans="1:17" x14ac:dyDescent="0.3">
      <c r="A6853" s="3" t="str">
        <f dt2D="0" dtr="0">IF(ISNA(VLOOKUP($C6853,Helper!$A:$B,2,FALSE)),"",VLOOKUP($C6853,Helper!$A:$B,2,FALSE))</f>
        <v/>
      </c>
      <c r="B6853" s="0" t="str">
        <f dt2D="0" dtr="0">IF(ISNA(VLOOKUP($D6853,Helper!$C:$D,2,FALSE)),"",VLOOKUP($D6853,Helper!$C:$D,2,FALSE))</f>
        <v/>
      </c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  <c r="Q6853" s="6"/>
    </row>
    <row r="6854" spans="1:17" x14ac:dyDescent="0.3">
      <c r="A6854" s="3" t="str">
        <f dt2D="0" dtr="0">IF(ISNA(VLOOKUP($C6854,Helper!$A:$B,2,FALSE)),"",VLOOKUP($C6854,Helper!$A:$B,2,FALSE))</f>
        <v/>
      </c>
      <c r="B6854" s="0" t="str">
        <f dt2D="0" dtr="0">IF(ISNA(VLOOKUP($D6854,Helper!$C:$D,2,FALSE)),"",VLOOKUP($D6854,Helper!$C:$D,2,FALSE))</f>
        <v/>
      </c>
      <c r="C6854" s="6"/>
      <c r="D6854" s="6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</row>
    <row r="6855" spans="1:17" x14ac:dyDescent="0.3">
      <c r="A6855" s="3" t="str">
        <f dt2D="0" dtr="0">IF(ISNA(VLOOKUP($C6855,Helper!$A:$B,2,FALSE)),"",VLOOKUP($C6855,Helper!$A:$B,2,FALSE))</f>
        <v/>
      </c>
      <c r="B6855" s="0" t="str">
        <f dt2D="0" dtr="0">IF(ISNA(VLOOKUP($D6855,Helper!$C:$D,2,FALSE)),"",VLOOKUP($D6855,Helper!$C:$D,2,FALSE))</f>
        <v/>
      </c>
      <c r="C6855" s="6"/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6"/>
      <c r="Q6855" s="6"/>
    </row>
    <row r="6856" spans="1:17" x14ac:dyDescent="0.3">
      <c r="A6856" s="3" t="str">
        <f dt2D="0" dtr="0">IF(ISNA(VLOOKUP($C6856,Helper!$A:$B,2,FALSE)),"",VLOOKUP($C6856,Helper!$A:$B,2,FALSE))</f>
        <v/>
      </c>
      <c r="B6856" s="0" t="str">
        <f dt2D="0" dtr="0">IF(ISNA(VLOOKUP($D6856,Helper!$C:$D,2,FALSE)),"",VLOOKUP($D6856,Helper!$C:$D,2,FALSE))</f>
        <v/>
      </c>
      <c r="C6856" s="6"/>
      <c r="D6856" s="6"/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6"/>
      <c r="Q6856" s="6"/>
    </row>
    <row r="6857" spans="1:17" x14ac:dyDescent="0.3">
      <c r="A6857" s="3" t="str">
        <f dt2D="0" dtr="0">IF(ISNA(VLOOKUP($C6857,Helper!$A:$B,2,FALSE)),"",VLOOKUP($C6857,Helper!$A:$B,2,FALSE))</f>
        <v/>
      </c>
      <c r="B6857" s="0" t="str">
        <f dt2D="0" dtr="0">IF(ISNA(VLOOKUP($D6857,Helper!$C:$D,2,FALSE)),"",VLOOKUP($D6857,Helper!$C:$D,2,FALSE))</f>
        <v/>
      </c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  <c r="Q6857" s="6"/>
    </row>
    <row r="6858" spans="1:17" x14ac:dyDescent="0.3">
      <c r="A6858" s="3" t="str">
        <f dt2D="0" dtr="0">IF(ISNA(VLOOKUP($C6858,Helper!$A:$B,2,FALSE)),"",VLOOKUP($C6858,Helper!$A:$B,2,FALSE))</f>
        <v/>
      </c>
      <c r="B6858" s="0" t="str">
        <f dt2D="0" dtr="0">IF(ISNA(VLOOKUP($D6858,Helper!$C:$D,2,FALSE)),"",VLOOKUP($D6858,Helper!$C:$D,2,FALSE))</f>
        <v/>
      </c>
      <c r="C6858" s="6"/>
      <c r="D6858" s="6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</row>
    <row r="6859" spans="1:17" x14ac:dyDescent="0.3">
      <c r="A6859" s="3" t="str">
        <f dt2D="0" dtr="0">IF(ISNA(VLOOKUP($C6859,Helper!$A:$B,2,FALSE)),"",VLOOKUP($C6859,Helper!$A:$B,2,FALSE))</f>
        <v/>
      </c>
      <c r="B6859" s="0" t="str">
        <f dt2D="0" dtr="0">IF(ISNA(VLOOKUP($D6859,Helper!$C:$D,2,FALSE)),"",VLOOKUP($D6859,Helper!$C:$D,2,FALSE))</f>
        <v/>
      </c>
      <c r="C6859" s="6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</row>
    <row r="6860" spans="1:17" x14ac:dyDescent="0.3">
      <c r="A6860" s="3" t="str">
        <f dt2D="0" dtr="0">IF(ISNA(VLOOKUP($C6860,Helper!$A:$B,2,FALSE)),"",VLOOKUP($C6860,Helper!$A:$B,2,FALSE))</f>
        <v/>
      </c>
      <c r="B6860" s="0" t="str">
        <f dt2D="0" dtr="0">IF(ISNA(VLOOKUP($D6860,Helper!$C:$D,2,FALSE)),"",VLOOKUP($D6860,Helper!$C:$D,2,FALSE))</f>
        <v/>
      </c>
      <c r="C6860" s="6"/>
      <c r="D6860" s="6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</row>
    <row r="6861" spans="1:17" x14ac:dyDescent="0.3">
      <c r="A6861" s="3" t="str">
        <f dt2D="0" dtr="0">IF(ISNA(VLOOKUP($C6861,Helper!$A:$B,2,FALSE)),"",VLOOKUP($C6861,Helper!$A:$B,2,FALSE))</f>
        <v/>
      </c>
      <c r="B6861" s="0" t="str">
        <f dt2D="0" dtr="0">IF(ISNA(VLOOKUP($D6861,Helper!$C:$D,2,FALSE)),"",VLOOKUP($D6861,Helper!$C:$D,2,FALSE))</f>
        <v/>
      </c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</row>
    <row r="6862" spans="1:17" x14ac:dyDescent="0.3">
      <c r="A6862" s="3" t="str">
        <f dt2D="0" dtr="0">IF(ISNA(VLOOKUP($C6862,Helper!$A:$B,2,FALSE)),"",VLOOKUP($C6862,Helper!$A:$B,2,FALSE))</f>
        <v/>
      </c>
      <c r="B6862" s="0" t="str">
        <f dt2D="0" dtr="0">IF(ISNA(VLOOKUP($D6862,Helper!$C:$D,2,FALSE)),"",VLOOKUP($D6862,Helper!$C:$D,2,FALSE))</f>
        <v/>
      </c>
      <c r="C6862" s="6"/>
      <c r="D6862" s="6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</row>
    <row r="6863" spans="1:17" x14ac:dyDescent="0.3">
      <c r="A6863" s="3" t="str">
        <f dt2D="0" dtr="0">IF(ISNA(VLOOKUP($C6863,Helper!$A:$B,2,FALSE)),"",VLOOKUP($C6863,Helper!$A:$B,2,FALSE))</f>
        <v/>
      </c>
      <c r="B6863" s="0" t="str">
        <f dt2D="0" dtr="0">IF(ISNA(VLOOKUP($D6863,Helper!$C:$D,2,FALSE)),"",VLOOKUP($D6863,Helper!$C:$D,2,FALSE))</f>
        <v/>
      </c>
      <c r="C6863" s="6"/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6"/>
      <c r="Q6863" s="6"/>
    </row>
    <row r="6864" spans="1:17" x14ac:dyDescent="0.3">
      <c r="A6864" s="3" t="str">
        <f dt2D="0" dtr="0">IF(ISNA(VLOOKUP($C6864,Helper!$A:$B,2,FALSE)),"",VLOOKUP($C6864,Helper!$A:$B,2,FALSE))</f>
        <v/>
      </c>
      <c r="B6864" s="0" t="str">
        <f dt2D="0" dtr="0">IF(ISNA(VLOOKUP($D6864,Helper!$C:$D,2,FALSE)),"",VLOOKUP($D6864,Helper!$C:$D,2,FALSE))</f>
        <v/>
      </c>
      <c r="C6864" s="6"/>
      <c r="D6864" s="6"/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6"/>
      <c r="Q6864" s="6"/>
    </row>
    <row r="6865" spans="1:17" x14ac:dyDescent="0.3">
      <c r="A6865" s="3" t="str">
        <f dt2D="0" dtr="0">IF(ISNA(VLOOKUP($C6865,Helper!$A:$B,2,FALSE)),"",VLOOKUP($C6865,Helper!$A:$B,2,FALSE))</f>
        <v/>
      </c>
      <c r="B6865" s="0" t="str">
        <f dt2D="0" dtr="0">IF(ISNA(VLOOKUP($D6865,Helper!$C:$D,2,FALSE)),"",VLOOKUP($D6865,Helper!$C:$D,2,FALSE))</f>
        <v/>
      </c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  <c r="Q6865" s="6"/>
    </row>
    <row r="6866" spans="1:17" x14ac:dyDescent="0.3">
      <c r="A6866" s="3" t="str">
        <f dt2D="0" dtr="0">IF(ISNA(VLOOKUP($C6866,Helper!$A:$B,2,FALSE)),"",VLOOKUP($C6866,Helper!$A:$B,2,FALSE))</f>
        <v/>
      </c>
      <c r="B6866" s="0" t="str">
        <f dt2D="0" dtr="0">IF(ISNA(VLOOKUP($D6866,Helper!$C:$D,2,FALSE)),"",VLOOKUP($D6866,Helper!$C:$D,2,FALSE))</f>
        <v/>
      </c>
      <c r="C6866" s="6"/>
      <c r="D6866" s="6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</row>
    <row r="6867" spans="1:17" x14ac:dyDescent="0.3">
      <c r="A6867" s="3" t="str">
        <f dt2D="0" dtr="0">IF(ISNA(VLOOKUP($C6867,Helper!$A:$B,2,FALSE)),"",VLOOKUP($C6867,Helper!$A:$B,2,FALSE))</f>
        <v/>
      </c>
      <c r="B6867" s="0" t="str">
        <f dt2D="0" dtr="0">IF(ISNA(VLOOKUP($D6867,Helper!$C:$D,2,FALSE)),"",VLOOKUP($D6867,Helper!$C:$D,2,FALSE))</f>
        <v/>
      </c>
      <c r="C6867" s="6"/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6"/>
      <c r="Q6867" s="6"/>
    </row>
    <row r="6868" spans="1:17" x14ac:dyDescent="0.3">
      <c r="A6868" s="3" t="str">
        <f dt2D="0" dtr="0">IF(ISNA(VLOOKUP($C6868,Helper!$A:$B,2,FALSE)),"",VLOOKUP($C6868,Helper!$A:$B,2,FALSE))</f>
        <v/>
      </c>
      <c r="B6868" s="0" t="str">
        <f dt2D="0" dtr="0">IF(ISNA(VLOOKUP($D6868,Helper!$C:$D,2,FALSE)),"",VLOOKUP($D6868,Helper!$C:$D,2,FALSE))</f>
        <v/>
      </c>
      <c r="C6868" s="6"/>
      <c r="D6868" s="6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6"/>
    </row>
    <row r="6869" spans="1:17" x14ac:dyDescent="0.3">
      <c r="A6869" s="3" t="str">
        <f dt2D="0" dtr="0">IF(ISNA(VLOOKUP($C6869,Helper!$A:$B,2,FALSE)),"",VLOOKUP($C6869,Helper!$A:$B,2,FALSE))</f>
        <v/>
      </c>
      <c r="B6869" s="0" t="str">
        <f dt2D="0" dtr="0">IF(ISNA(VLOOKUP($D6869,Helper!$C:$D,2,FALSE)),"",VLOOKUP($D6869,Helper!$C:$D,2,FALSE))</f>
        <v/>
      </c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  <c r="Q6869" s="6"/>
    </row>
    <row r="6870" spans="1:17" x14ac:dyDescent="0.3">
      <c r="A6870" s="3" t="str">
        <f dt2D="0" dtr="0">IF(ISNA(VLOOKUP($C6870,Helper!$A:$B,2,FALSE)),"",VLOOKUP($C6870,Helper!$A:$B,2,FALSE))</f>
        <v/>
      </c>
      <c r="B6870" s="0" t="str">
        <f dt2D="0" dtr="0">IF(ISNA(VLOOKUP($D6870,Helper!$C:$D,2,FALSE)),"",VLOOKUP($D6870,Helper!$C:$D,2,FALSE))</f>
        <v/>
      </c>
      <c r="C6870" s="6"/>
      <c r="D6870" s="6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6"/>
    </row>
    <row r="6871" spans="1:17" x14ac:dyDescent="0.3">
      <c r="A6871" s="3" t="str">
        <f dt2D="0" dtr="0">IF(ISNA(VLOOKUP($C6871,Helper!$A:$B,2,FALSE)),"",VLOOKUP($C6871,Helper!$A:$B,2,FALSE))</f>
        <v/>
      </c>
      <c r="B6871" s="0" t="str">
        <f dt2D="0" dtr="0">IF(ISNA(VLOOKUP($D6871,Helper!$C:$D,2,FALSE)),"",VLOOKUP($D6871,Helper!$C:$D,2,FALSE))</f>
        <v/>
      </c>
      <c r="C6871" s="6"/>
      <c r="D6871" s="6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6"/>
      <c r="Q6871" s="6"/>
    </row>
    <row r="6872" spans="1:17" x14ac:dyDescent="0.3">
      <c r="A6872" s="3" t="str">
        <f dt2D="0" dtr="0">IF(ISNA(VLOOKUP($C6872,Helper!$A:$B,2,FALSE)),"",VLOOKUP($C6872,Helper!$A:$B,2,FALSE))</f>
        <v/>
      </c>
      <c r="B6872" s="0" t="str">
        <f dt2D="0" dtr="0">IF(ISNA(VLOOKUP($D6872,Helper!$C:$D,2,FALSE)),"",VLOOKUP($D6872,Helper!$C:$D,2,FALSE))</f>
        <v/>
      </c>
      <c r="C6872" s="6"/>
      <c r="D6872" s="6"/>
      <c r="E6872" s="6"/>
      <c r="F6872" s="6"/>
      <c r="G6872" s="6"/>
      <c r="H6872" s="6"/>
      <c r="I6872" s="6"/>
      <c r="J6872" s="6"/>
      <c r="K6872" s="6"/>
      <c r="L6872" s="6"/>
      <c r="M6872" s="6"/>
      <c r="N6872" s="6"/>
      <c r="O6872" s="6"/>
      <c r="P6872" s="6"/>
      <c r="Q6872" s="6"/>
    </row>
    <row r="6873" spans="1:17" x14ac:dyDescent="0.3">
      <c r="A6873" s="3" t="str">
        <f dt2D="0" dtr="0">IF(ISNA(VLOOKUP($C6873,Helper!$A:$B,2,FALSE)),"",VLOOKUP($C6873,Helper!$A:$B,2,FALSE))</f>
        <v/>
      </c>
      <c r="B6873" s="0" t="str">
        <f dt2D="0" dtr="0">IF(ISNA(VLOOKUP($D6873,Helper!$C:$D,2,FALSE)),"",VLOOKUP($D6873,Helper!$C:$D,2,FALSE))</f>
        <v/>
      </c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6"/>
      <c r="Q6873" s="6"/>
    </row>
    <row r="6874" spans="1:17" x14ac:dyDescent="0.3">
      <c r="A6874" s="3" t="str">
        <f dt2D="0" dtr="0">IF(ISNA(VLOOKUP($C6874,Helper!$A:$B,2,FALSE)),"",VLOOKUP($C6874,Helper!$A:$B,2,FALSE))</f>
        <v/>
      </c>
      <c r="B6874" s="0" t="str">
        <f dt2D="0" dtr="0">IF(ISNA(VLOOKUP($D6874,Helper!$C:$D,2,FALSE)),"",VLOOKUP($D6874,Helper!$C:$D,2,FALSE))</f>
        <v/>
      </c>
      <c r="C6874" s="6"/>
      <c r="D6874" s="6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6"/>
      <c r="Q6874" s="6"/>
    </row>
    <row r="6875" spans="1:17" x14ac:dyDescent="0.3">
      <c r="A6875" s="3" t="str">
        <f dt2D="0" dtr="0">IF(ISNA(VLOOKUP($C6875,Helper!$A:$B,2,FALSE)),"",VLOOKUP($C6875,Helper!$A:$B,2,FALSE))</f>
        <v/>
      </c>
      <c r="B6875" s="0" t="str">
        <f dt2D="0" dtr="0">IF(ISNA(VLOOKUP($D6875,Helper!$C:$D,2,FALSE)),"",VLOOKUP($D6875,Helper!$C:$D,2,FALSE))</f>
        <v/>
      </c>
      <c r="C6875" s="6"/>
      <c r="D6875" s="6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6"/>
      <c r="Q6875" s="6"/>
    </row>
    <row r="6876" spans="1:17" x14ac:dyDescent="0.3">
      <c r="A6876" s="3" t="str">
        <f dt2D="0" dtr="0">IF(ISNA(VLOOKUP($C6876,Helper!$A:$B,2,FALSE)),"",VLOOKUP($C6876,Helper!$A:$B,2,FALSE))</f>
        <v/>
      </c>
      <c r="B6876" s="0" t="str">
        <f dt2D="0" dtr="0">IF(ISNA(VLOOKUP($D6876,Helper!$C:$D,2,FALSE)),"",VLOOKUP($D6876,Helper!$C:$D,2,FALSE))</f>
        <v/>
      </c>
      <c r="C6876" s="6"/>
      <c r="D6876" s="6"/>
      <c r="E6876" s="6"/>
      <c r="F6876" s="6"/>
      <c r="G6876" s="6"/>
      <c r="H6876" s="6"/>
      <c r="I6876" s="6"/>
      <c r="J6876" s="6"/>
      <c r="K6876" s="6"/>
      <c r="L6876" s="6"/>
      <c r="M6876" s="6"/>
      <c r="N6876" s="6"/>
      <c r="O6876" s="6"/>
      <c r="P6876" s="6"/>
      <c r="Q6876" s="6"/>
    </row>
    <row r="6877" spans="1:17" x14ac:dyDescent="0.3">
      <c r="A6877" s="3" t="str">
        <f dt2D="0" dtr="0">IF(ISNA(VLOOKUP($C6877,Helper!$A:$B,2,FALSE)),"",VLOOKUP($C6877,Helper!$A:$B,2,FALSE))</f>
        <v/>
      </c>
      <c r="B6877" s="0" t="str">
        <f dt2D="0" dtr="0">IF(ISNA(VLOOKUP($D6877,Helper!$C:$D,2,FALSE)),"",VLOOKUP($D6877,Helper!$C:$D,2,FALSE))</f>
        <v/>
      </c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6"/>
      <c r="Q6877" s="6"/>
    </row>
    <row r="6878" spans="1:17" x14ac:dyDescent="0.3">
      <c r="A6878" s="3" t="str">
        <f dt2D="0" dtr="0">IF(ISNA(VLOOKUP($C6878,Helper!$A:$B,2,FALSE)),"",VLOOKUP($C6878,Helper!$A:$B,2,FALSE))</f>
        <v/>
      </c>
      <c r="B6878" s="0" t="str">
        <f dt2D="0" dtr="0">IF(ISNA(VLOOKUP($D6878,Helper!$C:$D,2,FALSE)),"",VLOOKUP($D6878,Helper!$C:$D,2,FALSE))</f>
        <v/>
      </c>
      <c r="C6878" s="6"/>
      <c r="D6878" s="6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6"/>
    </row>
    <row r="6879" spans="1:17" x14ac:dyDescent="0.3">
      <c r="A6879" s="3" t="str">
        <f dt2D="0" dtr="0">IF(ISNA(VLOOKUP($C6879,Helper!$A:$B,2,FALSE)),"",VLOOKUP($C6879,Helper!$A:$B,2,FALSE))</f>
        <v/>
      </c>
      <c r="B6879" s="0" t="str">
        <f dt2D="0" dtr="0">IF(ISNA(VLOOKUP($D6879,Helper!$C:$D,2,FALSE)),"",VLOOKUP($D6879,Helper!$C:$D,2,FALSE))</f>
        <v/>
      </c>
      <c r="C6879" s="6"/>
      <c r="D6879" s="6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6"/>
      <c r="Q6879" s="6"/>
    </row>
    <row r="6880" spans="1:17" x14ac:dyDescent="0.3">
      <c r="A6880" s="3" t="str">
        <f dt2D="0" dtr="0">IF(ISNA(VLOOKUP($C6880,Helper!$A:$B,2,FALSE)),"",VLOOKUP($C6880,Helper!$A:$B,2,FALSE))</f>
        <v/>
      </c>
      <c r="B6880" s="0" t="str">
        <f dt2D="0" dtr="0">IF(ISNA(VLOOKUP($D6880,Helper!$C:$D,2,FALSE)),"",VLOOKUP($D6880,Helper!$C:$D,2,FALSE))</f>
        <v/>
      </c>
      <c r="C6880" s="6"/>
      <c r="D6880" s="6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6"/>
    </row>
    <row r="6881" spans="1:17" x14ac:dyDescent="0.3">
      <c r="A6881" s="3" t="str">
        <f dt2D="0" dtr="0">IF(ISNA(VLOOKUP($C6881,Helper!$A:$B,2,FALSE)),"",VLOOKUP($C6881,Helper!$A:$B,2,FALSE))</f>
        <v/>
      </c>
      <c r="B6881" s="0" t="str">
        <f dt2D="0" dtr="0">IF(ISNA(VLOOKUP($D6881,Helper!$C:$D,2,FALSE)),"",VLOOKUP($D6881,Helper!$C:$D,2,FALSE))</f>
        <v/>
      </c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6"/>
      <c r="Q6881" s="6"/>
    </row>
    <row r="6882" spans="1:17" x14ac:dyDescent="0.3">
      <c r="A6882" s="3" t="str">
        <f dt2D="0" dtr="0">IF(ISNA(VLOOKUP($C6882,Helper!$A:$B,2,FALSE)),"",VLOOKUP($C6882,Helper!$A:$B,2,FALSE))</f>
        <v/>
      </c>
      <c r="B6882" s="0" t="str">
        <f dt2D="0" dtr="0">IF(ISNA(VLOOKUP($D6882,Helper!$C:$D,2,FALSE)),"",VLOOKUP($D6882,Helper!$C:$D,2,FALSE))</f>
        <v/>
      </c>
      <c r="C6882" s="6"/>
      <c r="D6882" s="6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</row>
    <row r="6883" spans="1:17" x14ac:dyDescent="0.3">
      <c r="A6883" s="3" t="str">
        <f dt2D="0" dtr="0">IF(ISNA(VLOOKUP($C6883,Helper!$A:$B,2,FALSE)),"",VLOOKUP($C6883,Helper!$A:$B,2,FALSE))</f>
        <v/>
      </c>
      <c r="B6883" s="0" t="str">
        <f dt2D="0" dtr="0">IF(ISNA(VLOOKUP($D6883,Helper!$C:$D,2,FALSE)),"",VLOOKUP($D6883,Helper!$C:$D,2,FALSE))</f>
        <v/>
      </c>
      <c r="C6883" s="6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6"/>
      <c r="Q6883" s="6"/>
    </row>
    <row r="6884" spans="1:17" x14ac:dyDescent="0.3">
      <c r="A6884" s="3" t="str">
        <f dt2D="0" dtr="0">IF(ISNA(VLOOKUP($C6884,Helper!$A:$B,2,FALSE)),"",VLOOKUP($C6884,Helper!$A:$B,2,FALSE))</f>
        <v/>
      </c>
      <c r="B6884" s="0" t="str">
        <f dt2D="0" dtr="0">IF(ISNA(VLOOKUP($D6884,Helper!$C:$D,2,FALSE)),"",VLOOKUP($D6884,Helper!$C:$D,2,FALSE))</f>
        <v/>
      </c>
      <c r="C6884" s="6"/>
      <c r="D6884" s="6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6"/>
      <c r="Q6884" s="6"/>
    </row>
    <row r="6885" spans="1:17" x14ac:dyDescent="0.3">
      <c r="A6885" s="3" t="str">
        <f dt2D="0" dtr="0">IF(ISNA(VLOOKUP($C6885,Helper!$A:$B,2,FALSE)),"",VLOOKUP($C6885,Helper!$A:$B,2,FALSE))</f>
        <v/>
      </c>
      <c r="B6885" s="0" t="str">
        <f dt2D="0" dtr="0">IF(ISNA(VLOOKUP($D6885,Helper!$C:$D,2,FALSE)),"",VLOOKUP($D6885,Helper!$C:$D,2,FALSE))</f>
        <v/>
      </c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  <c r="Q6885" s="6"/>
    </row>
    <row r="6886" spans="1:17" x14ac:dyDescent="0.3">
      <c r="A6886" s="3" t="str">
        <f dt2D="0" dtr="0">IF(ISNA(VLOOKUP($C6886,Helper!$A:$B,2,FALSE)),"",VLOOKUP($C6886,Helper!$A:$B,2,FALSE))</f>
        <v/>
      </c>
      <c r="B6886" s="0" t="str">
        <f dt2D="0" dtr="0">IF(ISNA(VLOOKUP($D6886,Helper!$C:$D,2,FALSE)),"",VLOOKUP($D6886,Helper!$C:$D,2,FALSE))</f>
        <v/>
      </c>
      <c r="C6886" s="6"/>
      <c r="D6886" s="6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</row>
    <row r="6887" spans="1:17" x14ac:dyDescent="0.3">
      <c r="A6887" s="3" t="str">
        <f dt2D="0" dtr="0">IF(ISNA(VLOOKUP($C6887,Helper!$A:$B,2,FALSE)),"",VLOOKUP($C6887,Helper!$A:$B,2,FALSE))</f>
        <v/>
      </c>
      <c r="B6887" s="0" t="str">
        <f dt2D="0" dtr="0">IF(ISNA(VLOOKUP($D6887,Helper!$C:$D,2,FALSE)),"",VLOOKUP($D6887,Helper!$C:$D,2,FALSE))</f>
        <v/>
      </c>
      <c r="C6887" s="6"/>
      <c r="D6887" s="6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6"/>
      <c r="Q6887" s="6"/>
    </row>
    <row r="6888" spans="1:17" x14ac:dyDescent="0.3">
      <c r="A6888" s="3" t="str">
        <f dt2D="0" dtr="0">IF(ISNA(VLOOKUP($C6888,Helper!$A:$B,2,FALSE)),"",VLOOKUP($C6888,Helper!$A:$B,2,FALSE))</f>
        <v/>
      </c>
      <c r="B6888" s="0" t="str">
        <f dt2D="0" dtr="0">IF(ISNA(VLOOKUP($D6888,Helper!$C:$D,2,FALSE)),"",VLOOKUP($D6888,Helper!$C:$D,2,FALSE))</f>
        <v/>
      </c>
      <c r="C6888" s="6"/>
      <c r="D6888" s="6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6"/>
    </row>
    <row r="6889" spans="1:17" x14ac:dyDescent="0.3">
      <c r="A6889" s="3" t="str">
        <f dt2D="0" dtr="0">IF(ISNA(VLOOKUP($C6889,Helper!$A:$B,2,FALSE)),"",VLOOKUP($C6889,Helper!$A:$B,2,FALSE))</f>
        <v/>
      </c>
      <c r="B6889" s="0" t="str">
        <f dt2D="0" dtr="0">IF(ISNA(VLOOKUP($D6889,Helper!$C:$D,2,FALSE)),"",VLOOKUP($D6889,Helper!$C:$D,2,FALSE))</f>
        <v/>
      </c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  <c r="Q6889" s="6"/>
    </row>
    <row r="6890" spans="1:17" x14ac:dyDescent="0.3">
      <c r="A6890" s="3" t="str">
        <f dt2D="0" dtr="0">IF(ISNA(VLOOKUP($C6890,Helper!$A:$B,2,FALSE)),"",VLOOKUP($C6890,Helper!$A:$B,2,FALSE))</f>
        <v/>
      </c>
      <c r="B6890" s="0" t="str">
        <f dt2D="0" dtr="0">IF(ISNA(VLOOKUP($D6890,Helper!$C:$D,2,FALSE)),"",VLOOKUP($D6890,Helper!$C:$D,2,FALSE))</f>
        <v/>
      </c>
      <c r="C6890" s="6"/>
      <c r="D6890" s="6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</row>
    <row r="6891" spans="1:17" x14ac:dyDescent="0.3">
      <c r="A6891" s="3" t="str">
        <f dt2D="0" dtr="0">IF(ISNA(VLOOKUP($C6891,Helper!$A:$B,2,FALSE)),"",VLOOKUP($C6891,Helper!$A:$B,2,FALSE))</f>
        <v/>
      </c>
      <c r="B6891" s="0" t="str">
        <f dt2D="0" dtr="0">IF(ISNA(VLOOKUP($D6891,Helper!$C:$D,2,FALSE)),"",VLOOKUP($D6891,Helper!$C:$D,2,FALSE))</f>
        <v/>
      </c>
      <c r="C6891" s="6"/>
      <c r="D6891" s="6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6"/>
      <c r="Q6891" s="6"/>
    </row>
    <row r="6892" spans="1:17" x14ac:dyDescent="0.3">
      <c r="A6892" s="3" t="str">
        <f dt2D="0" dtr="0">IF(ISNA(VLOOKUP($C6892,Helper!$A:$B,2,FALSE)),"",VLOOKUP($C6892,Helper!$A:$B,2,FALSE))</f>
        <v/>
      </c>
      <c r="B6892" s="0" t="str">
        <f dt2D="0" dtr="0">IF(ISNA(VLOOKUP($D6892,Helper!$C:$D,2,FALSE)),"",VLOOKUP($D6892,Helper!$C:$D,2,FALSE))</f>
        <v/>
      </c>
      <c r="C6892" s="6"/>
      <c r="D6892" s="6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6"/>
    </row>
    <row r="6893" spans="1:17" x14ac:dyDescent="0.3">
      <c r="A6893" s="3" t="str">
        <f dt2D="0" dtr="0">IF(ISNA(VLOOKUP($C6893,Helper!$A:$B,2,FALSE)),"",VLOOKUP($C6893,Helper!$A:$B,2,FALSE))</f>
        <v/>
      </c>
      <c r="B6893" s="0" t="str">
        <f dt2D="0" dtr="0">IF(ISNA(VLOOKUP($D6893,Helper!$C:$D,2,FALSE)),"",VLOOKUP($D6893,Helper!$C:$D,2,FALSE))</f>
        <v/>
      </c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  <c r="Q6893" s="6"/>
    </row>
    <row r="6894" spans="1:17" x14ac:dyDescent="0.3">
      <c r="A6894" s="3" t="str">
        <f dt2D="0" dtr="0">IF(ISNA(VLOOKUP($C6894,Helper!$A:$B,2,FALSE)),"",VLOOKUP($C6894,Helper!$A:$B,2,FALSE))</f>
        <v/>
      </c>
      <c r="B6894" s="0" t="str">
        <f dt2D="0" dtr="0">IF(ISNA(VLOOKUP($D6894,Helper!$C:$D,2,FALSE)),"",VLOOKUP($D6894,Helper!$C:$D,2,FALSE))</f>
        <v/>
      </c>
      <c r="C6894" s="6"/>
      <c r="D6894" s="6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</row>
    <row r="6895" spans="1:17" x14ac:dyDescent="0.3">
      <c r="A6895" s="3" t="str">
        <f dt2D="0" dtr="0">IF(ISNA(VLOOKUP($C6895,Helper!$A:$B,2,FALSE)),"",VLOOKUP($C6895,Helper!$A:$B,2,FALSE))</f>
        <v/>
      </c>
      <c r="B6895" s="0" t="str">
        <f dt2D="0" dtr="0">IF(ISNA(VLOOKUP($D6895,Helper!$C:$D,2,FALSE)),"",VLOOKUP($D6895,Helper!$C:$D,2,FALSE))</f>
        <v/>
      </c>
      <c r="C6895" s="6"/>
      <c r="D6895" s="6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6"/>
      <c r="Q6895" s="6"/>
    </row>
    <row r="6896" spans="1:17" x14ac:dyDescent="0.3">
      <c r="A6896" s="3" t="str">
        <f dt2D="0" dtr="0">IF(ISNA(VLOOKUP($C6896,Helper!$A:$B,2,FALSE)),"",VLOOKUP($C6896,Helper!$A:$B,2,FALSE))</f>
        <v/>
      </c>
      <c r="B6896" s="0" t="str">
        <f dt2D="0" dtr="0">IF(ISNA(VLOOKUP($D6896,Helper!$C:$D,2,FALSE)),"",VLOOKUP($D6896,Helper!$C:$D,2,FALSE))</f>
        <v/>
      </c>
      <c r="C6896" s="6"/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6"/>
    </row>
    <row r="6897" spans="1:17" x14ac:dyDescent="0.3">
      <c r="A6897" s="3" t="str">
        <f dt2D="0" dtr="0">IF(ISNA(VLOOKUP($C6897,Helper!$A:$B,2,FALSE)),"",VLOOKUP($C6897,Helper!$A:$B,2,FALSE))</f>
        <v/>
      </c>
      <c r="B6897" s="0" t="str">
        <f dt2D="0" dtr="0">IF(ISNA(VLOOKUP($D6897,Helper!$C:$D,2,FALSE)),"",VLOOKUP($D6897,Helper!$C:$D,2,FALSE))</f>
        <v/>
      </c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  <c r="Q6897" s="6"/>
    </row>
    <row r="6898" spans="1:17" x14ac:dyDescent="0.3">
      <c r="A6898" s="3" t="str">
        <f dt2D="0" dtr="0">IF(ISNA(VLOOKUP($C6898,Helper!$A:$B,2,FALSE)),"",VLOOKUP($C6898,Helper!$A:$B,2,FALSE))</f>
        <v/>
      </c>
      <c r="B6898" s="0" t="str">
        <f dt2D="0" dtr="0">IF(ISNA(VLOOKUP($D6898,Helper!$C:$D,2,FALSE)),"",VLOOKUP($D6898,Helper!$C:$D,2,FALSE))</f>
        <v/>
      </c>
      <c r="C6898" s="6"/>
      <c r="D6898" s="6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</row>
    <row r="6899" spans="1:17" x14ac:dyDescent="0.3">
      <c r="A6899" s="3" t="str">
        <f dt2D="0" dtr="0">IF(ISNA(VLOOKUP($C6899,Helper!$A:$B,2,FALSE)),"",VLOOKUP($C6899,Helper!$A:$B,2,FALSE))</f>
        <v/>
      </c>
      <c r="B6899" s="0" t="str">
        <f dt2D="0" dtr="0">IF(ISNA(VLOOKUP($D6899,Helper!$C:$D,2,FALSE)),"",VLOOKUP($D6899,Helper!$C:$D,2,FALSE))</f>
        <v/>
      </c>
      <c r="C6899" s="6"/>
      <c r="D6899" s="6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6"/>
      <c r="Q6899" s="6"/>
    </row>
    <row r="6900" spans="1:17" x14ac:dyDescent="0.3">
      <c r="A6900" s="3" t="str">
        <f dt2D="0" dtr="0">IF(ISNA(VLOOKUP($C6900,Helper!$A:$B,2,FALSE)),"",VLOOKUP($C6900,Helper!$A:$B,2,FALSE))</f>
        <v/>
      </c>
      <c r="B6900" s="0" t="str">
        <f dt2D="0" dtr="0">IF(ISNA(VLOOKUP($D6900,Helper!$C:$D,2,FALSE)),"",VLOOKUP($D6900,Helper!$C:$D,2,FALSE))</f>
        <v/>
      </c>
      <c r="C6900" s="6"/>
      <c r="D6900" s="6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6"/>
      <c r="Q6900" s="6"/>
    </row>
    <row r="6901" spans="1:17" x14ac:dyDescent="0.3">
      <c r="A6901" s="3" t="str">
        <f dt2D="0" dtr="0">IF(ISNA(VLOOKUP($C6901,Helper!$A:$B,2,FALSE)),"",VLOOKUP($C6901,Helper!$A:$B,2,FALSE))</f>
        <v/>
      </c>
      <c r="B6901" s="0" t="str">
        <f dt2D="0" dtr="0">IF(ISNA(VLOOKUP($D6901,Helper!$C:$D,2,FALSE)),"",VLOOKUP($D6901,Helper!$C:$D,2,FALSE))</f>
        <v/>
      </c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  <c r="Q6901" s="6"/>
    </row>
    <row r="6902" spans="1:17" x14ac:dyDescent="0.3">
      <c r="A6902" s="3" t="str">
        <f dt2D="0" dtr="0">IF(ISNA(VLOOKUP($C6902,Helper!$A:$B,2,FALSE)),"",VLOOKUP($C6902,Helper!$A:$B,2,FALSE))</f>
        <v/>
      </c>
      <c r="B6902" s="0" t="str">
        <f dt2D="0" dtr="0">IF(ISNA(VLOOKUP($D6902,Helper!$C:$D,2,FALSE)),"",VLOOKUP($D6902,Helper!$C:$D,2,FALSE))</f>
        <v/>
      </c>
      <c r="C6902" s="6"/>
      <c r="D6902" s="6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</row>
    <row r="6903" spans="1:17" x14ac:dyDescent="0.3">
      <c r="A6903" s="3" t="str">
        <f dt2D="0" dtr="0">IF(ISNA(VLOOKUP($C6903,Helper!$A:$B,2,FALSE)),"",VLOOKUP($C6903,Helper!$A:$B,2,FALSE))</f>
        <v/>
      </c>
      <c r="B6903" s="0" t="str">
        <f dt2D="0" dtr="0">IF(ISNA(VLOOKUP($D6903,Helper!$C:$D,2,FALSE)),"",VLOOKUP($D6903,Helper!$C:$D,2,FALSE))</f>
        <v/>
      </c>
      <c r="C6903" s="6"/>
      <c r="D6903" s="6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6"/>
      <c r="Q6903" s="6"/>
    </row>
    <row r="6904" spans="1:17" x14ac:dyDescent="0.3">
      <c r="A6904" s="3" t="str">
        <f dt2D="0" dtr="0">IF(ISNA(VLOOKUP($C6904,Helper!$A:$B,2,FALSE)),"",VLOOKUP($C6904,Helper!$A:$B,2,FALSE))</f>
        <v/>
      </c>
      <c r="B6904" s="0" t="str">
        <f dt2D="0" dtr="0">IF(ISNA(VLOOKUP($D6904,Helper!$C:$D,2,FALSE)),"",VLOOKUP($D6904,Helper!$C:$D,2,FALSE))</f>
        <v/>
      </c>
      <c r="C6904" s="6"/>
      <c r="D6904" s="6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6"/>
    </row>
    <row r="6905" spans="1:17" x14ac:dyDescent="0.3">
      <c r="A6905" s="3" t="str">
        <f dt2D="0" dtr="0">IF(ISNA(VLOOKUP($C6905,Helper!$A:$B,2,FALSE)),"",VLOOKUP($C6905,Helper!$A:$B,2,FALSE))</f>
        <v/>
      </c>
      <c r="B6905" s="0" t="str">
        <f dt2D="0" dtr="0">IF(ISNA(VLOOKUP($D6905,Helper!$C:$D,2,FALSE)),"",VLOOKUP($D6905,Helper!$C:$D,2,FALSE))</f>
        <v/>
      </c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</row>
    <row r="6906" spans="1:17" x14ac:dyDescent="0.3">
      <c r="A6906" s="3" t="str">
        <f dt2D="0" dtr="0">IF(ISNA(VLOOKUP($C6906,Helper!$A:$B,2,FALSE)),"",VLOOKUP($C6906,Helper!$A:$B,2,FALSE))</f>
        <v/>
      </c>
      <c r="B6906" s="0" t="str">
        <f dt2D="0" dtr="0">IF(ISNA(VLOOKUP($D6906,Helper!$C:$D,2,FALSE)),"",VLOOKUP($D6906,Helper!$C:$D,2,FALSE))</f>
        <v/>
      </c>
      <c r="C6906" s="6"/>
      <c r="D6906" s="6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</row>
    <row r="6907" spans="1:17" x14ac:dyDescent="0.3">
      <c r="A6907" s="3" t="str">
        <f dt2D="0" dtr="0">IF(ISNA(VLOOKUP($C6907,Helper!$A:$B,2,FALSE)),"",VLOOKUP($C6907,Helper!$A:$B,2,FALSE))</f>
        <v/>
      </c>
      <c r="B6907" s="0" t="str">
        <f dt2D="0" dtr="0">IF(ISNA(VLOOKUP($D6907,Helper!$C:$D,2,FALSE)),"",VLOOKUP($D6907,Helper!$C:$D,2,FALSE))</f>
        <v/>
      </c>
      <c r="C6907" s="6"/>
      <c r="D6907" s="6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6"/>
      <c r="Q6907" s="6"/>
    </row>
    <row r="6908" spans="1:17" x14ac:dyDescent="0.3">
      <c r="A6908" s="3" t="str">
        <f dt2D="0" dtr="0">IF(ISNA(VLOOKUP($C6908,Helper!$A:$B,2,FALSE)),"",VLOOKUP($C6908,Helper!$A:$B,2,FALSE))</f>
        <v/>
      </c>
      <c r="B6908" s="0" t="str">
        <f dt2D="0" dtr="0">IF(ISNA(VLOOKUP($D6908,Helper!$C:$D,2,FALSE)),"",VLOOKUP($D6908,Helper!$C:$D,2,FALSE))</f>
        <v/>
      </c>
      <c r="C6908" s="6"/>
      <c r="D6908" s="6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6"/>
    </row>
    <row r="6909" spans="1:17" x14ac:dyDescent="0.3">
      <c r="A6909" s="3" t="str">
        <f dt2D="0" dtr="0">IF(ISNA(VLOOKUP($C6909,Helper!$A:$B,2,FALSE)),"",VLOOKUP($C6909,Helper!$A:$B,2,FALSE))</f>
        <v/>
      </c>
      <c r="B6909" s="0" t="str">
        <f dt2D="0" dtr="0">IF(ISNA(VLOOKUP($D6909,Helper!$C:$D,2,FALSE)),"",VLOOKUP($D6909,Helper!$C:$D,2,FALSE))</f>
        <v/>
      </c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  <c r="Q6909" s="6"/>
    </row>
    <row r="6910" spans="1:17" x14ac:dyDescent="0.3">
      <c r="A6910" s="3" t="str">
        <f dt2D="0" dtr="0">IF(ISNA(VLOOKUP($C6910,Helper!$A:$B,2,FALSE)),"",VLOOKUP($C6910,Helper!$A:$B,2,FALSE))</f>
        <v/>
      </c>
      <c r="B6910" s="0" t="str">
        <f dt2D="0" dtr="0">IF(ISNA(VLOOKUP($D6910,Helper!$C:$D,2,FALSE)),"",VLOOKUP($D6910,Helper!$C:$D,2,FALSE))</f>
        <v/>
      </c>
      <c r="C6910" s="6"/>
      <c r="D6910" s="6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</row>
    <row r="6911" spans="1:17" x14ac:dyDescent="0.3">
      <c r="A6911" s="3" t="str">
        <f dt2D="0" dtr="0">IF(ISNA(VLOOKUP($C6911,Helper!$A:$B,2,FALSE)),"",VLOOKUP($C6911,Helper!$A:$B,2,FALSE))</f>
        <v/>
      </c>
      <c r="B6911" s="0" t="str">
        <f dt2D="0" dtr="0">IF(ISNA(VLOOKUP($D6911,Helper!$C:$D,2,FALSE)),"",VLOOKUP($D6911,Helper!$C:$D,2,FALSE))</f>
        <v/>
      </c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6"/>
      <c r="Q6911" s="6"/>
    </row>
    <row r="6912" spans="1:17" x14ac:dyDescent="0.3">
      <c r="A6912" s="3" t="str">
        <f dt2D="0" dtr="0">IF(ISNA(VLOOKUP($C6912,Helper!$A:$B,2,FALSE)),"",VLOOKUP($C6912,Helper!$A:$B,2,FALSE))</f>
        <v/>
      </c>
      <c r="B6912" s="0" t="str">
        <f dt2D="0" dtr="0">IF(ISNA(VLOOKUP($D6912,Helper!$C:$D,2,FALSE)),"",VLOOKUP($D6912,Helper!$C:$D,2,FALSE))</f>
        <v/>
      </c>
      <c r="C6912" s="6"/>
      <c r="D6912" s="6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6"/>
    </row>
    <row r="6913" spans="1:17" x14ac:dyDescent="0.3">
      <c r="A6913" s="3" t="str">
        <f dt2D="0" dtr="0">IF(ISNA(VLOOKUP($C6913,Helper!$A:$B,2,FALSE)),"",VLOOKUP($C6913,Helper!$A:$B,2,FALSE))</f>
        <v/>
      </c>
      <c r="B6913" s="0" t="str">
        <f dt2D="0" dtr="0">IF(ISNA(VLOOKUP($D6913,Helper!$C:$D,2,FALSE)),"",VLOOKUP($D6913,Helper!$C:$D,2,FALSE))</f>
        <v/>
      </c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  <c r="Q6913" s="6"/>
    </row>
    <row r="6914" spans="1:17" x14ac:dyDescent="0.3">
      <c r="A6914" s="3" t="str">
        <f dt2D="0" dtr="0">IF(ISNA(VLOOKUP($C6914,Helper!$A:$B,2,FALSE)),"",VLOOKUP($C6914,Helper!$A:$B,2,FALSE))</f>
        <v/>
      </c>
      <c r="B6914" s="0" t="str">
        <f dt2D="0" dtr="0">IF(ISNA(VLOOKUP($D6914,Helper!$C:$D,2,FALSE)),"",VLOOKUP($D6914,Helper!$C:$D,2,FALSE))</f>
        <v/>
      </c>
      <c r="C6914" s="6"/>
      <c r="D6914" s="6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</row>
    <row r="6915" spans="1:17" x14ac:dyDescent="0.3">
      <c r="A6915" s="3" t="str">
        <f dt2D="0" dtr="0">IF(ISNA(VLOOKUP($C6915,Helper!$A:$B,2,FALSE)),"",VLOOKUP($C6915,Helper!$A:$B,2,FALSE))</f>
        <v/>
      </c>
      <c r="B6915" s="0" t="str">
        <f dt2D="0" dtr="0">IF(ISNA(VLOOKUP($D6915,Helper!$C:$D,2,FALSE)),"",VLOOKUP($D6915,Helper!$C:$D,2,FALSE))</f>
        <v/>
      </c>
      <c r="C6915" s="6"/>
      <c r="D6915" s="6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6"/>
      <c r="Q6915" s="6"/>
    </row>
    <row r="6916" spans="1:17" x14ac:dyDescent="0.3">
      <c r="A6916" s="3" t="str">
        <f dt2D="0" dtr="0">IF(ISNA(VLOOKUP($C6916,Helper!$A:$B,2,FALSE)),"",VLOOKUP($C6916,Helper!$A:$B,2,FALSE))</f>
        <v/>
      </c>
      <c r="B6916" s="0" t="str">
        <f dt2D="0" dtr="0">IF(ISNA(VLOOKUP($D6916,Helper!$C:$D,2,FALSE)),"",VLOOKUP($D6916,Helper!$C:$D,2,FALSE))</f>
        <v/>
      </c>
      <c r="C6916" s="6"/>
      <c r="D6916" s="6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6"/>
      <c r="Q6916" s="6"/>
    </row>
    <row r="6917" spans="1:17" x14ac:dyDescent="0.3">
      <c r="A6917" s="3" t="str">
        <f dt2D="0" dtr="0">IF(ISNA(VLOOKUP($C6917,Helper!$A:$B,2,FALSE)),"",VLOOKUP($C6917,Helper!$A:$B,2,FALSE))</f>
        <v/>
      </c>
      <c r="B6917" s="0" t="str">
        <f dt2D="0" dtr="0">IF(ISNA(VLOOKUP($D6917,Helper!$C:$D,2,FALSE)),"",VLOOKUP($D6917,Helper!$C:$D,2,FALSE))</f>
        <v/>
      </c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  <c r="Q6917" s="6"/>
    </row>
    <row r="6918" spans="1:17" x14ac:dyDescent="0.3">
      <c r="A6918" s="3" t="str">
        <f dt2D="0" dtr="0">IF(ISNA(VLOOKUP($C6918,Helper!$A:$B,2,FALSE)),"",VLOOKUP($C6918,Helper!$A:$B,2,FALSE))</f>
        <v/>
      </c>
      <c r="B6918" s="0" t="str">
        <f dt2D="0" dtr="0">IF(ISNA(VLOOKUP($D6918,Helper!$C:$D,2,FALSE)),"",VLOOKUP($D6918,Helper!$C:$D,2,FALSE))</f>
        <v/>
      </c>
      <c r="C6918" s="6"/>
      <c r="D6918" s="6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</row>
    <row r="6919" spans="1:17" x14ac:dyDescent="0.3">
      <c r="A6919" s="3" t="str">
        <f dt2D="0" dtr="0">IF(ISNA(VLOOKUP($C6919,Helper!$A:$B,2,FALSE)),"",VLOOKUP($C6919,Helper!$A:$B,2,FALSE))</f>
        <v/>
      </c>
      <c r="B6919" s="0" t="str">
        <f dt2D="0" dtr="0">IF(ISNA(VLOOKUP($D6919,Helper!$C:$D,2,FALSE)),"",VLOOKUP($D6919,Helper!$C:$D,2,FALSE))</f>
        <v/>
      </c>
      <c r="C6919" s="6"/>
      <c r="D6919" s="6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6"/>
      <c r="Q6919" s="6"/>
    </row>
    <row r="6920" spans="1:17" x14ac:dyDescent="0.3">
      <c r="A6920" s="3" t="str">
        <f dt2D="0" dtr="0">IF(ISNA(VLOOKUP($C6920,Helper!$A:$B,2,FALSE)),"",VLOOKUP($C6920,Helper!$A:$B,2,FALSE))</f>
        <v/>
      </c>
      <c r="B6920" s="0" t="str">
        <f dt2D="0" dtr="0">IF(ISNA(VLOOKUP($D6920,Helper!$C:$D,2,FALSE)),"",VLOOKUP($D6920,Helper!$C:$D,2,FALSE))</f>
        <v/>
      </c>
      <c r="C6920" s="6"/>
      <c r="D6920" s="6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6"/>
    </row>
    <row r="6921" spans="1:17" x14ac:dyDescent="0.3">
      <c r="A6921" s="3" t="str">
        <f dt2D="0" dtr="0">IF(ISNA(VLOOKUP($C6921,Helper!$A:$B,2,FALSE)),"",VLOOKUP($C6921,Helper!$A:$B,2,FALSE))</f>
        <v/>
      </c>
      <c r="B6921" s="0" t="str">
        <f dt2D="0" dtr="0">IF(ISNA(VLOOKUP($D6921,Helper!$C:$D,2,FALSE)),"",VLOOKUP($D6921,Helper!$C:$D,2,FALSE))</f>
        <v/>
      </c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  <c r="Q6921" s="6"/>
    </row>
    <row r="6922" spans="1:17" x14ac:dyDescent="0.3">
      <c r="A6922" s="3" t="str">
        <f dt2D="0" dtr="0">IF(ISNA(VLOOKUP($C6922,Helper!$A:$B,2,FALSE)),"",VLOOKUP($C6922,Helper!$A:$B,2,FALSE))</f>
        <v/>
      </c>
      <c r="B6922" s="0" t="str">
        <f dt2D="0" dtr="0">IF(ISNA(VLOOKUP($D6922,Helper!$C:$D,2,FALSE)),"",VLOOKUP($D6922,Helper!$C:$D,2,FALSE))</f>
        <v/>
      </c>
      <c r="C6922" s="6"/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</row>
    <row r="6923" spans="1:17" x14ac:dyDescent="0.3">
      <c r="A6923" s="3" t="str">
        <f dt2D="0" dtr="0">IF(ISNA(VLOOKUP($C6923,Helper!$A:$B,2,FALSE)),"",VLOOKUP($C6923,Helper!$A:$B,2,FALSE))</f>
        <v/>
      </c>
      <c r="B6923" s="0" t="str">
        <f dt2D="0" dtr="0">IF(ISNA(VLOOKUP($D6923,Helper!$C:$D,2,FALSE)),"",VLOOKUP($D6923,Helper!$C:$D,2,FALSE))</f>
        <v/>
      </c>
      <c r="C6923" s="6"/>
      <c r="D6923" s="6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</row>
    <row r="6924" spans="1:17" x14ac:dyDescent="0.3">
      <c r="A6924" s="3" t="str">
        <f dt2D="0" dtr="0">IF(ISNA(VLOOKUP($C6924,Helper!$A:$B,2,FALSE)),"",VLOOKUP($C6924,Helper!$A:$B,2,FALSE))</f>
        <v/>
      </c>
      <c r="B6924" s="0" t="str">
        <f dt2D="0" dtr="0">IF(ISNA(VLOOKUP($D6924,Helper!$C:$D,2,FALSE)),"",VLOOKUP($D6924,Helper!$C:$D,2,FALSE))</f>
        <v/>
      </c>
      <c r="C6924" s="6"/>
      <c r="D6924" s="6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6"/>
    </row>
    <row r="6925" spans="1:17" x14ac:dyDescent="0.3">
      <c r="A6925" s="3" t="str">
        <f dt2D="0" dtr="0">IF(ISNA(VLOOKUP($C6925,Helper!$A:$B,2,FALSE)),"",VLOOKUP($C6925,Helper!$A:$B,2,FALSE))</f>
        <v/>
      </c>
      <c r="B6925" s="0" t="str">
        <f dt2D="0" dtr="0">IF(ISNA(VLOOKUP($D6925,Helper!$C:$D,2,FALSE)),"",VLOOKUP($D6925,Helper!$C:$D,2,FALSE))</f>
        <v/>
      </c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  <c r="Q6925" s="6"/>
    </row>
    <row r="6926" spans="1:17" x14ac:dyDescent="0.3">
      <c r="A6926" s="3" t="str">
        <f dt2D="0" dtr="0">IF(ISNA(VLOOKUP($C6926,Helper!$A:$B,2,FALSE)),"",VLOOKUP($C6926,Helper!$A:$B,2,FALSE))</f>
        <v/>
      </c>
      <c r="B6926" s="0" t="str">
        <f dt2D="0" dtr="0">IF(ISNA(VLOOKUP($D6926,Helper!$C:$D,2,FALSE)),"",VLOOKUP($D6926,Helper!$C:$D,2,FALSE))</f>
        <v/>
      </c>
      <c r="C6926" s="6"/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</row>
    <row r="6927" spans="1:17" x14ac:dyDescent="0.3">
      <c r="A6927" s="3" t="str">
        <f dt2D="0" dtr="0">IF(ISNA(VLOOKUP($C6927,Helper!$A:$B,2,FALSE)),"",VLOOKUP($C6927,Helper!$A:$B,2,FALSE))</f>
        <v/>
      </c>
      <c r="B6927" s="0" t="str">
        <f dt2D="0" dtr="0">IF(ISNA(VLOOKUP($D6927,Helper!$C:$D,2,FALSE)),"",VLOOKUP($D6927,Helper!$C:$D,2,FALSE))</f>
        <v/>
      </c>
      <c r="C6927" s="6"/>
      <c r="D6927" s="6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6"/>
      <c r="Q6927" s="6"/>
    </row>
    <row r="6928" spans="1:17" x14ac:dyDescent="0.3">
      <c r="A6928" s="3" t="str">
        <f dt2D="0" dtr="0">IF(ISNA(VLOOKUP($C6928,Helper!$A:$B,2,FALSE)),"",VLOOKUP($C6928,Helper!$A:$B,2,FALSE))</f>
        <v/>
      </c>
      <c r="B6928" s="0" t="str">
        <f dt2D="0" dtr="0">IF(ISNA(VLOOKUP($D6928,Helper!$C:$D,2,FALSE)),"",VLOOKUP($D6928,Helper!$C:$D,2,FALSE))</f>
        <v/>
      </c>
      <c r="C6928" s="6"/>
      <c r="D6928" s="6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6"/>
    </row>
    <row r="6929" spans="1:17" x14ac:dyDescent="0.3">
      <c r="A6929" s="3" t="str">
        <f dt2D="0" dtr="0">IF(ISNA(VLOOKUP($C6929,Helper!$A:$B,2,FALSE)),"",VLOOKUP($C6929,Helper!$A:$B,2,FALSE))</f>
        <v/>
      </c>
      <c r="B6929" s="0" t="str">
        <f dt2D="0" dtr="0">IF(ISNA(VLOOKUP($D6929,Helper!$C:$D,2,FALSE)),"",VLOOKUP($D6929,Helper!$C:$D,2,FALSE))</f>
        <v/>
      </c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  <c r="Q6929" s="6"/>
    </row>
    <row r="6930" spans="1:17" x14ac:dyDescent="0.3">
      <c r="A6930" s="3" t="str">
        <f dt2D="0" dtr="0">IF(ISNA(VLOOKUP($C6930,Helper!$A:$B,2,FALSE)),"",VLOOKUP($C6930,Helper!$A:$B,2,FALSE))</f>
        <v/>
      </c>
      <c r="B6930" s="0" t="str">
        <f dt2D="0" dtr="0">IF(ISNA(VLOOKUP($D6930,Helper!$C:$D,2,FALSE)),"",VLOOKUP($D6930,Helper!$C:$D,2,FALSE))</f>
        <v/>
      </c>
      <c r="C6930" s="6"/>
      <c r="D6930" s="6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</row>
    <row r="6931" spans="1:17" x14ac:dyDescent="0.3">
      <c r="A6931" s="3" t="str">
        <f dt2D="0" dtr="0">IF(ISNA(VLOOKUP($C6931,Helper!$A:$B,2,FALSE)),"",VLOOKUP($C6931,Helper!$A:$B,2,FALSE))</f>
        <v/>
      </c>
      <c r="B6931" s="0" t="str">
        <f dt2D="0" dtr="0">IF(ISNA(VLOOKUP($D6931,Helper!$C:$D,2,FALSE)),"",VLOOKUP($D6931,Helper!$C:$D,2,FALSE))</f>
        <v/>
      </c>
      <c r="C6931" s="6"/>
      <c r="D6931" s="6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6"/>
      <c r="Q6931" s="6"/>
    </row>
    <row r="6932" spans="1:17" x14ac:dyDescent="0.3">
      <c r="A6932" s="3" t="str">
        <f dt2D="0" dtr="0">IF(ISNA(VLOOKUP($C6932,Helper!$A:$B,2,FALSE)),"",VLOOKUP($C6932,Helper!$A:$B,2,FALSE))</f>
        <v/>
      </c>
      <c r="B6932" s="0" t="str">
        <f dt2D="0" dtr="0">IF(ISNA(VLOOKUP($D6932,Helper!$C:$D,2,FALSE)),"",VLOOKUP($D6932,Helper!$C:$D,2,FALSE))</f>
        <v/>
      </c>
      <c r="C6932" s="6"/>
      <c r="D6932" s="6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6"/>
      <c r="Q6932" s="6"/>
    </row>
    <row r="6933" spans="1:17" x14ac:dyDescent="0.3">
      <c r="A6933" s="3" t="str">
        <f dt2D="0" dtr="0">IF(ISNA(VLOOKUP($C6933,Helper!$A:$B,2,FALSE)),"",VLOOKUP($C6933,Helper!$A:$B,2,FALSE))</f>
        <v/>
      </c>
      <c r="B6933" s="0" t="str">
        <f dt2D="0" dtr="0">IF(ISNA(VLOOKUP($D6933,Helper!$C:$D,2,FALSE)),"",VLOOKUP($D6933,Helper!$C:$D,2,FALSE))</f>
        <v/>
      </c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  <c r="Q6933" s="6"/>
    </row>
    <row r="6934" spans="1:17" x14ac:dyDescent="0.3">
      <c r="A6934" s="3" t="str">
        <f dt2D="0" dtr="0">IF(ISNA(VLOOKUP($C6934,Helper!$A:$B,2,FALSE)),"",VLOOKUP($C6934,Helper!$A:$B,2,FALSE))</f>
        <v/>
      </c>
      <c r="B6934" s="0" t="str">
        <f dt2D="0" dtr="0">IF(ISNA(VLOOKUP($D6934,Helper!$C:$D,2,FALSE)),"",VLOOKUP($D6934,Helper!$C:$D,2,FALSE))</f>
        <v/>
      </c>
      <c r="C6934" s="6"/>
      <c r="D6934" s="6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</row>
    <row r="6935" spans="1:17" x14ac:dyDescent="0.3">
      <c r="A6935" s="3" t="str">
        <f dt2D="0" dtr="0">IF(ISNA(VLOOKUP($C6935,Helper!$A:$B,2,FALSE)),"",VLOOKUP($C6935,Helper!$A:$B,2,FALSE))</f>
        <v/>
      </c>
      <c r="B6935" s="0" t="str">
        <f dt2D="0" dtr="0">IF(ISNA(VLOOKUP($D6935,Helper!$C:$D,2,FALSE)),"",VLOOKUP($D6935,Helper!$C:$D,2,FALSE))</f>
        <v/>
      </c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  <c r="Q6935" s="6"/>
    </row>
    <row r="6936" spans="1:17" x14ac:dyDescent="0.3">
      <c r="A6936" s="3" t="str">
        <f dt2D="0" dtr="0">IF(ISNA(VLOOKUP($C6936,Helper!$A:$B,2,FALSE)),"",VLOOKUP($C6936,Helper!$A:$B,2,FALSE))</f>
        <v/>
      </c>
      <c r="B6936" s="0" t="str">
        <f dt2D="0" dtr="0">IF(ISNA(VLOOKUP($D6936,Helper!$C:$D,2,FALSE)),"",VLOOKUP($D6936,Helper!$C:$D,2,FALSE))</f>
        <v/>
      </c>
      <c r="C6936" s="6"/>
      <c r="D6936" s="6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6"/>
    </row>
    <row r="6937" spans="1:17" x14ac:dyDescent="0.3">
      <c r="A6937" s="3" t="str">
        <f dt2D="0" dtr="0">IF(ISNA(VLOOKUP($C6937,Helper!$A:$B,2,FALSE)),"",VLOOKUP($C6937,Helper!$A:$B,2,FALSE))</f>
        <v/>
      </c>
      <c r="B6937" s="0" t="str">
        <f dt2D="0" dtr="0">IF(ISNA(VLOOKUP($D6937,Helper!$C:$D,2,FALSE)),"",VLOOKUP($D6937,Helper!$C:$D,2,FALSE))</f>
        <v/>
      </c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Q6937" s="6"/>
    </row>
    <row r="6938" spans="1:17" x14ac:dyDescent="0.3">
      <c r="A6938" s="3" t="str">
        <f dt2D="0" dtr="0">IF(ISNA(VLOOKUP($C6938,Helper!$A:$B,2,FALSE)),"",VLOOKUP($C6938,Helper!$A:$B,2,FALSE))</f>
        <v/>
      </c>
      <c r="B6938" s="0" t="str">
        <f dt2D="0" dtr="0">IF(ISNA(VLOOKUP($D6938,Helper!$C:$D,2,FALSE)),"",VLOOKUP($D6938,Helper!$C:$D,2,FALSE))</f>
        <v/>
      </c>
      <c r="C6938" s="6"/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</row>
    <row r="6939" spans="1:17" x14ac:dyDescent="0.3">
      <c r="A6939" s="3" t="str">
        <f dt2D="0" dtr="0">IF(ISNA(VLOOKUP($C6939,Helper!$A:$B,2,FALSE)),"",VLOOKUP($C6939,Helper!$A:$B,2,FALSE))</f>
        <v/>
      </c>
      <c r="B6939" s="0" t="str">
        <f dt2D="0" dtr="0">IF(ISNA(VLOOKUP($D6939,Helper!$C:$D,2,FALSE)),"",VLOOKUP($D6939,Helper!$C:$D,2,FALSE))</f>
        <v/>
      </c>
      <c r="C6939" s="6"/>
      <c r="D6939" s="6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6"/>
      <c r="Q6939" s="6"/>
    </row>
    <row r="6940" spans="1:17" x14ac:dyDescent="0.3">
      <c r="A6940" s="3" t="str">
        <f dt2D="0" dtr="0">IF(ISNA(VLOOKUP($C6940,Helper!$A:$B,2,FALSE)),"",VLOOKUP($C6940,Helper!$A:$B,2,FALSE))</f>
        <v/>
      </c>
      <c r="B6940" s="0" t="str">
        <f dt2D="0" dtr="0">IF(ISNA(VLOOKUP($D6940,Helper!$C:$D,2,FALSE)),"",VLOOKUP($D6940,Helper!$C:$D,2,FALSE))</f>
        <v/>
      </c>
      <c r="C6940" s="6"/>
      <c r="D6940" s="6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6"/>
      <c r="Q6940" s="6"/>
    </row>
    <row r="6941" spans="1:17" x14ac:dyDescent="0.3">
      <c r="A6941" s="3" t="str">
        <f dt2D="0" dtr="0">IF(ISNA(VLOOKUP($C6941,Helper!$A:$B,2,FALSE)),"",VLOOKUP($C6941,Helper!$A:$B,2,FALSE))</f>
        <v/>
      </c>
      <c r="B6941" s="0" t="str">
        <f dt2D="0" dtr="0">IF(ISNA(VLOOKUP($D6941,Helper!$C:$D,2,FALSE)),"",VLOOKUP($D6941,Helper!$C:$D,2,FALSE))</f>
        <v/>
      </c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</row>
    <row r="6942" spans="1:17" x14ac:dyDescent="0.3">
      <c r="A6942" s="3" t="str">
        <f dt2D="0" dtr="0">IF(ISNA(VLOOKUP($C6942,Helper!$A:$B,2,FALSE)),"",VLOOKUP($C6942,Helper!$A:$B,2,FALSE))</f>
        <v/>
      </c>
      <c r="B6942" s="0" t="str">
        <f dt2D="0" dtr="0">IF(ISNA(VLOOKUP($D6942,Helper!$C:$D,2,FALSE)),"",VLOOKUP($D6942,Helper!$C:$D,2,FALSE))</f>
        <v/>
      </c>
      <c r="C6942" s="6"/>
      <c r="D6942" s="6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</row>
    <row r="6943" spans="1:17" x14ac:dyDescent="0.3">
      <c r="A6943" s="3" t="str">
        <f dt2D="0" dtr="0">IF(ISNA(VLOOKUP($C6943,Helper!$A:$B,2,FALSE)),"",VLOOKUP($C6943,Helper!$A:$B,2,FALSE))</f>
        <v/>
      </c>
      <c r="B6943" s="0" t="str">
        <f dt2D="0" dtr="0">IF(ISNA(VLOOKUP($D6943,Helper!$C:$D,2,FALSE)),"",VLOOKUP($D6943,Helper!$C:$D,2,FALSE))</f>
        <v/>
      </c>
      <c r="C6943" s="6"/>
      <c r="D6943" s="6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6"/>
      <c r="Q6943" s="6"/>
    </row>
    <row r="6944" spans="1:17" x14ac:dyDescent="0.3">
      <c r="A6944" s="3" t="str">
        <f dt2D="0" dtr="0">IF(ISNA(VLOOKUP($C6944,Helper!$A:$B,2,FALSE)),"",VLOOKUP($C6944,Helper!$A:$B,2,FALSE))</f>
        <v/>
      </c>
      <c r="B6944" s="0" t="str">
        <f dt2D="0" dtr="0">IF(ISNA(VLOOKUP($D6944,Helper!$C:$D,2,FALSE)),"",VLOOKUP($D6944,Helper!$C:$D,2,FALSE))</f>
        <v/>
      </c>
      <c r="C6944" s="6"/>
      <c r="D6944" s="6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6"/>
    </row>
    <row r="6945" spans="1:17" x14ac:dyDescent="0.3">
      <c r="A6945" s="3" t="str">
        <f dt2D="0" dtr="0">IF(ISNA(VLOOKUP($C6945,Helper!$A:$B,2,FALSE)),"",VLOOKUP($C6945,Helper!$A:$B,2,FALSE))</f>
        <v/>
      </c>
      <c r="B6945" s="0" t="str">
        <f dt2D="0" dtr="0">IF(ISNA(VLOOKUP($D6945,Helper!$C:$D,2,FALSE)),"",VLOOKUP($D6945,Helper!$C:$D,2,FALSE))</f>
        <v/>
      </c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  <c r="Q6945" s="6"/>
    </row>
    <row r="6946" spans="1:17" x14ac:dyDescent="0.3">
      <c r="A6946" s="3" t="str">
        <f dt2D="0" dtr="0">IF(ISNA(VLOOKUP($C6946,Helper!$A:$B,2,FALSE)),"",VLOOKUP($C6946,Helper!$A:$B,2,FALSE))</f>
        <v/>
      </c>
      <c r="B6946" s="0" t="str">
        <f dt2D="0" dtr="0">IF(ISNA(VLOOKUP($D6946,Helper!$C:$D,2,FALSE)),"",VLOOKUP($D6946,Helper!$C:$D,2,FALSE))</f>
        <v/>
      </c>
      <c r="C6946" s="6"/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</row>
    <row r="6947" spans="1:17" x14ac:dyDescent="0.3">
      <c r="A6947" s="3" t="str">
        <f dt2D="0" dtr="0">IF(ISNA(VLOOKUP($C6947,Helper!$A:$B,2,FALSE)),"",VLOOKUP($C6947,Helper!$A:$B,2,FALSE))</f>
        <v/>
      </c>
      <c r="B6947" s="0" t="str">
        <f dt2D="0" dtr="0">IF(ISNA(VLOOKUP($D6947,Helper!$C:$D,2,FALSE)),"",VLOOKUP($D6947,Helper!$C:$D,2,FALSE))</f>
        <v/>
      </c>
      <c r="C6947" s="6"/>
      <c r="D6947" s="6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6"/>
      <c r="Q6947" s="6"/>
    </row>
    <row r="6948" spans="1:17" x14ac:dyDescent="0.3">
      <c r="A6948" s="3" t="str">
        <f dt2D="0" dtr="0">IF(ISNA(VLOOKUP($C6948,Helper!$A:$B,2,FALSE)),"",VLOOKUP($C6948,Helper!$A:$B,2,FALSE))</f>
        <v/>
      </c>
      <c r="B6948" s="0" t="str">
        <f dt2D="0" dtr="0">IF(ISNA(VLOOKUP($D6948,Helper!$C:$D,2,FALSE)),"",VLOOKUP($D6948,Helper!$C:$D,2,FALSE))</f>
        <v/>
      </c>
      <c r="C6948" s="6"/>
      <c r="D6948" s="6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</row>
    <row r="6949" spans="1:17" x14ac:dyDescent="0.3">
      <c r="A6949" s="3" t="str">
        <f dt2D="0" dtr="0">IF(ISNA(VLOOKUP($C6949,Helper!$A:$B,2,FALSE)),"",VLOOKUP($C6949,Helper!$A:$B,2,FALSE))</f>
        <v/>
      </c>
      <c r="B6949" s="0" t="str">
        <f dt2D="0" dtr="0">IF(ISNA(VLOOKUP($D6949,Helper!$C:$D,2,FALSE)),"",VLOOKUP($D6949,Helper!$C:$D,2,FALSE))</f>
        <v/>
      </c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  <c r="Q6949" s="6"/>
    </row>
    <row r="6950" spans="1:17" x14ac:dyDescent="0.3">
      <c r="A6950" s="3" t="str">
        <f dt2D="0" dtr="0">IF(ISNA(VLOOKUP($C6950,Helper!$A:$B,2,FALSE)),"",VLOOKUP($C6950,Helper!$A:$B,2,FALSE))</f>
        <v/>
      </c>
      <c r="B6950" s="0" t="str">
        <f dt2D="0" dtr="0">IF(ISNA(VLOOKUP($D6950,Helper!$C:$D,2,FALSE)),"",VLOOKUP($D6950,Helper!$C:$D,2,FALSE))</f>
        <v/>
      </c>
      <c r="C6950" s="6"/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</row>
    <row r="6951" spans="1:17" x14ac:dyDescent="0.3">
      <c r="A6951" s="3" t="str">
        <f dt2D="0" dtr="0">IF(ISNA(VLOOKUP($C6951,Helper!$A:$B,2,FALSE)),"",VLOOKUP($C6951,Helper!$A:$B,2,FALSE))</f>
        <v/>
      </c>
      <c r="B6951" s="0" t="str">
        <f dt2D="0" dtr="0">IF(ISNA(VLOOKUP($D6951,Helper!$C:$D,2,FALSE)),"",VLOOKUP($D6951,Helper!$C:$D,2,FALSE))</f>
        <v/>
      </c>
      <c r="C6951" s="6"/>
      <c r="D6951" s="6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6"/>
      <c r="Q6951" s="6"/>
    </row>
    <row r="6952" spans="1:17" x14ac:dyDescent="0.3">
      <c r="A6952" s="3" t="str">
        <f dt2D="0" dtr="0">IF(ISNA(VLOOKUP($C6952,Helper!$A:$B,2,FALSE)),"",VLOOKUP($C6952,Helper!$A:$B,2,FALSE))</f>
        <v/>
      </c>
      <c r="B6952" s="0" t="str">
        <f dt2D="0" dtr="0">IF(ISNA(VLOOKUP($D6952,Helper!$C:$D,2,FALSE)),"",VLOOKUP($D6952,Helper!$C:$D,2,FALSE))</f>
        <v/>
      </c>
      <c r="C6952" s="6"/>
      <c r="D6952" s="6"/>
      <c r="E6952" s="6"/>
      <c r="F6952" s="6"/>
      <c r="G6952" s="6"/>
      <c r="H6952" s="6"/>
      <c r="I6952" s="6"/>
      <c r="J6952" s="6"/>
      <c r="K6952" s="6"/>
      <c r="L6952" s="6"/>
      <c r="M6952" s="6"/>
      <c r="N6952" s="6"/>
      <c r="O6952" s="6"/>
      <c r="P6952" s="6"/>
      <c r="Q6952" s="6"/>
    </row>
    <row r="6953" spans="1:17" x14ac:dyDescent="0.3">
      <c r="A6953" s="3" t="str">
        <f dt2D="0" dtr="0">IF(ISNA(VLOOKUP($C6953,Helper!$A:$B,2,FALSE)),"",VLOOKUP($C6953,Helper!$A:$B,2,FALSE))</f>
        <v/>
      </c>
      <c r="B6953" s="0" t="str">
        <f dt2D="0" dtr="0">IF(ISNA(VLOOKUP($D6953,Helper!$C:$D,2,FALSE)),"",VLOOKUP($D6953,Helper!$C:$D,2,FALSE))</f>
        <v/>
      </c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6"/>
      <c r="Q6953" s="6"/>
    </row>
    <row r="6954" spans="1:17" x14ac:dyDescent="0.3">
      <c r="A6954" s="3" t="str">
        <f dt2D="0" dtr="0">IF(ISNA(VLOOKUP($C6954,Helper!$A:$B,2,FALSE)),"",VLOOKUP($C6954,Helper!$A:$B,2,FALSE))</f>
        <v/>
      </c>
      <c r="B6954" s="0" t="str">
        <f dt2D="0" dtr="0">IF(ISNA(VLOOKUP($D6954,Helper!$C:$D,2,FALSE)),"",VLOOKUP($D6954,Helper!$C:$D,2,FALSE))</f>
        <v/>
      </c>
      <c r="C6954" s="6"/>
      <c r="D6954" s="6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6"/>
    </row>
    <row r="6955" spans="1:17" x14ac:dyDescent="0.3">
      <c r="A6955" s="3" t="str">
        <f dt2D="0" dtr="0">IF(ISNA(VLOOKUP($C6955,Helper!$A:$B,2,FALSE)),"",VLOOKUP($C6955,Helper!$A:$B,2,FALSE))</f>
        <v/>
      </c>
      <c r="B6955" s="0" t="str">
        <f dt2D="0" dtr="0">IF(ISNA(VLOOKUP($D6955,Helper!$C:$D,2,FALSE)),"",VLOOKUP($D6955,Helper!$C:$D,2,FALSE))</f>
        <v/>
      </c>
      <c r="C6955" s="6"/>
      <c r="D6955" s="6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6"/>
      <c r="Q6955" s="6"/>
    </row>
    <row r="6956" spans="1:17" x14ac:dyDescent="0.3">
      <c r="A6956" s="3" t="str">
        <f dt2D="0" dtr="0">IF(ISNA(VLOOKUP($C6956,Helper!$A:$B,2,FALSE)),"",VLOOKUP($C6956,Helper!$A:$B,2,FALSE))</f>
        <v/>
      </c>
      <c r="B6956" s="0" t="str">
        <f dt2D="0" dtr="0">IF(ISNA(VLOOKUP($D6956,Helper!$C:$D,2,FALSE)),"",VLOOKUP($D6956,Helper!$C:$D,2,FALSE))</f>
        <v/>
      </c>
      <c r="C6956" s="6"/>
      <c r="D6956" s="6"/>
      <c r="E6956" s="6"/>
      <c r="F6956" s="6"/>
      <c r="G6956" s="6"/>
      <c r="H6956" s="6"/>
      <c r="I6956" s="6"/>
      <c r="J6956" s="6"/>
      <c r="K6956" s="6"/>
      <c r="L6956" s="6"/>
      <c r="M6956" s="6"/>
      <c r="N6956" s="6"/>
      <c r="O6956" s="6"/>
      <c r="P6956" s="6"/>
      <c r="Q6956" s="6"/>
    </row>
    <row r="6957" spans="1:17" x14ac:dyDescent="0.3">
      <c r="A6957" s="3" t="str">
        <f dt2D="0" dtr="0">IF(ISNA(VLOOKUP($C6957,Helper!$A:$B,2,FALSE)),"",VLOOKUP($C6957,Helper!$A:$B,2,FALSE))</f>
        <v/>
      </c>
      <c r="B6957" s="0" t="str">
        <f dt2D="0" dtr="0">IF(ISNA(VLOOKUP($D6957,Helper!$C:$D,2,FALSE)),"",VLOOKUP($D6957,Helper!$C:$D,2,FALSE))</f>
        <v/>
      </c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6"/>
      <c r="Q6957" s="6"/>
    </row>
    <row r="6958" spans="1:17" x14ac:dyDescent="0.3">
      <c r="A6958" s="3" t="str">
        <f dt2D="0" dtr="0">IF(ISNA(VLOOKUP($C6958,Helper!$A:$B,2,FALSE)),"",VLOOKUP($C6958,Helper!$A:$B,2,FALSE))</f>
        <v/>
      </c>
      <c r="B6958" s="0" t="str">
        <f dt2D="0" dtr="0">IF(ISNA(VLOOKUP($D6958,Helper!$C:$D,2,FALSE)),"",VLOOKUP($D6958,Helper!$C:$D,2,FALSE))</f>
        <v/>
      </c>
      <c r="C6958" s="6"/>
      <c r="D6958" s="6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6"/>
    </row>
    <row r="6959" spans="1:17" x14ac:dyDescent="0.3">
      <c r="A6959" s="3" t="str">
        <f dt2D="0" dtr="0">IF(ISNA(VLOOKUP($C6959,Helper!$A:$B,2,FALSE)),"",VLOOKUP($C6959,Helper!$A:$B,2,FALSE))</f>
        <v/>
      </c>
      <c r="B6959" s="0" t="str">
        <f dt2D="0" dtr="0">IF(ISNA(VLOOKUP($D6959,Helper!$C:$D,2,FALSE)),"",VLOOKUP($D6959,Helper!$C:$D,2,FALSE))</f>
        <v/>
      </c>
      <c r="C6959" s="6"/>
      <c r="D6959" s="6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6"/>
      <c r="Q6959" s="6"/>
    </row>
    <row r="6960" spans="1:17" x14ac:dyDescent="0.3">
      <c r="A6960" s="3" t="str">
        <f dt2D="0" dtr="0">IF(ISNA(VLOOKUP($C6960,Helper!$A:$B,2,FALSE)),"",VLOOKUP($C6960,Helper!$A:$B,2,FALSE))</f>
        <v/>
      </c>
      <c r="B6960" s="0" t="str">
        <f dt2D="0" dtr="0">IF(ISNA(VLOOKUP($D6960,Helper!$C:$D,2,FALSE)),"",VLOOKUP($D6960,Helper!$C:$D,2,FALSE))</f>
        <v/>
      </c>
      <c r="C6960" s="6"/>
      <c r="D6960" s="6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6"/>
    </row>
    <row r="6961" spans="1:17" x14ac:dyDescent="0.3">
      <c r="A6961" s="3" t="str">
        <f dt2D="0" dtr="0">IF(ISNA(VLOOKUP($C6961,Helper!$A:$B,2,FALSE)),"",VLOOKUP($C6961,Helper!$A:$B,2,FALSE))</f>
        <v/>
      </c>
      <c r="B6961" s="0" t="str">
        <f dt2D="0" dtr="0">IF(ISNA(VLOOKUP($D6961,Helper!$C:$D,2,FALSE)),"",VLOOKUP($D6961,Helper!$C:$D,2,FALSE))</f>
        <v/>
      </c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6"/>
      <c r="Q6961" s="6"/>
    </row>
    <row r="6962" spans="1:17" x14ac:dyDescent="0.3">
      <c r="A6962" s="3" t="str">
        <f dt2D="0" dtr="0">IF(ISNA(VLOOKUP($C6962,Helper!$A:$B,2,FALSE)),"",VLOOKUP($C6962,Helper!$A:$B,2,FALSE))</f>
        <v/>
      </c>
      <c r="B6962" s="0" t="str">
        <f dt2D="0" dtr="0">IF(ISNA(VLOOKUP($D6962,Helper!$C:$D,2,FALSE)),"",VLOOKUP($D6962,Helper!$C:$D,2,FALSE))</f>
        <v/>
      </c>
      <c r="C6962" s="6"/>
      <c r="D6962" s="6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6"/>
    </row>
    <row r="6963" spans="1:17" x14ac:dyDescent="0.3">
      <c r="A6963" s="3" t="str">
        <f dt2D="0" dtr="0">IF(ISNA(VLOOKUP($C6963,Helper!$A:$B,2,FALSE)),"",VLOOKUP($C6963,Helper!$A:$B,2,FALSE))</f>
        <v/>
      </c>
      <c r="B6963" s="0" t="str">
        <f dt2D="0" dtr="0">IF(ISNA(VLOOKUP($D6963,Helper!$C:$D,2,FALSE)),"",VLOOKUP($D6963,Helper!$C:$D,2,FALSE))</f>
        <v/>
      </c>
      <c r="C6963" s="6"/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6"/>
      <c r="Q6963" s="6"/>
    </row>
    <row r="6964" spans="1:17" x14ac:dyDescent="0.3">
      <c r="A6964" s="3" t="str">
        <f dt2D="0" dtr="0">IF(ISNA(VLOOKUP($C6964,Helper!$A:$B,2,FALSE)),"",VLOOKUP($C6964,Helper!$A:$B,2,FALSE))</f>
        <v/>
      </c>
      <c r="B6964" s="0" t="str">
        <f dt2D="0" dtr="0">IF(ISNA(VLOOKUP($D6964,Helper!$C:$D,2,FALSE)),"",VLOOKUP($D6964,Helper!$C:$D,2,FALSE))</f>
        <v/>
      </c>
      <c r="C6964" s="6"/>
      <c r="D6964" s="6"/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6"/>
      <c r="Q6964" s="6"/>
    </row>
    <row r="6965" spans="1:17" x14ac:dyDescent="0.3">
      <c r="A6965" s="3" t="str">
        <f dt2D="0" dtr="0">IF(ISNA(VLOOKUP($C6965,Helper!$A:$B,2,FALSE)),"",VLOOKUP($C6965,Helper!$A:$B,2,FALSE))</f>
        <v/>
      </c>
      <c r="B6965" s="0" t="str">
        <f dt2D="0" dtr="0">IF(ISNA(VLOOKUP($D6965,Helper!$C:$D,2,FALSE)),"",VLOOKUP($D6965,Helper!$C:$D,2,FALSE))</f>
        <v/>
      </c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  <c r="Q6965" s="6"/>
    </row>
    <row r="6966" spans="1:17" x14ac:dyDescent="0.3">
      <c r="A6966" s="3" t="str">
        <f dt2D="0" dtr="0">IF(ISNA(VLOOKUP($C6966,Helper!$A:$B,2,FALSE)),"",VLOOKUP($C6966,Helper!$A:$B,2,FALSE))</f>
        <v/>
      </c>
      <c r="B6966" s="0" t="str">
        <f dt2D="0" dtr="0">IF(ISNA(VLOOKUP($D6966,Helper!$C:$D,2,FALSE)),"",VLOOKUP($D6966,Helper!$C:$D,2,FALSE))</f>
        <v/>
      </c>
      <c r="C6966" s="6"/>
      <c r="D6966" s="6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</row>
    <row r="6967" spans="1:17" x14ac:dyDescent="0.3">
      <c r="A6967" s="3" t="str">
        <f dt2D="0" dtr="0">IF(ISNA(VLOOKUP($C6967,Helper!$A:$B,2,FALSE)),"",VLOOKUP($C6967,Helper!$A:$B,2,FALSE))</f>
        <v/>
      </c>
      <c r="B6967" s="0" t="str">
        <f dt2D="0" dtr="0">IF(ISNA(VLOOKUP($D6967,Helper!$C:$D,2,FALSE)),"",VLOOKUP($D6967,Helper!$C:$D,2,FALSE))</f>
        <v/>
      </c>
      <c r="C6967" s="6"/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</row>
    <row r="6968" spans="1:17" x14ac:dyDescent="0.3">
      <c r="A6968" s="3" t="str">
        <f dt2D="0" dtr="0">IF(ISNA(VLOOKUP($C6968,Helper!$A:$B,2,FALSE)),"",VLOOKUP($C6968,Helper!$A:$B,2,FALSE))</f>
        <v/>
      </c>
      <c r="B6968" s="0" t="str">
        <f dt2D="0" dtr="0">IF(ISNA(VLOOKUP($D6968,Helper!$C:$D,2,FALSE)),"",VLOOKUP($D6968,Helper!$C:$D,2,FALSE))</f>
        <v/>
      </c>
      <c r="C6968" s="6"/>
      <c r="D6968" s="6"/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6"/>
      <c r="Q6968" s="6"/>
    </row>
    <row r="6969" spans="1:17" x14ac:dyDescent="0.3">
      <c r="A6969" s="3" t="str">
        <f dt2D="0" dtr="0">IF(ISNA(VLOOKUP($C6969,Helper!$A:$B,2,FALSE)),"",VLOOKUP($C6969,Helper!$A:$B,2,FALSE))</f>
        <v/>
      </c>
      <c r="B6969" s="0" t="str">
        <f dt2D="0" dtr="0">IF(ISNA(VLOOKUP($D6969,Helper!$C:$D,2,FALSE)),"",VLOOKUP($D6969,Helper!$C:$D,2,FALSE))</f>
        <v/>
      </c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  <c r="Q6969" s="6"/>
    </row>
    <row r="6970" spans="1:17" x14ac:dyDescent="0.3">
      <c r="A6970" s="3" t="str">
        <f dt2D="0" dtr="0">IF(ISNA(VLOOKUP($C6970,Helper!$A:$B,2,FALSE)),"",VLOOKUP($C6970,Helper!$A:$B,2,FALSE))</f>
        <v/>
      </c>
      <c r="B6970" s="0" t="str">
        <f dt2D="0" dtr="0">IF(ISNA(VLOOKUP($D6970,Helper!$C:$D,2,FALSE)),"",VLOOKUP($D6970,Helper!$C:$D,2,FALSE))</f>
        <v/>
      </c>
      <c r="C6970" s="6"/>
      <c r="D6970" s="6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</row>
    <row r="6971" spans="1:17" x14ac:dyDescent="0.3">
      <c r="A6971" s="3" t="str">
        <f dt2D="0" dtr="0">IF(ISNA(VLOOKUP($C6971,Helper!$A:$B,2,FALSE)),"",VLOOKUP($C6971,Helper!$A:$B,2,FALSE))</f>
        <v/>
      </c>
      <c r="B6971" s="0" t="str">
        <f dt2D="0" dtr="0">IF(ISNA(VLOOKUP($D6971,Helper!$C:$D,2,FALSE)),"",VLOOKUP($D6971,Helper!$C:$D,2,FALSE))</f>
        <v/>
      </c>
      <c r="C6971" s="6"/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6"/>
      <c r="Q6971" s="6"/>
    </row>
    <row r="6972" spans="1:17" x14ac:dyDescent="0.3">
      <c r="A6972" s="3" t="str">
        <f dt2D="0" dtr="0">IF(ISNA(VLOOKUP($C6972,Helper!$A:$B,2,FALSE)),"",VLOOKUP($C6972,Helper!$A:$B,2,FALSE))</f>
        <v/>
      </c>
      <c r="B6972" s="0" t="str">
        <f dt2D="0" dtr="0">IF(ISNA(VLOOKUP($D6972,Helper!$C:$D,2,FALSE)),"",VLOOKUP($D6972,Helper!$C:$D,2,FALSE))</f>
        <v/>
      </c>
      <c r="C6972" s="6"/>
      <c r="D6972" s="6"/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6"/>
    </row>
    <row r="6973" spans="1:17" x14ac:dyDescent="0.3">
      <c r="A6973" s="3" t="str">
        <f dt2D="0" dtr="0">IF(ISNA(VLOOKUP($C6973,Helper!$A:$B,2,FALSE)),"",VLOOKUP($C6973,Helper!$A:$B,2,FALSE))</f>
        <v/>
      </c>
      <c r="B6973" s="0" t="str">
        <f dt2D="0" dtr="0">IF(ISNA(VLOOKUP($D6973,Helper!$C:$D,2,FALSE)),"",VLOOKUP($D6973,Helper!$C:$D,2,FALSE))</f>
        <v/>
      </c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  <c r="Q6973" s="6"/>
    </row>
    <row r="6974" spans="1:17" x14ac:dyDescent="0.3">
      <c r="A6974" s="3" t="str">
        <f dt2D="0" dtr="0">IF(ISNA(VLOOKUP($C6974,Helper!$A:$B,2,FALSE)),"",VLOOKUP($C6974,Helper!$A:$B,2,FALSE))</f>
        <v/>
      </c>
      <c r="B6974" s="0" t="str">
        <f dt2D="0" dtr="0">IF(ISNA(VLOOKUP($D6974,Helper!$C:$D,2,FALSE)),"",VLOOKUP($D6974,Helper!$C:$D,2,FALSE))</f>
        <v/>
      </c>
      <c r="C6974" s="6"/>
      <c r="D6974" s="6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</row>
    <row r="6975" spans="1:17" x14ac:dyDescent="0.3">
      <c r="A6975" s="3" t="str">
        <f dt2D="0" dtr="0">IF(ISNA(VLOOKUP($C6975,Helper!$A:$B,2,FALSE)),"",VLOOKUP($C6975,Helper!$A:$B,2,FALSE))</f>
        <v/>
      </c>
      <c r="B6975" s="0" t="str">
        <f dt2D="0" dtr="0">IF(ISNA(VLOOKUP($D6975,Helper!$C:$D,2,FALSE)),"",VLOOKUP($D6975,Helper!$C:$D,2,FALSE))</f>
        <v/>
      </c>
      <c r="C6975" s="6"/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6"/>
      <c r="Q6975" s="6"/>
    </row>
    <row r="6976" spans="1:17" x14ac:dyDescent="0.3">
      <c r="A6976" s="3" t="str">
        <f dt2D="0" dtr="0">IF(ISNA(VLOOKUP($C6976,Helper!$A:$B,2,FALSE)),"",VLOOKUP($C6976,Helper!$A:$B,2,FALSE))</f>
        <v/>
      </c>
      <c r="B6976" s="0" t="str">
        <f dt2D="0" dtr="0">IF(ISNA(VLOOKUP($D6976,Helper!$C:$D,2,FALSE)),"",VLOOKUP($D6976,Helper!$C:$D,2,FALSE))</f>
        <v/>
      </c>
      <c r="C6976" s="6"/>
      <c r="D6976" s="6"/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6"/>
    </row>
    <row r="6977" spans="1:17" x14ac:dyDescent="0.3">
      <c r="A6977" s="3" t="str">
        <f dt2D="0" dtr="0">IF(ISNA(VLOOKUP($C6977,Helper!$A:$B,2,FALSE)),"",VLOOKUP($C6977,Helper!$A:$B,2,FALSE))</f>
        <v/>
      </c>
      <c r="B6977" s="0" t="str">
        <f dt2D="0" dtr="0">IF(ISNA(VLOOKUP($D6977,Helper!$C:$D,2,FALSE)),"",VLOOKUP($D6977,Helper!$C:$D,2,FALSE))</f>
        <v/>
      </c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  <c r="Q6977" s="6"/>
    </row>
    <row r="6978" spans="1:17" x14ac:dyDescent="0.3">
      <c r="A6978" s="3" t="str">
        <f dt2D="0" dtr="0">IF(ISNA(VLOOKUP($C6978,Helper!$A:$B,2,FALSE)),"",VLOOKUP($C6978,Helper!$A:$B,2,FALSE))</f>
        <v/>
      </c>
      <c r="B6978" s="0" t="str">
        <f dt2D="0" dtr="0">IF(ISNA(VLOOKUP($D6978,Helper!$C:$D,2,FALSE)),"",VLOOKUP($D6978,Helper!$C:$D,2,FALSE))</f>
        <v/>
      </c>
      <c r="C6978" s="6"/>
      <c r="D6978" s="6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</row>
    <row r="6979" spans="1:17" x14ac:dyDescent="0.3">
      <c r="A6979" s="3" t="str">
        <f dt2D="0" dtr="0">IF(ISNA(VLOOKUP($C6979,Helper!$A:$B,2,FALSE)),"",VLOOKUP($C6979,Helper!$A:$B,2,FALSE))</f>
        <v/>
      </c>
      <c r="B6979" s="0" t="str">
        <f dt2D="0" dtr="0">IF(ISNA(VLOOKUP($D6979,Helper!$C:$D,2,FALSE)),"",VLOOKUP($D6979,Helper!$C:$D,2,FALSE))</f>
        <v/>
      </c>
      <c r="C6979" s="6"/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6"/>
      <c r="Q6979" s="6"/>
    </row>
    <row r="6980" spans="1:17" x14ac:dyDescent="0.3">
      <c r="A6980" s="3" t="str">
        <f dt2D="0" dtr="0">IF(ISNA(VLOOKUP($C6980,Helper!$A:$B,2,FALSE)),"",VLOOKUP($C6980,Helper!$A:$B,2,FALSE))</f>
        <v/>
      </c>
      <c r="B6980" s="0" t="str">
        <f dt2D="0" dtr="0">IF(ISNA(VLOOKUP($D6980,Helper!$C:$D,2,FALSE)),"",VLOOKUP($D6980,Helper!$C:$D,2,FALSE))</f>
        <v/>
      </c>
      <c r="C6980" s="6"/>
      <c r="D6980" s="6"/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6"/>
      <c r="Q6980" s="6"/>
    </row>
    <row r="6981" spans="1:17" x14ac:dyDescent="0.3">
      <c r="A6981" s="3" t="str">
        <f dt2D="0" dtr="0">IF(ISNA(VLOOKUP($C6981,Helper!$A:$B,2,FALSE)),"",VLOOKUP($C6981,Helper!$A:$B,2,FALSE))</f>
        <v/>
      </c>
      <c r="B6981" s="0" t="str">
        <f dt2D="0" dtr="0">IF(ISNA(VLOOKUP($D6981,Helper!$C:$D,2,FALSE)),"",VLOOKUP($D6981,Helper!$C:$D,2,FALSE))</f>
        <v/>
      </c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  <c r="Q6981" s="6"/>
    </row>
    <row r="6982" spans="1:17" x14ac:dyDescent="0.3">
      <c r="A6982" s="3" t="str">
        <f dt2D="0" dtr="0">IF(ISNA(VLOOKUP($C6982,Helper!$A:$B,2,FALSE)),"",VLOOKUP($C6982,Helper!$A:$B,2,FALSE))</f>
        <v/>
      </c>
      <c r="B6982" s="0" t="str">
        <f dt2D="0" dtr="0">IF(ISNA(VLOOKUP($D6982,Helper!$C:$D,2,FALSE)),"",VLOOKUP($D6982,Helper!$C:$D,2,FALSE))</f>
        <v/>
      </c>
      <c r="C6982" s="6"/>
      <c r="D6982" s="6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</row>
    <row r="6983" spans="1:17" x14ac:dyDescent="0.3">
      <c r="A6983" s="3" t="str">
        <f dt2D="0" dtr="0">IF(ISNA(VLOOKUP($C6983,Helper!$A:$B,2,FALSE)),"",VLOOKUP($C6983,Helper!$A:$B,2,FALSE))</f>
        <v/>
      </c>
      <c r="B6983" s="0" t="str">
        <f dt2D="0" dtr="0">IF(ISNA(VLOOKUP($D6983,Helper!$C:$D,2,FALSE)),"",VLOOKUP($D6983,Helper!$C:$D,2,FALSE))</f>
        <v/>
      </c>
      <c r="C6983" s="6"/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6"/>
      <c r="Q6983" s="6"/>
    </row>
    <row r="6984" spans="1:17" x14ac:dyDescent="0.3">
      <c r="A6984" s="3" t="str">
        <f dt2D="0" dtr="0">IF(ISNA(VLOOKUP($C6984,Helper!$A:$B,2,FALSE)),"",VLOOKUP($C6984,Helper!$A:$B,2,FALSE))</f>
        <v/>
      </c>
      <c r="B6984" s="0" t="str">
        <f dt2D="0" dtr="0">IF(ISNA(VLOOKUP($D6984,Helper!$C:$D,2,FALSE)),"",VLOOKUP($D6984,Helper!$C:$D,2,FALSE))</f>
        <v/>
      </c>
      <c r="C6984" s="6"/>
      <c r="D6984" s="6"/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6"/>
      <c r="Q6984" s="6"/>
    </row>
    <row r="6985" spans="1:17" x14ac:dyDescent="0.3">
      <c r="A6985" s="3" t="str">
        <f dt2D="0" dtr="0">IF(ISNA(VLOOKUP($C6985,Helper!$A:$B,2,FALSE)),"",VLOOKUP($C6985,Helper!$A:$B,2,FALSE))</f>
        <v/>
      </c>
      <c r="B6985" s="0" t="str">
        <f dt2D="0" dtr="0">IF(ISNA(VLOOKUP($D6985,Helper!$C:$D,2,FALSE)),"",VLOOKUP($D6985,Helper!$C:$D,2,FALSE))</f>
        <v/>
      </c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  <c r="Q6985" s="6"/>
    </row>
    <row r="6986" spans="1:17" x14ac:dyDescent="0.3">
      <c r="A6986" s="3" t="str">
        <f dt2D="0" dtr="0">IF(ISNA(VLOOKUP($C6986,Helper!$A:$B,2,FALSE)),"",VLOOKUP($C6986,Helper!$A:$B,2,FALSE))</f>
        <v/>
      </c>
      <c r="B6986" s="0" t="str">
        <f dt2D="0" dtr="0">IF(ISNA(VLOOKUP($D6986,Helper!$C:$D,2,FALSE)),"",VLOOKUP($D6986,Helper!$C:$D,2,FALSE))</f>
        <v/>
      </c>
      <c r="C6986" s="6"/>
      <c r="D6986" s="6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</row>
    <row r="6987" spans="1:17" x14ac:dyDescent="0.3">
      <c r="A6987" s="3" t="str">
        <f dt2D="0" dtr="0">IF(ISNA(VLOOKUP($C6987,Helper!$A:$B,2,FALSE)),"",VLOOKUP($C6987,Helper!$A:$B,2,FALSE))</f>
        <v/>
      </c>
      <c r="B6987" s="0" t="str">
        <f dt2D="0" dtr="0">IF(ISNA(VLOOKUP($D6987,Helper!$C:$D,2,FALSE)),"",VLOOKUP($D6987,Helper!$C:$D,2,FALSE))</f>
        <v/>
      </c>
      <c r="C6987" s="6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</row>
    <row r="6988" spans="1:17" x14ac:dyDescent="0.3">
      <c r="A6988" s="3" t="str">
        <f dt2D="0" dtr="0">IF(ISNA(VLOOKUP($C6988,Helper!$A:$B,2,FALSE)),"",VLOOKUP($C6988,Helper!$A:$B,2,FALSE))</f>
        <v/>
      </c>
      <c r="B6988" s="0" t="str">
        <f dt2D="0" dtr="0">IF(ISNA(VLOOKUP($D6988,Helper!$C:$D,2,FALSE)),"",VLOOKUP($D6988,Helper!$C:$D,2,FALSE))</f>
        <v/>
      </c>
      <c r="C6988" s="6"/>
      <c r="D6988" s="6"/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</row>
    <row r="6989" spans="1:17" x14ac:dyDescent="0.3">
      <c r="A6989" s="3" t="str">
        <f dt2D="0" dtr="0">IF(ISNA(VLOOKUP($C6989,Helper!$A:$B,2,FALSE)),"",VLOOKUP($C6989,Helper!$A:$B,2,FALSE))</f>
        <v/>
      </c>
      <c r="B6989" s="0" t="str">
        <f dt2D="0" dtr="0">IF(ISNA(VLOOKUP($D6989,Helper!$C:$D,2,FALSE)),"",VLOOKUP($D6989,Helper!$C:$D,2,FALSE))</f>
        <v/>
      </c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  <c r="Q6989" s="6"/>
    </row>
    <row r="6990" spans="1:17" x14ac:dyDescent="0.3">
      <c r="A6990" s="3" t="str">
        <f dt2D="0" dtr="0">IF(ISNA(VLOOKUP($C6990,Helper!$A:$B,2,FALSE)),"",VLOOKUP($C6990,Helper!$A:$B,2,FALSE))</f>
        <v/>
      </c>
      <c r="B6990" s="0" t="str">
        <f dt2D="0" dtr="0">IF(ISNA(VLOOKUP($D6990,Helper!$C:$D,2,FALSE)),"",VLOOKUP($D6990,Helper!$C:$D,2,FALSE))</f>
        <v/>
      </c>
      <c r="C6990" s="6"/>
      <c r="D6990" s="6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</row>
    <row r="6991" spans="1:17" x14ac:dyDescent="0.3">
      <c r="A6991" s="3" t="str">
        <f dt2D="0" dtr="0">IF(ISNA(VLOOKUP($C6991,Helper!$A:$B,2,FALSE)),"",VLOOKUP($C6991,Helper!$A:$B,2,FALSE))</f>
        <v/>
      </c>
      <c r="B6991" s="0" t="str">
        <f dt2D="0" dtr="0">IF(ISNA(VLOOKUP($D6991,Helper!$C:$D,2,FALSE)),"",VLOOKUP($D6991,Helper!$C:$D,2,FALSE))</f>
        <v/>
      </c>
      <c r="C6991" s="6"/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6"/>
      <c r="Q6991" s="6"/>
    </row>
    <row r="6992" spans="1:17" x14ac:dyDescent="0.3">
      <c r="A6992" s="3" t="str">
        <f dt2D="0" dtr="0">IF(ISNA(VLOOKUP($C6992,Helper!$A:$B,2,FALSE)),"",VLOOKUP($C6992,Helper!$A:$B,2,FALSE))</f>
        <v/>
      </c>
      <c r="B6992" s="0" t="str">
        <f dt2D="0" dtr="0">IF(ISNA(VLOOKUP($D6992,Helper!$C:$D,2,FALSE)),"",VLOOKUP($D6992,Helper!$C:$D,2,FALSE))</f>
        <v/>
      </c>
      <c r="C6992" s="6"/>
      <c r="D6992" s="6"/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</row>
    <row r="6993" spans="1:17" x14ac:dyDescent="0.3">
      <c r="A6993" s="3" t="str">
        <f dt2D="0" dtr="0">IF(ISNA(VLOOKUP($C6993,Helper!$A:$B,2,FALSE)),"",VLOOKUP($C6993,Helper!$A:$B,2,FALSE))</f>
        <v/>
      </c>
      <c r="B6993" s="0" t="str">
        <f dt2D="0" dtr="0">IF(ISNA(VLOOKUP($D6993,Helper!$C:$D,2,FALSE)),"",VLOOKUP($D6993,Helper!$C:$D,2,FALSE))</f>
        <v/>
      </c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</row>
    <row r="6994" spans="1:17" x14ac:dyDescent="0.3">
      <c r="A6994" s="3" t="str">
        <f dt2D="0" dtr="0">IF(ISNA(VLOOKUP($C6994,Helper!$A:$B,2,FALSE)),"",VLOOKUP($C6994,Helper!$A:$B,2,FALSE))</f>
        <v/>
      </c>
      <c r="B6994" s="0" t="str">
        <f dt2D="0" dtr="0">IF(ISNA(VLOOKUP($D6994,Helper!$C:$D,2,FALSE)),"",VLOOKUP($D6994,Helper!$C:$D,2,FALSE))</f>
        <v/>
      </c>
      <c r="C6994" s="6"/>
      <c r="D6994" s="6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</row>
    <row r="6995" spans="1:17" x14ac:dyDescent="0.3">
      <c r="A6995" s="3" t="str">
        <f dt2D="0" dtr="0">IF(ISNA(VLOOKUP($C6995,Helper!$A:$B,2,FALSE)),"",VLOOKUP($C6995,Helper!$A:$B,2,FALSE))</f>
        <v/>
      </c>
      <c r="B6995" s="0" t="str">
        <f dt2D="0" dtr="0">IF(ISNA(VLOOKUP($D6995,Helper!$C:$D,2,FALSE)),"",VLOOKUP($D6995,Helper!$C:$D,2,FALSE))</f>
        <v/>
      </c>
      <c r="C6995" s="6"/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6"/>
      <c r="Q6995" s="6"/>
    </row>
    <row r="6996" spans="1:17" x14ac:dyDescent="0.3">
      <c r="A6996" s="3" t="str">
        <f dt2D="0" dtr="0">IF(ISNA(VLOOKUP($C6996,Helper!$A:$B,2,FALSE)),"",VLOOKUP($C6996,Helper!$A:$B,2,FALSE))</f>
        <v/>
      </c>
      <c r="B6996" s="0" t="str">
        <f dt2D="0" dtr="0">IF(ISNA(VLOOKUP($D6996,Helper!$C:$D,2,FALSE)),"",VLOOKUP($D6996,Helper!$C:$D,2,FALSE))</f>
        <v/>
      </c>
      <c r="C6996" s="6"/>
      <c r="D6996" s="6"/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6"/>
      <c r="Q6996" s="6"/>
    </row>
    <row r="6997" spans="1:17" x14ac:dyDescent="0.3">
      <c r="A6997" s="3" t="str">
        <f dt2D="0" dtr="0">IF(ISNA(VLOOKUP($C6997,Helper!$A:$B,2,FALSE)),"",VLOOKUP($C6997,Helper!$A:$B,2,FALSE))</f>
        <v/>
      </c>
      <c r="B6997" s="0" t="str">
        <f dt2D="0" dtr="0">IF(ISNA(VLOOKUP($D6997,Helper!$C:$D,2,FALSE)),"",VLOOKUP($D6997,Helper!$C:$D,2,FALSE))</f>
        <v/>
      </c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  <c r="Q6997" s="6"/>
    </row>
    <row r="6998" spans="1:17" x14ac:dyDescent="0.3">
      <c r="A6998" s="3" t="str">
        <f dt2D="0" dtr="0">IF(ISNA(VLOOKUP($C6998,Helper!$A:$B,2,FALSE)),"",VLOOKUP($C6998,Helper!$A:$B,2,FALSE))</f>
        <v/>
      </c>
      <c r="B6998" s="0" t="str">
        <f dt2D="0" dtr="0">IF(ISNA(VLOOKUP($D6998,Helper!$C:$D,2,FALSE)),"",VLOOKUP($D6998,Helper!$C:$D,2,FALSE))</f>
        <v/>
      </c>
      <c r="C6998" s="6"/>
      <c r="D6998" s="6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</row>
    <row r="6999" spans="1:17" x14ac:dyDescent="0.3">
      <c r="A6999" s="3" t="str">
        <f dt2D="0" dtr="0">IF(ISNA(VLOOKUP($C6999,Helper!$A:$B,2,FALSE)),"",VLOOKUP($C6999,Helper!$A:$B,2,FALSE))</f>
        <v/>
      </c>
      <c r="B6999" s="0" t="str">
        <f dt2D="0" dtr="0">IF(ISNA(VLOOKUP($D6999,Helper!$C:$D,2,FALSE)),"",VLOOKUP($D6999,Helper!$C:$D,2,FALSE))</f>
        <v/>
      </c>
      <c r="C6999" s="6"/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6"/>
      <c r="Q6999" s="6"/>
    </row>
    <row r="7000" spans="1:17" x14ac:dyDescent="0.3">
      <c r="A7000" s="3" t="str">
        <f dt2D="0" dtr="0">IF(ISNA(VLOOKUP($C7000,Helper!$A:$B,2,FALSE)),"",VLOOKUP($C7000,Helper!$A:$B,2,FALSE))</f>
        <v/>
      </c>
      <c r="B7000" s="0" t="str">
        <f dt2D="0" dtr="0">IF(ISNA(VLOOKUP($D7000,Helper!$C:$D,2,FALSE)),"",VLOOKUP($D7000,Helper!$C:$D,2,FALSE))</f>
        <v/>
      </c>
      <c r="C7000" s="6"/>
      <c r="D7000" s="6"/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6"/>
    </row>
    <row r="7001" spans="1:17" x14ac:dyDescent="0.3">
      <c r="A7001" s="3" t="str">
        <f dt2D="0" dtr="0">IF(ISNA(VLOOKUP($C7001,Helper!$A:$B,2,FALSE)),"",VLOOKUP($C7001,Helper!$A:$B,2,FALSE))</f>
        <v/>
      </c>
      <c r="B7001" s="0" t="str">
        <f dt2D="0" dtr="0">IF(ISNA(VLOOKUP($D7001,Helper!$C:$D,2,FALSE)),"",VLOOKUP($D7001,Helper!$C:$D,2,FALSE))</f>
        <v/>
      </c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  <c r="Q7001" s="6"/>
    </row>
    <row r="7002" spans="1:17" x14ac:dyDescent="0.3">
      <c r="A7002" s="3" t="str">
        <f dt2D="0" dtr="0">IF(ISNA(VLOOKUP($C7002,Helper!$A:$B,2,FALSE)),"",VLOOKUP($C7002,Helper!$A:$B,2,FALSE))</f>
        <v/>
      </c>
      <c r="B7002" s="0" t="str">
        <f dt2D="0" dtr="0">IF(ISNA(VLOOKUP($D7002,Helper!$C:$D,2,FALSE)),"",VLOOKUP($D7002,Helper!$C:$D,2,FALSE))</f>
        <v/>
      </c>
      <c r="C7002" s="6"/>
      <c r="D7002" s="6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</row>
    <row r="7003" spans="1:17" x14ac:dyDescent="0.3">
      <c r="A7003" s="3" t="str">
        <f dt2D="0" dtr="0">IF(ISNA(VLOOKUP($C7003,Helper!$A:$B,2,FALSE)),"",VLOOKUP($C7003,Helper!$A:$B,2,FALSE))</f>
        <v/>
      </c>
      <c r="B7003" s="0" t="str">
        <f dt2D="0" dtr="0">IF(ISNA(VLOOKUP($D7003,Helper!$C:$D,2,FALSE)),"",VLOOKUP($D7003,Helper!$C:$D,2,FALSE))</f>
        <v/>
      </c>
      <c r="C7003" s="6"/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6"/>
      <c r="Q7003" s="6"/>
    </row>
    <row r="7004" spans="1:17" x14ac:dyDescent="0.3">
      <c r="A7004" s="3" t="str">
        <f dt2D="0" dtr="0">IF(ISNA(VLOOKUP($C7004,Helper!$A:$B,2,FALSE)),"",VLOOKUP($C7004,Helper!$A:$B,2,FALSE))</f>
        <v/>
      </c>
      <c r="B7004" s="0" t="str">
        <f dt2D="0" dtr="0">IF(ISNA(VLOOKUP($D7004,Helper!$C:$D,2,FALSE)),"",VLOOKUP($D7004,Helper!$C:$D,2,FALSE))</f>
        <v/>
      </c>
      <c r="C7004" s="6"/>
      <c r="D7004" s="6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6"/>
    </row>
    <row r="7005" spans="1:17" x14ac:dyDescent="0.3">
      <c r="A7005" s="3" t="str">
        <f dt2D="0" dtr="0">IF(ISNA(VLOOKUP($C7005,Helper!$A:$B,2,FALSE)),"",VLOOKUP($C7005,Helper!$A:$B,2,FALSE))</f>
        <v/>
      </c>
      <c r="B7005" s="0" t="str">
        <f dt2D="0" dtr="0">IF(ISNA(VLOOKUP($D7005,Helper!$C:$D,2,FALSE)),"",VLOOKUP($D7005,Helper!$C:$D,2,FALSE))</f>
        <v/>
      </c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  <c r="Q7005" s="6"/>
    </row>
    <row r="7006" spans="1:17" x14ac:dyDescent="0.3">
      <c r="A7006" s="3" t="str">
        <f dt2D="0" dtr="0">IF(ISNA(VLOOKUP($C7006,Helper!$A:$B,2,FALSE)),"",VLOOKUP($C7006,Helper!$A:$B,2,FALSE))</f>
        <v/>
      </c>
      <c r="B7006" s="0" t="str">
        <f dt2D="0" dtr="0">IF(ISNA(VLOOKUP($D7006,Helper!$C:$D,2,FALSE)),"",VLOOKUP($D7006,Helper!$C:$D,2,FALSE))</f>
        <v/>
      </c>
      <c r="C7006" s="6"/>
      <c r="D7006" s="6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</row>
    <row r="7007" spans="1:17" x14ac:dyDescent="0.3">
      <c r="A7007" s="3" t="str">
        <f dt2D="0" dtr="0">IF(ISNA(VLOOKUP($C7007,Helper!$A:$B,2,FALSE)),"",VLOOKUP($C7007,Helper!$A:$B,2,FALSE))</f>
        <v/>
      </c>
      <c r="B7007" s="0" t="str">
        <f dt2D="0" dtr="0">IF(ISNA(VLOOKUP($D7007,Helper!$C:$D,2,FALSE)),"",VLOOKUP($D7007,Helper!$C:$D,2,FALSE))</f>
        <v/>
      </c>
      <c r="C7007" s="6"/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6"/>
      <c r="Q7007" s="6"/>
    </row>
    <row r="7008" spans="1:17" x14ac:dyDescent="0.3">
      <c r="A7008" s="3" t="str">
        <f dt2D="0" dtr="0">IF(ISNA(VLOOKUP($C7008,Helper!$A:$B,2,FALSE)),"",VLOOKUP($C7008,Helper!$A:$B,2,FALSE))</f>
        <v/>
      </c>
      <c r="B7008" s="0" t="str">
        <f dt2D="0" dtr="0">IF(ISNA(VLOOKUP($D7008,Helper!$C:$D,2,FALSE)),"",VLOOKUP($D7008,Helper!$C:$D,2,FALSE))</f>
        <v/>
      </c>
      <c r="C7008" s="6"/>
      <c r="D7008" s="6"/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6"/>
    </row>
    <row r="7009" spans="1:17" x14ac:dyDescent="0.3">
      <c r="A7009" s="3" t="str">
        <f dt2D="0" dtr="0">IF(ISNA(VLOOKUP($C7009,Helper!$A:$B,2,FALSE)),"",VLOOKUP($C7009,Helper!$A:$B,2,FALSE))</f>
        <v/>
      </c>
      <c r="B7009" s="0" t="str">
        <f dt2D="0" dtr="0">IF(ISNA(VLOOKUP($D7009,Helper!$C:$D,2,FALSE)),"",VLOOKUP($D7009,Helper!$C:$D,2,FALSE))</f>
        <v/>
      </c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  <c r="Q7009" s="6"/>
    </row>
    <row r="7010" spans="1:17" x14ac:dyDescent="0.3">
      <c r="A7010" s="3" t="str">
        <f dt2D="0" dtr="0">IF(ISNA(VLOOKUP($C7010,Helper!$A:$B,2,FALSE)),"",VLOOKUP($C7010,Helper!$A:$B,2,FALSE))</f>
        <v/>
      </c>
      <c r="B7010" s="0" t="str">
        <f dt2D="0" dtr="0">IF(ISNA(VLOOKUP($D7010,Helper!$C:$D,2,FALSE)),"",VLOOKUP($D7010,Helper!$C:$D,2,FALSE))</f>
        <v/>
      </c>
      <c r="C7010" s="6"/>
      <c r="D7010" s="6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</row>
    <row r="7011" spans="1:17" x14ac:dyDescent="0.3">
      <c r="A7011" s="3" t="str">
        <f dt2D="0" dtr="0">IF(ISNA(VLOOKUP($C7011,Helper!$A:$B,2,FALSE)),"",VLOOKUP($C7011,Helper!$A:$B,2,FALSE))</f>
        <v/>
      </c>
      <c r="B7011" s="0" t="str">
        <f dt2D="0" dtr="0">IF(ISNA(VLOOKUP($D7011,Helper!$C:$D,2,FALSE)),"",VLOOKUP($D7011,Helper!$C:$D,2,FALSE))</f>
        <v/>
      </c>
      <c r="C7011" s="6"/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</row>
    <row r="7012" spans="1:17" x14ac:dyDescent="0.3">
      <c r="A7012" s="3" t="str">
        <f dt2D="0" dtr="0">IF(ISNA(VLOOKUP($C7012,Helper!$A:$B,2,FALSE)),"",VLOOKUP($C7012,Helper!$A:$B,2,FALSE))</f>
        <v/>
      </c>
      <c r="B7012" s="0" t="str">
        <f dt2D="0" dtr="0">IF(ISNA(VLOOKUP($D7012,Helper!$C:$D,2,FALSE)),"",VLOOKUP($D7012,Helper!$C:$D,2,FALSE))</f>
        <v/>
      </c>
      <c r="C7012" s="6"/>
      <c r="D7012" s="6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6"/>
      <c r="Q7012" s="6"/>
    </row>
    <row r="7013" spans="1:17" x14ac:dyDescent="0.3">
      <c r="A7013" s="3" t="str">
        <f dt2D="0" dtr="0">IF(ISNA(VLOOKUP($C7013,Helper!$A:$B,2,FALSE)),"",VLOOKUP($C7013,Helper!$A:$B,2,FALSE))</f>
        <v/>
      </c>
      <c r="B7013" s="0" t="str">
        <f dt2D="0" dtr="0">IF(ISNA(VLOOKUP($D7013,Helper!$C:$D,2,FALSE)),"",VLOOKUP($D7013,Helper!$C:$D,2,FALSE))</f>
        <v/>
      </c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  <c r="Q7013" s="6"/>
    </row>
    <row r="7014" spans="1:17" x14ac:dyDescent="0.3">
      <c r="A7014" s="3" t="str">
        <f dt2D="0" dtr="0">IF(ISNA(VLOOKUP($C7014,Helper!$A:$B,2,FALSE)),"",VLOOKUP($C7014,Helper!$A:$B,2,FALSE))</f>
        <v/>
      </c>
      <c r="B7014" s="0" t="str">
        <f dt2D="0" dtr="0">IF(ISNA(VLOOKUP($D7014,Helper!$C:$D,2,FALSE)),"",VLOOKUP($D7014,Helper!$C:$D,2,FALSE))</f>
        <v/>
      </c>
      <c r="C7014" s="6"/>
      <c r="D7014" s="6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</row>
    <row r="7015" spans="1:17" x14ac:dyDescent="0.3">
      <c r="A7015" s="3" t="str">
        <f dt2D="0" dtr="0">IF(ISNA(VLOOKUP($C7015,Helper!$A:$B,2,FALSE)),"",VLOOKUP($C7015,Helper!$A:$B,2,FALSE))</f>
        <v/>
      </c>
      <c r="B7015" s="0" t="str">
        <f dt2D="0" dtr="0">IF(ISNA(VLOOKUP($D7015,Helper!$C:$D,2,FALSE)),"",VLOOKUP($D7015,Helper!$C:$D,2,FALSE))</f>
        <v/>
      </c>
      <c r="C7015" s="6"/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</row>
    <row r="7016" spans="1:17" x14ac:dyDescent="0.3">
      <c r="A7016" s="3" t="str">
        <f dt2D="0" dtr="0">IF(ISNA(VLOOKUP($C7016,Helper!$A:$B,2,FALSE)),"",VLOOKUP($C7016,Helper!$A:$B,2,FALSE))</f>
        <v/>
      </c>
      <c r="B7016" s="0" t="str">
        <f dt2D="0" dtr="0">IF(ISNA(VLOOKUP($D7016,Helper!$C:$D,2,FALSE)),"",VLOOKUP($D7016,Helper!$C:$D,2,FALSE))</f>
        <v/>
      </c>
      <c r="C7016" s="6"/>
      <c r="D7016" s="6"/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</row>
    <row r="7017" spans="1:17" x14ac:dyDescent="0.3">
      <c r="A7017" s="3" t="str">
        <f dt2D="0" dtr="0">IF(ISNA(VLOOKUP($C7017,Helper!$A:$B,2,FALSE)),"",VLOOKUP($C7017,Helper!$A:$B,2,FALSE))</f>
        <v/>
      </c>
      <c r="B7017" s="0" t="str">
        <f dt2D="0" dtr="0">IF(ISNA(VLOOKUP($D7017,Helper!$C:$D,2,FALSE)),"",VLOOKUP($D7017,Helper!$C:$D,2,FALSE))</f>
        <v/>
      </c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  <c r="Q7017" s="6"/>
    </row>
    <row r="7018" spans="1:17" x14ac:dyDescent="0.3">
      <c r="A7018" s="3" t="str">
        <f dt2D="0" dtr="0">IF(ISNA(VLOOKUP($C7018,Helper!$A:$B,2,FALSE)),"",VLOOKUP($C7018,Helper!$A:$B,2,FALSE))</f>
        <v/>
      </c>
      <c r="B7018" s="0" t="str">
        <f dt2D="0" dtr="0">IF(ISNA(VLOOKUP($D7018,Helper!$C:$D,2,FALSE)),"",VLOOKUP($D7018,Helper!$C:$D,2,FALSE))</f>
        <v/>
      </c>
      <c r="C7018" s="6"/>
      <c r="D7018" s="6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</row>
    <row r="7019" spans="1:17" x14ac:dyDescent="0.3">
      <c r="A7019" s="3" t="str">
        <f dt2D="0" dtr="0">IF(ISNA(VLOOKUP($C7019,Helper!$A:$B,2,FALSE)),"",VLOOKUP($C7019,Helper!$A:$B,2,FALSE))</f>
        <v/>
      </c>
      <c r="B7019" s="0" t="str">
        <f dt2D="0" dtr="0">IF(ISNA(VLOOKUP($D7019,Helper!$C:$D,2,FALSE)),"",VLOOKUP($D7019,Helper!$C:$D,2,FALSE))</f>
        <v/>
      </c>
      <c r="C7019" s="6"/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6"/>
      <c r="Q7019" s="6"/>
    </row>
    <row r="7020" spans="1:17" x14ac:dyDescent="0.3">
      <c r="A7020" s="3" t="str">
        <f dt2D="0" dtr="0">IF(ISNA(VLOOKUP($C7020,Helper!$A:$B,2,FALSE)),"",VLOOKUP($C7020,Helper!$A:$B,2,FALSE))</f>
        <v/>
      </c>
      <c r="B7020" s="0" t="str">
        <f dt2D="0" dtr="0">IF(ISNA(VLOOKUP($D7020,Helper!$C:$D,2,FALSE)),"",VLOOKUP($D7020,Helper!$C:$D,2,FALSE))</f>
        <v/>
      </c>
      <c r="C7020" s="6"/>
      <c r="D7020" s="6"/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6"/>
    </row>
    <row r="7021" spans="1:17" x14ac:dyDescent="0.3">
      <c r="A7021" s="3" t="str">
        <f dt2D="0" dtr="0">IF(ISNA(VLOOKUP($C7021,Helper!$A:$B,2,FALSE)),"",VLOOKUP($C7021,Helper!$A:$B,2,FALSE))</f>
        <v/>
      </c>
      <c r="B7021" s="0" t="str">
        <f dt2D="0" dtr="0">IF(ISNA(VLOOKUP($D7021,Helper!$C:$D,2,FALSE)),"",VLOOKUP($D7021,Helper!$C:$D,2,FALSE))</f>
        <v/>
      </c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  <c r="Q7021" s="6"/>
    </row>
    <row r="7022" spans="1:17" x14ac:dyDescent="0.3">
      <c r="A7022" s="3" t="str">
        <f dt2D="0" dtr="0">IF(ISNA(VLOOKUP($C7022,Helper!$A:$B,2,FALSE)),"",VLOOKUP($C7022,Helper!$A:$B,2,FALSE))</f>
        <v/>
      </c>
      <c r="B7022" s="0" t="str">
        <f dt2D="0" dtr="0">IF(ISNA(VLOOKUP($D7022,Helper!$C:$D,2,FALSE)),"",VLOOKUP($D7022,Helper!$C:$D,2,FALSE))</f>
        <v/>
      </c>
      <c r="C7022" s="6"/>
      <c r="D7022" s="6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</row>
    <row r="7023" spans="1:17" x14ac:dyDescent="0.3">
      <c r="A7023" s="3" t="str">
        <f dt2D="0" dtr="0">IF(ISNA(VLOOKUP($C7023,Helper!$A:$B,2,FALSE)),"",VLOOKUP($C7023,Helper!$A:$B,2,FALSE))</f>
        <v/>
      </c>
      <c r="B7023" s="0" t="str">
        <f dt2D="0" dtr="0">IF(ISNA(VLOOKUP($D7023,Helper!$C:$D,2,FALSE)),"",VLOOKUP($D7023,Helper!$C:$D,2,FALSE))</f>
        <v/>
      </c>
      <c r="C7023" s="6"/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6"/>
      <c r="Q7023" s="6"/>
    </row>
    <row r="7024" spans="1:17" x14ac:dyDescent="0.3">
      <c r="A7024" s="3" t="str">
        <f dt2D="0" dtr="0">IF(ISNA(VLOOKUP($C7024,Helper!$A:$B,2,FALSE)),"",VLOOKUP($C7024,Helper!$A:$B,2,FALSE))</f>
        <v/>
      </c>
      <c r="B7024" s="0" t="str">
        <f dt2D="0" dtr="0">IF(ISNA(VLOOKUP($D7024,Helper!$C:$D,2,FALSE)),"",VLOOKUP($D7024,Helper!$C:$D,2,FALSE))</f>
        <v/>
      </c>
      <c r="C7024" s="6"/>
      <c r="D7024" s="6"/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6"/>
    </row>
    <row r="7025" spans="1:17" x14ac:dyDescent="0.3">
      <c r="A7025" s="3" t="str">
        <f dt2D="0" dtr="0">IF(ISNA(VLOOKUP($C7025,Helper!$A:$B,2,FALSE)),"",VLOOKUP($C7025,Helper!$A:$B,2,FALSE))</f>
        <v/>
      </c>
      <c r="B7025" s="0" t="str">
        <f dt2D="0" dtr="0">IF(ISNA(VLOOKUP($D7025,Helper!$C:$D,2,FALSE)),"",VLOOKUP($D7025,Helper!$C:$D,2,FALSE))</f>
        <v/>
      </c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  <c r="Q7025" s="6"/>
    </row>
    <row r="7026" spans="1:17" x14ac:dyDescent="0.3">
      <c r="A7026" s="3" t="str">
        <f dt2D="0" dtr="0">IF(ISNA(VLOOKUP($C7026,Helper!$A:$B,2,FALSE)),"",VLOOKUP($C7026,Helper!$A:$B,2,FALSE))</f>
        <v/>
      </c>
      <c r="B7026" s="0" t="str">
        <f dt2D="0" dtr="0">IF(ISNA(VLOOKUP($D7026,Helper!$C:$D,2,FALSE)),"",VLOOKUP($D7026,Helper!$C:$D,2,FALSE))</f>
        <v/>
      </c>
      <c r="C7026" s="6"/>
      <c r="D7026" s="6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</row>
    <row r="7027" spans="1:17" x14ac:dyDescent="0.3">
      <c r="A7027" s="3" t="str">
        <f dt2D="0" dtr="0">IF(ISNA(VLOOKUP($C7027,Helper!$A:$B,2,FALSE)),"",VLOOKUP($C7027,Helper!$A:$B,2,FALSE))</f>
        <v/>
      </c>
      <c r="B7027" s="0" t="str">
        <f dt2D="0" dtr="0">IF(ISNA(VLOOKUP($D7027,Helper!$C:$D,2,FALSE)),"",VLOOKUP($D7027,Helper!$C:$D,2,FALSE))</f>
        <v/>
      </c>
      <c r="C7027" s="6"/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6"/>
      <c r="Q7027" s="6"/>
    </row>
    <row r="7028" spans="1:17" x14ac:dyDescent="0.3">
      <c r="A7028" s="3" t="str">
        <f dt2D="0" dtr="0">IF(ISNA(VLOOKUP($C7028,Helper!$A:$B,2,FALSE)),"",VLOOKUP($C7028,Helper!$A:$B,2,FALSE))</f>
        <v/>
      </c>
      <c r="B7028" s="0" t="str">
        <f dt2D="0" dtr="0">IF(ISNA(VLOOKUP($D7028,Helper!$C:$D,2,FALSE)),"",VLOOKUP($D7028,Helper!$C:$D,2,FALSE))</f>
        <v/>
      </c>
      <c r="C7028" s="6"/>
      <c r="D7028" s="6"/>
      <c r="E7028" s="6"/>
      <c r="F7028" s="6"/>
      <c r="G7028" s="6"/>
      <c r="H7028" s="6"/>
      <c r="I7028" s="6"/>
      <c r="J7028" s="6"/>
      <c r="K7028" s="6"/>
      <c r="L7028" s="6"/>
      <c r="M7028" s="6"/>
      <c r="N7028" s="6"/>
      <c r="O7028" s="6"/>
      <c r="P7028" s="6"/>
      <c r="Q7028" s="6"/>
    </row>
    <row r="7029" spans="1:17" x14ac:dyDescent="0.3">
      <c r="A7029" s="3" t="str">
        <f dt2D="0" dtr="0">IF(ISNA(VLOOKUP($C7029,Helper!$A:$B,2,FALSE)),"",VLOOKUP($C7029,Helper!$A:$B,2,FALSE))</f>
        <v/>
      </c>
      <c r="B7029" s="0" t="str">
        <f dt2D="0" dtr="0">IF(ISNA(VLOOKUP($D7029,Helper!$C:$D,2,FALSE)),"",VLOOKUP($D7029,Helper!$C:$D,2,FALSE))</f>
        <v/>
      </c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6"/>
      <c r="Q7029" s="6"/>
    </row>
    <row r="7030" spans="1:17" x14ac:dyDescent="0.3">
      <c r="A7030" s="3" t="str">
        <f dt2D="0" dtr="0">IF(ISNA(VLOOKUP($C7030,Helper!$A:$B,2,FALSE)),"",VLOOKUP($C7030,Helper!$A:$B,2,FALSE))</f>
        <v/>
      </c>
      <c r="B7030" s="0" t="str">
        <f dt2D="0" dtr="0">IF(ISNA(VLOOKUP($D7030,Helper!$C:$D,2,FALSE)),"",VLOOKUP($D7030,Helper!$C:$D,2,FALSE))</f>
        <v/>
      </c>
      <c r="C7030" s="6"/>
      <c r="D7030" s="6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6"/>
      <c r="Q7030" s="6"/>
    </row>
    <row r="7031" spans="1:17" x14ac:dyDescent="0.3">
      <c r="A7031" s="3" t="str">
        <f dt2D="0" dtr="0">IF(ISNA(VLOOKUP($C7031,Helper!$A:$B,2,FALSE)),"",VLOOKUP($C7031,Helper!$A:$B,2,FALSE))</f>
        <v/>
      </c>
      <c r="B7031" s="0" t="str">
        <f dt2D="0" dtr="0">IF(ISNA(VLOOKUP($D7031,Helper!$C:$D,2,FALSE)),"",VLOOKUP($D7031,Helper!$C:$D,2,FALSE))</f>
        <v/>
      </c>
      <c r="C7031" s="6"/>
      <c r="D7031" s="6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6"/>
      <c r="Q7031" s="6"/>
    </row>
    <row r="7032" spans="1:17" x14ac:dyDescent="0.3">
      <c r="A7032" s="3" t="str">
        <f dt2D="0" dtr="0">IF(ISNA(VLOOKUP($C7032,Helper!$A:$B,2,FALSE)),"",VLOOKUP($C7032,Helper!$A:$B,2,FALSE))</f>
        <v/>
      </c>
      <c r="B7032" s="0" t="str">
        <f dt2D="0" dtr="0">IF(ISNA(VLOOKUP($D7032,Helper!$C:$D,2,FALSE)),"",VLOOKUP($D7032,Helper!$C:$D,2,FALSE))</f>
        <v/>
      </c>
      <c r="C7032" s="6"/>
      <c r="D7032" s="6"/>
      <c r="E7032" s="6"/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6"/>
      <c r="Q7032" s="6"/>
    </row>
    <row r="7033" spans="1:17" x14ac:dyDescent="0.3">
      <c r="A7033" s="3" t="str">
        <f dt2D="0" dtr="0">IF(ISNA(VLOOKUP($C7033,Helper!$A:$B,2,FALSE)),"",VLOOKUP($C7033,Helper!$A:$B,2,FALSE))</f>
        <v/>
      </c>
      <c r="B7033" s="0" t="str">
        <f dt2D="0" dtr="0">IF(ISNA(VLOOKUP($D7033,Helper!$C:$D,2,FALSE)),"",VLOOKUP($D7033,Helper!$C:$D,2,FALSE))</f>
        <v/>
      </c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6"/>
      <c r="Q7033" s="6"/>
    </row>
    <row r="7034" spans="1:17" x14ac:dyDescent="0.3">
      <c r="A7034" s="3" t="str">
        <f dt2D="0" dtr="0">IF(ISNA(VLOOKUP($C7034,Helper!$A:$B,2,FALSE)),"",VLOOKUP($C7034,Helper!$A:$B,2,FALSE))</f>
        <v/>
      </c>
      <c r="B7034" s="0" t="str">
        <f dt2D="0" dtr="0">IF(ISNA(VLOOKUP($D7034,Helper!$C:$D,2,FALSE)),"",VLOOKUP($D7034,Helper!$C:$D,2,FALSE))</f>
        <v/>
      </c>
      <c r="C7034" s="6"/>
      <c r="D7034" s="6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</row>
    <row r="7035" spans="1:17" x14ac:dyDescent="0.3">
      <c r="A7035" s="3" t="str">
        <f dt2D="0" dtr="0">IF(ISNA(VLOOKUP($C7035,Helper!$A:$B,2,FALSE)),"",VLOOKUP($C7035,Helper!$A:$B,2,FALSE))</f>
        <v/>
      </c>
      <c r="B7035" s="0" t="str">
        <f dt2D="0" dtr="0">IF(ISNA(VLOOKUP($D7035,Helper!$C:$D,2,FALSE)),"",VLOOKUP($D7035,Helper!$C:$D,2,FALSE))</f>
        <v/>
      </c>
      <c r="C7035" s="6"/>
      <c r="D7035" s="6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6"/>
      <c r="Q7035" s="6"/>
    </row>
    <row r="7036" spans="1:17" x14ac:dyDescent="0.3">
      <c r="A7036" s="3" t="str">
        <f dt2D="0" dtr="0">IF(ISNA(VLOOKUP($C7036,Helper!$A:$B,2,FALSE)),"",VLOOKUP($C7036,Helper!$A:$B,2,FALSE))</f>
        <v/>
      </c>
      <c r="B7036" s="0" t="str">
        <f dt2D="0" dtr="0">IF(ISNA(VLOOKUP($D7036,Helper!$C:$D,2,FALSE)),"",VLOOKUP($D7036,Helper!$C:$D,2,FALSE))</f>
        <v/>
      </c>
      <c r="C7036" s="6"/>
      <c r="D7036" s="6"/>
      <c r="E7036" s="6"/>
      <c r="F7036" s="6"/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6"/>
    </row>
    <row r="7037" spans="1:17" x14ac:dyDescent="0.3">
      <c r="A7037" s="3" t="str">
        <f dt2D="0" dtr="0">IF(ISNA(VLOOKUP($C7037,Helper!$A:$B,2,FALSE)),"",VLOOKUP($C7037,Helper!$A:$B,2,FALSE))</f>
        <v/>
      </c>
      <c r="B7037" s="0" t="str">
        <f dt2D="0" dtr="0">IF(ISNA(VLOOKUP($D7037,Helper!$C:$D,2,FALSE)),"",VLOOKUP($D7037,Helper!$C:$D,2,FALSE))</f>
        <v/>
      </c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6"/>
      <c r="Q7037" s="6"/>
    </row>
    <row r="7038" spans="1:17" x14ac:dyDescent="0.3">
      <c r="A7038" s="3" t="str">
        <f dt2D="0" dtr="0">IF(ISNA(VLOOKUP($C7038,Helper!$A:$B,2,FALSE)),"",VLOOKUP($C7038,Helper!$A:$B,2,FALSE))</f>
        <v/>
      </c>
      <c r="B7038" s="0" t="str">
        <f dt2D="0" dtr="0">IF(ISNA(VLOOKUP($D7038,Helper!$C:$D,2,FALSE)),"",VLOOKUP($D7038,Helper!$C:$D,2,FALSE))</f>
        <v/>
      </c>
      <c r="C7038" s="6"/>
      <c r="D7038" s="6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6"/>
    </row>
    <row r="7039" spans="1:17" x14ac:dyDescent="0.3">
      <c r="A7039" s="3" t="str">
        <f dt2D="0" dtr="0">IF(ISNA(VLOOKUP($C7039,Helper!$A:$B,2,FALSE)),"",VLOOKUP($C7039,Helper!$A:$B,2,FALSE))</f>
        <v/>
      </c>
      <c r="B7039" s="0" t="str">
        <f dt2D="0" dtr="0">IF(ISNA(VLOOKUP($D7039,Helper!$C:$D,2,FALSE)),"",VLOOKUP($D7039,Helper!$C:$D,2,FALSE))</f>
        <v/>
      </c>
      <c r="C7039" s="6"/>
      <c r="D7039" s="6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6"/>
      <c r="Q7039" s="6"/>
    </row>
    <row r="7040" spans="1:17" x14ac:dyDescent="0.3">
      <c r="A7040" s="3" t="str">
        <f dt2D="0" dtr="0">IF(ISNA(VLOOKUP($C7040,Helper!$A:$B,2,FALSE)),"",VLOOKUP($C7040,Helper!$A:$B,2,FALSE))</f>
        <v/>
      </c>
      <c r="B7040" s="0" t="str">
        <f dt2D="0" dtr="0">IF(ISNA(VLOOKUP($D7040,Helper!$C:$D,2,FALSE)),"",VLOOKUP($D7040,Helper!$C:$D,2,FALSE))</f>
        <v/>
      </c>
      <c r="C7040" s="6"/>
      <c r="D7040" s="6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6"/>
    </row>
    <row r="7041" spans="1:17" x14ac:dyDescent="0.3">
      <c r="A7041" s="3" t="str">
        <f dt2D="0" dtr="0">IF(ISNA(VLOOKUP($C7041,Helper!$A:$B,2,FALSE)),"",VLOOKUP($C7041,Helper!$A:$B,2,FALSE))</f>
        <v/>
      </c>
      <c r="B7041" s="0" t="str">
        <f dt2D="0" dtr="0">IF(ISNA(VLOOKUP($D7041,Helper!$C:$D,2,FALSE)),"",VLOOKUP($D7041,Helper!$C:$D,2,FALSE))</f>
        <v/>
      </c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</row>
    <row r="7042" spans="1:17" x14ac:dyDescent="0.3">
      <c r="A7042" s="3" t="str">
        <f dt2D="0" dtr="0">IF(ISNA(VLOOKUP($C7042,Helper!$A:$B,2,FALSE)),"",VLOOKUP($C7042,Helper!$A:$B,2,FALSE))</f>
        <v/>
      </c>
      <c r="B7042" s="0" t="str">
        <f dt2D="0" dtr="0">IF(ISNA(VLOOKUP($D7042,Helper!$C:$D,2,FALSE)),"",VLOOKUP($D7042,Helper!$C:$D,2,FALSE))</f>
        <v/>
      </c>
      <c r="C7042" s="6"/>
      <c r="D7042" s="6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</row>
    <row r="7043" spans="1:17" x14ac:dyDescent="0.3">
      <c r="A7043" s="3" t="str">
        <f dt2D="0" dtr="0">IF(ISNA(VLOOKUP($C7043,Helper!$A:$B,2,FALSE)),"",VLOOKUP($C7043,Helper!$A:$B,2,FALSE))</f>
        <v/>
      </c>
      <c r="B7043" s="0" t="str">
        <f dt2D="0" dtr="0">IF(ISNA(VLOOKUP($D7043,Helper!$C:$D,2,FALSE)),"",VLOOKUP($D7043,Helper!$C:$D,2,FALSE))</f>
        <v/>
      </c>
      <c r="C7043" s="6"/>
      <c r="D7043" s="6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6"/>
      <c r="Q7043" s="6"/>
    </row>
    <row r="7044" spans="1:17" x14ac:dyDescent="0.3">
      <c r="A7044" s="3" t="str">
        <f dt2D="0" dtr="0">IF(ISNA(VLOOKUP($C7044,Helper!$A:$B,2,FALSE)),"",VLOOKUP($C7044,Helper!$A:$B,2,FALSE))</f>
        <v/>
      </c>
      <c r="B7044" s="0" t="str">
        <f dt2D="0" dtr="0">IF(ISNA(VLOOKUP($D7044,Helper!$C:$D,2,FALSE)),"",VLOOKUP($D7044,Helper!$C:$D,2,FALSE))</f>
        <v/>
      </c>
      <c r="C7044" s="6"/>
      <c r="D7044" s="6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6"/>
    </row>
    <row r="7045" spans="1:17" x14ac:dyDescent="0.3">
      <c r="A7045" s="3" t="str">
        <f dt2D="0" dtr="0">IF(ISNA(VLOOKUP($C7045,Helper!$A:$B,2,FALSE)),"",VLOOKUP($C7045,Helper!$A:$B,2,FALSE))</f>
        <v/>
      </c>
      <c r="B7045" s="0" t="str">
        <f dt2D="0" dtr="0">IF(ISNA(VLOOKUP($D7045,Helper!$C:$D,2,FALSE)),"",VLOOKUP($D7045,Helper!$C:$D,2,FALSE))</f>
        <v/>
      </c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  <c r="Q7045" s="6"/>
    </row>
    <row r="7046" spans="1:17" x14ac:dyDescent="0.3">
      <c r="A7046" s="3" t="str">
        <f dt2D="0" dtr="0">IF(ISNA(VLOOKUP($C7046,Helper!$A:$B,2,FALSE)),"",VLOOKUP($C7046,Helper!$A:$B,2,FALSE))</f>
        <v/>
      </c>
      <c r="B7046" s="0" t="str">
        <f dt2D="0" dtr="0">IF(ISNA(VLOOKUP($D7046,Helper!$C:$D,2,FALSE)),"",VLOOKUP($D7046,Helper!$C:$D,2,FALSE))</f>
        <v/>
      </c>
      <c r="C7046" s="6"/>
      <c r="D7046" s="6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</row>
    <row r="7047" spans="1:17" x14ac:dyDescent="0.3">
      <c r="A7047" s="3" t="str">
        <f dt2D="0" dtr="0">IF(ISNA(VLOOKUP($C7047,Helper!$A:$B,2,FALSE)),"",VLOOKUP($C7047,Helper!$A:$B,2,FALSE))</f>
        <v/>
      </c>
      <c r="B7047" s="0" t="str">
        <f dt2D="0" dtr="0">IF(ISNA(VLOOKUP($D7047,Helper!$C:$D,2,FALSE)),"",VLOOKUP($D7047,Helper!$C:$D,2,FALSE))</f>
        <v/>
      </c>
      <c r="C7047" s="6"/>
      <c r="D7047" s="6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6"/>
      <c r="Q7047" s="6"/>
    </row>
    <row r="7048" spans="1:17" x14ac:dyDescent="0.3">
      <c r="A7048" s="3" t="str">
        <f dt2D="0" dtr="0">IF(ISNA(VLOOKUP($C7048,Helper!$A:$B,2,FALSE)),"",VLOOKUP($C7048,Helper!$A:$B,2,FALSE))</f>
        <v/>
      </c>
      <c r="B7048" s="0" t="str">
        <f dt2D="0" dtr="0">IF(ISNA(VLOOKUP($D7048,Helper!$C:$D,2,FALSE)),"",VLOOKUP($D7048,Helper!$C:$D,2,FALSE))</f>
        <v/>
      </c>
      <c r="C7048" s="6"/>
      <c r="D7048" s="6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6"/>
      <c r="Q7048" s="6"/>
    </row>
    <row r="7049" spans="1:17" x14ac:dyDescent="0.3">
      <c r="A7049" s="3" t="str">
        <f dt2D="0" dtr="0">IF(ISNA(VLOOKUP($C7049,Helper!$A:$B,2,FALSE)),"",VLOOKUP($C7049,Helper!$A:$B,2,FALSE))</f>
        <v/>
      </c>
      <c r="B7049" s="0" t="str">
        <f dt2D="0" dtr="0">IF(ISNA(VLOOKUP($D7049,Helper!$C:$D,2,FALSE)),"",VLOOKUP($D7049,Helper!$C:$D,2,FALSE))</f>
        <v/>
      </c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  <c r="Q7049" s="6"/>
    </row>
    <row r="7050" spans="1:17" x14ac:dyDescent="0.3">
      <c r="A7050" s="3" t="str">
        <f dt2D="0" dtr="0">IF(ISNA(VLOOKUP($C7050,Helper!$A:$B,2,FALSE)),"",VLOOKUP($C7050,Helper!$A:$B,2,FALSE))</f>
        <v/>
      </c>
      <c r="B7050" s="0" t="str">
        <f dt2D="0" dtr="0">IF(ISNA(VLOOKUP($D7050,Helper!$C:$D,2,FALSE)),"",VLOOKUP($D7050,Helper!$C:$D,2,FALSE))</f>
        <v/>
      </c>
      <c r="C7050" s="6"/>
      <c r="D7050" s="6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</row>
    <row r="7051" spans="1:17" x14ac:dyDescent="0.3">
      <c r="A7051" s="3" t="str">
        <f dt2D="0" dtr="0">IF(ISNA(VLOOKUP($C7051,Helper!$A:$B,2,FALSE)),"",VLOOKUP($C7051,Helper!$A:$B,2,FALSE))</f>
        <v/>
      </c>
      <c r="B7051" s="0" t="str">
        <f dt2D="0" dtr="0">IF(ISNA(VLOOKUP($D7051,Helper!$C:$D,2,FALSE)),"",VLOOKUP($D7051,Helper!$C:$D,2,FALSE))</f>
        <v/>
      </c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</row>
    <row r="7052" spans="1:17" x14ac:dyDescent="0.3">
      <c r="A7052" s="3" t="str">
        <f dt2D="0" dtr="0">IF(ISNA(VLOOKUP($C7052,Helper!$A:$B,2,FALSE)),"",VLOOKUP($C7052,Helper!$A:$B,2,FALSE))</f>
        <v/>
      </c>
      <c r="B7052" s="0" t="str">
        <f dt2D="0" dtr="0">IF(ISNA(VLOOKUP($D7052,Helper!$C:$D,2,FALSE)),"",VLOOKUP($D7052,Helper!$C:$D,2,FALSE))</f>
        <v/>
      </c>
      <c r="C7052" s="6"/>
      <c r="D7052" s="6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6"/>
    </row>
    <row r="7053" spans="1:17" x14ac:dyDescent="0.3">
      <c r="A7053" s="3" t="str">
        <f dt2D="0" dtr="0">IF(ISNA(VLOOKUP($C7053,Helper!$A:$B,2,FALSE)),"",VLOOKUP($C7053,Helper!$A:$B,2,FALSE))</f>
        <v/>
      </c>
      <c r="B7053" s="0" t="str">
        <f dt2D="0" dtr="0">IF(ISNA(VLOOKUP($D7053,Helper!$C:$D,2,FALSE)),"",VLOOKUP($D7053,Helper!$C:$D,2,FALSE))</f>
        <v/>
      </c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  <c r="Q7053" s="6"/>
    </row>
    <row r="7054" spans="1:17" x14ac:dyDescent="0.3">
      <c r="A7054" s="3" t="str">
        <f dt2D="0" dtr="0">IF(ISNA(VLOOKUP($C7054,Helper!$A:$B,2,FALSE)),"",VLOOKUP($C7054,Helper!$A:$B,2,FALSE))</f>
        <v/>
      </c>
      <c r="B7054" s="0" t="str">
        <f dt2D="0" dtr="0">IF(ISNA(VLOOKUP($D7054,Helper!$C:$D,2,FALSE)),"",VLOOKUP($D7054,Helper!$C:$D,2,FALSE))</f>
        <v/>
      </c>
      <c r="C7054" s="6"/>
      <c r="D7054" s="6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</row>
    <row r="7055" spans="1:17" x14ac:dyDescent="0.3">
      <c r="A7055" s="3" t="str">
        <f dt2D="0" dtr="0">IF(ISNA(VLOOKUP($C7055,Helper!$A:$B,2,FALSE)),"",VLOOKUP($C7055,Helper!$A:$B,2,FALSE))</f>
        <v/>
      </c>
      <c r="B7055" s="0" t="str">
        <f dt2D="0" dtr="0">IF(ISNA(VLOOKUP($D7055,Helper!$C:$D,2,FALSE)),"",VLOOKUP($D7055,Helper!$C:$D,2,FALSE))</f>
        <v/>
      </c>
      <c r="C7055" s="6"/>
      <c r="D7055" s="6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6"/>
      <c r="Q7055" s="6"/>
    </row>
    <row r="7056" spans="1:17" x14ac:dyDescent="0.3">
      <c r="A7056" s="3" t="str">
        <f dt2D="0" dtr="0">IF(ISNA(VLOOKUP($C7056,Helper!$A:$B,2,FALSE)),"",VLOOKUP($C7056,Helper!$A:$B,2,FALSE))</f>
        <v/>
      </c>
      <c r="B7056" s="0" t="str">
        <f dt2D="0" dtr="0">IF(ISNA(VLOOKUP($D7056,Helper!$C:$D,2,FALSE)),"",VLOOKUP($D7056,Helper!$C:$D,2,FALSE))</f>
        <v/>
      </c>
      <c r="C7056" s="6"/>
      <c r="D7056" s="6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6"/>
    </row>
    <row r="7057" spans="1:17" x14ac:dyDescent="0.3">
      <c r="A7057" s="3" t="str">
        <f dt2D="0" dtr="0">IF(ISNA(VLOOKUP($C7057,Helper!$A:$B,2,FALSE)),"",VLOOKUP($C7057,Helper!$A:$B,2,FALSE))</f>
        <v/>
      </c>
      <c r="B7057" s="0" t="str">
        <f dt2D="0" dtr="0">IF(ISNA(VLOOKUP($D7057,Helper!$C:$D,2,FALSE)),"",VLOOKUP($D7057,Helper!$C:$D,2,FALSE))</f>
        <v/>
      </c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  <c r="Q7057" s="6"/>
    </row>
    <row r="7058" spans="1:17" x14ac:dyDescent="0.3">
      <c r="A7058" s="3" t="str">
        <f dt2D="0" dtr="0">IF(ISNA(VLOOKUP($C7058,Helper!$A:$B,2,FALSE)),"",VLOOKUP($C7058,Helper!$A:$B,2,FALSE))</f>
        <v/>
      </c>
      <c r="B7058" s="0" t="str">
        <f dt2D="0" dtr="0">IF(ISNA(VLOOKUP($D7058,Helper!$C:$D,2,FALSE)),"",VLOOKUP($D7058,Helper!$C:$D,2,FALSE))</f>
        <v/>
      </c>
      <c r="C7058" s="6"/>
      <c r="D7058" s="6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</row>
    <row r="7059" spans="1:17" x14ac:dyDescent="0.3">
      <c r="A7059" s="3" t="str">
        <f dt2D="0" dtr="0">IF(ISNA(VLOOKUP($C7059,Helper!$A:$B,2,FALSE)),"",VLOOKUP($C7059,Helper!$A:$B,2,FALSE))</f>
        <v/>
      </c>
      <c r="B7059" s="0" t="str">
        <f dt2D="0" dtr="0">IF(ISNA(VLOOKUP($D7059,Helper!$C:$D,2,FALSE)),"",VLOOKUP($D7059,Helper!$C:$D,2,FALSE))</f>
        <v/>
      </c>
      <c r="C7059" s="6"/>
      <c r="D7059" s="6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6"/>
      <c r="Q7059" s="6"/>
    </row>
    <row r="7060" spans="1:17" x14ac:dyDescent="0.3">
      <c r="A7060" s="3" t="str">
        <f dt2D="0" dtr="0">IF(ISNA(VLOOKUP($C7060,Helper!$A:$B,2,FALSE)),"",VLOOKUP($C7060,Helper!$A:$B,2,FALSE))</f>
        <v/>
      </c>
      <c r="B7060" s="0" t="str">
        <f dt2D="0" dtr="0">IF(ISNA(VLOOKUP($D7060,Helper!$C:$D,2,FALSE)),"",VLOOKUP($D7060,Helper!$C:$D,2,FALSE))</f>
        <v/>
      </c>
      <c r="C7060" s="6"/>
      <c r="D7060" s="6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6"/>
      <c r="Q7060" s="6"/>
    </row>
    <row r="7061" spans="1:17" x14ac:dyDescent="0.3">
      <c r="A7061" s="3" t="str">
        <f dt2D="0" dtr="0">IF(ISNA(VLOOKUP($C7061,Helper!$A:$B,2,FALSE)),"",VLOOKUP($C7061,Helper!$A:$B,2,FALSE))</f>
        <v/>
      </c>
      <c r="B7061" s="0" t="str">
        <f dt2D="0" dtr="0">IF(ISNA(VLOOKUP($D7061,Helper!$C:$D,2,FALSE)),"",VLOOKUP($D7061,Helper!$C:$D,2,FALSE))</f>
        <v/>
      </c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  <c r="Q7061" s="6"/>
    </row>
    <row r="7062" spans="1:17" x14ac:dyDescent="0.3">
      <c r="A7062" s="3" t="str">
        <f dt2D="0" dtr="0">IF(ISNA(VLOOKUP($C7062,Helper!$A:$B,2,FALSE)),"",VLOOKUP($C7062,Helper!$A:$B,2,FALSE))</f>
        <v/>
      </c>
      <c r="B7062" s="0" t="str">
        <f dt2D="0" dtr="0">IF(ISNA(VLOOKUP($D7062,Helper!$C:$D,2,FALSE)),"",VLOOKUP($D7062,Helper!$C:$D,2,FALSE))</f>
        <v/>
      </c>
      <c r="C7062" s="6"/>
      <c r="D7062" s="6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</row>
    <row r="7063" spans="1:17" x14ac:dyDescent="0.3">
      <c r="A7063" s="3" t="str">
        <f dt2D="0" dtr="0">IF(ISNA(VLOOKUP($C7063,Helper!$A:$B,2,FALSE)),"",VLOOKUP($C7063,Helper!$A:$B,2,FALSE))</f>
        <v/>
      </c>
      <c r="B7063" s="0" t="str">
        <f dt2D="0" dtr="0">IF(ISNA(VLOOKUP($D7063,Helper!$C:$D,2,FALSE)),"",VLOOKUP($D7063,Helper!$C:$D,2,FALSE))</f>
        <v/>
      </c>
      <c r="C7063" s="6"/>
      <c r="D7063" s="6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6"/>
      <c r="Q7063" s="6"/>
    </row>
    <row r="7064" spans="1:17" x14ac:dyDescent="0.3">
      <c r="A7064" s="3" t="str">
        <f dt2D="0" dtr="0">IF(ISNA(VLOOKUP($C7064,Helper!$A:$B,2,FALSE)),"",VLOOKUP($C7064,Helper!$A:$B,2,FALSE))</f>
        <v/>
      </c>
      <c r="B7064" s="0" t="str">
        <f dt2D="0" dtr="0">IF(ISNA(VLOOKUP($D7064,Helper!$C:$D,2,FALSE)),"",VLOOKUP($D7064,Helper!$C:$D,2,FALSE))</f>
        <v/>
      </c>
      <c r="C7064" s="6"/>
      <c r="D7064" s="6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6"/>
      <c r="Q7064" s="6"/>
    </row>
    <row r="7065" spans="1:17" x14ac:dyDescent="0.3">
      <c r="A7065" s="3" t="str">
        <f dt2D="0" dtr="0">IF(ISNA(VLOOKUP($C7065,Helper!$A:$B,2,FALSE)),"",VLOOKUP($C7065,Helper!$A:$B,2,FALSE))</f>
        <v/>
      </c>
      <c r="B7065" s="0" t="str">
        <f dt2D="0" dtr="0">IF(ISNA(VLOOKUP($D7065,Helper!$C:$D,2,FALSE)),"",VLOOKUP($D7065,Helper!$C:$D,2,FALSE))</f>
        <v/>
      </c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  <c r="Q7065" s="6"/>
    </row>
    <row r="7066" spans="1:17" x14ac:dyDescent="0.3">
      <c r="A7066" s="3" t="str">
        <f dt2D="0" dtr="0">IF(ISNA(VLOOKUP($C7066,Helper!$A:$B,2,FALSE)),"",VLOOKUP($C7066,Helper!$A:$B,2,FALSE))</f>
        <v/>
      </c>
      <c r="B7066" s="0" t="str">
        <f dt2D="0" dtr="0">IF(ISNA(VLOOKUP($D7066,Helper!$C:$D,2,FALSE)),"",VLOOKUP($D7066,Helper!$C:$D,2,FALSE))</f>
        <v/>
      </c>
      <c r="C7066" s="6"/>
      <c r="D7066" s="6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</row>
    <row r="7067" spans="1:17" x14ac:dyDescent="0.3">
      <c r="A7067" s="3" t="str">
        <f dt2D="0" dtr="0">IF(ISNA(VLOOKUP($C7067,Helper!$A:$B,2,FALSE)),"",VLOOKUP($C7067,Helper!$A:$B,2,FALSE))</f>
        <v/>
      </c>
      <c r="B7067" s="0" t="str">
        <f dt2D="0" dtr="0">IF(ISNA(VLOOKUP($D7067,Helper!$C:$D,2,FALSE)),"",VLOOKUP($D7067,Helper!$C:$D,2,FALSE))</f>
        <v/>
      </c>
      <c r="C7067" s="6"/>
      <c r="D7067" s="6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6"/>
      <c r="Q7067" s="6"/>
    </row>
    <row r="7068" spans="1:17" x14ac:dyDescent="0.3">
      <c r="A7068" s="3" t="str">
        <f dt2D="0" dtr="0">IF(ISNA(VLOOKUP($C7068,Helper!$A:$B,2,FALSE)),"",VLOOKUP($C7068,Helper!$A:$B,2,FALSE))</f>
        <v/>
      </c>
      <c r="B7068" s="0" t="str">
        <f dt2D="0" dtr="0">IF(ISNA(VLOOKUP($D7068,Helper!$C:$D,2,FALSE)),"",VLOOKUP($D7068,Helper!$C:$D,2,FALSE))</f>
        <v/>
      </c>
      <c r="C7068" s="6"/>
      <c r="D7068" s="6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6"/>
    </row>
    <row r="7069" spans="1:17" x14ac:dyDescent="0.3">
      <c r="A7069" s="3" t="str">
        <f dt2D="0" dtr="0">IF(ISNA(VLOOKUP($C7069,Helper!$A:$B,2,FALSE)),"",VLOOKUP($C7069,Helper!$A:$B,2,FALSE))</f>
        <v/>
      </c>
      <c r="B7069" s="0" t="str">
        <f dt2D="0" dtr="0">IF(ISNA(VLOOKUP($D7069,Helper!$C:$D,2,FALSE)),"",VLOOKUP($D7069,Helper!$C:$D,2,FALSE))</f>
        <v/>
      </c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  <c r="Q7069" s="6"/>
    </row>
    <row r="7070" spans="1:17" x14ac:dyDescent="0.3">
      <c r="A7070" s="3" t="str">
        <f dt2D="0" dtr="0">IF(ISNA(VLOOKUP($C7070,Helper!$A:$B,2,FALSE)),"",VLOOKUP($C7070,Helper!$A:$B,2,FALSE))</f>
        <v/>
      </c>
      <c r="B7070" s="0" t="str">
        <f dt2D="0" dtr="0">IF(ISNA(VLOOKUP($D7070,Helper!$C:$D,2,FALSE)),"",VLOOKUP($D7070,Helper!$C:$D,2,FALSE))</f>
        <v/>
      </c>
      <c r="C7070" s="6"/>
      <c r="D7070" s="6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</row>
    <row r="7071" spans="1:17" x14ac:dyDescent="0.3">
      <c r="A7071" s="3" t="str">
        <f dt2D="0" dtr="0">IF(ISNA(VLOOKUP($C7071,Helper!$A:$B,2,FALSE)),"",VLOOKUP($C7071,Helper!$A:$B,2,FALSE))</f>
        <v/>
      </c>
      <c r="B7071" s="0" t="str">
        <f dt2D="0" dtr="0">IF(ISNA(VLOOKUP($D7071,Helper!$C:$D,2,FALSE)),"",VLOOKUP($D7071,Helper!$C:$D,2,FALSE))</f>
        <v/>
      </c>
      <c r="C7071" s="6"/>
      <c r="D7071" s="6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6"/>
      <c r="Q7071" s="6"/>
    </row>
    <row r="7072" spans="1:17" x14ac:dyDescent="0.3">
      <c r="A7072" s="3" t="str">
        <f dt2D="0" dtr="0">IF(ISNA(VLOOKUP($C7072,Helper!$A:$B,2,FALSE)),"",VLOOKUP($C7072,Helper!$A:$B,2,FALSE))</f>
        <v/>
      </c>
      <c r="B7072" s="0" t="str">
        <f dt2D="0" dtr="0">IF(ISNA(VLOOKUP($D7072,Helper!$C:$D,2,FALSE)),"",VLOOKUP($D7072,Helper!$C:$D,2,FALSE))</f>
        <v/>
      </c>
      <c r="C7072" s="6"/>
      <c r="D7072" s="6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6"/>
    </row>
    <row r="7073" spans="1:17" x14ac:dyDescent="0.3">
      <c r="A7073" s="3" t="str">
        <f dt2D="0" dtr="0">IF(ISNA(VLOOKUP($C7073,Helper!$A:$B,2,FALSE)),"",VLOOKUP($C7073,Helper!$A:$B,2,FALSE))</f>
        <v/>
      </c>
      <c r="B7073" s="0" t="str">
        <f dt2D="0" dtr="0">IF(ISNA(VLOOKUP($D7073,Helper!$C:$D,2,FALSE)),"",VLOOKUP($D7073,Helper!$C:$D,2,FALSE))</f>
        <v/>
      </c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  <c r="Q7073" s="6"/>
    </row>
    <row r="7074" spans="1:17" x14ac:dyDescent="0.3">
      <c r="A7074" s="3" t="str">
        <f dt2D="0" dtr="0">IF(ISNA(VLOOKUP($C7074,Helper!$A:$B,2,FALSE)),"",VLOOKUP($C7074,Helper!$A:$B,2,FALSE))</f>
        <v/>
      </c>
      <c r="B7074" s="0" t="str">
        <f dt2D="0" dtr="0">IF(ISNA(VLOOKUP($D7074,Helper!$C:$D,2,FALSE)),"",VLOOKUP($D7074,Helper!$C:$D,2,FALSE))</f>
        <v/>
      </c>
      <c r="C7074" s="6"/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</row>
    <row r="7075" spans="1:17" x14ac:dyDescent="0.3">
      <c r="A7075" s="3" t="str">
        <f dt2D="0" dtr="0">IF(ISNA(VLOOKUP($C7075,Helper!$A:$B,2,FALSE)),"",VLOOKUP($C7075,Helper!$A:$B,2,FALSE))</f>
        <v/>
      </c>
      <c r="B7075" s="0" t="str">
        <f dt2D="0" dtr="0">IF(ISNA(VLOOKUP($D7075,Helper!$C:$D,2,FALSE)),"",VLOOKUP($D7075,Helper!$C:$D,2,FALSE))</f>
        <v/>
      </c>
      <c r="C7075" s="6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6"/>
      <c r="Q7075" s="6"/>
    </row>
    <row r="7076" spans="1:17" x14ac:dyDescent="0.3">
      <c r="A7076" s="3" t="str">
        <f dt2D="0" dtr="0">IF(ISNA(VLOOKUP($C7076,Helper!$A:$B,2,FALSE)),"",VLOOKUP($C7076,Helper!$A:$B,2,FALSE))</f>
        <v/>
      </c>
      <c r="B7076" s="0" t="str">
        <f dt2D="0" dtr="0">IF(ISNA(VLOOKUP($D7076,Helper!$C:$D,2,FALSE)),"",VLOOKUP($D7076,Helper!$C:$D,2,FALSE))</f>
        <v/>
      </c>
      <c r="C7076" s="6"/>
      <c r="D7076" s="6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6"/>
      <c r="Q7076" s="6"/>
    </row>
    <row r="7077" spans="1:17" x14ac:dyDescent="0.3">
      <c r="A7077" s="3" t="str">
        <f dt2D="0" dtr="0">IF(ISNA(VLOOKUP($C7077,Helper!$A:$B,2,FALSE)),"",VLOOKUP($C7077,Helper!$A:$B,2,FALSE))</f>
        <v/>
      </c>
      <c r="B7077" s="0" t="str">
        <f dt2D="0" dtr="0">IF(ISNA(VLOOKUP($D7077,Helper!$C:$D,2,FALSE)),"",VLOOKUP($D7077,Helper!$C:$D,2,FALSE))</f>
        <v/>
      </c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  <c r="Q7077" s="6"/>
    </row>
    <row r="7078" spans="1:17" x14ac:dyDescent="0.3">
      <c r="A7078" s="3" t="str">
        <f dt2D="0" dtr="0">IF(ISNA(VLOOKUP($C7078,Helper!$A:$B,2,FALSE)),"",VLOOKUP($C7078,Helper!$A:$B,2,FALSE))</f>
        <v/>
      </c>
      <c r="B7078" s="0" t="str">
        <f dt2D="0" dtr="0">IF(ISNA(VLOOKUP($D7078,Helper!$C:$D,2,FALSE)),"",VLOOKUP($D7078,Helper!$C:$D,2,FALSE))</f>
        <v/>
      </c>
      <c r="C7078" s="6"/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</row>
    <row r="7079" spans="1:17" x14ac:dyDescent="0.3">
      <c r="A7079" s="3" t="str">
        <f dt2D="0" dtr="0">IF(ISNA(VLOOKUP($C7079,Helper!$A:$B,2,FALSE)),"",VLOOKUP($C7079,Helper!$A:$B,2,FALSE))</f>
        <v/>
      </c>
      <c r="B7079" s="0" t="str">
        <f dt2D="0" dtr="0">IF(ISNA(VLOOKUP($D7079,Helper!$C:$D,2,FALSE)),"",VLOOKUP($D7079,Helper!$C:$D,2,FALSE))</f>
        <v/>
      </c>
      <c r="C7079" s="6"/>
      <c r="D7079" s="6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</row>
    <row r="7080" spans="1:17" x14ac:dyDescent="0.3">
      <c r="A7080" s="3" t="str">
        <f dt2D="0" dtr="0">IF(ISNA(VLOOKUP($C7080,Helper!$A:$B,2,FALSE)),"",VLOOKUP($C7080,Helper!$A:$B,2,FALSE))</f>
        <v/>
      </c>
      <c r="B7080" s="0" t="str">
        <f dt2D="0" dtr="0">IF(ISNA(VLOOKUP($D7080,Helper!$C:$D,2,FALSE)),"",VLOOKUP($D7080,Helper!$C:$D,2,FALSE))</f>
        <v/>
      </c>
      <c r="C7080" s="6"/>
      <c r="D7080" s="6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6"/>
    </row>
    <row r="7081" spans="1:17" x14ac:dyDescent="0.3">
      <c r="A7081" s="3" t="str">
        <f dt2D="0" dtr="0">IF(ISNA(VLOOKUP($C7081,Helper!$A:$B,2,FALSE)),"",VLOOKUP($C7081,Helper!$A:$B,2,FALSE))</f>
        <v/>
      </c>
      <c r="B7081" s="0" t="str">
        <f dt2D="0" dtr="0">IF(ISNA(VLOOKUP($D7081,Helper!$C:$D,2,FALSE)),"",VLOOKUP($D7081,Helper!$C:$D,2,FALSE))</f>
        <v/>
      </c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  <c r="Q7081" s="6"/>
    </row>
    <row r="7082" spans="1:17" x14ac:dyDescent="0.3">
      <c r="A7082" s="3" t="str">
        <f dt2D="0" dtr="0">IF(ISNA(VLOOKUP($C7082,Helper!$A:$B,2,FALSE)),"",VLOOKUP($C7082,Helper!$A:$B,2,FALSE))</f>
        <v/>
      </c>
      <c r="B7082" s="0" t="str">
        <f dt2D="0" dtr="0">IF(ISNA(VLOOKUP($D7082,Helper!$C:$D,2,FALSE)),"",VLOOKUP($D7082,Helper!$C:$D,2,FALSE))</f>
        <v/>
      </c>
      <c r="C7082" s="6"/>
      <c r="D7082" s="6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</row>
    <row r="7083" spans="1:17" x14ac:dyDescent="0.3">
      <c r="A7083" s="3" t="str">
        <f dt2D="0" dtr="0">IF(ISNA(VLOOKUP($C7083,Helper!$A:$B,2,FALSE)),"",VLOOKUP($C7083,Helper!$A:$B,2,FALSE))</f>
        <v/>
      </c>
      <c r="B7083" s="0" t="str">
        <f dt2D="0" dtr="0">IF(ISNA(VLOOKUP($D7083,Helper!$C:$D,2,FALSE)),"",VLOOKUP($D7083,Helper!$C:$D,2,FALSE))</f>
        <v/>
      </c>
      <c r="C7083" s="6"/>
      <c r="D7083" s="6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</row>
    <row r="7084" spans="1:17" x14ac:dyDescent="0.3">
      <c r="A7084" s="3" t="str">
        <f dt2D="0" dtr="0">IF(ISNA(VLOOKUP($C7084,Helper!$A:$B,2,FALSE)),"",VLOOKUP($C7084,Helper!$A:$B,2,FALSE))</f>
        <v/>
      </c>
      <c r="B7084" s="0" t="str">
        <f dt2D="0" dtr="0">IF(ISNA(VLOOKUP($D7084,Helper!$C:$D,2,FALSE)),"",VLOOKUP($D7084,Helper!$C:$D,2,FALSE))</f>
        <v/>
      </c>
      <c r="C7084" s="6"/>
      <c r="D7084" s="6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6"/>
    </row>
    <row r="7085" spans="1:17" x14ac:dyDescent="0.3">
      <c r="A7085" s="3" t="str">
        <f dt2D="0" dtr="0">IF(ISNA(VLOOKUP($C7085,Helper!$A:$B,2,FALSE)),"",VLOOKUP($C7085,Helper!$A:$B,2,FALSE))</f>
        <v/>
      </c>
      <c r="B7085" s="0" t="str">
        <f dt2D="0" dtr="0">IF(ISNA(VLOOKUP($D7085,Helper!$C:$D,2,FALSE)),"",VLOOKUP($D7085,Helper!$C:$D,2,FALSE))</f>
        <v/>
      </c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  <c r="Q7085" s="6"/>
    </row>
    <row r="7086" spans="1:17" x14ac:dyDescent="0.3">
      <c r="A7086" s="3" t="str">
        <f dt2D="0" dtr="0">IF(ISNA(VLOOKUP($C7086,Helper!$A:$B,2,FALSE)),"",VLOOKUP($C7086,Helper!$A:$B,2,FALSE))</f>
        <v/>
      </c>
      <c r="B7086" s="0" t="str">
        <f dt2D="0" dtr="0">IF(ISNA(VLOOKUP($D7086,Helper!$C:$D,2,FALSE)),"",VLOOKUP($D7086,Helper!$C:$D,2,FALSE))</f>
        <v/>
      </c>
      <c r="C7086" s="6"/>
      <c r="D7086" s="6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</row>
    <row r="7087" spans="1:17" x14ac:dyDescent="0.3">
      <c r="A7087" s="3" t="str">
        <f dt2D="0" dtr="0">IF(ISNA(VLOOKUP($C7087,Helper!$A:$B,2,FALSE)),"",VLOOKUP($C7087,Helper!$A:$B,2,FALSE))</f>
        <v/>
      </c>
      <c r="B7087" s="0" t="str">
        <f dt2D="0" dtr="0">IF(ISNA(VLOOKUP($D7087,Helper!$C:$D,2,FALSE)),"",VLOOKUP($D7087,Helper!$C:$D,2,FALSE))</f>
        <v/>
      </c>
      <c r="C7087" s="6"/>
      <c r="D7087" s="6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6"/>
      <c r="Q7087" s="6"/>
    </row>
    <row r="7088" spans="1:17" x14ac:dyDescent="0.3">
      <c r="A7088" s="3" t="str">
        <f dt2D="0" dtr="0">IF(ISNA(VLOOKUP($C7088,Helper!$A:$B,2,FALSE)),"",VLOOKUP($C7088,Helper!$A:$B,2,FALSE))</f>
        <v/>
      </c>
      <c r="B7088" s="0" t="str">
        <f dt2D="0" dtr="0">IF(ISNA(VLOOKUP($D7088,Helper!$C:$D,2,FALSE)),"",VLOOKUP($D7088,Helper!$C:$D,2,FALSE))</f>
        <v/>
      </c>
      <c r="C7088" s="6"/>
      <c r="D7088" s="6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6"/>
    </row>
    <row r="7089" spans="1:17" x14ac:dyDescent="0.3">
      <c r="A7089" s="3" t="str">
        <f dt2D="0" dtr="0">IF(ISNA(VLOOKUP($C7089,Helper!$A:$B,2,FALSE)),"",VLOOKUP($C7089,Helper!$A:$B,2,FALSE))</f>
        <v/>
      </c>
      <c r="B7089" s="0" t="str">
        <f dt2D="0" dtr="0">IF(ISNA(VLOOKUP($D7089,Helper!$C:$D,2,FALSE)),"",VLOOKUP($D7089,Helper!$C:$D,2,FALSE))</f>
        <v/>
      </c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  <c r="Q7089" s="6"/>
    </row>
    <row r="7090" spans="1:17" x14ac:dyDescent="0.3">
      <c r="A7090" s="3" t="str">
        <f dt2D="0" dtr="0">IF(ISNA(VLOOKUP($C7090,Helper!$A:$B,2,FALSE)),"",VLOOKUP($C7090,Helper!$A:$B,2,FALSE))</f>
        <v/>
      </c>
      <c r="B7090" s="0" t="str">
        <f dt2D="0" dtr="0">IF(ISNA(VLOOKUP($D7090,Helper!$C:$D,2,FALSE)),"",VLOOKUP($D7090,Helper!$C:$D,2,FALSE))</f>
        <v/>
      </c>
      <c r="C7090" s="6"/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</row>
    <row r="7091" spans="1:17" x14ac:dyDescent="0.3">
      <c r="A7091" s="3" t="str">
        <f dt2D="0" dtr="0">IF(ISNA(VLOOKUP($C7091,Helper!$A:$B,2,FALSE)),"",VLOOKUP($C7091,Helper!$A:$B,2,FALSE))</f>
        <v/>
      </c>
      <c r="B7091" s="0" t="str">
        <f dt2D="0" dtr="0">IF(ISNA(VLOOKUP($D7091,Helper!$C:$D,2,FALSE)),"",VLOOKUP($D7091,Helper!$C:$D,2,FALSE))</f>
        <v/>
      </c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Q7091" s="6"/>
    </row>
    <row r="7092" spans="1:17" x14ac:dyDescent="0.3">
      <c r="A7092" s="3" t="str">
        <f dt2D="0" dtr="0">IF(ISNA(VLOOKUP($C7092,Helper!$A:$B,2,FALSE)),"",VLOOKUP($C7092,Helper!$A:$B,2,FALSE))</f>
        <v/>
      </c>
      <c r="B7092" s="0" t="str">
        <f dt2D="0" dtr="0">IF(ISNA(VLOOKUP($D7092,Helper!$C:$D,2,FALSE)),"",VLOOKUP($D7092,Helper!$C:$D,2,FALSE))</f>
        <v/>
      </c>
      <c r="C7092" s="6"/>
      <c r="D7092" s="6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6"/>
    </row>
    <row r="7093" spans="1:17" x14ac:dyDescent="0.3">
      <c r="A7093" s="3" t="str">
        <f dt2D="0" dtr="0">IF(ISNA(VLOOKUP($C7093,Helper!$A:$B,2,FALSE)),"",VLOOKUP($C7093,Helper!$A:$B,2,FALSE))</f>
        <v/>
      </c>
      <c r="B7093" s="0" t="str">
        <f dt2D="0" dtr="0">IF(ISNA(VLOOKUP($D7093,Helper!$C:$D,2,FALSE)),"",VLOOKUP($D7093,Helper!$C:$D,2,FALSE))</f>
        <v/>
      </c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  <c r="Q7093" s="6"/>
    </row>
    <row r="7094" spans="1:17" x14ac:dyDescent="0.3">
      <c r="A7094" s="3" t="str">
        <f dt2D="0" dtr="0">IF(ISNA(VLOOKUP($C7094,Helper!$A:$B,2,FALSE)),"",VLOOKUP($C7094,Helper!$A:$B,2,FALSE))</f>
        <v/>
      </c>
      <c r="B7094" s="0" t="str">
        <f dt2D="0" dtr="0">IF(ISNA(VLOOKUP($D7094,Helper!$C:$D,2,FALSE)),"",VLOOKUP($D7094,Helper!$C:$D,2,FALSE))</f>
        <v/>
      </c>
      <c r="C7094" s="6"/>
      <c r="D7094" s="6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</row>
    <row r="7095" spans="1:17" x14ac:dyDescent="0.3">
      <c r="A7095" s="3" t="str">
        <f dt2D="0" dtr="0">IF(ISNA(VLOOKUP($C7095,Helper!$A:$B,2,FALSE)),"",VLOOKUP($C7095,Helper!$A:$B,2,FALSE))</f>
        <v/>
      </c>
      <c r="B7095" s="0" t="str">
        <f dt2D="0" dtr="0">IF(ISNA(VLOOKUP($D7095,Helper!$C:$D,2,FALSE)),"",VLOOKUP($D7095,Helper!$C:$D,2,FALSE))</f>
        <v/>
      </c>
      <c r="C7095" s="6"/>
      <c r="D7095" s="6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6"/>
      <c r="Q7095" s="6"/>
    </row>
    <row r="7096" spans="1:17" x14ac:dyDescent="0.3">
      <c r="A7096" s="3" t="str">
        <f dt2D="0" dtr="0">IF(ISNA(VLOOKUP($C7096,Helper!$A:$B,2,FALSE)),"",VLOOKUP($C7096,Helper!$A:$B,2,FALSE))</f>
        <v/>
      </c>
      <c r="B7096" s="0" t="str">
        <f dt2D="0" dtr="0">IF(ISNA(VLOOKUP($D7096,Helper!$C:$D,2,FALSE)),"",VLOOKUP($D7096,Helper!$C:$D,2,FALSE))</f>
        <v/>
      </c>
      <c r="C7096" s="6"/>
      <c r="D7096" s="6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</row>
    <row r="7097" spans="1:17" x14ac:dyDescent="0.3">
      <c r="A7097" s="3" t="str">
        <f dt2D="0" dtr="0">IF(ISNA(VLOOKUP($C7097,Helper!$A:$B,2,FALSE)),"",VLOOKUP($C7097,Helper!$A:$B,2,FALSE))</f>
        <v/>
      </c>
      <c r="B7097" s="0" t="str">
        <f dt2D="0" dtr="0">IF(ISNA(VLOOKUP($D7097,Helper!$C:$D,2,FALSE)),"",VLOOKUP($D7097,Helper!$C:$D,2,FALSE))</f>
        <v/>
      </c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  <c r="Q7097" s="6"/>
    </row>
    <row r="7098" spans="1:17" x14ac:dyDescent="0.3">
      <c r="A7098" s="3" t="str">
        <f dt2D="0" dtr="0">IF(ISNA(VLOOKUP($C7098,Helper!$A:$B,2,FALSE)),"",VLOOKUP($C7098,Helper!$A:$B,2,FALSE))</f>
        <v/>
      </c>
      <c r="B7098" s="0" t="str">
        <f dt2D="0" dtr="0">IF(ISNA(VLOOKUP($D7098,Helper!$C:$D,2,FALSE)),"",VLOOKUP($D7098,Helper!$C:$D,2,FALSE))</f>
        <v/>
      </c>
      <c r="C7098" s="6"/>
      <c r="D7098" s="6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</row>
    <row r="7099" spans="1:17" x14ac:dyDescent="0.3">
      <c r="A7099" s="3" t="str">
        <f dt2D="0" dtr="0">IF(ISNA(VLOOKUP($C7099,Helper!$A:$B,2,FALSE)),"",VLOOKUP($C7099,Helper!$A:$B,2,FALSE))</f>
        <v/>
      </c>
      <c r="B7099" s="0" t="str">
        <f dt2D="0" dtr="0">IF(ISNA(VLOOKUP($D7099,Helper!$C:$D,2,FALSE)),"",VLOOKUP($D7099,Helper!$C:$D,2,FALSE))</f>
        <v/>
      </c>
      <c r="C7099" s="6"/>
      <c r="D7099" s="6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6"/>
      <c r="Q7099" s="6"/>
    </row>
    <row r="7100" spans="1:17" x14ac:dyDescent="0.3">
      <c r="A7100" s="3" t="str">
        <f dt2D="0" dtr="0">IF(ISNA(VLOOKUP($C7100,Helper!$A:$B,2,FALSE)),"",VLOOKUP($C7100,Helper!$A:$B,2,FALSE))</f>
        <v/>
      </c>
      <c r="B7100" s="0" t="str">
        <f dt2D="0" dtr="0">IF(ISNA(VLOOKUP($D7100,Helper!$C:$D,2,FALSE)),"",VLOOKUP($D7100,Helper!$C:$D,2,FALSE))</f>
        <v/>
      </c>
      <c r="C7100" s="6"/>
      <c r="D7100" s="6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6"/>
    </row>
    <row r="7101" spans="1:17" x14ac:dyDescent="0.3">
      <c r="A7101" s="3" t="str">
        <f dt2D="0" dtr="0">IF(ISNA(VLOOKUP($C7101,Helper!$A:$B,2,FALSE)),"",VLOOKUP($C7101,Helper!$A:$B,2,FALSE))</f>
        <v/>
      </c>
      <c r="B7101" s="0" t="str">
        <f dt2D="0" dtr="0">IF(ISNA(VLOOKUP($D7101,Helper!$C:$D,2,FALSE)),"",VLOOKUP($D7101,Helper!$C:$D,2,FALSE))</f>
        <v/>
      </c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6"/>
      <c r="Q7101" s="6"/>
    </row>
    <row r="7102" spans="1:17" x14ac:dyDescent="0.3">
      <c r="A7102" s="3" t="str">
        <f dt2D="0" dtr="0">IF(ISNA(VLOOKUP($C7102,Helper!$A:$B,2,FALSE)),"",VLOOKUP($C7102,Helper!$A:$B,2,FALSE))</f>
        <v/>
      </c>
      <c r="B7102" s="0" t="str">
        <f dt2D="0" dtr="0">IF(ISNA(VLOOKUP($D7102,Helper!$C:$D,2,FALSE)),"",VLOOKUP($D7102,Helper!$C:$D,2,FALSE))</f>
        <v/>
      </c>
      <c r="C7102" s="6"/>
      <c r="D7102" s="6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6"/>
    </row>
    <row r="7103" spans="1:17" x14ac:dyDescent="0.3">
      <c r="A7103" s="3" t="str">
        <f dt2D="0" dtr="0">IF(ISNA(VLOOKUP($C7103,Helper!$A:$B,2,FALSE)),"",VLOOKUP($C7103,Helper!$A:$B,2,FALSE))</f>
        <v/>
      </c>
      <c r="B7103" s="0" t="str">
        <f dt2D="0" dtr="0">IF(ISNA(VLOOKUP($D7103,Helper!$C:$D,2,FALSE)),"",VLOOKUP($D7103,Helper!$C:$D,2,FALSE))</f>
        <v/>
      </c>
      <c r="C7103" s="6"/>
      <c r="D7103" s="6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6"/>
      <c r="Q7103" s="6"/>
    </row>
    <row r="7104" spans="1:17" x14ac:dyDescent="0.3">
      <c r="A7104" s="3" t="str">
        <f dt2D="0" dtr="0">IF(ISNA(VLOOKUP($C7104,Helper!$A:$B,2,FALSE)),"",VLOOKUP($C7104,Helper!$A:$B,2,FALSE))</f>
        <v/>
      </c>
      <c r="B7104" s="0" t="str">
        <f dt2D="0" dtr="0">IF(ISNA(VLOOKUP($D7104,Helper!$C:$D,2,FALSE)),"",VLOOKUP($D7104,Helper!$C:$D,2,FALSE))</f>
        <v/>
      </c>
      <c r="C7104" s="6"/>
      <c r="D7104" s="6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6"/>
      <c r="P7104" s="6"/>
      <c r="Q7104" s="6"/>
    </row>
    <row r="7105" spans="1:17" x14ac:dyDescent="0.3">
      <c r="A7105" s="3" t="str">
        <f dt2D="0" dtr="0">IF(ISNA(VLOOKUP($C7105,Helper!$A:$B,2,FALSE)),"",VLOOKUP($C7105,Helper!$A:$B,2,FALSE))</f>
        <v/>
      </c>
      <c r="B7105" s="0" t="str">
        <f dt2D="0" dtr="0">IF(ISNA(VLOOKUP($D7105,Helper!$C:$D,2,FALSE)),"",VLOOKUP($D7105,Helper!$C:$D,2,FALSE))</f>
        <v/>
      </c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6"/>
      <c r="Q7105" s="6"/>
    </row>
    <row r="7106" spans="1:17" x14ac:dyDescent="0.3">
      <c r="A7106" s="3" t="str">
        <f dt2D="0" dtr="0">IF(ISNA(VLOOKUP($C7106,Helper!$A:$B,2,FALSE)),"",VLOOKUP($C7106,Helper!$A:$B,2,FALSE))</f>
        <v/>
      </c>
      <c r="B7106" s="0" t="str">
        <f dt2D="0" dtr="0">IF(ISNA(VLOOKUP($D7106,Helper!$C:$D,2,FALSE)),"",VLOOKUP($D7106,Helper!$C:$D,2,FALSE))</f>
        <v/>
      </c>
      <c r="C7106" s="6"/>
      <c r="D7106" s="6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6"/>
    </row>
    <row r="7107" spans="1:17" x14ac:dyDescent="0.3">
      <c r="A7107" s="3" t="str">
        <f dt2D="0" dtr="0">IF(ISNA(VLOOKUP($C7107,Helper!$A:$B,2,FALSE)),"",VLOOKUP($C7107,Helper!$A:$B,2,FALSE))</f>
        <v/>
      </c>
      <c r="B7107" s="0" t="str">
        <f dt2D="0" dtr="0">IF(ISNA(VLOOKUP($D7107,Helper!$C:$D,2,FALSE)),"",VLOOKUP($D7107,Helper!$C:$D,2,FALSE))</f>
        <v/>
      </c>
      <c r="C7107" s="6"/>
      <c r="D7107" s="6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6"/>
      <c r="Q7107" s="6"/>
    </row>
    <row r="7108" spans="1:17" x14ac:dyDescent="0.3">
      <c r="A7108" s="3" t="str">
        <f dt2D="0" dtr="0">IF(ISNA(VLOOKUP($C7108,Helper!$A:$B,2,FALSE)),"",VLOOKUP($C7108,Helper!$A:$B,2,FALSE))</f>
        <v/>
      </c>
      <c r="B7108" s="0" t="str">
        <f dt2D="0" dtr="0">IF(ISNA(VLOOKUP($D7108,Helper!$C:$D,2,FALSE)),"",VLOOKUP($D7108,Helper!$C:$D,2,FALSE))</f>
        <v/>
      </c>
      <c r="C7108" s="6"/>
      <c r="D7108" s="6"/>
      <c r="E7108" s="6"/>
      <c r="F7108" s="6"/>
      <c r="G7108" s="6"/>
      <c r="H7108" s="6"/>
      <c r="I7108" s="6"/>
      <c r="J7108" s="6"/>
      <c r="K7108" s="6"/>
      <c r="L7108" s="6"/>
      <c r="M7108" s="6"/>
      <c r="N7108" s="6"/>
      <c r="O7108" s="6"/>
      <c r="P7108" s="6"/>
      <c r="Q7108" s="6"/>
    </row>
    <row r="7109" spans="1:17" x14ac:dyDescent="0.3">
      <c r="A7109" s="3" t="str">
        <f dt2D="0" dtr="0">IF(ISNA(VLOOKUP($C7109,Helper!$A:$B,2,FALSE)),"",VLOOKUP($C7109,Helper!$A:$B,2,FALSE))</f>
        <v/>
      </c>
      <c r="B7109" s="0" t="str">
        <f dt2D="0" dtr="0">IF(ISNA(VLOOKUP($D7109,Helper!$C:$D,2,FALSE)),"",VLOOKUP($D7109,Helper!$C:$D,2,FALSE))</f>
        <v/>
      </c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6"/>
      <c r="Q7109" s="6"/>
    </row>
    <row r="7110" spans="1:17" x14ac:dyDescent="0.3">
      <c r="A7110" s="3" t="str">
        <f dt2D="0" dtr="0">IF(ISNA(VLOOKUP($C7110,Helper!$A:$B,2,FALSE)),"",VLOOKUP($C7110,Helper!$A:$B,2,FALSE))</f>
        <v/>
      </c>
      <c r="B7110" s="0" t="str">
        <f dt2D="0" dtr="0">IF(ISNA(VLOOKUP($D7110,Helper!$C:$D,2,FALSE)),"",VLOOKUP($D7110,Helper!$C:$D,2,FALSE))</f>
        <v/>
      </c>
      <c r="C7110" s="6"/>
      <c r="D7110" s="6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6"/>
      <c r="Q7110" s="6"/>
    </row>
    <row r="7111" spans="1:17" x14ac:dyDescent="0.3">
      <c r="A7111" s="3" t="str">
        <f dt2D="0" dtr="0">IF(ISNA(VLOOKUP($C7111,Helper!$A:$B,2,FALSE)),"",VLOOKUP($C7111,Helper!$A:$B,2,FALSE))</f>
        <v/>
      </c>
      <c r="B7111" s="0" t="str">
        <f dt2D="0" dtr="0">IF(ISNA(VLOOKUP($D7111,Helper!$C:$D,2,FALSE)),"",VLOOKUP($D7111,Helper!$C:$D,2,FALSE))</f>
        <v/>
      </c>
      <c r="C7111" s="6"/>
      <c r="D7111" s="6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6"/>
      <c r="Q7111" s="6"/>
    </row>
    <row r="7112" spans="1:17" x14ac:dyDescent="0.3">
      <c r="A7112" s="3" t="str">
        <f dt2D="0" dtr="0">IF(ISNA(VLOOKUP($C7112,Helper!$A:$B,2,FALSE)),"",VLOOKUP($C7112,Helper!$A:$B,2,FALSE))</f>
        <v/>
      </c>
      <c r="B7112" s="0" t="str">
        <f dt2D="0" dtr="0">IF(ISNA(VLOOKUP($D7112,Helper!$C:$D,2,FALSE)),"",VLOOKUP($D7112,Helper!$C:$D,2,FALSE))</f>
        <v/>
      </c>
      <c r="C7112" s="6"/>
      <c r="D7112" s="6"/>
      <c r="E7112" s="6"/>
      <c r="F7112" s="6"/>
      <c r="G7112" s="6"/>
      <c r="H7112" s="6"/>
      <c r="I7112" s="6"/>
      <c r="J7112" s="6"/>
      <c r="K7112" s="6"/>
      <c r="L7112" s="6"/>
      <c r="M7112" s="6"/>
      <c r="N7112" s="6"/>
      <c r="O7112" s="6"/>
      <c r="P7112" s="6"/>
      <c r="Q7112" s="6"/>
    </row>
    <row r="7113" spans="1:17" x14ac:dyDescent="0.3">
      <c r="A7113" s="3" t="str">
        <f dt2D="0" dtr="0">IF(ISNA(VLOOKUP($C7113,Helper!$A:$B,2,FALSE)),"",VLOOKUP($C7113,Helper!$A:$B,2,FALSE))</f>
        <v/>
      </c>
      <c r="B7113" s="0" t="str">
        <f dt2D="0" dtr="0">IF(ISNA(VLOOKUP($D7113,Helper!$C:$D,2,FALSE)),"",VLOOKUP($D7113,Helper!$C:$D,2,FALSE))</f>
        <v/>
      </c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  <c r="Q7113" s="6"/>
    </row>
    <row r="7114" spans="1:17" x14ac:dyDescent="0.3">
      <c r="A7114" s="3" t="str">
        <f dt2D="0" dtr="0">IF(ISNA(VLOOKUP($C7114,Helper!$A:$B,2,FALSE)),"",VLOOKUP($C7114,Helper!$A:$B,2,FALSE))</f>
        <v/>
      </c>
      <c r="B7114" s="0" t="str">
        <f dt2D="0" dtr="0">IF(ISNA(VLOOKUP($D7114,Helper!$C:$D,2,FALSE)),"",VLOOKUP($D7114,Helper!$C:$D,2,FALSE))</f>
        <v/>
      </c>
      <c r="C7114" s="6"/>
      <c r="D7114" s="6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</row>
    <row r="7115" spans="1:17" x14ac:dyDescent="0.3">
      <c r="A7115" s="3" t="str">
        <f dt2D="0" dtr="0">IF(ISNA(VLOOKUP($C7115,Helper!$A:$B,2,FALSE)),"",VLOOKUP($C7115,Helper!$A:$B,2,FALSE))</f>
        <v/>
      </c>
      <c r="B7115" s="0" t="str">
        <f dt2D="0" dtr="0">IF(ISNA(VLOOKUP($D7115,Helper!$C:$D,2,FALSE)),"",VLOOKUP($D7115,Helper!$C:$D,2,FALSE))</f>
        <v/>
      </c>
      <c r="C7115" s="6"/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6"/>
      <c r="Q7115" s="6"/>
    </row>
    <row r="7116" spans="1:17" x14ac:dyDescent="0.3">
      <c r="A7116" s="3" t="str">
        <f dt2D="0" dtr="0">IF(ISNA(VLOOKUP($C7116,Helper!$A:$B,2,FALSE)),"",VLOOKUP($C7116,Helper!$A:$B,2,FALSE))</f>
        <v/>
      </c>
      <c r="B7116" s="0" t="str">
        <f dt2D="0" dtr="0">IF(ISNA(VLOOKUP($D7116,Helper!$C:$D,2,FALSE)),"",VLOOKUP($D7116,Helper!$C:$D,2,FALSE))</f>
        <v/>
      </c>
      <c r="C7116" s="6"/>
      <c r="D7116" s="6"/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6"/>
    </row>
    <row r="7117" spans="1:17" x14ac:dyDescent="0.3">
      <c r="A7117" s="3" t="str">
        <f dt2D="0" dtr="0">IF(ISNA(VLOOKUP($C7117,Helper!$A:$B,2,FALSE)),"",VLOOKUP($C7117,Helper!$A:$B,2,FALSE))</f>
        <v/>
      </c>
      <c r="B7117" s="0" t="str">
        <f dt2D="0" dtr="0">IF(ISNA(VLOOKUP($D7117,Helper!$C:$D,2,FALSE)),"",VLOOKUP($D7117,Helper!$C:$D,2,FALSE))</f>
        <v/>
      </c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  <c r="Q7117" s="6"/>
    </row>
    <row r="7118" spans="1:17" x14ac:dyDescent="0.3">
      <c r="A7118" s="3" t="str">
        <f dt2D="0" dtr="0">IF(ISNA(VLOOKUP($C7118,Helper!$A:$B,2,FALSE)),"",VLOOKUP($C7118,Helper!$A:$B,2,FALSE))</f>
        <v/>
      </c>
      <c r="B7118" s="0" t="str">
        <f dt2D="0" dtr="0">IF(ISNA(VLOOKUP($D7118,Helper!$C:$D,2,FALSE)),"",VLOOKUP($D7118,Helper!$C:$D,2,FALSE))</f>
        <v/>
      </c>
      <c r="C7118" s="6"/>
      <c r="D7118" s="6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</row>
    <row r="7119" spans="1:17" x14ac:dyDescent="0.3">
      <c r="A7119" s="3" t="str">
        <f dt2D="0" dtr="0">IF(ISNA(VLOOKUP($C7119,Helper!$A:$B,2,FALSE)),"",VLOOKUP($C7119,Helper!$A:$B,2,FALSE))</f>
        <v/>
      </c>
      <c r="B7119" s="0" t="str">
        <f dt2D="0" dtr="0">IF(ISNA(VLOOKUP($D7119,Helper!$C:$D,2,FALSE)),"",VLOOKUP($D7119,Helper!$C:$D,2,FALSE))</f>
        <v/>
      </c>
      <c r="C7119" s="6"/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6"/>
      <c r="Q7119" s="6"/>
    </row>
    <row r="7120" spans="1:17" x14ac:dyDescent="0.3">
      <c r="A7120" s="3" t="str">
        <f dt2D="0" dtr="0">IF(ISNA(VLOOKUP($C7120,Helper!$A:$B,2,FALSE)),"",VLOOKUP($C7120,Helper!$A:$B,2,FALSE))</f>
        <v/>
      </c>
      <c r="B7120" s="0" t="str">
        <f dt2D="0" dtr="0">IF(ISNA(VLOOKUP($D7120,Helper!$C:$D,2,FALSE)),"",VLOOKUP($D7120,Helper!$C:$D,2,FALSE))</f>
        <v/>
      </c>
      <c r="C7120" s="6"/>
      <c r="D7120" s="6"/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6"/>
    </row>
    <row r="7121" spans="1:17" x14ac:dyDescent="0.3">
      <c r="A7121" s="3" t="str">
        <f dt2D="0" dtr="0">IF(ISNA(VLOOKUP($C7121,Helper!$A:$B,2,FALSE)),"",VLOOKUP($C7121,Helper!$A:$B,2,FALSE))</f>
        <v/>
      </c>
      <c r="B7121" s="0" t="str">
        <f dt2D="0" dtr="0">IF(ISNA(VLOOKUP($D7121,Helper!$C:$D,2,FALSE)),"",VLOOKUP($D7121,Helper!$C:$D,2,FALSE))</f>
        <v/>
      </c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  <c r="Q7121" s="6"/>
    </row>
    <row r="7122" spans="1:17" x14ac:dyDescent="0.3">
      <c r="A7122" s="3" t="str">
        <f dt2D="0" dtr="0">IF(ISNA(VLOOKUP($C7122,Helper!$A:$B,2,FALSE)),"",VLOOKUP($C7122,Helper!$A:$B,2,FALSE))</f>
        <v/>
      </c>
      <c r="B7122" s="0" t="str">
        <f dt2D="0" dtr="0">IF(ISNA(VLOOKUP($D7122,Helper!$C:$D,2,FALSE)),"",VLOOKUP($D7122,Helper!$C:$D,2,FALSE))</f>
        <v/>
      </c>
      <c r="C7122" s="6"/>
      <c r="D7122" s="6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</row>
    <row r="7123" spans="1:17" x14ac:dyDescent="0.3">
      <c r="A7123" s="3" t="str">
        <f dt2D="0" dtr="0">IF(ISNA(VLOOKUP($C7123,Helper!$A:$B,2,FALSE)),"",VLOOKUP($C7123,Helper!$A:$B,2,FALSE))</f>
        <v/>
      </c>
      <c r="B7123" s="0" t="str">
        <f dt2D="0" dtr="0">IF(ISNA(VLOOKUP($D7123,Helper!$C:$D,2,FALSE)),"",VLOOKUP($D7123,Helper!$C:$D,2,FALSE))</f>
        <v/>
      </c>
      <c r="C7123" s="6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6"/>
      <c r="Q7123" s="6"/>
    </row>
    <row r="7124" spans="1:17" x14ac:dyDescent="0.3">
      <c r="A7124" s="3" t="str">
        <f dt2D="0" dtr="0">IF(ISNA(VLOOKUP($C7124,Helper!$A:$B,2,FALSE)),"",VLOOKUP($C7124,Helper!$A:$B,2,FALSE))</f>
        <v/>
      </c>
      <c r="B7124" s="0" t="str">
        <f dt2D="0" dtr="0">IF(ISNA(VLOOKUP($D7124,Helper!$C:$D,2,FALSE)),"",VLOOKUP($D7124,Helper!$C:$D,2,FALSE))</f>
        <v/>
      </c>
      <c r="C7124" s="6"/>
      <c r="D7124" s="6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</row>
    <row r="7125" spans="1:17" x14ac:dyDescent="0.3">
      <c r="A7125" s="3" t="str">
        <f dt2D="0" dtr="0">IF(ISNA(VLOOKUP($C7125,Helper!$A:$B,2,FALSE)),"",VLOOKUP($C7125,Helper!$A:$B,2,FALSE))</f>
        <v/>
      </c>
      <c r="B7125" s="0" t="str">
        <f dt2D="0" dtr="0">IF(ISNA(VLOOKUP($D7125,Helper!$C:$D,2,FALSE)),"",VLOOKUP($D7125,Helper!$C:$D,2,FALSE))</f>
        <v/>
      </c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  <c r="Q7125" s="6"/>
    </row>
    <row r="7126" spans="1:17" x14ac:dyDescent="0.3">
      <c r="A7126" s="3" t="str">
        <f dt2D="0" dtr="0">IF(ISNA(VLOOKUP($C7126,Helper!$A:$B,2,FALSE)),"",VLOOKUP($C7126,Helper!$A:$B,2,FALSE))</f>
        <v/>
      </c>
      <c r="B7126" s="0" t="str">
        <f dt2D="0" dtr="0">IF(ISNA(VLOOKUP($D7126,Helper!$C:$D,2,FALSE)),"",VLOOKUP($D7126,Helper!$C:$D,2,FALSE))</f>
        <v/>
      </c>
      <c r="C7126" s="6"/>
      <c r="D7126" s="6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</row>
    <row r="7127" spans="1:17" x14ac:dyDescent="0.3">
      <c r="A7127" s="3" t="str">
        <f dt2D="0" dtr="0">IF(ISNA(VLOOKUP($C7127,Helper!$A:$B,2,FALSE)),"",VLOOKUP($C7127,Helper!$A:$B,2,FALSE))</f>
        <v/>
      </c>
      <c r="B7127" s="0" t="str">
        <f dt2D="0" dtr="0">IF(ISNA(VLOOKUP($D7127,Helper!$C:$D,2,FALSE)),"",VLOOKUP($D7127,Helper!$C:$D,2,FALSE))</f>
        <v/>
      </c>
      <c r="C7127" s="6"/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6"/>
      <c r="Q7127" s="6"/>
    </row>
    <row r="7128" spans="1:17" x14ac:dyDescent="0.3">
      <c r="A7128" s="3" t="str">
        <f dt2D="0" dtr="0">IF(ISNA(VLOOKUP($C7128,Helper!$A:$B,2,FALSE)),"",VLOOKUP($C7128,Helper!$A:$B,2,FALSE))</f>
        <v/>
      </c>
      <c r="B7128" s="0" t="str">
        <f dt2D="0" dtr="0">IF(ISNA(VLOOKUP($D7128,Helper!$C:$D,2,FALSE)),"",VLOOKUP($D7128,Helper!$C:$D,2,FALSE))</f>
        <v/>
      </c>
      <c r="C7128" s="6"/>
      <c r="D7128" s="6"/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6"/>
      <c r="Q7128" s="6"/>
    </row>
    <row r="7129" spans="1:17" x14ac:dyDescent="0.3">
      <c r="A7129" s="3" t="str">
        <f dt2D="0" dtr="0">IF(ISNA(VLOOKUP($C7129,Helper!$A:$B,2,FALSE)),"",VLOOKUP($C7129,Helper!$A:$B,2,FALSE))</f>
        <v/>
      </c>
      <c r="B7129" s="0" t="str">
        <f dt2D="0" dtr="0">IF(ISNA(VLOOKUP($D7129,Helper!$C:$D,2,FALSE)),"",VLOOKUP($D7129,Helper!$C:$D,2,FALSE))</f>
        <v/>
      </c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  <c r="Q7129" s="6"/>
    </row>
    <row r="7130" spans="1:17" x14ac:dyDescent="0.3">
      <c r="A7130" s="3" t="str">
        <f dt2D="0" dtr="0">IF(ISNA(VLOOKUP($C7130,Helper!$A:$B,2,FALSE)),"",VLOOKUP($C7130,Helper!$A:$B,2,FALSE))</f>
        <v/>
      </c>
      <c r="B7130" s="0" t="str">
        <f dt2D="0" dtr="0">IF(ISNA(VLOOKUP($D7130,Helper!$C:$D,2,FALSE)),"",VLOOKUP($D7130,Helper!$C:$D,2,FALSE))</f>
        <v/>
      </c>
      <c r="C7130" s="6"/>
      <c r="D7130" s="6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</row>
    <row r="7131" spans="1:17" x14ac:dyDescent="0.3">
      <c r="A7131" s="3" t="str">
        <f dt2D="0" dtr="0">IF(ISNA(VLOOKUP($C7131,Helper!$A:$B,2,FALSE)),"",VLOOKUP($C7131,Helper!$A:$B,2,FALSE))</f>
        <v/>
      </c>
      <c r="B7131" s="0" t="str">
        <f dt2D="0" dtr="0">IF(ISNA(VLOOKUP($D7131,Helper!$C:$D,2,FALSE)),"",VLOOKUP($D7131,Helper!$C:$D,2,FALSE))</f>
        <v/>
      </c>
      <c r="C7131" s="6"/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6"/>
      <c r="Q7131" s="6"/>
    </row>
    <row r="7132" spans="1:17" x14ac:dyDescent="0.3">
      <c r="A7132" s="3" t="str">
        <f dt2D="0" dtr="0">IF(ISNA(VLOOKUP($C7132,Helper!$A:$B,2,FALSE)),"",VLOOKUP($C7132,Helper!$A:$B,2,FALSE))</f>
        <v/>
      </c>
      <c r="B7132" s="0" t="str">
        <f dt2D="0" dtr="0">IF(ISNA(VLOOKUP($D7132,Helper!$C:$D,2,FALSE)),"",VLOOKUP($D7132,Helper!$C:$D,2,FALSE))</f>
        <v/>
      </c>
      <c r="C7132" s="6"/>
      <c r="D7132" s="6"/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6"/>
    </row>
    <row r="7133" spans="1:17" x14ac:dyDescent="0.3">
      <c r="A7133" s="3" t="str">
        <f dt2D="0" dtr="0">IF(ISNA(VLOOKUP($C7133,Helper!$A:$B,2,FALSE)),"",VLOOKUP($C7133,Helper!$A:$B,2,FALSE))</f>
        <v/>
      </c>
      <c r="B7133" s="0" t="str">
        <f dt2D="0" dtr="0">IF(ISNA(VLOOKUP($D7133,Helper!$C:$D,2,FALSE)),"",VLOOKUP($D7133,Helper!$C:$D,2,FALSE))</f>
        <v/>
      </c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  <c r="Q7133" s="6"/>
    </row>
    <row r="7134" spans="1:17" x14ac:dyDescent="0.3">
      <c r="A7134" s="3" t="str">
        <f dt2D="0" dtr="0">IF(ISNA(VLOOKUP($C7134,Helper!$A:$B,2,FALSE)),"",VLOOKUP($C7134,Helper!$A:$B,2,FALSE))</f>
        <v/>
      </c>
      <c r="B7134" s="0" t="str">
        <f dt2D="0" dtr="0">IF(ISNA(VLOOKUP($D7134,Helper!$C:$D,2,FALSE)),"",VLOOKUP($D7134,Helper!$C:$D,2,FALSE))</f>
        <v/>
      </c>
      <c r="C7134" s="6"/>
      <c r="D7134" s="6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</row>
    <row r="7135" spans="1:17" x14ac:dyDescent="0.3">
      <c r="A7135" s="3" t="str">
        <f dt2D="0" dtr="0">IF(ISNA(VLOOKUP($C7135,Helper!$A:$B,2,FALSE)),"",VLOOKUP($C7135,Helper!$A:$B,2,FALSE))</f>
        <v/>
      </c>
      <c r="B7135" s="0" t="str">
        <f dt2D="0" dtr="0">IF(ISNA(VLOOKUP($D7135,Helper!$C:$D,2,FALSE)),"",VLOOKUP($D7135,Helper!$C:$D,2,FALSE))</f>
        <v/>
      </c>
      <c r="C7135" s="6"/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6"/>
      <c r="Q7135" s="6"/>
    </row>
    <row r="7136" spans="1:17" x14ac:dyDescent="0.3">
      <c r="A7136" s="3" t="str">
        <f dt2D="0" dtr="0">IF(ISNA(VLOOKUP($C7136,Helper!$A:$B,2,FALSE)),"",VLOOKUP($C7136,Helper!$A:$B,2,FALSE))</f>
        <v/>
      </c>
      <c r="B7136" s="0" t="str">
        <f dt2D="0" dtr="0">IF(ISNA(VLOOKUP($D7136,Helper!$C:$D,2,FALSE)),"",VLOOKUP($D7136,Helper!$C:$D,2,FALSE))</f>
        <v/>
      </c>
      <c r="C7136" s="6"/>
      <c r="D7136" s="6"/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6"/>
    </row>
    <row r="7137" spans="1:17" x14ac:dyDescent="0.3">
      <c r="A7137" s="3" t="str">
        <f dt2D="0" dtr="0">IF(ISNA(VLOOKUP($C7137,Helper!$A:$B,2,FALSE)),"",VLOOKUP($C7137,Helper!$A:$B,2,FALSE))</f>
        <v/>
      </c>
      <c r="B7137" s="0" t="str">
        <f dt2D="0" dtr="0">IF(ISNA(VLOOKUP($D7137,Helper!$C:$D,2,FALSE)),"",VLOOKUP($D7137,Helper!$C:$D,2,FALSE))</f>
        <v/>
      </c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  <c r="Q7137" s="6"/>
    </row>
    <row r="7138" spans="1:17" x14ac:dyDescent="0.3">
      <c r="A7138" s="3" t="str">
        <f dt2D="0" dtr="0">IF(ISNA(VLOOKUP($C7138,Helper!$A:$B,2,FALSE)),"",VLOOKUP($C7138,Helper!$A:$B,2,FALSE))</f>
        <v/>
      </c>
      <c r="B7138" s="0" t="str">
        <f dt2D="0" dtr="0">IF(ISNA(VLOOKUP($D7138,Helper!$C:$D,2,FALSE)),"",VLOOKUP($D7138,Helper!$C:$D,2,FALSE))</f>
        <v/>
      </c>
      <c r="C7138" s="6"/>
      <c r="D7138" s="6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</row>
    <row r="7139" spans="1:17" x14ac:dyDescent="0.3">
      <c r="A7139" s="3" t="str">
        <f dt2D="0" dtr="0">IF(ISNA(VLOOKUP($C7139,Helper!$A:$B,2,FALSE)),"",VLOOKUP($C7139,Helper!$A:$B,2,FALSE))</f>
        <v/>
      </c>
      <c r="B7139" s="0" t="str">
        <f dt2D="0" dtr="0">IF(ISNA(VLOOKUP($D7139,Helper!$C:$D,2,FALSE)),"",VLOOKUP($D7139,Helper!$C:$D,2,FALSE))</f>
        <v/>
      </c>
      <c r="C7139" s="6"/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6"/>
      <c r="Q7139" s="6"/>
    </row>
    <row r="7140" spans="1:17" x14ac:dyDescent="0.3">
      <c r="A7140" s="3" t="str">
        <f dt2D="0" dtr="0">IF(ISNA(VLOOKUP($C7140,Helper!$A:$B,2,FALSE)),"",VLOOKUP($C7140,Helper!$A:$B,2,FALSE))</f>
        <v/>
      </c>
      <c r="B7140" s="0" t="str">
        <f dt2D="0" dtr="0">IF(ISNA(VLOOKUP($D7140,Helper!$C:$D,2,FALSE)),"",VLOOKUP($D7140,Helper!$C:$D,2,FALSE))</f>
        <v/>
      </c>
      <c r="C7140" s="6"/>
      <c r="D7140" s="6"/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</row>
    <row r="7141" spans="1:17" x14ac:dyDescent="0.3">
      <c r="A7141" s="3" t="str">
        <f dt2D="0" dtr="0">IF(ISNA(VLOOKUP($C7141,Helper!$A:$B,2,FALSE)),"",VLOOKUP($C7141,Helper!$A:$B,2,FALSE))</f>
        <v/>
      </c>
      <c r="B7141" s="0" t="str">
        <f dt2D="0" dtr="0">IF(ISNA(VLOOKUP($D7141,Helper!$C:$D,2,FALSE)),"",VLOOKUP($D7141,Helper!$C:$D,2,FALSE))</f>
        <v/>
      </c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  <c r="Q7141" s="6"/>
    </row>
    <row r="7142" spans="1:17" x14ac:dyDescent="0.3">
      <c r="A7142" s="3" t="str">
        <f dt2D="0" dtr="0">IF(ISNA(VLOOKUP($C7142,Helper!$A:$B,2,FALSE)),"",VLOOKUP($C7142,Helper!$A:$B,2,FALSE))</f>
        <v/>
      </c>
      <c r="B7142" s="0" t="str">
        <f dt2D="0" dtr="0">IF(ISNA(VLOOKUP($D7142,Helper!$C:$D,2,FALSE)),"",VLOOKUP($D7142,Helper!$C:$D,2,FALSE))</f>
        <v/>
      </c>
      <c r="C7142" s="6"/>
      <c r="D7142" s="6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</row>
    <row r="7143" spans="1:17" x14ac:dyDescent="0.3">
      <c r="A7143" s="3" t="str">
        <f dt2D="0" dtr="0">IF(ISNA(VLOOKUP($C7143,Helper!$A:$B,2,FALSE)),"",VLOOKUP($C7143,Helper!$A:$B,2,FALSE))</f>
        <v/>
      </c>
      <c r="B7143" s="0" t="str">
        <f dt2D="0" dtr="0">IF(ISNA(VLOOKUP($D7143,Helper!$C:$D,2,FALSE)),"",VLOOKUP($D7143,Helper!$C:$D,2,FALSE))</f>
        <v/>
      </c>
      <c r="C7143" s="6"/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</row>
    <row r="7144" spans="1:17" x14ac:dyDescent="0.3">
      <c r="A7144" s="3" t="str">
        <f dt2D="0" dtr="0">IF(ISNA(VLOOKUP($C7144,Helper!$A:$B,2,FALSE)),"",VLOOKUP($C7144,Helper!$A:$B,2,FALSE))</f>
        <v/>
      </c>
      <c r="B7144" s="0" t="str">
        <f dt2D="0" dtr="0">IF(ISNA(VLOOKUP($D7144,Helper!$C:$D,2,FALSE)),"",VLOOKUP($D7144,Helper!$C:$D,2,FALSE))</f>
        <v/>
      </c>
      <c r="C7144" s="6"/>
      <c r="D7144" s="6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6"/>
      <c r="Q7144" s="6"/>
    </row>
    <row r="7145" spans="1:17" x14ac:dyDescent="0.3">
      <c r="A7145" s="3" t="str">
        <f dt2D="0" dtr="0">IF(ISNA(VLOOKUP($C7145,Helper!$A:$B,2,FALSE)),"",VLOOKUP($C7145,Helper!$A:$B,2,FALSE))</f>
        <v/>
      </c>
      <c r="B7145" s="0" t="str">
        <f dt2D="0" dtr="0">IF(ISNA(VLOOKUP($D7145,Helper!$C:$D,2,FALSE)),"",VLOOKUP($D7145,Helper!$C:$D,2,FALSE))</f>
        <v/>
      </c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  <c r="Q7145" s="6"/>
    </row>
    <row r="7146" spans="1:17" x14ac:dyDescent="0.3">
      <c r="A7146" s="3" t="str">
        <f dt2D="0" dtr="0">IF(ISNA(VLOOKUP($C7146,Helper!$A:$B,2,FALSE)),"",VLOOKUP($C7146,Helper!$A:$B,2,FALSE))</f>
        <v/>
      </c>
      <c r="B7146" s="0" t="str">
        <f dt2D="0" dtr="0">IF(ISNA(VLOOKUP($D7146,Helper!$C:$D,2,FALSE)),"",VLOOKUP($D7146,Helper!$C:$D,2,FALSE))</f>
        <v/>
      </c>
      <c r="C7146" s="6"/>
      <c r="D7146" s="6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</row>
    <row r="7147" spans="1:17" x14ac:dyDescent="0.3">
      <c r="A7147" s="3" t="str">
        <f dt2D="0" dtr="0">IF(ISNA(VLOOKUP($C7147,Helper!$A:$B,2,FALSE)),"",VLOOKUP($C7147,Helper!$A:$B,2,FALSE))</f>
        <v/>
      </c>
      <c r="B7147" s="0" t="str">
        <f dt2D="0" dtr="0">IF(ISNA(VLOOKUP($D7147,Helper!$C:$D,2,FALSE)),"",VLOOKUP($D7147,Helper!$C:$D,2,FALSE))</f>
        <v/>
      </c>
      <c r="C7147" s="6"/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</row>
    <row r="7148" spans="1:17" x14ac:dyDescent="0.3">
      <c r="A7148" s="3" t="str">
        <f dt2D="0" dtr="0">IF(ISNA(VLOOKUP($C7148,Helper!$A:$B,2,FALSE)),"",VLOOKUP($C7148,Helper!$A:$B,2,FALSE))</f>
        <v/>
      </c>
      <c r="B7148" s="0" t="str">
        <f dt2D="0" dtr="0">IF(ISNA(VLOOKUP($D7148,Helper!$C:$D,2,FALSE)),"",VLOOKUP($D7148,Helper!$C:$D,2,FALSE))</f>
        <v/>
      </c>
      <c r="C7148" s="6"/>
      <c r="D7148" s="6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6"/>
      <c r="Q7148" s="6"/>
    </row>
    <row r="7149" spans="1:17" x14ac:dyDescent="0.3">
      <c r="A7149" s="3" t="str">
        <f dt2D="0" dtr="0">IF(ISNA(VLOOKUP($C7149,Helper!$A:$B,2,FALSE)),"",VLOOKUP($C7149,Helper!$A:$B,2,FALSE))</f>
        <v/>
      </c>
      <c r="B7149" s="0" t="str">
        <f dt2D="0" dtr="0">IF(ISNA(VLOOKUP($D7149,Helper!$C:$D,2,FALSE)),"",VLOOKUP($D7149,Helper!$C:$D,2,FALSE))</f>
        <v/>
      </c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  <c r="Q7149" s="6"/>
    </row>
    <row r="7150" spans="1:17" x14ac:dyDescent="0.3">
      <c r="A7150" s="3" t="str">
        <f dt2D="0" dtr="0">IF(ISNA(VLOOKUP($C7150,Helper!$A:$B,2,FALSE)),"",VLOOKUP($C7150,Helper!$A:$B,2,FALSE))</f>
        <v/>
      </c>
      <c r="B7150" s="0" t="str">
        <f dt2D="0" dtr="0">IF(ISNA(VLOOKUP($D7150,Helper!$C:$D,2,FALSE)),"",VLOOKUP($D7150,Helper!$C:$D,2,FALSE))</f>
        <v/>
      </c>
      <c r="C7150" s="6"/>
      <c r="D7150" s="6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</row>
    <row r="7151" spans="1:17" x14ac:dyDescent="0.3">
      <c r="A7151" s="3" t="str">
        <f dt2D="0" dtr="0">IF(ISNA(VLOOKUP($C7151,Helper!$A:$B,2,FALSE)),"",VLOOKUP($C7151,Helper!$A:$B,2,FALSE))</f>
        <v/>
      </c>
      <c r="B7151" s="0" t="str">
        <f dt2D="0" dtr="0">IF(ISNA(VLOOKUP($D7151,Helper!$C:$D,2,FALSE)),"",VLOOKUP($D7151,Helper!$C:$D,2,FALSE))</f>
        <v/>
      </c>
      <c r="C7151" s="6"/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</row>
    <row r="7152" spans="1:17" x14ac:dyDescent="0.3">
      <c r="A7152" s="3" t="str">
        <f dt2D="0" dtr="0">IF(ISNA(VLOOKUP($C7152,Helper!$A:$B,2,FALSE)),"",VLOOKUP($C7152,Helper!$A:$B,2,FALSE))</f>
        <v/>
      </c>
      <c r="B7152" s="0" t="str">
        <f dt2D="0" dtr="0">IF(ISNA(VLOOKUP($D7152,Helper!$C:$D,2,FALSE)),"",VLOOKUP($D7152,Helper!$C:$D,2,FALSE))</f>
        <v/>
      </c>
      <c r="C7152" s="6"/>
      <c r="D7152" s="6"/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6"/>
      <c r="Q7152" s="6"/>
    </row>
    <row r="7153" spans="1:17" x14ac:dyDescent="0.3">
      <c r="A7153" s="3" t="str">
        <f dt2D="0" dtr="0">IF(ISNA(VLOOKUP($C7153,Helper!$A:$B,2,FALSE)),"",VLOOKUP($C7153,Helper!$A:$B,2,FALSE))</f>
        <v/>
      </c>
      <c r="B7153" s="0" t="str">
        <f dt2D="0" dtr="0">IF(ISNA(VLOOKUP($D7153,Helper!$C:$D,2,FALSE)),"",VLOOKUP($D7153,Helper!$C:$D,2,FALSE))</f>
        <v/>
      </c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  <c r="Q7153" s="6"/>
    </row>
    <row r="7154" spans="1:17" x14ac:dyDescent="0.3">
      <c r="A7154" s="3" t="str">
        <f dt2D="0" dtr="0">IF(ISNA(VLOOKUP($C7154,Helper!$A:$B,2,FALSE)),"",VLOOKUP($C7154,Helper!$A:$B,2,FALSE))</f>
        <v/>
      </c>
      <c r="B7154" s="0" t="str">
        <f dt2D="0" dtr="0">IF(ISNA(VLOOKUP($D7154,Helper!$C:$D,2,FALSE)),"",VLOOKUP($D7154,Helper!$C:$D,2,FALSE))</f>
        <v/>
      </c>
      <c r="C7154" s="6"/>
      <c r="D7154" s="6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</row>
    <row r="7155" spans="1:17" x14ac:dyDescent="0.3">
      <c r="A7155" s="3" t="str">
        <f dt2D="0" dtr="0">IF(ISNA(VLOOKUP($C7155,Helper!$A:$B,2,FALSE)),"",VLOOKUP($C7155,Helper!$A:$B,2,FALSE))</f>
        <v/>
      </c>
      <c r="B7155" s="0" t="str">
        <f dt2D="0" dtr="0">IF(ISNA(VLOOKUP($D7155,Helper!$C:$D,2,FALSE)),"",VLOOKUP($D7155,Helper!$C:$D,2,FALSE))</f>
        <v/>
      </c>
      <c r="C7155" s="6"/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6"/>
      <c r="Q7155" s="6"/>
    </row>
    <row r="7156" spans="1:17" x14ac:dyDescent="0.3">
      <c r="A7156" s="3" t="str">
        <f dt2D="0" dtr="0">IF(ISNA(VLOOKUP($C7156,Helper!$A:$B,2,FALSE)),"",VLOOKUP($C7156,Helper!$A:$B,2,FALSE))</f>
        <v/>
      </c>
      <c r="B7156" s="0" t="str">
        <f dt2D="0" dtr="0">IF(ISNA(VLOOKUP($D7156,Helper!$C:$D,2,FALSE)),"",VLOOKUP($D7156,Helper!$C:$D,2,FALSE))</f>
        <v/>
      </c>
      <c r="C7156" s="6"/>
      <c r="D7156" s="6"/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6"/>
    </row>
    <row r="7157" spans="1:17" x14ac:dyDescent="0.3">
      <c r="A7157" s="3" t="str">
        <f dt2D="0" dtr="0">IF(ISNA(VLOOKUP($C7157,Helper!$A:$B,2,FALSE)),"",VLOOKUP($C7157,Helper!$A:$B,2,FALSE))</f>
        <v/>
      </c>
      <c r="B7157" s="0" t="str">
        <f dt2D="0" dtr="0">IF(ISNA(VLOOKUP($D7157,Helper!$C:$D,2,FALSE)),"",VLOOKUP($D7157,Helper!$C:$D,2,FALSE))</f>
        <v/>
      </c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  <c r="Q7157" s="6"/>
    </row>
    <row r="7158" spans="1:17" x14ac:dyDescent="0.3">
      <c r="A7158" s="3" t="str">
        <f dt2D="0" dtr="0">IF(ISNA(VLOOKUP($C7158,Helper!$A:$B,2,FALSE)),"",VLOOKUP($C7158,Helper!$A:$B,2,FALSE))</f>
        <v/>
      </c>
      <c r="B7158" s="0" t="str">
        <f dt2D="0" dtr="0">IF(ISNA(VLOOKUP($D7158,Helper!$C:$D,2,FALSE)),"",VLOOKUP($D7158,Helper!$C:$D,2,FALSE))</f>
        <v/>
      </c>
      <c r="C7158" s="6"/>
      <c r="D7158" s="6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</row>
    <row r="7159" spans="1:17" x14ac:dyDescent="0.3">
      <c r="A7159" s="3" t="str">
        <f dt2D="0" dtr="0">IF(ISNA(VLOOKUP($C7159,Helper!$A:$B,2,FALSE)),"",VLOOKUP($C7159,Helper!$A:$B,2,FALSE))</f>
        <v/>
      </c>
      <c r="B7159" s="0" t="str">
        <f dt2D="0" dtr="0">IF(ISNA(VLOOKUP($D7159,Helper!$C:$D,2,FALSE)),"",VLOOKUP($D7159,Helper!$C:$D,2,FALSE))</f>
        <v/>
      </c>
      <c r="C7159" s="6"/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6"/>
      <c r="Q7159" s="6"/>
    </row>
    <row r="7160" spans="1:17" x14ac:dyDescent="0.3">
      <c r="A7160" s="3" t="str">
        <f dt2D="0" dtr="0">IF(ISNA(VLOOKUP($C7160,Helper!$A:$B,2,FALSE)),"",VLOOKUP($C7160,Helper!$A:$B,2,FALSE))</f>
        <v/>
      </c>
      <c r="B7160" s="0" t="str">
        <f dt2D="0" dtr="0">IF(ISNA(VLOOKUP($D7160,Helper!$C:$D,2,FALSE)),"",VLOOKUP($D7160,Helper!$C:$D,2,FALSE))</f>
        <v/>
      </c>
      <c r="C7160" s="6"/>
      <c r="D7160" s="6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6"/>
    </row>
    <row r="7161" spans="1:17" x14ac:dyDescent="0.3">
      <c r="A7161" s="3" t="str">
        <f dt2D="0" dtr="0">IF(ISNA(VLOOKUP($C7161,Helper!$A:$B,2,FALSE)),"",VLOOKUP($C7161,Helper!$A:$B,2,FALSE))</f>
        <v/>
      </c>
      <c r="B7161" s="0" t="str">
        <f dt2D="0" dtr="0">IF(ISNA(VLOOKUP($D7161,Helper!$C:$D,2,FALSE)),"",VLOOKUP($D7161,Helper!$C:$D,2,FALSE))</f>
        <v/>
      </c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</row>
    <row r="7162" spans="1:17" x14ac:dyDescent="0.3">
      <c r="A7162" s="3" t="str">
        <f dt2D="0" dtr="0">IF(ISNA(VLOOKUP($C7162,Helper!$A:$B,2,FALSE)),"",VLOOKUP($C7162,Helper!$A:$B,2,FALSE))</f>
        <v/>
      </c>
      <c r="B7162" s="0" t="str">
        <f dt2D="0" dtr="0">IF(ISNA(VLOOKUP($D7162,Helper!$C:$D,2,FALSE)),"",VLOOKUP($D7162,Helper!$C:$D,2,FALSE))</f>
        <v/>
      </c>
      <c r="C7162" s="6"/>
      <c r="D7162" s="6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</row>
    <row r="7163" spans="1:17" x14ac:dyDescent="0.3">
      <c r="A7163" s="3" t="str">
        <f dt2D="0" dtr="0">IF(ISNA(VLOOKUP($C7163,Helper!$A:$B,2,FALSE)),"",VLOOKUP($C7163,Helper!$A:$B,2,FALSE))</f>
        <v/>
      </c>
      <c r="B7163" s="0" t="str">
        <f dt2D="0" dtr="0">IF(ISNA(VLOOKUP($D7163,Helper!$C:$D,2,FALSE)),"",VLOOKUP($D7163,Helper!$C:$D,2,FALSE))</f>
        <v/>
      </c>
      <c r="C7163" s="6"/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6"/>
      <c r="Q7163" s="6"/>
    </row>
    <row r="7164" spans="1:17" x14ac:dyDescent="0.3">
      <c r="A7164" s="3" t="str">
        <f dt2D="0" dtr="0">IF(ISNA(VLOOKUP($C7164,Helper!$A:$B,2,FALSE)),"",VLOOKUP($C7164,Helper!$A:$B,2,FALSE))</f>
        <v/>
      </c>
      <c r="B7164" s="0" t="str">
        <f dt2D="0" dtr="0">IF(ISNA(VLOOKUP($D7164,Helper!$C:$D,2,FALSE)),"",VLOOKUP($D7164,Helper!$C:$D,2,FALSE))</f>
        <v/>
      </c>
      <c r="C7164" s="6"/>
      <c r="D7164" s="6"/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6"/>
      <c r="Q7164" s="6"/>
    </row>
    <row r="7165" spans="1:17" x14ac:dyDescent="0.3">
      <c r="A7165" s="3" t="str">
        <f dt2D="0" dtr="0">IF(ISNA(VLOOKUP($C7165,Helper!$A:$B,2,FALSE)),"",VLOOKUP($C7165,Helper!$A:$B,2,FALSE))</f>
        <v/>
      </c>
      <c r="B7165" s="0" t="str">
        <f dt2D="0" dtr="0">IF(ISNA(VLOOKUP($D7165,Helper!$C:$D,2,FALSE)),"",VLOOKUP($D7165,Helper!$C:$D,2,FALSE))</f>
        <v/>
      </c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  <c r="Q7165" s="6"/>
    </row>
    <row r="7166" spans="1:17" x14ac:dyDescent="0.3">
      <c r="A7166" s="3" t="str">
        <f dt2D="0" dtr="0">IF(ISNA(VLOOKUP($C7166,Helper!$A:$B,2,FALSE)),"",VLOOKUP($C7166,Helper!$A:$B,2,FALSE))</f>
        <v/>
      </c>
      <c r="B7166" s="0" t="str">
        <f dt2D="0" dtr="0">IF(ISNA(VLOOKUP($D7166,Helper!$C:$D,2,FALSE)),"",VLOOKUP($D7166,Helper!$C:$D,2,FALSE))</f>
        <v/>
      </c>
      <c r="C7166" s="6"/>
      <c r="D7166" s="6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</row>
    <row r="7167" spans="1:17" x14ac:dyDescent="0.3">
      <c r="A7167" s="3" t="str">
        <f dt2D="0" dtr="0">IF(ISNA(VLOOKUP($C7167,Helper!$A:$B,2,FALSE)),"",VLOOKUP($C7167,Helper!$A:$B,2,FALSE))</f>
        <v/>
      </c>
      <c r="B7167" s="0" t="str">
        <f dt2D="0" dtr="0">IF(ISNA(VLOOKUP($D7167,Helper!$C:$D,2,FALSE)),"",VLOOKUP($D7167,Helper!$C:$D,2,FALSE))</f>
        <v/>
      </c>
      <c r="C7167" s="6"/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</row>
    <row r="7168" spans="1:17" x14ac:dyDescent="0.3">
      <c r="A7168" s="3" t="str">
        <f dt2D="0" dtr="0">IF(ISNA(VLOOKUP($C7168,Helper!$A:$B,2,FALSE)),"",VLOOKUP($C7168,Helper!$A:$B,2,FALSE))</f>
        <v/>
      </c>
      <c r="B7168" s="0" t="str">
        <f dt2D="0" dtr="0">IF(ISNA(VLOOKUP($D7168,Helper!$C:$D,2,FALSE)),"",VLOOKUP($D7168,Helper!$C:$D,2,FALSE))</f>
        <v/>
      </c>
      <c r="C7168" s="6"/>
      <c r="D7168" s="6"/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6"/>
      <c r="Q7168" s="6"/>
    </row>
    <row r="7169" spans="1:17" x14ac:dyDescent="0.3">
      <c r="A7169" s="3" t="str">
        <f dt2D="0" dtr="0">IF(ISNA(VLOOKUP($C7169,Helper!$A:$B,2,FALSE)),"",VLOOKUP($C7169,Helper!$A:$B,2,FALSE))</f>
        <v/>
      </c>
      <c r="B7169" s="0" t="str">
        <f dt2D="0" dtr="0">IF(ISNA(VLOOKUP($D7169,Helper!$C:$D,2,FALSE)),"",VLOOKUP($D7169,Helper!$C:$D,2,FALSE))</f>
        <v/>
      </c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  <c r="Q7169" s="6"/>
    </row>
    <row r="7170" spans="1:17" x14ac:dyDescent="0.3">
      <c r="A7170" s="3" t="str">
        <f dt2D="0" dtr="0">IF(ISNA(VLOOKUP($C7170,Helper!$A:$B,2,FALSE)),"",VLOOKUP($C7170,Helper!$A:$B,2,FALSE))</f>
        <v/>
      </c>
      <c r="B7170" s="0" t="str">
        <f dt2D="0" dtr="0">IF(ISNA(VLOOKUP($D7170,Helper!$C:$D,2,FALSE)),"",VLOOKUP($D7170,Helper!$C:$D,2,FALSE))</f>
        <v/>
      </c>
      <c r="C7170" s="6"/>
      <c r="D7170" s="6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</row>
    <row r="7171" spans="1:17" x14ac:dyDescent="0.3">
      <c r="A7171" s="3" t="str">
        <f dt2D="0" dtr="0">IF(ISNA(VLOOKUP($C7171,Helper!$A:$B,2,FALSE)),"",VLOOKUP($C7171,Helper!$A:$B,2,FALSE))</f>
        <v/>
      </c>
      <c r="B7171" s="0" t="str">
        <f dt2D="0" dtr="0">IF(ISNA(VLOOKUP($D7171,Helper!$C:$D,2,FALSE)),"",VLOOKUP($D7171,Helper!$C:$D,2,FALSE))</f>
        <v/>
      </c>
      <c r="C7171" s="6"/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</row>
    <row r="7172" spans="1:17" x14ac:dyDescent="0.3">
      <c r="A7172" s="3" t="str">
        <f dt2D="0" dtr="0">IF(ISNA(VLOOKUP($C7172,Helper!$A:$B,2,FALSE)),"",VLOOKUP($C7172,Helper!$A:$B,2,FALSE))</f>
        <v/>
      </c>
      <c r="B7172" s="0" t="str">
        <f dt2D="0" dtr="0">IF(ISNA(VLOOKUP($D7172,Helper!$C:$D,2,FALSE)),"",VLOOKUP($D7172,Helper!$C:$D,2,FALSE))</f>
        <v/>
      </c>
      <c r="C7172" s="6"/>
      <c r="D7172" s="6"/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6"/>
    </row>
    <row r="7173" spans="1:17" x14ac:dyDescent="0.3">
      <c r="A7173" s="3" t="str">
        <f dt2D="0" dtr="0">IF(ISNA(VLOOKUP($C7173,Helper!$A:$B,2,FALSE)),"",VLOOKUP($C7173,Helper!$A:$B,2,FALSE))</f>
        <v/>
      </c>
      <c r="B7173" s="0" t="str">
        <f dt2D="0" dtr="0">IF(ISNA(VLOOKUP($D7173,Helper!$C:$D,2,FALSE)),"",VLOOKUP($D7173,Helper!$C:$D,2,FALSE))</f>
        <v/>
      </c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</row>
    <row r="7174" spans="1:17" x14ac:dyDescent="0.3">
      <c r="A7174" s="3" t="str">
        <f dt2D="0" dtr="0">IF(ISNA(VLOOKUP($C7174,Helper!$A:$B,2,FALSE)),"",VLOOKUP($C7174,Helper!$A:$B,2,FALSE))</f>
        <v/>
      </c>
      <c r="B7174" s="0" t="str">
        <f dt2D="0" dtr="0">IF(ISNA(VLOOKUP($D7174,Helper!$C:$D,2,FALSE)),"",VLOOKUP($D7174,Helper!$C:$D,2,FALSE))</f>
        <v/>
      </c>
      <c r="C7174" s="6"/>
      <c r="D7174" s="6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</row>
    <row r="7175" spans="1:17" x14ac:dyDescent="0.3">
      <c r="A7175" s="3" t="str">
        <f dt2D="0" dtr="0">IF(ISNA(VLOOKUP($C7175,Helper!$A:$B,2,FALSE)),"",VLOOKUP($C7175,Helper!$A:$B,2,FALSE))</f>
        <v/>
      </c>
      <c r="B7175" s="0" t="str">
        <f dt2D="0" dtr="0">IF(ISNA(VLOOKUP($D7175,Helper!$C:$D,2,FALSE)),"",VLOOKUP($D7175,Helper!$C:$D,2,FALSE))</f>
        <v/>
      </c>
      <c r="C7175" s="6"/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</row>
    <row r="7176" spans="1:17" x14ac:dyDescent="0.3">
      <c r="A7176" s="3" t="str">
        <f dt2D="0" dtr="0">IF(ISNA(VLOOKUP($C7176,Helper!$A:$B,2,FALSE)),"",VLOOKUP($C7176,Helper!$A:$B,2,FALSE))</f>
        <v/>
      </c>
      <c r="B7176" s="0" t="str">
        <f dt2D="0" dtr="0">IF(ISNA(VLOOKUP($D7176,Helper!$C:$D,2,FALSE)),"",VLOOKUP($D7176,Helper!$C:$D,2,FALSE))</f>
        <v/>
      </c>
      <c r="C7176" s="6"/>
      <c r="D7176" s="6"/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</row>
    <row r="7177" spans="1:17" x14ac:dyDescent="0.3">
      <c r="A7177" s="3" t="str">
        <f dt2D="0" dtr="0">IF(ISNA(VLOOKUP($C7177,Helper!$A:$B,2,FALSE)),"",VLOOKUP($C7177,Helper!$A:$B,2,FALSE))</f>
        <v/>
      </c>
      <c r="B7177" s="0" t="str">
        <f dt2D="0" dtr="0">IF(ISNA(VLOOKUP($D7177,Helper!$C:$D,2,FALSE)),"",VLOOKUP($D7177,Helper!$C:$D,2,FALSE))</f>
        <v/>
      </c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</row>
    <row r="7178" spans="1:17" x14ac:dyDescent="0.3">
      <c r="A7178" s="3" t="str">
        <f dt2D="0" dtr="0">IF(ISNA(VLOOKUP($C7178,Helper!$A:$B,2,FALSE)),"",VLOOKUP($C7178,Helper!$A:$B,2,FALSE))</f>
        <v/>
      </c>
      <c r="B7178" s="0" t="str">
        <f dt2D="0" dtr="0">IF(ISNA(VLOOKUP($D7178,Helper!$C:$D,2,FALSE)),"",VLOOKUP($D7178,Helper!$C:$D,2,FALSE))</f>
        <v/>
      </c>
      <c r="C7178" s="6"/>
      <c r="D7178" s="6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6"/>
    </row>
    <row r="7179" spans="1:17" x14ac:dyDescent="0.3">
      <c r="A7179" s="3" t="str">
        <f dt2D="0" dtr="0">IF(ISNA(VLOOKUP($C7179,Helper!$A:$B,2,FALSE)),"",VLOOKUP($C7179,Helper!$A:$B,2,FALSE))</f>
        <v/>
      </c>
      <c r="B7179" s="0" t="str">
        <f dt2D="0" dtr="0">IF(ISNA(VLOOKUP($D7179,Helper!$C:$D,2,FALSE)),"",VLOOKUP($D7179,Helper!$C:$D,2,FALSE))</f>
        <v/>
      </c>
      <c r="C7179" s="6"/>
      <c r="D7179" s="6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6"/>
      <c r="Q7179" s="6"/>
    </row>
    <row r="7180" spans="1:17" x14ac:dyDescent="0.3">
      <c r="A7180" s="3" t="str">
        <f dt2D="0" dtr="0">IF(ISNA(VLOOKUP($C7180,Helper!$A:$B,2,FALSE)),"",VLOOKUP($C7180,Helper!$A:$B,2,FALSE))</f>
        <v/>
      </c>
      <c r="B7180" s="0" t="str">
        <f dt2D="0" dtr="0">IF(ISNA(VLOOKUP($D7180,Helper!$C:$D,2,FALSE)),"",VLOOKUP($D7180,Helper!$C:$D,2,FALSE))</f>
        <v/>
      </c>
      <c r="C7180" s="6"/>
      <c r="D7180" s="6"/>
      <c r="E7180" s="6"/>
      <c r="F7180" s="6"/>
      <c r="G7180" s="6"/>
      <c r="H7180" s="6"/>
      <c r="I7180" s="6"/>
      <c r="J7180" s="6"/>
      <c r="K7180" s="6"/>
      <c r="L7180" s="6"/>
      <c r="M7180" s="6"/>
      <c r="N7180" s="6"/>
      <c r="O7180" s="6"/>
      <c r="P7180" s="6"/>
      <c r="Q7180" s="6"/>
    </row>
    <row r="7181" spans="1:17" x14ac:dyDescent="0.3">
      <c r="A7181" s="3" t="str">
        <f dt2D="0" dtr="0">IF(ISNA(VLOOKUP($C7181,Helper!$A:$B,2,FALSE)),"",VLOOKUP($C7181,Helper!$A:$B,2,FALSE))</f>
        <v/>
      </c>
      <c r="B7181" s="0" t="str">
        <f dt2D="0" dtr="0">IF(ISNA(VLOOKUP($D7181,Helper!$C:$D,2,FALSE)),"",VLOOKUP($D7181,Helper!$C:$D,2,FALSE))</f>
        <v/>
      </c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6"/>
      <c r="Q7181" s="6"/>
    </row>
    <row r="7182" spans="1:17" x14ac:dyDescent="0.3">
      <c r="A7182" s="3" t="str">
        <f dt2D="0" dtr="0">IF(ISNA(VLOOKUP($C7182,Helper!$A:$B,2,FALSE)),"",VLOOKUP($C7182,Helper!$A:$B,2,FALSE))</f>
        <v/>
      </c>
      <c r="B7182" s="0" t="str">
        <f dt2D="0" dtr="0">IF(ISNA(VLOOKUP($D7182,Helper!$C:$D,2,FALSE)),"",VLOOKUP($D7182,Helper!$C:$D,2,FALSE))</f>
        <v/>
      </c>
      <c r="C7182" s="6"/>
      <c r="D7182" s="6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6"/>
      <c r="Q7182" s="6"/>
    </row>
    <row r="7183" spans="1:17" x14ac:dyDescent="0.3">
      <c r="A7183" s="3" t="str">
        <f dt2D="0" dtr="0">IF(ISNA(VLOOKUP($C7183,Helper!$A:$B,2,FALSE)),"",VLOOKUP($C7183,Helper!$A:$B,2,FALSE))</f>
        <v/>
      </c>
      <c r="B7183" s="0" t="str">
        <f dt2D="0" dtr="0">IF(ISNA(VLOOKUP($D7183,Helper!$C:$D,2,FALSE)),"",VLOOKUP($D7183,Helper!$C:$D,2,FALSE))</f>
        <v/>
      </c>
      <c r="C7183" s="6"/>
      <c r="D7183" s="6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6"/>
      <c r="Q7183" s="6"/>
    </row>
    <row r="7184" spans="1:17" x14ac:dyDescent="0.3">
      <c r="A7184" s="3" t="str">
        <f dt2D="0" dtr="0">IF(ISNA(VLOOKUP($C7184,Helper!$A:$B,2,FALSE)),"",VLOOKUP($C7184,Helper!$A:$B,2,FALSE))</f>
        <v/>
      </c>
      <c r="B7184" s="0" t="str">
        <f dt2D="0" dtr="0">IF(ISNA(VLOOKUP($D7184,Helper!$C:$D,2,FALSE)),"",VLOOKUP($D7184,Helper!$C:$D,2,FALSE))</f>
        <v/>
      </c>
      <c r="C7184" s="6"/>
      <c r="D7184" s="6"/>
      <c r="E7184" s="6"/>
      <c r="F7184" s="6"/>
      <c r="G7184" s="6"/>
      <c r="H7184" s="6"/>
      <c r="I7184" s="6"/>
      <c r="J7184" s="6"/>
      <c r="K7184" s="6"/>
      <c r="L7184" s="6"/>
      <c r="M7184" s="6"/>
      <c r="N7184" s="6"/>
      <c r="O7184" s="6"/>
      <c r="P7184" s="6"/>
      <c r="Q7184" s="6"/>
    </row>
    <row r="7185" spans="1:17" x14ac:dyDescent="0.3">
      <c r="A7185" s="3" t="str">
        <f dt2D="0" dtr="0">IF(ISNA(VLOOKUP($C7185,Helper!$A:$B,2,FALSE)),"",VLOOKUP($C7185,Helper!$A:$B,2,FALSE))</f>
        <v/>
      </c>
      <c r="B7185" s="0" t="str">
        <f dt2D="0" dtr="0">IF(ISNA(VLOOKUP($D7185,Helper!$C:$D,2,FALSE)),"",VLOOKUP($D7185,Helper!$C:$D,2,FALSE))</f>
        <v/>
      </c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6"/>
      <c r="Q7185" s="6"/>
    </row>
    <row r="7186" spans="1:17" x14ac:dyDescent="0.3">
      <c r="A7186" s="3" t="str">
        <f dt2D="0" dtr="0">IF(ISNA(VLOOKUP($C7186,Helper!$A:$B,2,FALSE)),"",VLOOKUP($C7186,Helper!$A:$B,2,FALSE))</f>
        <v/>
      </c>
      <c r="B7186" s="0" t="str">
        <f dt2D="0" dtr="0">IF(ISNA(VLOOKUP($D7186,Helper!$C:$D,2,FALSE)),"",VLOOKUP($D7186,Helper!$C:$D,2,FALSE))</f>
        <v/>
      </c>
      <c r="C7186" s="6"/>
      <c r="D7186" s="6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6"/>
      <c r="Q7186" s="6"/>
    </row>
    <row r="7187" spans="1:17" x14ac:dyDescent="0.3">
      <c r="A7187" s="3" t="str">
        <f dt2D="0" dtr="0">IF(ISNA(VLOOKUP($C7187,Helper!$A:$B,2,FALSE)),"",VLOOKUP($C7187,Helper!$A:$B,2,FALSE))</f>
        <v/>
      </c>
      <c r="B7187" s="0" t="str">
        <f dt2D="0" dtr="0">IF(ISNA(VLOOKUP($D7187,Helper!$C:$D,2,FALSE)),"",VLOOKUP($D7187,Helper!$C:$D,2,FALSE))</f>
        <v/>
      </c>
      <c r="C7187" s="6"/>
      <c r="D7187" s="6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6"/>
      <c r="Q7187" s="6"/>
    </row>
    <row r="7188" spans="1:17" x14ac:dyDescent="0.3">
      <c r="A7188" s="3" t="str">
        <f dt2D="0" dtr="0">IF(ISNA(VLOOKUP($C7188,Helper!$A:$B,2,FALSE)),"",VLOOKUP($C7188,Helper!$A:$B,2,FALSE))</f>
        <v/>
      </c>
      <c r="B7188" s="0" t="str">
        <f dt2D="0" dtr="0">IF(ISNA(VLOOKUP($D7188,Helper!$C:$D,2,FALSE)),"",VLOOKUP($D7188,Helper!$C:$D,2,FALSE))</f>
        <v/>
      </c>
      <c r="C7188" s="6"/>
      <c r="D7188" s="6"/>
      <c r="E7188" s="6"/>
      <c r="F7188" s="6"/>
      <c r="G7188" s="6"/>
      <c r="H7188" s="6"/>
      <c r="I7188" s="6"/>
      <c r="J7188" s="6"/>
      <c r="K7188" s="6"/>
      <c r="L7188" s="6"/>
      <c r="M7188" s="6"/>
      <c r="N7188" s="6"/>
      <c r="O7188" s="6"/>
      <c r="P7188" s="6"/>
      <c r="Q7188" s="6"/>
    </row>
    <row r="7189" spans="1:17" x14ac:dyDescent="0.3">
      <c r="A7189" s="3" t="str">
        <f dt2D="0" dtr="0">IF(ISNA(VLOOKUP($C7189,Helper!$A:$B,2,FALSE)),"",VLOOKUP($C7189,Helper!$A:$B,2,FALSE))</f>
        <v/>
      </c>
      <c r="B7189" s="0" t="str">
        <f dt2D="0" dtr="0">IF(ISNA(VLOOKUP($D7189,Helper!$C:$D,2,FALSE)),"",VLOOKUP($D7189,Helper!$C:$D,2,FALSE))</f>
        <v/>
      </c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6"/>
      <c r="Q7189" s="6"/>
    </row>
    <row r="7190" spans="1:17" x14ac:dyDescent="0.3">
      <c r="A7190" s="3" t="str">
        <f dt2D="0" dtr="0">IF(ISNA(VLOOKUP($C7190,Helper!$A:$B,2,FALSE)),"",VLOOKUP($C7190,Helper!$A:$B,2,FALSE))</f>
        <v/>
      </c>
      <c r="B7190" s="0" t="str">
        <f dt2D="0" dtr="0">IF(ISNA(VLOOKUP($D7190,Helper!$C:$D,2,FALSE)),"",VLOOKUP($D7190,Helper!$C:$D,2,FALSE))</f>
        <v/>
      </c>
      <c r="C7190" s="6"/>
      <c r="D7190" s="6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</row>
    <row r="7191" spans="1:17" x14ac:dyDescent="0.3">
      <c r="A7191" s="3" t="str">
        <f dt2D="0" dtr="0">IF(ISNA(VLOOKUP($C7191,Helper!$A:$B,2,FALSE)),"",VLOOKUP($C7191,Helper!$A:$B,2,FALSE))</f>
        <v/>
      </c>
      <c r="B7191" s="0" t="str">
        <f dt2D="0" dtr="0">IF(ISNA(VLOOKUP($D7191,Helper!$C:$D,2,FALSE)),"",VLOOKUP($D7191,Helper!$C:$D,2,FALSE))</f>
        <v/>
      </c>
      <c r="C7191" s="6"/>
      <c r="D7191" s="6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6"/>
      <c r="Q7191" s="6"/>
    </row>
    <row r="7192" spans="1:17" x14ac:dyDescent="0.3">
      <c r="A7192" s="3" t="str">
        <f dt2D="0" dtr="0">IF(ISNA(VLOOKUP($C7192,Helper!$A:$B,2,FALSE)),"",VLOOKUP($C7192,Helper!$A:$B,2,FALSE))</f>
        <v/>
      </c>
      <c r="B7192" s="0" t="str">
        <f dt2D="0" dtr="0">IF(ISNA(VLOOKUP($D7192,Helper!$C:$D,2,FALSE)),"",VLOOKUP($D7192,Helper!$C:$D,2,FALSE))</f>
        <v/>
      </c>
      <c r="C7192" s="6"/>
      <c r="D7192" s="6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6"/>
    </row>
    <row r="7193" spans="1:17" x14ac:dyDescent="0.3">
      <c r="A7193" s="3" t="str">
        <f dt2D="0" dtr="0">IF(ISNA(VLOOKUP($C7193,Helper!$A:$B,2,FALSE)),"",VLOOKUP($C7193,Helper!$A:$B,2,FALSE))</f>
        <v/>
      </c>
      <c r="B7193" s="0" t="str">
        <f dt2D="0" dtr="0">IF(ISNA(VLOOKUP($D7193,Helper!$C:$D,2,FALSE)),"",VLOOKUP($D7193,Helper!$C:$D,2,FALSE))</f>
        <v/>
      </c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</row>
    <row r="7194" spans="1:17" x14ac:dyDescent="0.3">
      <c r="A7194" s="3" t="str">
        <f dt2D="0" dtr="0">IF(ISNA(VLOOKUP($C7194,Helper!$A:$B,2,FALSE)),"",VLOOKUP($C7194,Helper!$A:$B,2,FALSE))</f>
        <v/>
      </c>
      <c r="B7194" s="0" t="str">
        <f dt2D="0" dtr="0">IF(ISNA(VLOOKUP($D7194,Helper!$C:$D,2,FALSE)),"",VLOOKUP($D7194,Helper!$C:$D,2,FALSE))</f>
        <v/>
      </c>
      <c r="C7194" s="6"/>
      <c r="D7194" s="6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</row>
    <row r="7195" spans="1:17" x14ac:dyDescent="0.3">
      <c r="A7195" s="3" t="str">
        <f dt2D="0" dtr="0">IF(ISNA(VLOOKUP($C7195,Helper!$A:$B,2,FALSE)),"",VLOOKUP($C7195,Helper!$A:$B,2,FALSE))</f>
        <v/>
      </c>
      <c r="B7195" s="0" t="str">
        <f dt2D="0" dtr="0">IF(ISNA(VLOOKUP($D7195,Helper!$C:$D,2,FALSE)),"",VLOOKUP($D7195,Helper!$C:$D,2,FALSE))</f>
        <v/>
      </c>
      <c r="C7195" s="6"/>
      <c r="D7195" s="6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</row>
    <row r="7196" spans="1:17" x14ac:dyDescent="0.3">
      <c r="A7196" s="3" t="str">
        <f dt2D="0" dtr="0">IF(ISNA(VLOOKUP($C7196,Helper!$A:$B,2,FALSE)),"",VLOOKUP($C7196,Helper!$A:$B,2,FALSE))</f>
        <v/>
      </c>
      <c r="B7196" s="0" t="str">
        <f dt2D="0" dtr="0">IF(ISNA(VLOOKUP($D7196,Helper!$C:$D,2,FALSE)),"",VLOOKUP($D7196,Helper!$C:$D,2,FALSE))</f>
        <v/>
      </c>
      <c r="C7196" s="6"/>
      <c r="D7196" s="6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</row>
    <row r="7197" spans="1:17" x14ac:dyDescent="0.3">
      <c r="A7197" s="3" t="str">
        <f dt2D="0" dtr="0">IF(ISNA(VLOOKUP($C7197,Helper!$A:$B,2,FALSE)),"",VLOOKUP($C7197,Helper!$A:$B,2,FALSE))</f>
        <v/>
      </c>
      <c r="B7197" s="0" t="str">
        <f dt2D="0" dtr="0">IF(ISNA(VLOOKUP($D7197,Helper!$C:$D,2,FALSE)),"",VLOOKUP($D7197,Helper!$C:$D,2,FALSE))</f>
        <v/>
      </c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  <c r="Q7197" s="6"/>
    </row>
    <row r="7198" spans="1:17" x14ac:dyDescent="0.3">
      <c r="A7198" s="3" t="str">
        <f dt2D="0" dtr="0">IF(ISNA(VLOOKUP($C7198,Helper!$A:$B,2,FALSE)),"",VLOOKUP($C7198,Helper!$A:$B,2,FALSE))</f>
        <v/>
      </c>
      <c r="B7198" s="0" t="str">
        <f dt2D="0" dtr="0">IF(ISNA(VLOOKUP($D7198,Helper!$C:$D,2,FALSE)),"",VLOOKUP($D7198,Helper!$C:$D,2,FALSE))</f>
        <v/>
      </c>
      <c r="C7198" s="6"/>
      <c r="D7198" s="6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</row>
    <row r="7199" spans="1:17" x14ac:dyDescent="0.3">
      <c r="A7199" s="3" t="str">
        <f dt2D="0" dtr="0">IF(ISNA(VLOOKUP($C7199,Helper!$A:$B,2,FALSE)),"",VLOOKUP($C7199,Helper!$A:$B,2,FALSE))</f>
        <v/>
      </c>
      <c r="B7199" s="0" t="str">
        <f dt2D="0" dtr="0">IF(ISNA(VLOOKUP($D7199,Helper!$C:$D,2,FALSE)),"",VLOOKUP($D7199,Helper!$C:$D,2,FALSE))</f>
        <v/>
      </c>
      <c r="C7199" s="6"/>
      <c r="D7199" s="6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6"/>
      <c r="Q7199" s="6"/>
    </row>
    <row r="7200" spans="1:17" x14ac:dyDescent="0.3">
      <c r="A7200" s="3" t="str">
        <f dt2D="0" dtr="0">IF(ISNA(VLOOKUP($C7200,Helper!$A:$B,2,FALSE)),"",VLOOKUP($C7200,Helper!$A:$B,2,FALSE))</f>
        <v/>
      </c>
      <c r="B7200" s="0" t="str">
        <f dt2D="0" dtr="0">IF(ISNA(VLOOKUP($D7200,Helper!$C:$D,2,FALSE)),"",VLOOKUP($D7200,Helper!$C:$D,2,FALSE))</f>
        <v/>
      </c>
      <c r="C7200" s="6"/>
      <c r="D7200" s="6"/>
      <c r="E7200" s="6"/>
      <c r="F7200" s="6"/>
      <c r="G7200" s="6"/>
      <c r="H7200" s="6"/>
      <c r="I7200" s="6"/>
      <c r="J7200" s="6"/>
      <c r="K7200" s="6"/>
      <c r="L7200" s="6"/>
      <c r="M7200" s="6"/>
      <c r="N7200" s="6"/>
      <c r="O7200" s="6"/>
      <c r="P7200" s="6"/>
      <c r="Q7200" s="6"/>
    </row>
    <row r="7201" spans="1:17" x14ac:dyDescent="0.3">
      <c r="A7201" s="3" t="str">
        <f dt2D="0" dtr="0">IF(ISNA(VLOOKUP($C7201,Helper!$A:$B,2,FALSE)),"",VLOOKUP($C7201,Helper!$A:$B,2,FALSE))</f>
        <v/>
      </c>
      <c r="B7201" s="0" t="str">
        <f dt2D="0" dtr="0">IF(ISNA(VLOOKUP($D7201,Helper!$C:$D,2,FALSE)),"",VLOOKUP($D7201,Helper!$C:$D,2,FALSE))</f>
        <v/>
      </c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</row>
    <row r="7202" spans="1:17" x14ac:dyDescent="0.3">
      <c r="A7202" s="3" t="str">
        <f dt2D="0" dtr="0">IF(ISNA(VLOOKUP($C7202,Helper!$A:$B,2,FALSE)),"",VLOOKUP($C7202,Helper!$A:$B,2,FALSE))</f>
        <v/>
      </c>
      <c r="B7202" s="0" t="str">
        <f dt2D="0" dtr="0">IF(ISNA(VLOOKUP($D7202,Helper!$C:$D,2,FALSE)),"",VLOOKUP($D7202,Helper!$C:$D,2,FALSE))</f>
        <v/>
      </c>
      <c r="C7202" s="6"/>
      <c r="D7202" s="6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</row>
    <row r="7203" spans="1:17" x14ac:dyDescent="0.3">
      <c r="A7203" s="3" t="str">
        <f dt2D="0" dtr="0">IF(ISNA(VLOOKUP($C7203,Helper!$A:$B,2,FALSE)),"",VLOOKUP($C7203,Helper!$A:$B,2,FALSE))</f>
        <v/>
      </c>
      <c r="B7203" s="0" t="str">
        <f dt2D="0" dtr="0">IF(ISNA(VLOOKUP($D7203,Helper!$C:$D,2,FALSE)),"",VLOOKUP($D7203,Helper!$C:$D,2,FALSE))</f>
        <v/>
      </c>
      <c r="C7203" s="6"/>
      <c r="D7203" s="6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6"/>
      <c r="Q7203" s="6"/>
    </row>
    <row r="7204" spans="1:17" x14ac:dyDescent="0.3">
      <c r="A7204" s="3" t="str">
        <f dt2D="0" dtr="0">IF(ISNA(VLOOKUP($C7204,Helper!$A:$B,2,FALSE)),"",VLOOKUP($C7204,Helper!$A:$B,2,FALSE))</f>
        <v/>
      </c>
      <c r="B7204" s="0" t="str">
        <f dt2D="0" dtr="0">IF(ISNA(VLOOKUP($D7204,Helper!$C:$D,2,FALSE)),"",VLOOKUP($D7204,Helper!$C:$D,2,FALSE))</f>
        <v/>
      </c>
      <c r="C7204" s="6"/>
      <c r="D7204" s="6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6"/>
    </row>
    <row r="7205" spans="1:17" x14ac:dyDescent="0.3">
      <c r="A7205" s="3" t="str">
        <f dt2D="0" dtr="0">IF(ISNA(VLOOKUP($C7205,Helper!$A:$B,2,FALSE)),"",VLOOKUP($C7205,Helper!$A:$B,2,FALSE))</f>
        <v/>
      </c>
      <c r="B7205" s="0" t="str">
        <f dt2D="0" dtr="0">IF(ISNA(VLOOKUP($D7205,Helper!$C:$D,2,FALSE)),"",VLOOKUP($D7205,Helper!$C:$D,2,FALSE))</f>
        <v/>
      </c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  <c r="Q7205" s="6"/>
    </row>
    <row r="7206" spans="1:17" x14ac:dyDescent="0.3">
      <c r="A7206" s="3" t="str">
        <f dt2D="0" dtr="0">IF(ISNA(VLOOKUP($C7206,Helper!$A:$B,2,FALSE)),"",VLOOKUP($C7206,Helper!$A:$B,2,FALSE))</f>
        <v/>
      </c>
      <c r="B7206" s="0" t="str">
        <f dt2D="0" dtr="0">IF(ISNA(VLOOKUP($D7206,Helper!$C:$D,2,FALSE)),"",VLOOKUP($D7206,Helper!$C:$D,2,FALSE))</f>
        <v/>
      </c>
      <c r="C7206" s="6"/>
      <c r="D7206" s="6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</row>
    <row r="7207" spans="1:17" x14ac:dyDescent="0.3">
      <c r="A7207" s="3" t="str">
        <f dt2D="0" dtr="0">IF(ISNA(VLOOKUP($C7207,Helper!$A:$B,2,FALSE)),"",VLOOKUP($C7207,Helper!$A:$B,2,FALSE))</f>
        <v/>
      </c>
      <c r="B7207" s="0" t="str">
        <f dt2D="0" dtr="0">IF(ISNA(VLOOKUP($D7207,Helper!$C:$D,2,FALSE)),"",VLOOKUP($D7207,Helper!$C:$D,2,FALSE))</f>
        <v/>
      </c>
      <c r="C7207" s="6"/>
      <c r="D7207" s="6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6"/>
      <c r="Q7207" s="6"/>
    </row>
    <row r="7208" spans="1:17" x14ac:dyDescent="0.3">
      <c r="A7208" s="3" t="str">
        <f dt2D="0" dtr="0">IF(ISNA(VLOOKUP($C7208,Helper!$A:$B,2,FALSE)),"",VLOOKUP($C7208,Helper!$A:$B,2,FALSE))</f>
        <v/>
      </c>
      <c r="B7208" s="0" t="str">
        <f dt2D="0" dtr="0">IF(ISNA(VLOOKUP($D7208,Helper!$C:$D,2,FALSE)),"",VLOOKUP($D7208,Helper!$C:$D,2,FALSE))</f>
        <v/>
      </c>
      <c r="C7208" s="6"/>
      <c r="D7208" s="6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6"/>
      <c r="Q7208" s="6"/>
    </row>
    <row r="7209" spans="1:17" x14ac:dyDescent="0.3">
      <c r="A7209" s="3" t="str">
        <f dt2D="0" dtr="0">IF(ISNA(VLOOKUP($C7209,Helper!$A:$B,2,FALSE)),"",VLOOKUP($C7209,Helper!$A:$B,2,FALSE))</f>
        <v/>
      </c>
      <c r="B7209" s="0" t="str">
        <f dt2D="0" dtr="0">IF(ISNA(VLOOKUP($D7209,Helper!$C:$D,2,FALSE)),"",VLOOKUP($D7209,Helper!$C:$D,2,FALSE))</f>
        <v/>
      </c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  <c r="Q7209" s="6"/>
    </row>
    <row r="7210" spans="1:17" x14ac:dyDescent="0.3">
      <c r="A7210" s="3" t="str">
        <f dt2D="0" dtr="0">IF(ISNA(VLOOKUP($C7210,Helper!$A:$B,2,FALSE)),"",VLOOKUP($C7210,Helper!$A:$B,2,FALSE))</f>
        <v/>
      </c>
      <c r="B7210" s="0" t="str">
        <f dt2D="0" dtr="0">IF(ISNA(VLOOKUP($D7210,Helper!$C:$D,2,FALSE)),"",VLOOKUP($D7210,Helper!$C:$D,2,FALSE))</f>
        <v/>
      </c>
      <c r="C7210" s="6"/>
      <c r="D7210" s="6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</row>
    <row r="7211" spans="1:17" x14ac:dyDescent="0.3">
      <c r="A7211" s="3" t="str">
        <f dt2D="0" dtr="0">IF(ISNA(VLOOKUP($C7211,Helper!$A:$B,2,FALSE)),"",VLOOKUP($C7211,Helper!$A:$B,2,FALSE))</f>
        <v/>
      </c>
      <c r="B7211" s="0" t="str">
        <f dt2D="0" dtr="0">IF(ISNA(VLOOKUP($D7211,Helper!$C:$D,2,FALSE)),"",VLOOKUP($D7211,Helper!$C:$D,2,FALSE))</f>
        <v/>
      </c>
      <c r="C7211" s="6"/>
      <c r="D7211" s="6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6"/>
      <c r="Q7211" s="6"/>
    </row>
    <row r="7212" spans="1:17" x14ac:dyDescent="0.3">
      <c r="A7212" s="3" t="str">
        <f dt2D="0" dtr="0">IF(ISNA(VLOOKUP($C7212,Helper!$A:$B,2,FALSE)),"",VLOOKUP($C7212,Helper!$A:$B,2,FALSE))</f>
        <v/>
      </c>
      <c r="B7212" s="0" t="str">
        <f dt2D="0" dtr="0">IF(ISNA(VLOOKUP($D7212,Helper!$C:$D,2,FALSE)),"",VLOOKUP($D7212,Helper!$C:$D,2,FALSE))</f>
        <v/>
      </c>
      <c r="C7212" s="6"/>
      <c r="D7212" s="6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6"/>
    </row>
    <row r="7213" spans="1:17" x14ac:dyDescent="0.3">
      <c r="A7213" s="3" t="str">
        <f dt2D="0" dtr="0">IF(ISNA(VLOOKUP($C7213,Helper!$A:$B,2,FALSE)),"",VLOOKUP($C7213,Helper!$A:$B,2,FALSE))</f>
        <v/>
      </c>
      <c r="B7213" s="0" t="str">
        <f dt2D="0" dtr="0">IF(ISNA(VLOOKUP($D7213,Helper!$C:$D,2,FALSE)),"",VLOOKUP($D7213,Helper!$C:$D,2,FALSE))</f>
        <v/>
      </c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  <c r="Q7213" s="6"/>
    </row>
    <row r="7214" spans="1:17" x14ac:dyDescent="0.3">
      <c r="A7214" s="3" t="str">
        <f dt2D="0" dtr="0">IF(ISNA(VLOOKUP($C7214,Helper!$A:$B,2,FALSE)),"",VLOOKUP($C7214,Helper!$A:$B,2,FALSE))</f>
        <v/>
      </c>
      <c r="B7214" s="0" t="str">
        <f dt2D="0" dtr="0">IF(ISNA(VLOOKUP($D7214,Helper!$C:$D,2,FALSE)),"",VLOOKUP($D7214,Helper!$C:$D,2,FALSE))</f>
        <v/>
      </c>
      <c r="C7214" s="6"/>
      <c r="D7214" s="6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6"/>
      <c r="Q7214" s="6"/>
    </row>
    <row r="7215" spans="1:17" x14ac:dyDescent="0.3">
      <c r="A7215" s="3" t="str">
        <f dt2D="0" dtr="0">IF(ISNA(VLOOKUP($C7215,Helper!$A:$B,2,FALSE)),"",VLOOKUP($C7215,Helper!$A:$B,2,FALSE))</f>
        <v/>
      </c>
      <c r="B7215" s="0" t="str">
        <f dt2D="0" dtr="0">IF(ISNA(VLOOKUP($D7215,Helper!$C:$D,2,FALSE)),"",VLOOKUP($D7215,Helper!$C:$D,2,FALSE))</f>
        <v/>
      </c>
      <c r="C7215" s="6"/>
      <c r="D7215" s="6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</row>
    <row r="7216" spans="1:17" x14ac:dyDescent="0.3">
      <c r="A7216" s="3" t="str">
        <f dt2D="0" dtr="0">IF(ISNA(VLOOKUP($C7216,Helper!$A:$B,2,FALSE)),"",VLOOKUP($C7216,Helper!$A:$B,2,FALSE))</f>
        <v/>
      </c>
      <c r="B7216" s="0" t="str">
        <f dt2D="0" dtr="0">IF(ISNA(VLOOKUP($D7216,Helper!$C:$D,2,FALSE)),"",VLOOKUP($D7216,Helper!$C:$D,2,FALSE))</f>
        <v/>
      </c>
      <c r="C7216" s="6"/>
      <c r="D7216" s="6"/>
      <c r="E7216" s="6"/>
      <c r="F7216" s="6"/>
      <c r="G7216" s="6"/>
      <c r="H7216" s="6"/>
      <c r="I7216" s="6"/>
      <c r="J7216" s="6"/>
      <c r="K7216" s="6"/>
      <c r="L7216" s="6"/>
      <c r="M7216" s="6"/>
      <c r="N7216" s="6"/>
      <c r="O7216" s="6"/>
      <c r="P7216" s="6"/>
      <c r="Q7216" s="6"/>
    </row>
    <row r="7217" spans="1:17" x14ac:dyDescent="0.3">
      <c r="A7217" s="3" t="str">
        <f dt2D="0" dtr="0">IF(ISNA(VLOOKUP($C7217,Helper!$A:$B,2,FALSE)),"",VLOOKUP($C7217,Helper!$A:$B,2,FALSE))</f>
        <v/>
      </c>
      <c r="B7217" s="0" t="str">
        <f dt2D="0" dtr="0">IF(ISNA(VLOOKUP($D7217,Helper!$C:$D,2,FALSE)),"",VLOOKUP($D7217,Helper!$C:$D,2,FALSE))</f>
        <v/>
      </c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  <c r="Q7217" s="6"/>
    </row>
    <row r="7218" spans="1:17" x14ac:dyDescent="0.3">
      <c r="A7218" s="3" t="str">
        <f dt2D="0" dtr="0">IF(ISNA(VLOOKUP($C7218,Helper!$A:$B,2,FALSE)),"",VLOOKUP($C7218,Helper!$A:$B,2,FALSE))</f>
        <v/>
      </c>
      <c r="B7218" s="0" t="str">
        <f dt2D="0" dtr="0">IF(ISNA(VLOOKUP($D7218,Helper!$C:$D,2,FALSE)),"",VLOOKUP($D7218,Helper!$C:$D,2,FALSE))</f>
        <v/>
      </c>
      <c r="C7218" s="6"/>
      <c r="D7218" s="6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</row>
    <row r="7219" spans="1:17" x14ac:dyDescent="0.3">
      <c r="A7219" s="3" t="str">
        <f dt2D="0" dtr="0">IF(ISNA(VLOOKUP($C7219,Helper!$A:$B,2,FALSE)),"",VLOOKUP($C7219,Helper!$A:$B,2,FALSE))</f>
        <v/>
      </c>
      <c r="B7219" s="0" t="str">
        <f dt2D="0" dtr="0">IF(ISNA(VLOOKUP($D7219,Helper!$C:$D,2,FALSE)),"",VLOOKUP($D7219,Helper!$C:$D,2,FALSE))</f>
        <v/>
      </c>
      <c r="C7219" s="6"/>
      <c r="D7219" s="6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6"/>
      <c r="Q7219" s="6"/>
    </row>
    <row r="7220" spans="1:17" x14ac:dyDescent="0.3">
      <c r="A7220" s="3" t="str">
        <f dt2D="0" dtr="0">IF(ISNA(VLOOKUP($C7220,Helper!$A:$B,2,FALSE)),"",VLOOKUP($C7220,Helper!$A:$B,2,FALSE))</f>
        <v/>
      </c>
      <c r="B7220" s="0" t="str">
        <f dt2D="0" dtr="0">IF(ISNA(VLOOKUP($D7220,Helper!$C:$D,2,FALSE)),"",VLOOKUP($D7220,Helper!$C:$D,2,FALSE))</f>
        <v/>
      </c>
      <c r="C7220" s="6"/>
      <c r="D7220" s="6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</row>
    <row r="7221" spans="1:17" x14ac:dyDescent="0.3">
      <c r="A7221" s="3" t="str">
        <f dt2D="0" dtr="0">IF(ISNA(VLOOKUP($C7221,Helper!$A:$B,2,FALSE)),"",VLOOKUP($C7221,Helper!$A:$B,2,FALSE))</f>
        <v/>
      </c>
      <c r="B7221" s="0" t="str">
        <f dt2D="0" dtr="0">IF(ISNA(VLOOKUP($D7221,Helper!$C:$D,2,FALSE)),"",VLOOKUP($D7221,Helper!$C:$D,2,FALSE))</f>
        <v/>
      </c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  <c r="Q7221" s="6"/>
    </row>
    <row r="7222" spans="1:17" x14ac:dyDescent="0.3">
      <c r="A7222" s="3" t="str">
        <f dt2D="0" dtr="0">IF(ISNA(VLOOKUP($C7222,Helper!$A:$B,2,FALSE)),"",VLOOKUP($C7222,Helper!$A:$B,2,FALSE))</f>
        <v/>
      </c>
      <c r="B7222" s="0" t="str">
        <f dt2D="0" dtr="0">IF(ISNA(VLOOKUP($D7222,Helper!$C:$D,2,FALSE)),"",VLOOKUP($D7222,Helper!$C:$D,2,FALSE))</f>
        <v/>
      </c>
      <c r="C7222" s="6"/>
      <c r="D7222" s="6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</row>
    <row r="7223" spans="1:17" x14ac:dyDescent="0.3">
      <c r="A7223" s="3" t="str">
        <f dt2D="0" dtr="0">IF(ISNA(VLOOKUP($C7223,Helper!$A:$B,2,FALSE)),"",VLOOKUP($C7223,Helper!$A:$B,2,FALSE))</f>
        <v/>
      </c>
      <c r="B7223" s="0" t="str">
        <f dt2D="0" dtr="0">IF(ISNA(VLOOKUP($D7223,Helper!$C:$D,2,FALSE)),"",VLOOKUP($D7223,Helper!$C:$D,2,FALSE))</f>
        <v/>
      </c>
      <c r="C7223" s="6"/>
      <c r="D7223" s="6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6"/>
      <c r="Q7223" s="6"/>
    </row>
    <row r="7224" spans="1:17" x14ac:dyDescent="0.3">
      <c r="A7224" s="3" t="str">
        <f dt2D="0" dtr="0">IF(ISNA(VLOOKUP($C7224,Helper!$A:$B,2,FALSE)),"",VLOOKUP($C7224,Helper!$A:$B,2,FALSE))</f>
        <v/>
      </c>
      <c r="B7224" s="0" t="str">
        <f dt2D="0" dtr="0">IF(ISNA(VLOOKUP($D7224,Helper!$C:$D,2,FALSE)),"",VLOOKUP($D7224,Helper!$C:$D,2,FALSE))</f>
        <v/>
      </c>
      <c r="C7224" s="6"/>
      <c r="D7224" s="6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6"/>
    </row>
    <row r="7225" spans="1:17" x14ac:dyDescent="0.3">
      <c r="A7225" s="3" t="str">
        <f dt2D="0" dtr="0">IF(ISNA(VLOOKUP($C7225,Helper!$A:$B,2,FALSE)),"",VLOOKUP($C7225,Helper!$A:$B,2,FALSE))</f>
        <v/>
      </c>
      <c r="B7225" s="0" t="str">
        <f dt2D="0" dtr="0">IF(ISNA(VLOOKUP($D7225,Helper!$C:$D,2,FALSE)),"",VLOOKUP($D7225,Helper!$C:$D,2,FALSE))</f>
        <v/>
      </c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  <c r="Q7225" s="6"/>
    </row>
    <row r="7226" spans="1:17" x14ac:dyDescent="0.3">
      <c r="A7226" s="3" t="str">
        <f dt2D="0" dtr="0">IF(ISNA(VLOOKUP($C7226,Helper!$A:$B,2,FALSE)),"",VLOOKUP($C7226,Helper!$A:$B,2,FALSE))</f>
        <v/>
      </c>
      <c r="B7226" s="0" t="str">
        <f dt2D="0" dtr="0">IF(ISNA(VLOOKUP($D7226,Helper!$C:$D,2,FALSE)),"",VLOOKUP($D7226,Helper!$C:$D,2,FALSE))</f>
        <v/>
      </c>
      <c r="C7226" s="6"/>
      <c r="D7226" s="6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</row>
    <row r="7227" spans="1:17" x14ac:dyDescent="0.3">
      <c r="A7227" s="3" t="str">
        <f dt2D="0" dtr="0">IF(ISNA(VLOOKUP($C7227,Helper!$A:$B,2,FALSE)),"",VLOOKUP($C7227,Helper!$A:$B,2,FALSE))</f>
        <v/>
      </c>
      <c r="B7227" s="0" t="str">
        <f dt2D="0" dtr="0">IF(ISNA(VLOOKUP($D7227,Helper!$C:$D,2,FALSE)),"",VLOOKUP($D7227,Helper!$C:$D,2,FALSE))</f>
        <v/>
      </c>
      <c r="C7227" s="6"/>
      <c r="D7227" s="6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6"/>
      <c r="Q7227" s="6"/>
    </row>
    <row r="7228" spans="1:17" x14ac:dyDescent="0.3">
      <c r="A7228" s="3" t="str">
        <f dt2D="0" dtr="0">IF(ISNA(VLOOKUP($C7228,Helper!$A:$B,2,FALSE)),"",VLOOKUP($C7228,Helper!$A:$B,2,FALSE))</f>
        <v/>
      </c>
      <c r="B7228" s="0" t="str">
        <f dt2D="0" dtr="0">IF(ISNA(VLOOKUP($D7228,Helper!$C:$D,2,FALSE)),"",VLOOKUP($D7228,Helper!$C:$D,2,FALSE))</f>
        <v/>
      </c>
      <c r="C7228" s="6"/>
      <c r="D7228" s="6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</row>
    <row r="7229" spans="1:17" x14ac:dyDescent="0.3">
      <c r="A7229" s="3" t="str">
        <f dt2D="0" dtr="0">IF(ISNA(VLOOKUP($C7229,Helper!$A:$B,2,FALSE)),"",VLOOKUP($C7229,Helper!$A:$B,2,FALSE))</f>
        <v/>
      </c>
      <c r="B7229" s="0" t="str">
        <f dt2D="0" dtr="0">IF(ISNA(VLOOKUP($D7229,Helper!$C:$D,2,FALSE)),"",VLOOKUP($D7229,Helper!$C:$D,2,FALSE))</f>
        <v/>
      </c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  <c r="Q7229" s="6"/>
    </row>
    <row r="7230" spans="1:17" x14ac:dyDescent="0.3">
      <c r="A7230" s="3" t="str">
        <f dt2D="0" dtr="0">IF(ISNA(VLOOKUP($C7230,Helper!$A:$B,2,FALSE)),"",VLOOKUP($C7230,Helper!$A:$B,2,FALSE))</f>
        <v/>
      </c>
      <c r="B7230" s="0" t="str">
        <f dt2D="0" dtr="0">IF(ISNA(VLOOKUP($D7230,Helper!$C:$D,2,FALSE)),"",VLOOKUP($D7230,Helper!$C:$D,2,FALSE))</f>
        <v/>
      </c>
      <c r="C7230" s="6"/>
      <c r="D7230" s="6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</row>
    <row r="7231" spans="1:17" x14ac:dyDescent="0.3">
      <c r="A7231" s="3" t="str">
        <f dt2D="0" dtr="0">IF(ISNA(VLOOKUP($C7231,Helper!$A:$B,2,FALSE)),"",VLOOKUP($C7231,Helper!$A:$B,2,FALSE))</f>
        <v/>
      </c>
      <c r="B7231" s="0" t="str">
        <f dt2D="0" dtr="0">IF(ISNA(VLOOKUP($D7231,Helper!$C:$D,2,FALSE)),"",VLOOKUP($D7231,Helper!$C:$D,2,FALSE))</f>
        <v/>
      </c>
      <c r="C7231" s="6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</row>
    <row r="7232" spans="1:17" x14ac:dyDescent="0.3">
      <c r="A7232" s="3" t="str">
        <f dt2D="0" dtr="0">IF(ISNA(VLOOKUP($C7232,Helper!$A:$B,2,FALSE)),"",VLOOKUP($C7232,Helper!$A:$B,2,FALSE))</f>
        <v/>
      </c>
      <c r="B7232" s="0" t="str">
        <f dt2D="0" dtr="0">IF(ISNA(VLOOKUP($D7232,Helper!$C:$D,2,FALSE)),"",VLOOKUP($D7232,Helper!$C:$D,2,FALSE))</f>
        <v/>
      </c>
      <c r="C7232" s="6"/>
      <c r="D7232" s="6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6"/>
    </row>
    <row r="7233" spans="1:17" x14ac:dyDescent="0.3">
      <c r="A7233" s="3" t="str">
        <f dt2D="0" dtr="0">IF(ISNA(VLOOKUP($C7233,Helper!$A:$B,2,FALSE)),"",VLOOKUP($C7233,Helper!$A:$B,2,FALSE))</f>
        <v/>
      </c>
      <c r="B7233" s="0" t="str">
        <f dt2D="0" dtr="0">IF(ISNA(VLOOKUP($D7233,Helper!$C:$D,2,FALSE)),"",VLOOKUP($D7233,Helper!$C:$D,2,FALSE))</f>
        <v/>
      </c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  <c r="Q7233" s="6"/>
    </row>
    <row r="7234" spans="1:17" x14ac:dyDescent="0.3">
      <c r="A7234" s="3" t="str">
        <f dt2D="0" dtr="0">IF(ISNA(VLOOKUP($C7234,Helper!$A:$B,2,FALSE)),"",VLOOKUP($C7234,Helper!$A:$B,2,FALSE))</f>
        <v/>
      </c>
      <c r="B7234" s="0" t="str">
        <f dt2D="0" dtr="0">IF(ISNA(VLOOKUP($D7234,Helper!$C:$D,2,FALSE)),"",VLOOKUP($D7234,Helper!$C:$D,2,FALSE))</f>
        <v/>
      </c>
      <c r="C7234" s="6"/>
      <c r="D7234" s="6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</row>
    <row r="7235" spans="1:17" x14ac:dyDescent="0.3">
      <c r="A7235" s="3" t="str">
        <f dt2D="0" dtr="0">IF(ISNA(VLOOKUP($C7235,Helper!$A:$B,2,FALSE)),"",VLOOKUP($C7235,Helper!$A:$B,2,FALSE))</f>
        <v/>
      </c>
      <c r="B7235" s="0" t="str">
        <f dt2D="0" dtr="0">IF(ISNA(VLOOKUP($D7235,Helper!$C:$D,2,FALSE)),"",VLOOKUP($D7235,Helper!$C:$D,2,FALSE))</f>
        <v/>
      </c>
      <c r="C7235" s="6"/>
      <c r="D7235" s="6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</row>
    <row r="7236" spans="1:17" x14ac:dyDescent="0.3">
      <c r="A7236" s="3" t="str">
        <f dt2D="0" dtr="0">IF(ISNA(VLOOKUP($C7236,Helper!$A:$B,2,FALSE)),"",VLOOKUP($C7236,Helper!$A:$B,2,FALSE))</f>
        <v/>
      </c>
      <c r="B7236" s="0" t="str">
        <f dt2D="0" dtr="0">IF(ISNA(VLOOKUP($D7236,Helper!$C:$D,2,FALSE)),"",VLOOKUP($D7236,Helper!$C:$D,2,FALSE))</f>
        <v/>
      </c>
      <c r="C7236" s="6"/>
      <c r="D7236" s="6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</row>
    <row r="7237" spans="1:17" x14ac:dyDescent="0.3">
      <c r="A7237" s="3" t="str">
        <f dt2D="0" dtr="0">IF(ISNA(VLOOKUP($C7237,Helper!$A:$B,2,FALSE)),"",VLOOKUP($C7237,Helper!$A:$B,2,FALSE))</f>
        <v/>
      </c>
      <c r="B7237" s="0" t="str">
        <f dt2D="0" dtr="0">IF(ISNA(VLOOKUP($D7237,Helper!$C:$D,2,FALSE)),"",VLOOKUP($D7237,Helper!$C:$D,2,FALSE))</f>
        <v/>
      </c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  <c r="Q7237" s="6"/>
    </row>
    <row r="7238" spans="1:17" x14ac:dyDescent="0.3">
      <c r="A7238" s="3" t="str">
        <f dt2D="0" dtr="0">IF(ISNA(VLOOKUP($C7238,Helper!$A:$B,2,FALSE)),"",VLOOKUP($C7238,Helper!$A:$B,2,FALSE))</f>
        <v/>
      </c>
      <c r="B7238" s="0" t="str">
        <f dt2D="0" dtr="0">IF(ISNA(VLOOKUP($D7238,Helper!$C:$D,2,FALSE)),"",VLOOKUP($D7238,Helper!$C:$D,2,FALSE))</f>
        <v/>
      </c>
      <c r="C7238" s="6"/>
      <c r="D7238" s="6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</row>
    <row r="7239" spans="1:17" x14ac:dyDescent="0.3">
      <c r="A7239" s="3" t="str">
        <f dt2D="0" dtr="0">IF(ISNA(VLOOKUP($C7239,Helper!$A:$B,2,FALSE)),"",VLOOKUP($C7239,Helper!$A:$B,2,FALSE))</f>
        <v/>
      </c>
      <c r="B7239" s="0" t="str">
        <f dt2D="0" dtr="0">IF(ISNA(VLOOKUP($D7239,Helper!$C:$D,2,FALSE)),"",VLOOKUP($D7239,Helper!$C:$D,2,FALSE))</f>
        <v/>
      </c>
      <c r="C7239" s="6"/>
      <c r="D7239" s="6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6"/>
      <c r="Q7239" s="6"/>
    </row>
    <row r="7240" spans="1:17" x14ac:dyDescent="0.3">
      <c r="A7240" s="3" t="str">
        <f dt2D="0" dtr="0">IF(ISNA(VLOOKUP($C7240,Helper!$A:$B,2,FALSE)),"",VLOOKUP($C7240,Helper!$A:$B,2,FALSE))</f>
        <v/>
      </c>
      <c r="B7240" s="0" t="str">
        <f dt2D="0" dtr="0">IF(ISNA(VLOOKUP($D7240,Helper!$C:$D,2,FALSE)),"",VLOOKUP($D7240,Helper!$C:$D,2,FALSE))</f>
        <v/>
      </c>
      <c r="C7240" s="6"/>
      <c r="D7240" s="6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6"/>
    </row>
    <row r="7241" spans="1:17" x14ac:dyDescent="0.3">
      <c r="A7241" s="3" t="str">
        <f dt2D="0" dtr="0">IF(ISNA(VLOOKUP($C7241,Helper!$A:$B,2,FALSE)),"",VLOOKUP($C7241,Helper!$A:$B,2,FALSE))</f>
        <v/>
      </c>
      <c r="B7241" s="0" t="str">
        <f dt2D="0" dtr="0">IF(ISNA(VLOOKUP($D7241,Helper!$C:$D,2,FALSE)),"",VLOOKUP($D7241,Helper!$C:$D,2,FALSE))</f>
        <v/>
      </c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  <c r="Q7241" s="6"/>
    </row>
    <row r="7242" spans="1:17" x14ac:dyDescent="0.3">
      <c r="A7242" s="3" t="str">
        <f dt2D="0" dtr="0">IF(ISNA(VLOOKUP($C7242,Helper!$A:$B,2,FALSE)),"",VLOOKUP($C7242,Helper!$A:$B,2,FALSE))</f>
        <v/>
      </c>
      <c r="B7242" s="0" t="str">
        <f dt2D="0" dtr="0">IF(ISNA(VLOOKUP($D7242,Helper!$C:$D,2,FALSE)),"",VLOOKUP($D7242,Helper!$C:$D,2,FALSE))</f>
        <v/>
      </c>
      <c r="C7242" s="6"/>
      <c r="D7242" s="6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</row>
    <row r="7243" spans="1:17" x14ac:dyDescent="0.3">
      <c r="A7243" s="3" t="str">
        <f dt2D="0" dtr="0">IF(ISNA(VLOOKUP($C7243,Helper!$A:$B,2,FALSE)),"",VLOOKUP($C7243,Helper!$A:$B,2,FALSE))</f>
        <v/>
      </c>
      <c r="B7243" s="0" t="str">
        <f dt2D="0" dtr="0">IF(ISNA(VLOOKUP($D7243,Helper!$C:$D,2,FALSE)),"",VLOOKUP($D7243,Helper!$C:$D,2,FALSE))</f>
        <v/>
      </c>
      <c r="C7243" s="6"/>
      <c r="D7243" s="6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6"/>
      <c r="Q7243" s="6"/>
    </row>
    <row r="7244" spans="1:17" x14ac:dyDescent="0.3">
      <c r="A7244" s="3" t="str">
        <f dt2D="0" dtr="0">IF(ISNA(VLOOKUP($C7244,Helper!$A:$B,2,FALSE)),"",VLOOKUP($C7244,Helper!$A:$B,2,FALSE))</f>
        <v/>
      </c>
      <c r="B7244" s="0" t="str">
        <f dt2D="0" dtr="0">IF(ISNA(VLOOKUP($D7244,Helper!$C:$D,2,FALSE)),"",VLOOKUP($D7244,Helper!$C:$D,2,FALSE))</f>
        <v/>
      </c>
      <c r="C7244" s="6"/>
      <c r="D7244" s="6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</row>
    <row r="7245" spans="1:17" x14ac:dyDescent="0.3">
      <c r="A7245" s="3" t="str">
        <f dt2D="0" dtr="0">IF(ISNA(VLOOKUP($C7245,Helper!$A:$B,2,FALSE)),"",VLOOKUP($C7245,Helper!$A:$B,2,FALSE))</f>
        <v/>
      </c>
      <c r="B7245" s="0" t="str">
        <f dt2D="0" dtr="0">IF(ISNA(VLOOKUP($D7245,Helper!$C:$D,2,FALSE)),"",VLOOKUP($D7245,Helper!$C:$D,2,FALSE))</f>
        <v/>
      </c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  <c r="Q7245" s="6"/>
    </row>
    <row r="7246" spans="1:17" x14ac:dyDescent="0.3">
      <c r="A7246" s="3" t="str">
        <f dt2D="0" dtr="0">IF(ISNA(VLOOKUP($C7246,Helper!$A:$B,2,FALSE)),"",VLOOKUP($C7246,Helper!$A:$B,2,FALSE))</f>
        <v/>
      </c>
      <c r="B7246" s="0" t="str">
        <f dt2D="0" dtr="0">IF(ISNA(VLOOKUP($D7246,Helper!$C:$D,2,FALSE)),"",VLOOKUP($D7246,Helper!$C:$D,2,FALSE))</f>
        <v/>
      </c>
      <c r="C7246" s="6"/>
      <c r="D7246" s="6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</row>
    <row r="7247" spans="1:17" x14ac:dyDescent="0.3">
      <c r="A7247" s="3" t="str">
        <f dt2D="0" dtr="0">IF(ISNA(VLOOKUP($C7247,Helper!$A:$B,2,FALSE)),"",VLOOKUP($C7247,Helper!$A:$B,2,FALSE))</f>
        <v/>
      </c>
      <c r="B7247" s="0" t="str">
        <f dt2D="0" dtr="0">IF(ISNA(VLOOKUP($D7247,Helper!$C:$D,2,FALSE)),"",VLOOKUP($D7247,Helper!$C:$D,2,FALSE))</f>
        <v/>
      </c>
      <c r="C7247" s="6"/>
      <c r="D7247" s="6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6"/>
      <c r="Q7247" s="6"/>
    </row>
    <row r="7248" spans="1:17" x14ac:dyDescent="0.3">
      <c r="A7248" s="3" t="str">
        <f dt2D="0" dtr="0">IF(ISNA(VLOOKUP($C7248,Helper!$A:$B,2,FALSE)),"",VLOOKUP($C7248,Helper!$A:$B,2,FALSE))</f>
        <v/>
      </c>
      <c r="B7248" s="0" t="str">
        <f dt2D="0" dtr="0">IF(ISNA(VLOOKUP($D7248,Helper!$C:$D,2,FALSE)),"",VLOOKUP($D7248,Helper!$C:$D,2,FALSE))</f>
        <v/>
      </c>
      <c r="C7248" s="6"/>
      <c r="D7248" s="6"/>
      <c r="E7248" s="6"/>
      <c r="F7248" s="6"/>
      <c r="G7248" s="6"/>
      <c r="H7248" s="6"/>
      <c r="I7248" s="6"/>
      <c r="J7248" s="6"/>
      <c r="K7248" s="6"/>
      <c r="L7248" s="6"/>
      <c r="M7248" s="6"/>
      <c r="N7248" s="6"/>
      <c r="O7248" s="6"/>
      <c r="P7248" s="6"/>
      <c r="Q7248" s="6"/>
    </row>
    <row r="7249" spans="1:17" x14ac:dyDescent="0.3">
      <c r="A7249" s="3" t="str">
        <f dt2D="0" dtr="0">IF(ISNA(VLOOKUP($C7249,Helper!$A:$B,2,FALSE)),"",VLOOKUP($C7249,Helper!$A:$B,2,FALSE))</f>
        <v/>
      </c>
      <c r="B7249" s="0" t="str">
        <f dt2D="0" dtr="0">IF(ISNA(VLOOKUP($D7249,Helper!$C:$D,2,FALSE)),"",VLOOKUP($D7249,Helper!$C:$D,2,FALSE))</f>
        <v/>
      </c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6"/>
      <c r="Q7249" s="6"/>
    </row>
    <row r="7250" spans="1:17" x14ac:dyDescent="0.3">
      <c r="A7250" s="3" t="str">
        <f dt2D="0" dtr="0">IF(ISNA(VLOOKUP($C7250,Helper!$A:$B,2,FALSE)),"",VLOOKUP($C7250,Helper!$A:$B,2,FALSE))</f>
        <v/>
      </c>
      <c r="B7250" s="0" t="str">
        <f dt2D="0" dtr="0">IF(ISNA(VLOOKUP($D7250,Helper!$C:$D,2,FALSE)),"",VLOOKUP($D7250,Helper!$C:$D,2,FALSE))</f>
        <v/>
      </c>
      <c r="C7250" s="6"/>
      <c r="D7250" s="6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6"/>
      <c r="Q7250" s="6"/>
    </row>
    <row r="7251" spans="1:17" x14ac:dyDescent="0.3">
      <c r="A7251" s="3" t="str">
        <f dt2D="0" dtr="0">IF(ISNA(VLOOKUP($C7251,Helper!$A:$B,2,FALSE)),"",VLOOKUP($C7251,Helper!$A:$B,2,FALSE))</f>
        <v/>
      </c>
      <c r="B7251" s="0" t="str">
        <f dt2D="0" dtr="0">IF(ISNA(VLOOKUP($D7251,Helper!$C:$D,2,FALSE)),"",VLOOKUP($D7251,Helper!$C:$D,2,FALSE))</f>
        <v/>
      </c>
      <c r="C7251" s="6"/>
      <c r="D7251" s="6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6"/>
      <c r="Q7251" s="6"/>
    </row>
    <row r="7252" spans="1:17" x14ac:dyDescent="0.3">
      <c r="A7252" s="3" t="str">
        <f dt2D="0" dtr="0">IF(ISNA(VLOOKUP($C7252,Helper!$A:$B,2,FALSE)),"",VLOOKUP($C7252,Helper!$A:$B,2,FALSE))</f>
        <v/>
      </c>
      <c r="B7252" s="0" t="str">
        <f dt2D="0" dtr="0">IF(ISNA(VLOOKUP($D7252,Helper!$C:$D,2,FALSE)),"",VLOOKUP($D7252,Helper!$C:$D,2,FALSE))</f>
        <v/>
      </c>
      <c r="C7252" s="6"/>
      <c r="D7252" s="6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6"/>
      <c r="Q7252" s="6"/>
    </row>
    <row r="7253" spans="1:17" x14ac:dyDescent="0.3">
      <c r="A7253" s="3" t="str">
        <f dt2D="0" dtr="0">IF(ISNA(VLOOKUP($C7253,Helper!$A:$B,2,FALSE)),"",VLOOKUP($C7253,Helper!$A:$B,2,FALSE))</f>
        <v/>
      </c>
      <c r="B7253" s="0" t="str">
        <f dt2D="0" dtr="0">IF(ISNA(VLOOKUP($D7253,Helper!$C:$D,2,FALSE)),"",VLOOKUP($D7253,Helper!$C:$D,2,FALSE))</f>
        <v/>
      </c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  <c r="Q7253" s="6"/>
    </row>
    <row r="7254" spans="1:17" x14ac:dyDescent="0.3">
      <c r="A7254" s="3" t="str">
        <f dt2D="0" dtr="0">IF(ISNA(VLOOKUP($C7254,Helper!$A:$B,2,FALSE)),"",VLOOKUP($C7254,Helper!$A:$B,2,FALSE))</f>
        <v/>
      </c>
      <c r="B7254" s="0" t="str">
        <f dt2D="0" dtr="0">IF(ISNA(VLOOKUP($D7254,Helper!$C:$D,2,FALSE)),"",VLOOKUP($D7254,Helper!$C:$D,2,FALSE))</f>
        <v/>
      </c>
      <c r="C7254" s="6"/>
      <c r="D7254" s="6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</row>
    <row r="7255" spans="1:17" x14ac:dyDescent="0.3">
      <c r="A7255" s="3" t="str">
        <f dt2D="0" dtr="0">IF(ISNA(VLOOKUP($C7255,Helper!$A:$B,2,FALSE)),"",VLOOKUP($C7255,Helper!$A:$B,2,FALSE))</f>
        <v/>
      </c>
      <c r="B7255" s="0" t="str">
        <f dt2D="0" dtr="0">IF(ISNA(VLOOKUP($D7255,Helper!$C:$D,2,FALSE)),"",VLOOKUP($D7255,Helper!$C:$D,2,FALSE))</f>
        <v/>
      </c>
      <c r="C7255" s="6"/>
      <c r="D7255" s="6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6"/>
      <c r="Q7255" s="6"/>
    </row>
    <row r="7256" spans="1:17" x14ac:dyDescent="0.3">
      <c r="A7256" s="3" t="str">
        <f dt2D="0" dtr="0">IF(ISNA(VLOOKUP($C7256,Helper!$A:$B,2,FALSE)),"",VLOOKUP($C7256,Helper!$A:$B,2,FALSE))</f>
        <v/>
      </c>
      <c r="B7256" s="0" t="str">
        <f dt2D="0" dtr="0">IF(ISNA(VLOOKUP($D7256,Helper!$C:$D,2,FALSE)),"",VLOOKUP($D7256,Helper!$C:$D,2,FALSE))</f>
        <v/>
      </c>
      <c r="C7256" s="6"/>
      <c r="D7256" s="6"/>
      <c r="E7256" s="6"/>
      <c r="F7256" s="6"/>
      <c r="G7256" s="6"/>
      <c r="H7256" s="6"/>
      <c r="I7256" s="6"/>
      <c r="J7256" s="6"/>
      <c r="K7256" s="6"/>
      <c r="L7256" s="6"/>
      <c r="M7256" s="6"/>
      <c r="N7256" s="6"/>
      <c r="O7256" s="6"/>
      <c r="P7256" s="6"/>
      <c r="Q7256" s="6"/>
    </row>
    <row r="7257" spans="1:17" x14ac:dyDescent="0.3">
      <c r="A7257" s="3" t="str">
        <f dt2D="0" dtr="0">IF(ISNA(VLOOKUP($C7257,Helper!$A:$B,2,FALSE)),"",VLOOKUP($C7257,Helper!$A:$B,2,FALSE))</f>
        <v/>
      </c>
      <c r="B7257" s="0" t="str">
        <f dt2D="0" dtr="0">IF(ISNA(VLOOKUP($D7257,Helper!$C:$D,2,FALSE)),"",VLOOKUP($D7257,Helper!$C:$D,2,FALSE))</f>
        <v/>
      </c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6"/>
      <c r="Q7257" s="6"/>
    </row>
    <row r="7258" spans="1:17" x14ac:dyDescent="0.3">
      <c r="A7258" s="3" t="str">
        <f dt2D="0" dtr="0">IF(ISNA(VLOOKUP($C7258,Helper!$A:$B,2,FALSE)),"",VLOOKUP($C7258,Helper!$A:$B,2,FALSE))</f>
        <v/>
      </c>
      <c r="B7258" s="0" t="str">
        <f dt2D="0" dtr="0">IF(ISNA(VLOOKUP($D7258,Helper!$C:$D,2,FALSE)),"",VLOOKUP($D7258,Helper!$C:$D,2,FALSE))</f>
        <v/>
      </c>
      <c r="C7258" s="6"/>
      <c r="D7258" s="6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6"/>
    </row>
    <row r="7259" spans="1:17" x14ac:dyDescent="0.3">
      <c r="A7259" s="3" t="str">
        <f dt2D="0" dtr="0">IF(ISNA(VLOOKUP($C7259,Helper!$A:$B,2,FALSE)),"",VLOOKUP($C7259,Helper!$A:$B,2,FALSE))</f>
        <v/>
      </c>
      <c r="B7259" s="0" t="str">
        <f dt2D="0" dtr="0">IF(ISNA(VLOOKUP($D7259,Helper!$C:$D,2,FALSE)),"",VLOOKUP($D7259,Helper!$C:$D,2,FALSE))</f>
        <v/>
      </c>
      <c r="C7259" s="6"/>
      <c r="D7259" s="6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6"/>
      <c r="Q7259" s="6"/>
    </row>
    <row r="7260" spans="1:17" x14ac:dyDescent="0.3">
      <c r="A7260" s="3" t="str">
        <f dt2D="0" dtr="0">IF(ISNA(VLOOKUP($C7260,Helper!$A:$B,2,FALSE)),"",VLOOKUP($C7260,Helper!$A:$B,2,FALSE))</f>
        <v/>
      </c>
      <c r="B7260" s="0" t="str">
        <f dt2D="0" dtr="0">IF(ISNA(VLOOKUP($D7260,Helper!$C:$D,2,FALSE)),"",VLOOKUP($D7260,Helper!$C:$D,2,FALSE))</f>
        <v/>
      </c>
      <c r="C7260" s="6"/>
      <c r="D7260" s="6"/>
      <c r="E7260" s="6"/>
      <c r="F7260" s="6"/>
      <c r="G7260" s="6"/>
      <c r="H7260" s="6"/>
      <c r="I7260" s="6"/>
      <c r="J7260" s="6"/>
      <c r="K7260" s="6"/>
      <c r="L7260" s="6"/>
      <c r="M7260" s="6"/>
      <c r="N7260" s="6"/>
      <c r="O7260" s="6"/>
      <c r="P7260" s="6"/>
      <c r="Q7260" s="6"/>
    </row>
    <row r="7261" spans="1:17" x14ac:dyDescent="0.3">
      <c r="A7261" s="3" t="str">
        <f dt2D="0" dtr="0">IF(ISNA(VLOOKUP($C7261,Helper!$A:$B,2,FALSE)),"",VLOOKUP($C7261,Helper!$A:$B,2,FALSE))</f>
        <v/>
      </c>
      <c r="B7261" s="0" t="str">
        <f dt2D="0" dtr="0">IF(ISNA(VLOOKUP($D7261,Helper!$C:$D,2,FALSE)),"",VLOOKUP($D7261,Helper!$C:$D,2,FALSE))</f>
        <v/>
      </c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6"/>
      <c r="Q7261" s="6"/>
    </row>
    <row r="7262" spans="1:17" x14ac:dyDescent="0.3">
      <c r="A7262" s="3" t="str">
        <f dt2D="0" dtr="0">IF(ISNA(VLOOKUP($C7262,Helper!$A:$B,2,FALSE)),"",VLOOKUP($C7262,Helper!$A:$B,2,FALSE))</f>
        <v/>
      </c>
      <c r="B7262" s="0" t="str">
        <f dt2D="0" dtr="0">IF(ISNA(VLOOKUP($D7262,Helper!$C:$D,2,FALSE)),"",VLOOKUP($D7262,Helper!$C:$D,2,FALSE))</f>
        <v/>
      </c>
      <c r="C7262" s="6"/>
      <c r="D7262" s="6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6"/>
    </row>
    <row r="7263" spans="1:17" x14ac:dyDescent="0.3">
      <c r="A7263" s="3" t="str">
        <f dt2D="0" dtr="0">IF(ISNA(VLOOKUP($C7263,Helper!$A:$B,2,FALSE)),"",VLOOKUP($C7263,Helper!$A:$B,2,FALSE))</f>
        <v/>
      </c>
      <c r="B7263" s="0" t="str">
        <f dt2D="0" dtr="0">IF(ISNA(VLOOKUP($D7263,Helper!$C:$D,2,FALSE)),"",VLOOKUP($D7263,Helper!$C:$D,2,FALSE))</f>
        <v/>
      </c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6"/>
      <c r="Q7263" s="6"/>
    </row>
    <row r="7264" spans="1:17" x14ac:dyDescent="0.3">
      <c r="A7264" s="3" t="str">
        <f dt2D="0" dtr="0">IF(ISNA(VLOOKUP($C7264,Helper!$A:$B,2,FALSE)),"",VLOOKUP($C7264,Helper!$A:$B,2,FALSE))</f>
        <v/>
      </c>
      <c r="B7264" s="0" t="str">
        <f dt2D="0" dtr="0">IF(ISNA(VLOOKUP($D7264,Helper!$C:$D,2,FALSE)),"",VLOOKUP($D7264,Helper!$C:$D,2,FALSE))</f>
        <v/>
      </c>
      <c r="C7264" s="6"/>
      <c r="D7264" s="6"/>
      <c r="E7264" s="6"/>
      <c r="F7264" s="6"/>
      <c r="G7264" s="6"/>
      <c r="H7264" s="6"/>
      <c r="I7264" s="6"/>
      <c r="J7264" s="6"/>
      <c r="K7264" s="6"/>
      <c r="L7264" s="6"/>
      <c r="M7264" s="6"/>
      <c r="N7264" s="6"/>
      <c r="O7264" s="6"/>
      <c r="P7264" s="6"/>
      <c r="Q7264" s="6"/>
    </row>
    <row r="7265" spans="1:17" x14ac:dyDescent="0.3">
      <c r="A7265" s="3" t="str">
        <f dt2D="0" dtr="0">IF(ISNA(VLOOKUP($C7265,Helper!$A:$B,2,FALSE)),"",VLOOKUP($C7265,Helper!$A:$B,2,FALSE))</f>
        <v/>
      </c>
      <c r="B7265" s="0" t="str">
        <f dt2D="0" dtr="0">IF(ISNA(VLOOKUP($D7265,Helper!$C:$D,2,FALSE)),"",VLOOKUP($D7265,Helper!$C:$D,2,FALSE))</f>
        <v/>
      </c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6"/>
      <c r="Q7265" s="6"/>
    </row>
    <row r="7266" spans="1:17" x14ac:dyDescent="0.3">
      <c r="A7266" s="3" t="str">
        <f dt2D="0" dtr="0">IF(ISNA(VLOOKUP($C7266,Helper!$A:$B,2,FALSE)),"",VLOOKUP($C7266,Helper!$A:$B,2,FALSE))</f>
        <v/>
      </c>
      <c r="B7266" s="0" t="str">
        <f dt2D="0" dtr="0">IF(ISNA(VLOOKUP($D7266,Helper!$C:$D,2,FALSE)),"",VLOOKUP($D7266,Helper!$C:$D,2,FALSE))</f>
        <v/>
      </c>
      <c r="C7266" s="6"/>
      <c r="D7266" s="6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6"/>
      <c r="Q7266" s="6"/>
    </row>
    <row r="7267" spans="1:17" x14ac:dyDescent="0.3">
      <c r="A7267" s="3" t="str">
        <f dt2D="0" dtr="0">IF(ISNA(VLOOKUP($C7267,Helper!$A:$B,2,FALSE)),"",VLOOKUP($C7267,Helper!$A:$B,2,FALSE))</f>
        <v/>
      </c>
      <c r="B7267" s="0" t="str">
        <f dt2D="0" dtr="0">IF(ISNA(VLOOKUP($D7267,Helper!$C:$D,2,FALSE)),"",VLOOKUP($D7267,Helper!$C:$D,2,FALSE))</f>
        <v/>
      </c>
      <c r="C7267" s="6"/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6"/>
      <c r="Q7267" s="6"/>
    </row>
    <row r="7268" spans="1:17" x14ac:dyDescent="0.3">
      <c r="A7268" s="3" t="str">
        <f dt2D="0" dtr="0">IF(ISNA(VLOOKUP($C7268,Helper!$A:$B,2,FALSE)),"",VLOOKUP($C7268,Helper!$A:$B,2,FALSE))</f>
        <v/>
      </c>
      <c r="B7268" s="0" t="str">
        <f dt2D="0" dtr="0">IF(ISNA(VLOOKUP($D7268,Helper!$C:$D,2,FALSE)),"",VLOOKUP($D7268,Helper!$C:$D,2,FALSE))</f>
        <v/>
      </c>
      <c r="C7268" s="6"/>
      <c r="D7268" s="6"/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6"/>
      <c r="Q7268" s="6"/>
    </row>
    <row r="7269" spans="1:17" x14ac:dyDescent="0.3">
      <c r="A7269" s="3" t="str">
        <f dt2D="0" dtr="0">IF(ISNA(VLOOKUP($C7269,Helper!$A:$B,2,FALSE)),"",VLOOKUP($C7269,Helper!$A:$B,2,FALSE))</f>
        <v/>
      </c>
      <c r="B7269" s="0" t="str">
        <f dt2D="0" dtr="0">IF(ISNA(VLOOKUP($D7269,Helper!$C:$D,2,FALSE)),"",VLOOKUP($D7269,Helper!$C:$D,2,FALSE))</f>
        <v/>
      </c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6"/>
      <c r="Q7269" s="6"/>
    </row>
    <row r="7270" spans="1:17" x14ac:dyDescent="0.3">
      <c r="A7270" s="3" t="str">
        <f dt2D="0" dtr="0">IF(ISNA(VLOOKUP($C7270,Helper!$A:$B,2,FALSE)),"",VLOOKUP($C7270,Helper!$A:$B,2,FALSE))</f>
        <v/>
      </c>
      <c r="B7270" s="0" t="str">
        <f dt2D="0" dtr="0">IF(ISNA(VLOOKUP($D7270,Helper!$C:$D,2,FALSE)),"",VLOOKUP($D7270,Helper!$C:$D,2,FALSE))</f>
        <v/>
      </c>
      <c r="C7270" s="6"/>
      <c r="D7270" s="6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</row>
    <row r="7271" spans="1:17" x14ac:dyDescent="0.3">
      <c r="A7271" s="3" t="str">
        <f dt2D="0" dtr="0">IF(ISNA(VLOOKUP($C7271,Helper!$A:$B,2,FALSE)),"",VLOOKUP($C7271,Helper!$A:$B,2,FALSE))</f>
        <v/>
      </c>
      <c r="B7271" s="0" t="str">
        <f dt2D="0" dtr="0">IF(ISNA(VLOOKUP($D7271,Helper!$C:$D,2,FALSE)),"",VLOOKUP($D7271,Helper!$C:$D,2,FALSE))</f>
        <v/>
      </c>
      <c r="C7271" s="6"/>
      <c r="D7271" s="6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6"/>
      <c r="Q7271" s="6"/>
    </row>
    <row r="7272" spans="1:17" x14ac:dyDescent="0.3">
      <c r="A7272" s="3" t="str">
        <f dt2D="0" dtr="0">IF(ISNA(VLOOKUP($C7272,Helper!$A:$B,2,FALSE)),"",VLOOKUP($C7272,Helper!$A:$B,2,FALSE))</f>
        <v/>
      </c>
      <c r="B7272" s="0" t="str">
        <f dt2D="0" dtr="0">IF(ISNA(VLOOKUP($D7272,Helper!$C:$D,2,FALSE)),"",VLOOKUP($D7272,Helper!$C:$D,2,FALSE))</f>
        <v/>
      </c>
      <c r="C7272" s="6"/>
      <c r="D7272" s="6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6"/>
      <c r="Q7272" s="6"/>
    </row>
    <row r="7273" spans="1:17" x14ac:dyDescent="0.3">
      <c r="A7273" s="3" t="str">
        <f dt2D="0" dtr="0">IF(ISNA(VLOOKUP($C7273,Helper!$A:$B,2,FALSE)),"",VLOOKUP($C7273,Helper!$A:$B,2,FALSE))</f>
        <v/>
      </c>
      <c r="B7273" s="0" t="str">
        <f dt2D="0" dtr="0">IF(ISNA(VLOOKUP($D7273,Helper!$C:$D,2,FALSE)),"",VLOOKUP($D7273,Helper!$C:$D,2,FALSE))</f>
        <v/>
      </c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  <c r="Q7273" s="6"/>
    </row>
    <row r="7274" spans="1:17" x14ac:dyDescent="0.3">
      <c r="A7274" s="3" t="str">
        <f dt2D="0" dtr="0">IF(ISNA(VLOOKUP($C7274,Helper!$A:$B,2,FALSE)),"",VLOOKUP($C7274,Helper!$A:$B,2,FALSE))</f>
        <v/>
      </c>
      <c r="B7274" s="0" t="str">
        <f dt2D="0" dtr="0">IF(ISNA(VLOOKUP($D7274,Helper!$C:$D,2,FALSE)),"",VLOOKUP($D7274,Helper!$C:$D,2,FALSE))</f>
        <v/>
      </c>
      <c r="C7274" s="6"/>
      <c r="D7274" s="6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</row>
    <row r="7275" spans="1:17" x14ac:dyDescent="0.3">
      <c r="A7275" s="3" t="str">
        <f dt2D="0" dtr="0">IF(ISNA(VLOOKUP($C7275,Helper!$A:$B,2,FALSE)),"",VLOOKUP($C7275,Helper!$A:$B,2,FALSE))</f>
        <v/>
      </c>
      <c r="B7275" s="0" t="str">
        <f dt2D="0" dtr="0">IF(ISNA(VLOOKUP($D7275,Helper!$C:$D,2,FALSE)),"",VLOOKUP($D7275,Helper!$C:$D,2,FALSE))</f>
        <v/>
      </c>
      <c r="C7275" s="6"/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6"/>
      <c r="Q7275" s="6"/>
    </row>
    <row r="7276" spans="1:17" x14ac:dyDescent="0.3">
      <c r="A7276" s="3" t="str">
        <f dt2D="0" dtr="0">IF(ISNA(VLOOKUP($C7276,Helper!$A:$B,2,FALSE)),"",VLOOKUP($C7276,Helper!$A:$B,2,FALSE))</f>
        <v/>
      </c>
      <c r="B7276" s="0" t="str">
        <f dt2D="0" dtr="0">IF(ISNA(VLOOKUP($D7276,Helper!$C:$D,2,FALSE)),"",VLOOKUP($D7276,Helper!$C:$D,2,FALSE))</f>
        <v/>
      </c>
      <c r="C7276" s="6"/>
      <c r="D7276" s="6"/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6"/>
      <c r="Q7276" s="6"/>
    </row>
    <row r="7277" spans="1:17" x14ac:dyDescent="0.3">
      <c r="A7277" s="3" t="str">
        <f dt2D="0" dtr="0">IF(ISNA(VLOOKUP($C7277,Helper!$A:$B,2,FALSE)),"",VLOOKUP($C7277,Helper!$A:$B,2,FALSE))</f>
        <v/>
      </c>
      <c r="B7277" s="0" t="str">
        <f dt2D="0" dtr="0">IF(ISNA(VLOOKUP($D7277,Helper!$C:$D,2,FALSE)),"",VLOOKUP($D7277,Helper!$C:$D,2,FALSE))</f>
        <v/>
      </c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  <c r="Q7277" s="6"/>
    </row>
    <row r="7278" spans="1:17" x14ac:dyDescent="0.3">
      <c r="A7278" s="3" t="str">
        <f dt2D="0" dtr="0">IF(ISNA(VLOOKUP($C7278,Helper!$A:$B,2,FALSE)),"",VLOOKUP($C7278,Helper!$A:$B,2,FALSE))</f>
        <v/>
      </c>
      <c r="B7278" s="0" t="str">
        <f dt2D="0" dtr="0">IF(ISNA(VLOOKUP($D7278,Helper!$C:$D,2,FALSE)),"",VLOOKUP($D7278,Helper!$C:$D,2,FALSE))</f>
        <v/>
      </c>
      <c r="C7278" s="6"/>
      <c r="D7278" s="6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</row>
    <row r="7279" spans="1:17" x14ac:dyDescent="0.3">
      <c r="A7279" s="3" t="str">
        <f dt2D="0" dtr="0">IF(ISNA(VLOOKUP($C7279,Helper!$A:$B,2,FALSE)),"",VLOOKUP($C7279,Helper!$A:$B,2,FALSE))</f>
        <v/>
      </c>
      <c r="B7279" s="0" t="str">
        <f dt2D="0" dtr="0">IF(ISNA(VLOOKUP($D7279,Helper!$C:$D,2,FALSE)),"",VLOOKUP($D7279,Helper!$C:$D,2,FALSE))</f>
        <v/>
      </c>
      <c r="C7279" s="6"/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6"/>
      <c r="Q7279" s="6"/>
    </row>
    <row r="7280" spans="1:17" x14ac:dyDescent="0.3">
      <c r="A7280" s="3" t="str">
        <f dt2D="0" dtr="0">IF(ISNA(VLOOKUP($C7280,Helper!$A:$B,2,FALSE)),"",VLOOKUP($C7280,Helper!$A:$B,2,FALSE))</f>
        <v/>
      </c>
      <c r="B7280" s="0" t="str">
        <f dt2D="0" dtr="0">IF(ISNA(VLOOKUP($D7280,Helper!$C:$D,2,FALSE)),"",VLOOKUP($D7280,Helper!$C:$D,2,FALSE))</f>
        <v/>
      </c>
      <c r="C7280" s="6"/>
      <c r="D7280" s="6"/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6"/>
      <c r="Q7280" s="6"/>
    </row>
    <row r="7281" spans="1:17" x14ac:dyDescent="0.3">
      <c r="A7281" s="3" t="str">
        <f dt2D="0" dtr="0">IF(ISNA(VLOOKUP($C7281,Helper!$A:$B,2,FALSE)),"",VLOOKUP($C7281,Helper!$A:$B,2,FALSE))</f>
        <v/>
      </c>
      <c r="B7281" s="0" t="str">
        <f dt2D="0" dtr="0">IF(ISNA(VLOOKUP($D7281,Helper!$C:$D,2,FALSE)),"",VLOOKUP($D7281,Helper!$C:$D,2,FALSE))</f>
        <v/>
      </c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  <c r="Q7281" s="6"/>
    </row>
    <row r="7282" spans="1:17" x14ac:dyDescent="0.3">
      <c r="A7282" s="3" t="str">
        <f dt2D="0" dtr="0">IF(ISNA(VLOOKUP($C7282,Helper!$A:$B,2,FALSE)),"",VLOOKUP($C7282,Helper!$A:$B,2,FALSE))</f>
        <v/>
      </c>
      <c r="B7282" s="0" t="str">
        <f dt2D="0" dtr="0">IF(ISNA(VLOOKUP($D7282,Helper!$C:$D,2,FALSE)),"",VLOOKUP($D7282,Helper!$C:$D,2,FALSE))</f>
        <v/>
      </c>
      <c r="C7282" s="6"/>
      <c r="D7282" s="6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</row>
    <row r="7283" spans="1:17" x14ac:dyDescent="0.3">
      <c r="A7283" s="3" t="str">
        <f dt2D="0" dtr="0">IF(ISNA(VLOOKUP($C7283,Helper!$A:$B,2,FALSE)),"",VLOOKUP($C7283,Helper!$A:$B,2,FALSE))</f>
        <v/>
      </c>
      <c r="B7283" s="0" t="str">
        <f dt2D="0" dtr="0">IF(ISNA(VLOOKUP($D7283,Helper!$C:$D,2,FALSE)),"",VLOOKUP($D7283,Helper!$C:$D,2,FALSE))</f>
        <v/>
      </c>
      <c r="C7283" s="6"/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</row>
    <row r="7284" spans="1:17" x14ac:dyDescent="0.3">
      <c r="A7284" s="3" t="str">
        <f dt2D="0" dtr="0">IF(ISNA(VLOOKUP($C7284,Helper!$A:$B,2,FALSE)),"",VLOOKUP($C7284,Helper!$A:$B,2,FALSE))</f>
        <v/>
      </c>
      <c r="B7284" s="0" t="str">
        <f dt2D="0" dtr="0">IF(ISNA(VLOOKUP($D7284,Helper!$C:$D,2,FALSE)),"",VLOOKUP($D7284,Helper!$C:$D,2,FALSE))</f>
        <v/>
      </c>
      <c r="C7284" s="6"/>
      <c r="D7284" s="6"/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6"/>
      <c r="Q7284" s="6"/>
    </row>
    <row r="7285" spans="1:17" x14ac:dyDescent="0.3">
      <c r="A7285" s="3" t="str">
        <f dt2D="0" dtr="0">IF(ISNA(VLOOKUP($C7285,Helper!$A:$B,2,FALSE)),"",VLOOKUP($C7285,Helper!$A:$B,2,FALSE))</f>
        <v/>
      </c>
      <c r="B7285" s="0" t="str">
        <f dt2D="0" dtr="0">IF(ISNA(VLOOKUP($D7285,Helper!$C:$D,2,FALSE)),"",VLOOKUP($D7285,Helper!$C:$D,2,FALSE))</f>
        <v/>
      </c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  <c r="Q7285" s="6"/>
    </row>
    <row r="7286" spans="1:17" x14ac:dyDescent="0.3">
      <c r="A7286" s="3" t="str">
        <f dt2D="0" dtr="0">IF(ISNA(VLOOKUP($C7286,Helper!$A:$B,2,FALSE)),"",VLOOKUP($C7286,Helper!$A:$B,2,FALSE))</f>
        <v/>
      </c>
      <c r="B7286" s="0" t="str">
        <f dt2D="0" dtr="0">IF(ISNA(VLOOKUP($D7286,Helper!$C:$D,2,FALSE)),"",VLOOKUP($D7286,Helper!$C:$D,2,FALSE))</f>
        <v/>
      </c>
      <c r="C7286" s="6"/>
      <c r="D7286" s="6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</row>
    <row r="7287" spans="1:17" x14ac:dyDescent="0.3">
      <c r="A7287" s="3" t="str">
        <f dt2D="0" dtr="0">IF(ISNA(VLOOKUP($C7287,Helper!$A:$B,2,FALSE)),"",VLOOKUP($C7287,Helper!$A:$B,2,FALSE))</f>
        <v/>
      </c>
      <c r="B7287" s="0" t="str">
        <f dt2D="0" dtr="0">IF(ISNA(VLOOKUP($D7287,Helper!$C:$D,2,FALSE)),"",VLOOKUP($D7287,Helper!$C:$D,2,FALSE))</f>
        <v/>
      </c>
      <c r="C7287" s="6"/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6"/>
      <c r="Q7287" s="6"/>
    </row>
    <row r="7288" spans="1:17" x14ac:dyDescent="0.3">
      <c r="A7288" s="3" t="str">
        <f dt2D="0" dtr="0">IF(ISNA(VLOOKUP($C7288,Helper!$A:$B,2,FALSE)),"",VLOOKUP($C7288,Helper!$A:$B,2,FALSE))</f>
        <v/>
      </c>
      <c r="B7288" s="0" t="str">
        <f dt2D="0" dtr="0">IF(ISNA(VLOOKUP($D7288,Helper!$C:$D,2,FALSE)),"",VLOOKUP($D7288,Helper!$C:$D,2,FALSE))</f>
        <v/>
      </c>
      <c r="C7288" s="6"/>
      <c r="D7288" s="6"/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6"/>
      <c r="Q7288" s="6"/>
    </row>
    <row r="7289" spans="1:17" x14ac:dyDescent="0.3">
      <c r="A7289" s="3" t="str">
        <f dt2D="0" dtr="0">IF(ISNA(VLOOKUP($C7289,Helper!$A:$B,2,FALSE)),"",VLOOKUP($C7289,Helper!$A:$B,2,FALSE))</f>
        <v/>
      </c>
      <c r="B7289" s="0" t="str">
        <f dt2D="0" dtr="0">IF(ISNA(VLOOKUP($D7289,Helper!$C:$D,2,FALSE)),"",VLOOKUP($D7289,Helper!$C:$D,2,FALSE))</f>
        <v/>
      </c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  <c r="Q7289" s="6"/>
    </row>
    <row r="7290" spans="1:17" x14ac:dyDescent="0.3">
      <c r="A7290" s="3" t="str">
        <f dt2D="0" dtr="0">IF(ISNA(VLOOKUP($C7290,Helper!$A:$B,2,FALSE)),"",VLOOKUP($C7290,Helper!$A:$B,2,FALSE))</f>
        <v/>
      </c>
      <c r="B7290" s="0" t="str">
        <f dt2D="0" dtr="0">IF(ISNA(VLOOKUP($D7290,Helper!$C:$D,2,FALSE)),"",VLOOKUP($D7290,Helper!$C:$D,2,FALSE))</f>
        <v/>
      </c>
      <c r="C7290" s="6"/>
      <c r="D7290" s="6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</row>
    <row r="7291" spans="1:17" x14ac:dyDescent="0.3">
      <c r="A7291" s="3" t="str">
        <f dt2D="0" dtr="0">IF(ISNA(VLOOKUP($C7291,Helper!$A:$B,2,FALSE)),"",VLOOKUP($C7291,Helper!$A:$B,2,FALSE))</f>
        <v/>
      </c>
      <c r="B7291" s="0" t="str">
        <f dt2D="0" dtr="0">IF(ISNA(VLOOKUP($D7291,Helper!$C:$D,2,FALSE)),"",VLOOKUP($D7291,Helper!$C:$D,2,FALSE))</f>
        <v/>
      </c>
      <c r="C7291" s="6"/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</row>
    <row r="7292" spans="1:17" x14ac:dyDescent="0.3">
      <c r="A7292" s="3" t="str">
        <f dt2D="0" dtr="0">IF(ISNA(VLOOKUP($C7292,Helper!$A:$B,2,FALSE)),"",VLOOKUP($C7292,Helper!$A:$B,2,FALSE))</f>
        <v/>
      </c>
      <c r="B7292" s="0" t="str">
        <f dt2D="0" dtr="0">IF(ISNA(VLOOKUP($D7292,Helper!$C:$D,2,FALSE)),"",VLOOKUP($D7292,Helper!$C:$D,2,FALSE))</f>
        <v/>
      </c>
      <c r="C7292" s="6"/>
      <c r="D7292" s="6"/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6"/>
      <c r="Q7292" s="6"/>
    </row>
    <row r="7293" spans="1:17" x14ac:dyDescent="0.3">
      <c r="A7293" s="3" t="str">
        <f dt2D="0" dtr="0">IF(ISNA(VLOOKUP($C7293,Helper!$A:$B,2,FALSE)),"",VLOOKUP($C7293,Helper!$A:$B,2,FALSE))</f>
        <v/>
      </c>
      <c r="B7293" s="0" t="str">
        <f dt2D="0" dtr="0">IF(ISNA(VLOOKUP($D7293,Helper!$C:$D,2,FALSE)),"",VLOOKUP($D7293,Helper!$C:$D,2,FALSE))</f>
        <v/>
      </c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  <c r="Q7293" s="6"/>
    </row>
    <row r="7294" spans="1:17" x14ac:dyDescent="0.3">
      <c r="A7294" s="3" t="str">
        <f dt2D="0" dtr="0">IF(ISNA(VLOOKUP($C7294,Helper!$A:$B,2,FALSE)),"",VLOOKUP($C7294,Helper!$A:$B,2,FALSE))</f>
        <v/>
      </c>
      <c r="B7294" s="0" t="str">
        <f dt2D="0" dtr="0">IF(ISNA(VLOOKUP($D7294,Helper!$C:$D,2,FALSE)),"",VLOOKUP($D7294,Helper!$C:$D,2,FALSE))</f>
        <v/>
      </c>
      <c r="C7294" s="6"/>
      <c r="D7294" s="6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</row>
    <row r="7295" spans="1:17" x14ac:dyDescent="0.3">
      <c r="A7295" s="3" t="str">
        <f dt2D="0" dtr="0">IF(ISNA(VLOOKUP($C7295,Helper!$A:$B,2,FALSE)),"",VLOOKUP($C7295,Helper!$A:$B,2,FALSE))</f>
        <v/>
      </c>
      <c r="B7295" s="0" t="str">
        <f dt2D="0" dtr="0">IF(ISNA(VLOOKUP($D7295,Helper!$C:$D,2,FALSE)),"",VLOOKUP($D7295,Helper!$C:$D,2,FALSE))</f>
        <v/>
      </c>
      <c r="C7295" s="6"/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</row>
    <row r="7296" spans="1:17" x14ac:dyDescent="0.3">
      <c r="A7296" s="3" t="str">
        <f dt2D="0" dtr="0">IF(ISNA(VLOOKUP($C7296,Helper!$A:$B,2,FALSE)),"",VLOOKUP($C7296,Helper!$A:$B,2,FALSE))</f>
        <v/>
      </c>
      <c r="B7296" s="0" t="str">
        <f dt2D="0" dtr="0">IF(ISNA(VLOOKUP($D7296,Helper!$C:$D,2,FALSE)),"",VLOOKUP($D7296,Helper!$C:$D,2,FALSE))</f>
        <v/>
      </c>
      <c r="C7296" s="6"/>
      <c r="D7296" s="6"/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</row>
    <row r="7297" spans="1:17" x14ac:dyDescent="0.3">
      <c r="A7297" s="3" t="str">
        <f dt2D="0" dtr="0">IF(ISNA(VLOOKUP($C7297,Helper!$A:$B,2,FALSE)),"",VLOOKUP($C7297,Helper!$A:$B,2,FALSE))</f>
        <v/>
      </c>
      <c r="B7297" s="0" t="str">
        <f dt2D="0" dtr="0">IF(ISNA(VLOOKUP($D7297,Helper!$C:$D,2,FALSE)),"",VLOOKUP($D7297,Helper!$C:$D,2,FALSE))</f>
        <v/>
      </c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  <c r="Q7297" s="6"/>
    </row>
    <row r="7298" spans="1:17" x14ac:dyDescent="0.3">
      <c r="A7298" s="3" t="str">
        <f dt2D="0" dtr="0">IF(ISNA(VLOOKUP($C7298,Helper!$A:$B,2,FALSE)),"",VLOOKUP($C7298,Helper!$A:$B,2,FALSE))</f>
        <v/>
      </c>
      <c r="B7298" s="0" t="str">
        <f dt2D="0" dtr="0">IF(ISNA(VLOOKUP($D7298,Helper!$C:$D,2,FALSE)),"",VLOOKUP($D7298,Helper!$C:$D,2,FALSE))</f>
        <v/>
      </c>
      <c r="C7298" s="6"/>
      <c r="D7298" s="6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</row>
    <row r="7299" spans="1:17" x14ac:dyDescent="0.3">
      <c r="A7299" s="3" t="str">
        <f dt2D="0" dtr="0">IF(ISNA(VLOOKUP($C7299,Helper!$A:$B,2,FALSE)),"",VLOOKUP($C7299,Helper!$A:$B,2,FALSE))</f>
        <v/>
      </c>
      <c r="B7299" s="0" t="str">
        <f dt2D="0" dtr="0">IF(ISNA(VLOOKUP($D7299,Helper!$C:$D,2,FALSE)),"",VLOOKUP($D7299,Helper!$C:$D,2,FALSE))</f>
        <v/>
      </c>
      <c r="C7299" s="6"/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6"/>
      <c r="Q7299" s="6"/>
    </row>
    <row r="7300" spans="1:17" x14ac:dyDescent="0.3">
      <c r="A7300" s="3" t="str">
        <f dt2D="0" dtr="0">IF(ISNA(VLOOKUP($C7300,Helper!$A:$B,2,FALSE)),"",VLOOKUP($C7300,Helper!$A:$B,2,FALSE))</f>
        <v/>
      </c>
      <c r="B7300" s="0" t="str">
        <f dt2D="0" dtr="0">IF(ISNA(VLOOKUP($D7300,Helper!$C:$D,2,FALSE)),"",VLOOKUP($D7300,Helper!$C:$D,2,FALSE))</f>
        <v/>
      </c>
      <c r="C7300" s="6"/>
      <c r="D7300" s="6"/>
      <c r="E7300" s="6"/>
      <c r="F7300" s="6"/>
      <c r="G7300" s="6"/>
      <c r="H7300" s="6"/>
      <c r="I7300" s="6"/>
      <c r="J7300" s="6"/>
      <c r="K7300" s="6"/>
      <c r="L7300" s="6"/>
      <c r="M7300" s="6"/>
      <c r="N7300" s="6"/>
      <c r="O7300" s="6"/>
      <c r="P7300" s="6"/>
      <c r="Q7300" s="6"/>
    </row>
    <row r="7301" spans="1:17" x14ac:dyDescent="0.3">
      <c r="A7301" s="3" t="str">
        <f dt2D="0" dtr="0">IF(ISNA(VLOOKUP($C7301,Helper!$A:$B,2,FALSE)),"",VLOOKUP($C7301,Helper!$A:$B,2,FALSE))</f>
        <v/>
      </c>
      <c r="B7301" s="0" t="str">
        <f dt2D="0" dtr="0">IF(ISNA(VLOOKUP($D7301,Helper!$C:$D,2,FALSE)),"",VLOOKUP($D7301,Helper!$C:$D,2,FALSE))</f>
        <v/>
      </c>
      <c r="C7301" s="6"/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6"/>
      <c r="Q7301" s="6"/>
    </row>
    <row r="7302" spans="1:17" x14ac:dyDescent="0.3">
      <c r="A7302" s="3" t="str">
        <f dt2D="0" dtr="0">IF(ISNA(VLOOKUP($C7302,Helper!$A:$B,2,FALSE)),"",VLOOKUP($C7302,Helper!$A:$B,2,FALSE))</f>
        <v/>
      </c>
      <c r="B7302" s="0" t="str">
        <f dt2D="0" dtr="0">IF(ISNA(VLOOKUP($D7302,Helper!$C:$D,2,FALSE)),"",VLOOKUP($D7302,Helper!$C:$D,2,FALSE))</f>
        <v/>
      </c>
      <c r="C7302" s="6"/>
      <c r="D7302" s="6"/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6"/>
    </row>
    <row r="7303" spans="1:17" x14ac:dyDescent="0.3">
      <c r="A7303" s="3" t="str">
        <f dt2D="0" dtr="0">IF(ISNA(VLOOKUP($C7303,Helper!$A:$B,2,FALSE)),"",VLOOKUP($C7303,Helper!$A:$B,2,FALSE))</f>
        <v/>
      </c>
      <c r="B7303" s="0" t="str">
        <f dt2D="0" dtr="0">IF(ISNA(VLOOKUP($D7303,Helper!$C:$D,2,FALSE)),"",VLOOKUP($D7303,Helper!$C:$D,2,FALSE))</f>
        <v/>
      </c>
      <c r="C7303" s="6"/>
      <c r="D7303" s="6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6"/>
      <c r="Q7303" s="6"/>
    </row>
    <row r="7304" spans="1:17" x14ac:dyDescent="0.3">
      <c r="A7304" s="3" t="str">
        <f dt2D="0" dtr="0">IF(ISNA(VLOOKUP($C7304,Helper!$A:$B,2,FALSE)),"",VLOOKUP($C7304,Helper!$A:$B,2,FALSE))</f>
        <v/>
      </c>
      <c r="B7304" s="0" t="str">
        <f dt2D="0" dtr="0">IF(ISNA(VLOOKUP($D7304,Helper!$C:$D,2,FALSE)),"",VLOOKUP($D7304,Helper!$C:$D,2,FALSE))</f>
        <v/>
      </c>
      <c r="C7304" s="6"/>
      <c r="D7304" s="6"/>
      <c r="E7304" s="6"/>
      <c r="F7304" s="6"/>
      <c r="G7304" s="6"/>
      <c r="H7304" s="6"/>
      <c r="I7304" s="6"/>
      <c r="J7304" s="6"/>
      <c r="K7304" s="6"/>
      <c r="L7304" s="6"/>
      <c r="M7304" s="6"/>
      <c r="N7304" s="6"/>
      <c r="O7304" s="6"/>
      <c r="P7304" s="6"/>
      <c r="Q7304" s="6"/>
    </row>
    <row r="7305" spans="1:17" x14ac:dyDescent="0.3">
      <c r="A7305" s="3" t="str">
        <f dt2D="0" dtr="0">IF(ISNA(VLOOKUP($C7305,Helper!$A:$B,2,FALSE)),"",VLOOKUP($C7305,Helper!$A:$B,2,FALSE))</f>
        <v/>
      </c>
      <c r="B7305" s="0" t="str">
        <f dt2D="0" dtr="0">IF(ISNA(VLOOKUP($D7305,Helper!$C:$D,2,FALSE)),"",VLOOKUP($D7305,Helper!$C:$D,2,FALSE))</f>
        <v/>
      </c>
      <c r="C7305" s="6"/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6"/>
      <c r="Q7305" s="6"/>
    </row>
    <row r="7306" spans="1:17" x14ac:dyDescent="0.3">
      <c r="A7306" s="3" t="str">
        <f dt2D="0" dtr="0">IF(ISNA(VLOOKUP($C7306,Helper!$A:$B,2,FALSE)),"",VLOOKUP($C7306,Helper!$A:$B,2,FALSE))</f>
        <v/>
      </c>
      <c r="B7306" s="0" t="str">
        <f dt2D="0" dtr="0">IF(ISNA(VLOOKUP($D7306,Helper!$C:$D,2,FALSE)),"",VLOOKUP($D7306,Helper!$C:$D,2,FALSE))</f>
        <v/>
      </c>
      <c r="C7306" s="6"/>
      <c r="D7306" s="6"/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6"/>
      <c r="Q7306" s="6"/>
    </row>
    <row r="7307" spans="1:17" x14ac:dyDescent="0.3">
      <c r="A7307" s="3" t="str">
        <f dt2D="0" dtr="0">IF(ISNA(VLOOKUP($C7307,Helper!$A:$B,2,FALSE)),"",VLOOKUP($C7307,Helper!$A:$B,2,FALSE))</f>
        <v/>
      </c>
      <c r="B7307" s="0" t="str">
        <f dt2D="0" dtr="0">IF(ISNA(VLOOKUP($D7307,Helper!$C:$D,2,FALSE)),"",VLOOKUP($D7307,Helper!$C:$D,2,FALSE))</f>
        <v/>
      </c>
      <c r="C7307" s="6"/>
      <c r="D7307" s="6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6"/>
      <c r="Q7307" s="6"/>
    </row>
    <row r="7308" spans="1:17" x14ac:dyDescent="0.3">
      <c r="A7308" s="3" t="str">
        <f dt2D="0" dtr="0">IF(ISNA(VLOOKUP($C7308,Helper!$A:$B,2,FALSE)),"",VLOOKUP($C7308,Helper!$A:$B,2,FALSE))</f>
        <v/>
      </c>
      <c r="B7308" s="0" t="str">
        <f dt2D="0" dtr="0">IF(ISNA(VLOOKUP($D7308,Helper!$C:$D,2,FALSE)),"",VLOOKUP($D7308,Helper!$C:$D,2,FALSE))</f>
        <v/>
      </c>
      <c r="C7308" s="6"/>
      <c r="D7308" s="6"/>
      <c r="E7308" s="6"/>
      <c r="F7308" s="6"/>
      <c r="G7308" s="6"/>
      <c r="H7308" s="6"/>
      <c r="I7308" s="6"/>
      <c r="J7308" s="6"/>
      <c r="K7308" s="6"/>
      <c r="L7308" s="6"/>
      <c r="M7308" s="6"/>
      <c r="N7308" s="6"/>
      <c r="O7308" s="6"/>
      <c r="P7308" s="6"/>
      <c r="Q7308" s="6"/>
    </row>
    <row r="7309" spans="1:17" x14ac:dyDescent="0.3">
      <c r="A7309" s="3" t="str">
        <f dt2D="0" dtr="0">IF(ISNA(VLOOKUP($C7309,Helper!$A:$B,2,FALSE)),"",VLOOKUP($C7309,Helper!$A:$B,2,FALSE))</f>
        <v/>
      </c>
      <c r="B7309" s="0" t="str">
        <f dt2D="0" dtr="0">IF(ISNA(VLOOKUP($D7309,Helper!$C:$D,2,FALSE)),"",VLOOKUP($D7309,Helper!$C:$D,2,FALSE))</f>
        <v/>
      </c>
      <c r="C7309" s="6"/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6"/>
      <c r="Q7309" s="6"/>
    </row>
    <row r="7310" spans="1:17" x14ac:dyDescent="0.3">
      <c r="A7310" s="3" t="str">
        <f dt2D="0" dtr="0">IF(ISNA(VLOOKUP($C7310,Helper!$A:$B,2,FALSE)),"",VLOOKUP($C7310,Helper!$A:$B,2,FALSE))</f>
        <v/>
      </c>
      <c r="B7310" s="0" t="str">
        <f dt2D="0" dtr="0">IF(ISNA(VLOOKUP($D7310,Helper!$C:$D,2,FALSE)),"",VLOOKUP($D7310,Helper!$C:$D,2,FALSE))</f>
        <v/>
      </c>
      <c r="C7310" s="6"/>
      <c r="D7310" s="6"/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</row>
    <row r="7311" spans="1:17" x14ac:dyDescent="0.3">
      <c r="A7311" s="3" t="str">
        <f dt2D="0" dtr="0">IF(ISNA(VLOOKUP($C7311,Helper!$A:$B,2,FALSE)),"",VLOOKUP($C7311,Helper!$A:$B,2,FALSE))</f>
        <v/>
      </c>
      <c r="B7311" s="0" t="str">
        <f dt2D="0" dtr="0">IF(ISNA(VLOOKUP($D7311,Helper!$C:$D,2,FALSE)),"",VLOOKUP($D7311,Helper!$C:$D,2,FALSE))</f>
        <v/>
      </c>
      <c r="C7311" s="6"/>
      <c r="D7311" s="6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6"/>
      <c r="Q7311" s="6"/>
    </row>
    <row r="7312" spans="1:17" x14ac:dyDescent="0.3">
      <c r="A7312" s="3" t="str">
        <f dt2D="0" dtr="0">IF(ISNA(VLOOKUP($C7312,Helper!$A:$B,2,FALSE)),"",VLOOKUP($C7312,Helper!$A:$B,2,FALSE))</f>
        <v/>
      </c>
      <c r="B7312" s="0" t="str">
        <f dt2D="0" dtr="0">IF(ISNA(VLOOKUP($D7312,Helper!$C:$D,2,FALSE)),"",VLOOKUP($D7312,Helper!$C:$D,2,FALSE))</f>
        <v/>
      </c>
      <c r="C7312" s="6"/>
      <c r="D7312" s="6"/>
      <c r="E7312" s="6"/>
      <c r="F7312" s="6"/>
      <c r="G7312" s="6"/>
      <c r="H7312" s="6"/>
      <c r="I7312" s="6"/>
      <c r="J7312" s="6"/>
      <c r="K7312" s="6"/>
      <c r="L7312" s="6"/>
      <c r="M7312" s="6"/>
      <c r="N7312" s="6"/>
      <c r="O7312" s="6"/>
      <c r="P7312" s="6"/>
      <c r="Q7312" s="6"/>
    </row>
    <row r="7313" spans="1:17" x14ac:dyDescent="0.3">
      <c r="A7313" s="3" t="str">
        <f dt2D="0" dtr="0">IF(ISNA(VLOOKUP($C7313,Helper!$A:$B,2,FALSE)),"",VLOOKUP($C7313,Helper!$A:$B,2,FALSE))</f>
        <v/>
      </c>
      <c r="B7313" s="0" t="str">
        <f dt2D="0" dtr="0">IF(ISNA(VLOOKUP($D7313,Helper!$C:$D,2,FALSE)),"",VLOOKUP($D7313,Helper!$C:$D,2,FALSE))</f>
        <v/>
      </c>
      <c r="C7313" s="6"/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6"/>
      <c r="Q7313" s="6"/>
    </row>
    <row r="7314" spans="1:17" x14ac:dyDescent="0.3">
      <c r="A7314" s="3" t="str">
        <f dt2D="0" dtr="0">IF(ISNA(VLOOKUP($C7314,Helper!$A:$B,2,FALSE)),"",VLOOKUP($C7314,Helper!$A:$B,2,FALSE))</f>
        <v/>
      </c>
      <c r="B7314" s="0" t="str">
        <f dt2D="0" dtr="0">IF(ISNA(VLOOKUP($D7314,Helper!$C:$D,2,FALSE)),"",VLOOKUP($D7314,Helper!$C:$D,2,FALSE))</f>
        <v/>
      </c>
      <c r="C7314" s="6"/>
      <c r="D7314" s="6"/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6"/>
    </row>
    <row r="7315" spans="1:17" x14ac:dyDescent="0.3">
      <c r="A7315" s="3" t="str">
        <f dt2D="0" dtr="0">IF(ISNA(VLOOKUP($C7315,Helper!$A:$B,2,FALSE)),"",VLOOKUP($C7315,Helper!$A:$B,2,FALSE))</f>
        <v/>
      </c>
      <c r="B7315" s="0" t="str">
        <f dt2D="0" dtr="0">IF(ISNA(VLOOKUP($D7315,Helper!$C:$D,2,FALSE)),"",VLOOKUP($D7315,Helper!$C:$D,2,FALSE))</f>
        <v/>
      </c>
      <c r="C7315" s="6"/>
      <c r="D7315" s="6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6"/>
      <c r="Q7315" s="6"/>
    </row>
    <row r="7316" spans="1:17" x14ac:dyDescent="0.3">
      <c r="A7316" s="3" t="str">
        <f dt2D="0" dtr="0">IF(ISNA(VLOOKUP($C7316,Helper!$A:$B,2,FALSE)),"",VLOOKUP($C7316,Helper!$A:$B,2,FALSE))</f>
        <v/>
      </c>
      <c r="B7316" s="0" t="str">
        <f dt2D="0" dtr="0">IF(ISNA(VLOOKUP($D7316,Helper!$C:$D,2,FALSE)),"",VLOOKUP($D7316,Helper!$C:$D,2,FALSE))</f>
        <v/>
      </c>
      <c r="C7316" s="6"/>
      <c r="D7316" s="6"/>
      <c r="E7316" s="6"/>
      <c r="F7316" s="6"/>
      <c r="G7316" s="6"/>
      <c r="H7316" s="6"/>
      <c r="I7316" s="6"/>
      <c r="J7316" s="6"/>
      <c r="K7316" s="6"/>
      <c r="L7316" s="6"/>
      <c r="M7316" s="6"/>
      <c r="N7316" s="6"/>
      <c r="O7316" s="6"/>
      <c r="P7316" s="6"/>
      <c r="Q7316" s="6"/>
    </row>
    <row r="7317" spans="1:17" x14ac:dyDescent="0.3">
      <c r="A7317" s="3" t="str">
        <f dt2D="0" dtr="0">IF(ISNA(VLOOKUP($C7317,Helper!$A:$B,2,FALSE)),"",VLOOKUP($C7317,Helper!$A:$B,2,FALSE))</f>
        <v/>
      </c>
      <c r="B7317" s="0" t="str">
        <f dt2D="0" dtr="0">IF(ISNA(VLOOKUP($D7317,Helper!$C:$D,2,FALSE)),"",VLOOKUP($D7317,Helper!$C:$D,2,FALSE))</f>
        <v/>
      </c>
      <c r="C7317" s="6"/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6"/>
      <c r="Q7317" s="6"/>
    </row>
    <row r="7318" spans="1:17" x14ac:dyDescent="0.3">
      <c r="A7318" s="3" t="str">
        <f dt2D="0" dtr="0">IF(ISNA(VLOOKUP($C7318,Helper!$A:$B,2,FALSE)),"",VLOOKUP($C7318,Helper!$A:$B,2,FALSE))</f>
        <v/>
      </c>
      <c r="B7318" s="0" t="str">
        <f dt2D="0" dtr="0">IF(ISNA(VLOOKUP($D7318,Helper!$C:$D,2,FALSE)),"",VLOOKUP($D7318,Helper!$C:$D,2,FALSE))</f>
        <v/>
      </c>
      <c r="C7318" s="6"/>
      <c r="D7318" s="6"/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6"/>
    </row>
    <row r="7319" spans="1:17" x14ac:dyDescent="0.3">
      <c r="A7319" s="3" t="str">
        <f dt2D="0" dtr="0">IF(ISNA(VLOOKUP($C7319,Helper!$A:$B,2,FALSE)),"",VLOOKUP($C7319,Helper!$A:$B,2,FALSE))</f>
        <v/>
      </c>
      <c r="B7319" s="0" t="str">
        <f dt2D="0" dtr="0">IF(ISNA(VLOOKUP($D7319,Helper!$C:$D,2,FALSE)),"",VLOOKUP($D7319,Helper!$C:$D,2,FALSE))</f>
        <v/>
      </c>
      <c r="C7319" s="6"/>
      <c r="D7319" s="6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6"/>
      <c r="Q7319" s="6"/>
    </row>
    <row r="7320" spans="1:17" x14ac:dyDescent="0.3">
      <c r="A7320" s="3" t="str">
        <f dt2D="0" dtr="0">IF(ISNA(VLOOKUP($C7320,Helper!$A:$B,2,FALSE)),"",VLOOKUP($C7320,Helper!$A:$B,2,FALSE))</f>
        <v/>
      </c>
      <c r="B7320" s="0" t="str">
        <f dt2D="0" dtr="0">IF(ISNA(VLOOKUP($D7320,Helper!$C:$D,2,FALSE)),"",VLOOKUP($D7320,Helper!$C:$D,2,FALSE))</f>
        <v/>
      </c>
      <c r="C7320" s="6"/>
      <c r="D7320" s="6"/>
      <c r="E7320" s="6"/>
      <c r="F7320" s="6"/>
      <c r="G7320" s="6"/>
      <c r="H7320" s="6"/>
      <c r="I7320" s="6"/>
      <c r="J7320" s="6"/>
      <c r="K7320" s="6"/>
      <c r="L7320" s="6"/>
      <c r="M7320" s="6"/>
      <c r="N7320" s="6"/>
      <c r="O7320" s="6"/>
      <c r="P7320" s="6"/>
      <c r="Q7320" s="6"/>
    </row>
    <row r="7321" spans="1:17" x14ac:dyDescent="0.3">
      <c r="A7321" s="3" t="str">
        <f dt2D="0" dtr="0">IF(ISNA(VLOOKUP($C7321,Helper!$A:$B,2,FALSE)),"",VLOOKUP($C7321,Helper!$A:$B,2,FALSE))</f>
        <v/>
      </c>
      <c r="B7321" s="0" t="str">
        <f dt2D="0" dtr="0">IF(ISNA(VLOOKUP($D7321,Helper!$C:$D,2,FALSE)),"",VLOOKUP($D7321,Helper!$C:$D,2,FALSE))</f>
        <v/>
      </c>
      <c r="C7321" s="6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6"/>
      <c r="Q7321" s="6"/>
    </row>
    <row r="7322" spans="1:17" x14ac:dyDescent="0.3">
      <c r="A7322" s="3" t="str">
        <f dt2D="0" dtr="0">IF(ISNA(VLOOKUP($C7322,Helper!$A:$B,2,FALSE)),"",VLOOKUP($C7322,Helper!$A:$B,2,FALSE))</f>
        <v/>
      </c>
      <c r="B7322" s="0" t="str">
        <f dt2D="0" dtr="0">IF(ISNA(VLOOKUP($D7322,Helper!$C:$D,2,FALSE)),"",VLOOKUP($D7322,Helper!$C:$D,2,FALSE))</f>
        <v/>
      </c>
      <c r="C7322" s="6"/>
      <c r="D7322" s="6"/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6"/>
      <c r="Q7322" s="6"/>
    </row>
    <row r="7323" spans="1:17" x14ac:dyDescent="0.3">
      <c r="A7323" s="3" t="str">
        <f dt2D="0" dtr="0">IF(ISNA(VLOOKUP($C7323,Helper!$A:$B,2,FALSE)),"",VLOOKUP($C7323,Helper!$A:$B,2,FALSE))</f>
        <v/>
      </c>
      <c r="B7323" s="0" t="str">
        <f dt2D="0" dtr="0">IF(ISNA(VLOOKUP($D7323,Helper!$C:$D,2,FALSE)),"",VLOOKUP($D7323,Helper!$C:$D,2,FALSE))</f>
        <v/>
      </c>
      <c r="C7323" s="6"/>
      <c r="D7323" s="6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6"/>
      <c r="Q7323" s="6"/>
    </row>
    <row r="7324" spans="1:17" x14ac:dyDescent="0.3">
      <c r="A7324" s="3" t="str">
        <f dt2D="0" dtr="0">IF(ISNA(VLOOKUP($C7324,Helper!$A:$B,2,FALSE)),"",VLOOKUP($C7324,Helper!$A:$B,2,FALSE))</f>
        <v/>
      </c>
      <c r="B7324" s="0" t="str">
        <f dt2D="0" dtr="0">IF(ISNA(VLOOKUP($D7324,Helper!$C:$D,2,FALSE)),"",VLOOKUP($D7324,Helper!$C:$D,2,FALSE))</f>
        <v/>
      </c>
      <c r="C7324" s="6"/>
      <c r="D7324" s="6"/>
      <c r="E7324" s="6"/>
      <c r="F7324" s="6"/>
      <c r="G7324" s="6"/>
      <c r="H7324" s="6"/>
      <c r="I7324" s="6"/>
      <c r="J7324" s="6"/>
      <c r="K7324" s="6"/>
      <c r="L7324" s="6"/>
      <c r="M7324" s="6"/>
      <c r="N7324" s="6"/>
      <c r="O7324" s="6"/>
      <c r="P7324" s="6"/>
      <c r="Q7324" s="6"/>
    </row>
    <row r="7325" spans="1:17" x14ac:dyDescent="0.3">
      <c r="A7325" s="3" t="str">
        <f dt2D="0" dtr="0">IF(ISNA(VLOOKUP($C7325,Helper!$A:$B,2,FALSE)),"",VLOOKUP($C7325,Helper!$A:$B,2,FALSE))</f>
        <v/>
      </c>
      <c r="B7325" s="0" t="str">
        <f dt2D="0" dtr="0">IF(ISNA(VLOOKUP($D7325,Helper!$C:$D,2,FALSE)),"",VLOOKUP($D7325,Helper!$C:$D,2,FALSE))</f>
        <v/>
      </c>
      <c r="C7325" s="6"/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6"/>
      <c r="Q7325" s="6"/>
    </row>
    <row r="7326" spans="1:17" x14ac:dyDescent="0.3">
      <c r="A7326" s="3" t="str">
        <f dt2D="0" dtr="0">IF(ISNA(VLOOKUP($C7326,Helper!$A:$B,2,FALSE)),"",VLOOKUP($C7326,Helper!$A:$B,2,FALSE))</f>
        <v/>
      </c>
      <c r="B7326" s="0" t="str">
        <f dt2D="0" dtr="0">IF(ISNA(VLOOKUP($D7326,Helper!$C:$D,2,FALSE)),"",VLOOKUP($D7326,Helper!$C:$D,2,FALSE))</f>
        <v/>
      </c>
      <c r="C7326" s="6"/>
      <c r="D7326" s="6"/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6"/>
      <c r="Q7326" s="6"/>
    </row>
    <row r="7327" spans="1:17" x14ac:dyDescent="0.3">
      <c r="A7327" s="3" t="str">
        <f dt2D="0" dtr="0">IF(ISNA(VLOOKUP($C7327,Helper!$A:$B,2,FALSE)),"",VLOOKUP($C7327,Helper!$A:$B,2,FALSE))</f>
        <v/>
      </c>
      <c r="B7327" s="0" t="str">
        <f dt2D="0" dtr="0">IF(ISNA(VLOOKUP($D7327,Helper!$C:$D,2,FALSE)),"",VLOOKUP($D7327,Helper!$C:$D,2,FALSE))</f>
        <v/>
      </c>
      <c r="C7327" s="6"/>
      <c r="D7327" s="6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6"/>
      <c r="Q7327" s="6"/>
    </row>
    <row r="7328" spans="1:17" x14ac:dyDescent="0.3">
      <c r="A7328" s="3" t="str">
        <f dt2D="0" dtr="0">IF(ISNA(VLOOKUP($C7328,Helper!$A:$B,2,FALSE)),"",VLOOKUP($C7328,Helper!$A:$B,2,FALSE))</f>
        <v/>
      </c>
      <c r="B7328" s="0" t="str">
        <f dt2D="0" dtr="0">IF(ISNA(VLOOKUP($D7328,Helper!$C:$D,2,FALSE)),"",VLOOKUP($D7328,Helper!$C:$D,2,FALSE))</f>
        <v/>
      </c>
      <c r="C7328" s="6"/>
      <c r="D7328" s="6"/>
      <c r="E7328" s="6"/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6"/>
      <c r="Q7328" s="6"/>
    </row>
    <row r="7329" spans="1:17" x14ac:dyDescent="0.3">
      <c r="A7329" s="3" t="str">
        <f dt2D="0" dtr="0">IF(ISNA(VLOOKUP($C7329,Helper!$A:$B,2,FALSE)),"",VLOOKUP($C7329,Helper!$A:$B,2,FALSE))</f>
        <v/>
      </c>
      <c r="B7329" s="0" t="str">
        <f dt2D="0" dtr="0">IF(ISNA(VLOOKUP($D7329,Helper!$C:$D,2,FALSE)),"",VLOOKUP($D7329,Helper!$C:$D,2,FALSE))</f>
        <v/>
      </c>
      <c r="C7329" s="6"/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  <c r="Q7329" s="6"/>
    </row>
    <row r="7330" spans="1:17" x14ac:dyDescent="0.3">
      <c r="A7330" s="3" t="str">
        <f dt2D="0" dtr="0">IF(ISNA(VLOOKUP($C7330,Helper!$A:$B,2,FALSE)),"",VLOOKUP($C7330,Helper!$A:$B,2,FALSE))</f>
        <v/>
      </c>
      <c r="B7330" s="0" t="str">
        <f dt2D="0" dtr="0">IF(ISNA(VLOOKUP($D7330,Helper!$C:$D,2,FALSE)),"",VLOOKUP($D7330,Helper!$C:$D,2,FALSE))</f>
        <v/>
      </c>
      <c r="C7330" s="6"/>
      <c r="D7330" s="6"/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6"/>
      <c r="Q7330" s="6"/>
    </row>
    <row r="7331" spans="1:17" x14ac:dyDescent="0.3">
      <c r="A7331" s="3" t="str">
        <f dt2D="0" dtr="0">IF(ISNA(VLOOKUP($C7331,Helper!$A:$B,2,FALSE)),"",VLOOKUP($C7331,Helper!$A:$B,2,FALSE))</f>
        <v/>
      </c>
      <c r="B7331" s="0" t="str">
        <f dt2D="0" dtr="0">IF(ISNA(VLOOKUP($D7331,Helper!$C:$D,2,FALSE)),"",VLOOKUP($D7331,Helper!$C:$D,2,FALSE))</f>
        <v/>
      </c>
      <c r="C7331" s="6"/>
      <c r="D7331" s="6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6"/>
      <c r="Q7331" s="6"/>
    </row>
    <row r="7332" spans="1:17" x14ac:dyDescent="0.3">
      <c r="A7332" s="3" t="str">
        <f dt2D="0" dtr="0">IF(ISNA(VLOOKUP($C7332,Helper!$A:$B,2,FALSE)),"",VLOOKUP($C7332,Helper!$A:$B,2,FALSE))</f>
        <v/>
      </c>
      <c r="B7332" s="0" t="str">
        <f dt2D="0" dtr="0">IF(ISNA(VLOOKUP($D7332,Helper!$C:$D,2,FALSE)),"",VLOOKUP($D7332,Helper!$C:$D,2,FALSE))</f>
        <v/>
      </c>
      <c r="C7332" s="6"/>
      <c r="D7332" s="6"/>
      <c r="E7332" s="6"/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6"/>
    </row>
    <row r="7333" spans="1:17" x14ac:dyDescent="0.3">
      <c r="A7333" s="3" t="str">
        <f dt2D="0" dtr="0">IF(ISNA(VLOOKUP($C7333,Helper!$A:$B,2,FALSE)),"",VLOOKUP($C7333,Helper!$A:$B,2,FALSE))</f>
        <v/>
      </c>
      <c r="B7333" s="0" t="str">
        <f dt2D="0" dtr="0">IF(ISNA(VLOOKUP($D7333,Helper!$C:$D,2,FALSE)),"",VLOOKUP($D7333,Helper!$C:$D,2,FALSE))</f>
        <v/>
      </c>
      <c r="C7333" s="6"/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  <c r="Q7333" s="6"/>
    </row>
    <row r="7334" spans="1:17" x14ac:dyDescent="0.3">
      <c r="A7334" s="3" t="str">
        <f dt2D="0" dtr="0">IF(ISNA(VLOOKUP($C7334,Helper!$A:$B,2,FALSE)),"",VLOOKUP($C7334,Helper!$A:$B,2,FALSE))</f>
        <v/>
      </c>
      <c r="B7334" s="0" t="str">
        <f dt2D="0" dtr="0">IF(ISNA(VLOOKUP($D7334,Helper!$C:$D,2,FALSE)),"",VLOOKUP($D7334,Helper!$C:$D,2,FALSE))</f>
        <v/>
      </c>
      <c r="C7334" s="6"/>
      <c r="D7334" s="6"/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</row>
    <row r="7335" spans="1:17" x14ac:dyDescent="0.3">
      <c r="A7335" s="3" t="str">
        <f dt2D="0" dtr="0">IF(ISNA(VLOOKUP($C7335,Helper!$A:$B,2,FALSE)),"",VLOOKUP($C7335,Helper!$A:$B,2,FALSE))</f>
        <v/>
      </c>
      <c r="B7335" s="0" t="str">
        <f dt2D="0" dtr="0">IF(ISNA(VLOOKUP($D7335,Helper!$C:$D,2,FALSE)),"",VLOOKUP($D7335,Helper!$C:$D,2,FALSE))</f>
        <v/>
      </c>
      <c r="C7335" s="6"/>
      <c r="D7335" s="6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6"/>
      <c r="Q7335" s="6"/>
    </row>
    <row r="7336" spans="1:17" x14ac:dyDescent="0.3">
      <c r="A7336" s="3" t="str">
        <f dt2D="0" dtr="0">IF(ISNA(VLOOKUP($C7336,Helper!$A:$B,2,FALSE)),"",VLOOKUP($C7336,Helper!$A:$B,2,FALSE))</f>
        <v/>
      </c>
      <c r="B7336" s="0" t="str">
        <f dt2D="0" dtr="0">IF(ISNA(VLOOKUP($D7336,Helper!$C:$D,2,FALSE)),"",VLOOKUP($D7336,Helper!$C:$D,2,FALSE))</f>
        <v/>
      </c>
      <c r="C7336" s="6"/>
      <c r="D7336" s="6"/>
      <c r="E7336" s="6"/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6"/>
    </row>
    <row r="7337" spans="1:17" x14ac:dyDescent="0.3">
      <c r="A7337" s="3" t="str">
        <f dt2D="0" dtr="0">IF(ISNA(VLOOKUP($C7337,Helper!$A:$B,2,FALSE)),"",VLOOKUP($C7337,Helper!$A:$B,2,FALSE))</f>
        <v/>
      </c>
      <c r="B7337" s="0" t="str">
        <f dt2D="0" dtr="0">IF(ISNA(VLOOKUP($D7337,Helper!$C:$D,2,FALSE)),"",VLOOKUP($D7337,Helper!$C:$D,2,FALSE))</f>
        <v/>
      </c>
      <c r="C7337" s="6"/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6"/>
      <c r="Q7337" s="6"/>
    </row>
    <row r="7338" spans="1:17" x14ac:dyDescent="0.3">
      <c r="A7338" s="3" t="str">
        <f dt2D="0" dtr="0">IF(ISNA(VLOOKUP($C7338,Helper!$A:$B,2,FALSE)),"",VLOOKUP($C7338,Helper!$A:$B,2,FALSE))</f>
        <v/>
      </c>
      <c r="B7338" s="0" t="str">
        <f dt2D="0" dtr="0">IF(ISNA(VLOOKUP($D7338,Helper!$C:$D,2,FALSE)),"",VLOOKUP($D7338,Helper!$C:$D,2,FALSE))</f>
        <v/>
      </c>
      <c r="C7338" s="6"/>
      <c r="D7338" s="6"/>
      <c r="E7338" s="6"/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6"/>
    </row>
    <row r="7339" spans="1:17" x14ac:dyDescent="0.3">
      <c r="A7339" s="3" t="str">
        <f dt2D="0" dtr="0">IF(ISNA(VLOOKUP($C7339,Helper!$A:$B,2,FALSE)),"",VLOOKUP($C7339,Helper!$A:$B,2,FALSE))</f>
        <v/>
      </c>
      <c r="B7339" s="0" t="str">
        <f dt2D="0" dtr="0">IF(ISNA(VLOOKUP($D7339,Helper!$C:$D,2,FALSE)),"",VLOOKUP($D7339,Helper!$C:$D,2,FALSE))</f>
        <v/>
      </c>
      <c r="C7339" s="6"/>
      <c r="D7339" s="6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6"/>
      <c r="Q7339" s="6"/>
    </row>
    <row r="7340" spans="1:17" x14ac:dyDescent="0.3">
      <c r="A7340" s="3" t="str">
        <f dt2D="0" dtr="0">IF(ISNA(VLOOKUP($C7340,Helper!$A:$B,2,FALSE)),"",VLOOKUP($C7340,Helper!$A:$B,2,FALSE))</f>
        <v/>
      </c>
      <c r="B7340" s="0" t="str">
        <f dt2D="0" dtr="0">IF(ISNA(VLOOKUP($D7340,Helper!$C:$D,2,FALSE)),"",VLOOKUP($D7340,Helper!$C:$D,2,FALSE))</f>
        <v/>
      </c>
      <c r="C7340" s="6"/>
      <c r="D7340" s="6"/>
      <c r="E7340" s="6"/>
      <c r="F7340" s="6"/>
      <c r="G7340" s="6"/>
      <c r="H7340" s="6"/>
      <c r="I7340" s="6"/>
      <c r="J7340" s="6"/>
      <c r="K7340" s="6"/>
      <c r="L7340" s="6"/>
      <c r="M7340" s="6"/>
      <c r="N7340" s="6"/>
      <c r="O7340" s="6"/>
      <c r="P7340" s="6"/>
      <c r="Q7340" s="6"/>
    </row>
    <row r="7341" spans="1:17" x14ac:dyDescent="0.3">
      <c r="A7341" s="3" t="str">
        <f dt2D="0" dtr="0">IF(ISNA(VLOOKUP($C7341,Helper!$A:$B,2,FALSE)),"",VLOOKUP($C7341,Helper!$A:$B,2,FALSE))</f>
        <v/>
      </c>
      <c r="B7341" s="0" t="str">
        <f dt2D="0" dtr="0">IF(ISNA(VLOOKUP($D7341,Helper!$C:$D,2,FALSE)),"",VLOOKUP($D7341,Helper!$C:$D,2,FALSE))</f>
        <v/>
      </c>
      <c r="C7341" s="6"/>
      <c r="D7341" s="6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6"/>
      <c r="Q7341" s="6"/>
    </row>
    <row r="7342" spans="1:17" x14ac:dyDescent="0.3">
      <c r="A7342" s="3" t="str">
        <f dt2D="0" dtr="0">IF(ISNA(VLOOKUP($C7342,Helper!$A:$B,2,FALSE)),"",VLOOKUP($C7342,Helper!$A:$B,2,FALSE))</f>
        <v/>
      </c>
      <c r="B7342" s="0" t="str">
        <f dt2D="0" dtr="0">IF(ISNA(VLOOKUP($D7342,Helper!$C:$D,2,FALSE)),"",VLOOKUP($D7342,Helper!$C:$D,2,FALSE))</f>
        <v/>
      </c>
      <c r="C7342" s="6"/>
      <c r="D7342" s="6"/>
      <c r="E7342" s="6"/>
      <c r="F7342" s="6"/>
      <c r="G7342" s="6"/>
      <c r="H7342" s="6"/>
      <c r="I7342" s="6"/>
      <c r="J7342" s="6"/>
      <c r="K7342" s="6"/>
      <c r="L7342" s="6"/>
      <c r="M7342" s="6"/>
      <c r="N7342" s="6"/>
      <c r="O7342" s="6"/>
      <c r="P7342" s="6"/>
      <c r="Q7342" s="6"/>
    </row>
    <row r="7343" spans="1:17" x14ac:dyDescent="0.3">
      <c r="A7343" s="3" t="str">
        <f dt2D="0" dtr="0">IF(ISNA(VLOOKUP($C7343,Helper!$A:$B,2,FALSE)),"",VLOOKUP($C7343,Helper!$A:$B,2,FALSE))</f>
        <v/>
      </c>
      <c r="B7343" s="0" t="str">
        <f dt2D="0" dtr="0">IF(ISNA(VLOOKUP($D7343,Helper!$C:$D,2,FALSE)),"",VLOOKUP($D7343,Helper!$C:$D,2,FALSE))</f>
        <v/>
      </c>
      <c r="C7343" s="6"/>
      <c r="D7343" s="6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6"/>
      <c r="Q7343" s="6"/>
    </row>
    <row r="7344" spans="1:17" x14ac:dyDescent="0.3">
      <c r="A7344" s="3" t="str">
        <f dt2D="0" dtr="0">IF(ISNA(VLOOKUP($C7344,Helper!$A:$B,2,FALSE)),"",VLOOKUP($C7344,Helper!$A:$B,2,FALSE))</f>
        <v/>
      </c>
      <c r="B7344" s="0" t="str">
        <f dt2D="0" dtr="0">IF(ISNA(VLOOKUP($D7344,Helper!$C:$D,2,FALSE)),"",VLOOKUP($D7344,Helper!$C:$D,2,FALSE))</f>
        <v/>
      </c>
      <c r="C7344" s="6"/>
      <c r="D7344" s="6"/>
      <c r="E7344" s="6"/>
      <c r="F7344" s="6"/>
      <c r="G7344" s="6"/>
      <c r="H7344" s="6"/>
      <c r="I7344" s="6"/>
      <c r="J7344" s="6"/>
      <c r="K7344" s="6"/>
      <c r="L7344" s="6"/>
      <c r="M7344" s="6"/>
      <c r="N7344" s="6"/>
      <c r="O7344" s="6"/>
      <c r="P7344" s="6"/>
      <c r="Q7344" s="6"/>
    </row>
    <row r="7345" spans="1:17" x14ac:dyDescent="0.3">
      <c r="A7345" s="3" t="str">
        <f dt2D="0" dtr="0">IF(ISNA(VLOOKUP($C7345,Helper!$A:$B,2,FALSE)),"",VLOOKUP($C7345,Helper!$A:$B,2,FALSE))</f>
        <v/>
      </c>
      <c r="B7345" s="0" t="str">
        <f dt2D="0" dtr="0">IF(ISNA(VLOOKUP($D7345,Helper!$C:$D,2,FALSE)),"",VLOOKUP($D7345,Helper!$C:$D,2,FALSE))</f>
        <v/>
      </c>
      <c r="C7345" s="6"/>
      <c r="D7345" s="6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6"/>
      <c r="Q7345" s="6"/>
    </row>
    <row r="7346" spans="1:17" x14ac:dyDescent="0.3">
      <c r="A7346" s="3" t="str">
        <f dt2D="0" dtr="0">IF(ISNA(VLOOKUP($C7346,Helper!$A:$B,2,FALSE)),"",VLOOKUP($C7346,Helper!$A:$B,2,FALSE))</f>
        <v/>
      </c>
      <c r="B7346" s="0" t="str">
        <f dt2D="0" dtr="0">IF(ISNA(VLOOKUP($D7346,Helper!$C:$D,2,FALSE)),"",VLOOKUP($D7346,Helper!$C:$D,2,FALSE))</f>
        <v/>
      </c>
      <c r="C7346" s="6"/>
      <c r="D7346" s="6"/>
      <c r="E7346" s="6"/>
      <c r="F7346" s="6"/>
      <c r="G7346" s="6"/>
      <c r="H7346" s="6"/>
      <c r="I7346" s="6"/>
      <c r="J7346" s="6"/>
      <c r="K7346" s="6"/>
      <c r="L7346" s="6"/>
      <c r="M7346" s="6"/>
      <c r="N7346" s="6"/>
      <c r="O7346" s="6"/>
      <c r="P7346" s="6"/>
      <c r="Q7346" s="6"/>
    </row>
    <row r="7347" spans="1:17" x14ac:dyDescent="0.3">
      <c r="A7347" s="3" t="str">
        <f dt2D="0" dtr="0">IF(ISNA(VLOOKUP($C7347,Helper!$A:$B,2,FALSE)),"",VLOOKUP($C7347,Helper!$A:$B,2,FALSE))</f>
        <v/>
      </c>
      <c r="B7347" s="0" t="str">
        <f dt2D="0" dtr="0">IF(ISNA(VLOOKUP($D7347,Helper!$C:$D,2,FALSE)),"",VLOOKUP($D7347,Helper!$C:$D,2,FALSE))</f>
        <v/>
      </c>
      <c r="C7347" s="6"/>
      <c r="D7347" s="6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6"/>
      <c r="Q7347" s="6"/>
    </row>
    <row r="7348" spans="1:17" x14ac:dyDescent="0.3">
      <c r="A7348" s="3" t="str">
        <f dt2D="0" dtr="0">IF(ISNA(VLOOKUP($C7348,Helper!$A:$B,2,FALSE)),"",VLOOKUP($C7348,Helper!$A:$B,2,FALSE))</f>
        <v/>
      </c>
      <c r="B7348" s="0" t="str">
        <f dt2D="0" dtr="0">IF(ISNA(VLOOKUP($D7348,Helper!$C:$D,2,FALSE)),"",VLOOKUP($D7348,Helper!$C:$D,2,FALSE))</f>
        <v/>
      </c>
      <c r="C7348" s="6"/>
      <c r="D7348" s="6"/>
      <c r="E7348" s="6"/>
      <c r="F7348" s="6"/>
      <c r="G7348" s="6"/>
      <c r="H7348" s="6"/>
      <c r="I7348" s="6"/>
      <c r="J7348" s="6"/>
      <c r="K7348" s="6"/>
      <c r="L7348" s="6"/>
      <c r="M7348" s="6"/>
      <c r="N7348" s="6"/>
      <c r="O7348" s="6"/>
      <c r="P7348" s="6"/>
      <c r="Q7348" s="6"/>
    </row>
    <row r="7349" spans="1:17" x14ac:dyDescent="0.3">
      <c r="A7349" s="3" t="str">
        <f dt2D="0" dtr="0">IF(ISNA(VLOOKUP($C7349,Helper!$A:$B,2,FALSE)),"",VLOOKUP($C7349,Helper!$A:$B,2,FALSE))</f>
        <v/>
      </c>
      <c r="B7349" s="0" t="str">
        <f dt2D="0" dtr="0">IF(ISNA(VLOOKUP($D7349,Helper!$C:$D,2,FALSE)),"",VLOOKUP($D7349,Helper!$C:$D,2,FALSE))</f>
        <v/>
      </c>
      <c r="C7349" s="6"/>
      <c r="D7349" s="6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6"/>
      <c r="Q7349" s="6"/>
    </row>
    <row r="7350" spans="1:17" x14ac:dyDescent="0.3">
      <c r="A7350" s="3" t="str">
        <f dt2D="0" dtr="0">IF(ISNA(VLOOKUP($C7350,Helper!$A:$B,2,FALSE)),"",VLOOKUP($C7350,Helper!$A:$B,2,FALSE))</f>
        <v/>
      </c>
      <c r="B7350" s="0" t="str">
        <f dt2D="0" dtr="0">IF(ISNA(VLOOKUP($D7350,Helper!$C:$D,2,FALSE)),"",VLOOKUP($D7350,Helper!$C:$D,2,FALSE))</f>
        <v/>
      </c>
      <c r="C7350" s="6"/>
      <c r="D7350" s="6"/>
      <c r="E7350" s="6"/>
      <c r="F7350" s="6"/>
      <c r="G7350" s="6"/>
      <c r="H7350" s="6"/>
      <c r="I7350" s="6"/>
      <c r="J7350" s="6"/>
      <c r="K7350" s="6"/>
      <c r="L7350" s="6"/>
      <c r="M7350" s="6"/>
      <c r="N7350" s="6"/>
      <c r="O7350" s="6"/>
      <c r="P7350" s="6"/>
      <c r="Q7350" s="6"/>
    </row>
    <row r="7351" spans="1:17" x14ac:dyDescent="0.3">
      <c r="A7351" s="3" t="str">
        <f dt2D="0" dtr="0">IF(ISNA(VLOOKUP($C7351,Helper!$A:$B,2,FALSE)),"",VLOOKUP($C7351,Helper!$A:$B,2,FALSE))</f>
        <v/>
      </c>
      <c r="B7351" s="0" t="str">
        <f dt2D="0" dtr="0">IF(ISNA(VLOOKUP($D7351,Helper!$C:$D,2,FALSE)),"",VLOOKUP($D7351,Helper!$C:$D,2,FALSE))</f>
        <v/>
      </c>
      <c r="C7351" s="6"/>
      <c r="D7351" s="6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6"/>
      <c r="Q7351" s="6"/>
    </row>
    <row r="7352" spans="1:17" x14ac:dyDescent="0.3">
      <c r="A7352" s="3" t="str">
        <f dt2D="0" dtr="0">IF(ISNA(VLOOKUP($C7352,Helper!$A:$B,2,FALSE)),"",VLOOKUP($C7352,Helper!$A:$B,2,FALSE))</f>
        <v/>
      </c>
      <c r="B7352" s="0" t="str">
        <f dt2D="0" dtr="0">IF(ISNA(VLOOKUP($D7352,Helper!$C:$D,2,FALSE)),"",VLOOKUP($D7352,Helper!$C:$D,2,FALSE))</f>
        <v/>
      </c>
      <c r="C7352" s="6"/>
      <c r="D7352" s="6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6"/>
      <c r="Q7352" s="6"/>
    </row>
    <row r="7353" spans="1:17" x14ac:dyDescent="0.3">
      <c r="A7353" s="3" t="str">
        <f dt2D="0" dtr="0">IF(ISNA(VLOOKUP($C7353,Helper!$A:$B,2,FALSE)),"",VLOOKUP($C7353,Helper!$A:$B,2,FALSE))</f>
        <v/>
      </c>
      <c r="B7353" s="0" t="str">
        <f dt2D="0" dtr="0">IF(ISNA(VLOOKUP($D7353,Helper!$C:$D,2,FALSE)),"",VLOOKUP($D7353,Helper!$C:$D,2,FALSE))</f>
        <v/>
      </c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  <c r="Q7353" s="6"/>
    </row>
    <row r="7354" spans="1:17" x14ac:dyDescent="0.3">
      <c r="A7354" s="3" t="str">
        <f dt2D="0" dtr="0">IF(ISNA(VLOOKUP($C7354,Helper!$A:$B,2,FALSE)),"",VLOOKUP($C7354,Helper!$A:$B,2,FALSE))</f>
        <v/>
      </c>
      <c r="B7354" s="0" t="str">
        <f dt2D="0" dtr="0">IF(ISNA(VLOOKUP($D7354,Helper!$C:$D,2,FALSE)),"",VLOOKUP($D7354,Helper!$C:$D,2,FALSE))</f>
        <v/>
      </c>
      <c r="C7354" s="6"/>
      <c r="D7354" s="6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Q7354" s="6"/>
    </row>
    <row r="7355" spans="1:17" x14ac:dyDescent="0.3">
      <c r="A7355" s="3" t="str">
        <f dt2D="0" dtr="0">IF(ISNA(VLOOKUP($C7355,Helper!$A:$B,2,FALSE)),"",VLOOKUP($C7355,Helper!$A:$B,2,FALSE))</f>
        <v/>
      </c>
      <c r="B7355" s="0" t="str">
        <f dt2D="0" dtr="0">IF(ISNA(VLOOKUP($D7355,Helper!$C:$D,2,FALSE)),"",VLOOKUP($D7355,Helper!$C:$D,2,FALSE))</f>
        <v/>
      </c>
      <c r="C7355" s="6"/>
      <c r="D7355" s="6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6"/>
      <c r="Q7355" s="6"/>
    </row>
    <row r="7356" spans="1:17" x14ac:dyDescent="0.3">
      <c r="A7356" s="3" t="str">
        <f dt2D="0" dtr="0">IF(ISNA(VLOOKUP($C7356,Helper!$A:$B,2,FALSE)),"",VLOOKUP($C7356,Helper!$A:$B,2,FALSE))</f>
        <v/>
      </c>
      <c r="B7356" s="0" t="str">
        <f dt2D="0" dtr="0">IF(ISNA(VLOOKUP($D7356,Helper!$C:$D,2,FALSE)),"",VLOOKUP($D7356,Helper!$C:$D,2,FALSE))</f>
        <v/>
      </c>
      <c r="C7356" s="6"/>
      <c r="D7356" s="6"/>
      <c r="E7356" s="6"/>
      <c r="F7356" s="6"/>
      <c r="G7356" s="6"/>
      <c r="H7356" s="6"/>
      <c r="I7356" s="6"/>
      <c r="J7356" s="6"/>
      <c r="K7356" s="6"/>
      <c r="L7356" s="6"/>
      <c r="M7356" s="6"/>
      <c r="N7356" s="6"/>
      <c r="O7356" s="6"/>
      <c r="P7356" s="6"/>
      <c r="Q7356" s="6"/>
    </row>
    <row r="7357" spans="1:17" x14ac:dyDescent="0.3">
      <c r="A7357" s="3" t="str">
        <f dt2D="0" dtr="0">IF(ISNA(VLOOKUP($C7357,Helper!$A:$B,2,FALSE)),"",VLOOKUP($C7357,Helper!$A:$B,2,FALSE))</f>
        <v/>
      </c>
      <c r="B7357" s="0" t="str">
        <f dt2D="0" dtr="0">IF(ISNA(VLOOKUP($D7357,Helper!$C:$D,2,FALSE)),"",VLOOKUP($D7357,Helper!$C:$D,2,FALSE))</f>
        <v/>
      </c>
      <c r="C7357" s="6"/>
      <c r="D7357" s="6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6"/>
      <c r="Q7357" s="6"/>
    </row>
    <row r="7358" spans="1:17" x14ac:dyDescent="0.3">
      <c r="A7358" s="3" t="str">
        <f dt2D="0" dtr="0">IF(ISNA(VLOOKUP($C7358,Helper!$A:$B,2,FALSE)),"",VLOOKUP($C7358,Helper!$A:$B,2,FALSE))</f>
        <v/>
      </c>
      <c r="B7358" s="0" t="str">
        <f dt2D="0" dtr="0">IF(ISNA(VLOOKUP($D7358,Helper!$C:$D,2,FALSE)),"",VLOOKUP($D7358,Helper!$C:$D,2,FALSE))</f>
        <v/>
      </c>
      <c r="C7358" s="6"/>
      <c r="D7358" s="6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  <c r="P7358" s="6"/>
      <c r="Q7358" s="6"/>
    </row>
    <row r="7359" spans="1:17" x14ac:dyDescent="0.3">
      <c r="A7359" s="3" t="str">
        <f dt2D="0" dtr="0">IF(ISNA(VLOOKUP($C7359,Helper!$A:$B,2,FALSE)),"",VLOOKUP($C7359,Helper!$A:$B,2,FALSE))</f>
        <v/>
      </c>
      <c r="B7359" s="0" t="str">
        <f dt2D="0" dtr="0">IF(ISNA(VLOOKUP($D7359,Helper!$C:$D,2,FALSE)),"",VLOOKUP($D7359,Helper!$C:$D,2,FALSE))</f>
        <v/>
      </c>
      <c r="C7359" s="6"/>
      <c r="D7359" s="6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6"/>
      <c r="Q7359" s="6"/>
    </row>
    <row r="7360" spans="1:17" x14ac:dyDescent="0.3">
      <c r="A7360" s="3" t="str">
        <f dt2D="0" dtr="0">IF(ISNA(VLOOKUP($C7360,Helper!$A:$B,2,FALSE)),"",VLOOKUP($C7360,Helper!$A:$B,2,FALSE))</f>
        <v/>
      </c>
      <c r="B7360" s="0" t="str">
        <f dt2D="0" dtr="0">IF(ISNA(VLOOKUP($D7360,Helper!$C:$D,2,FALSE)),"",VLOOKUP($D7360,Helper!$C:$D,2,FALSE))</f>
        <v/>
      </c>
      <c r="C7360" s="6"/>
      <c r="D7360" s="6"/>
      <c r="E7360" s="6"/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6"/>
      <c r="Q7360" s="6"/>
    </row>
    <row r="7361" spans="1:17" x14ac:dyDescent="0.3">
      <c r="A7361" s="3" t="str">
        <f dt2D="0" dtr="0">IF(ISNA(VLOOKUP($C7361,Helper!$A:$B,2,FALSE)),"",VLOOKUP($C7361,Helper!$A:$B,2,FALSE))</f>
        <v/>
      </c>
      <c r="B7361" s="0" t="str">
        <f dt2D="0" dtr="0">IF(ISNA(VLOOKUP($D7361,Helper!$C:$D,2,FALSE)),"",VLOOKUP($D7361,Helper!$C:$D,2,FALSE))</f>
        <v/>
      </c>
      <c r="C7361" s="6"/>
      <c r="D7361" s="6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6"/>
      <c r="Q7361" s="6"/>
    </row>
    <row r="7362" spans="1:17" x14ac:dyDescent="0.3">
      <c r="A7362" s="3" t="str">
        <f dt2D="0" dtr="0">IF(ISNA(VLOOKUP($C7362,Helper!$A:$B,2,FALSE)),"",VLOOKUP($C7362,Helper!$A:$B,2,FALSE))</f>
        <v/>
      </c>
      <c r="B7362" s="0" t="str">
        <f dt2D="0" dtr="0">IF(ISNA(VLOOKUP($D7362,Helper!$C:$D,2,FALSE)),"",VLOOKUP($D7362,Helper!$C:$D,2,FALSE))</f>
        <v/>
      </c>
      <c r="C7362" s="6"/>
      <c r="D7362" s="6"/>
      <c r="E7362" s="6"/>
      <c r="F7362" s="6"/>
      <c r="G7362" s="6"/>
      <c r="H7362" s="6"/>
      <c r="I7362" s="6"/>
      <c r="J7362" s="6"/>
      <c r="K7362" s="6"/>
      <c r="L7362" s="6"/>
      <c r="M7362" s="6"/>
      <c r="N7362" s="6"/>
      <c r="O7362" s="6"/>
      <c r="P7362" s="6"/>
      <c r="Q7362" s="6"/>
    </row>
    <row r="7363" spans="1:17" x14ac:dyDescent="0.3">
      <c r="A7363" s="3" t="str">
        <f dt2D="0" dtr="0">IF(ISNA(VLOOKUP($C7363,Helper!$A:$B,2,FALSE)),"",VLOOKUP($C7363,Helper!$A:$B,2,FALSE))</f>
        <v/>
      </c>
      <c r="B7363" s="0" t="str">
        <f dt2D="0" dtr="0">IF(ISNA(VLOOKUP($D7363,Helper!$C:$D,2,FALSE)),"",VLOOKUP($D7363,Helper!$C:$D,2,FALSE))</f>
        <v/>
      </c>
      <c r="C7363" s="6"/>
      <c r="D7363" s="6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6"/>
      <c r="Q7363" s="6"/>
    </row>
    <row r="7364" spans="1:17" x14ac:dyDescent="0.3">
      <c r="A7364" s="3" t="str">
        <f dt2D="0" dtr="0">IF(ISNA(VLOOKUP($C7364,Helper!$A:$B,2,FALSE)),"",VLOOKUP($C7364,Helper!$A:$B,2,FALSE))</f>
        <v/>
      </c>
      <c r="B7364" s="0" t="str">
        <f dt2D="0" dtr="0">IF(ISNA(VLOOKUP($D7364,Helper!$C:$D,2,FALSE)),"",VLOOKUP($D7364,Helper!$C:$D,2,FALSE))</f>
        <v/>
      </c>
      <c r="C7364" s="6"/>
      <c r="D7364" s="6"/>
      <c r="E7364" s="6"/>
      <c r="F7364" s="6"/>
      <c r="G7364" s="6"/>
      <c r="H7364" s="6"/>
      <c r="I7364" s="6"/>
      <c r="J7364" s="6"/>
      <c r="K7364" s="6"/>
      <c r="L7364" s="6"/>
      <c r="M7364" s="6"/>
      <c r="N7364" s="6"/>
      <c r="O7364" s="6"/>
      <c r="P7364" s="6"/>
      <c r="Q7364" s="6"/>
    </row>
    <row r="7365" spans="1:17" x14ac:dyDescent="0.3">
      <c r="A7365" s="3" t="str">
        <f dt2D="0" dtr="0">IF(ISNA(VLOOKUP($C7365,Helper!$A:$B,2,FALSE)),"",VLOOKUP($C7365,Helper!$A:$B,2,FALSE))</f>
        <v/>
      </c>
      <c r="B7365" s="0" t="str">
        <f dt2D="0" dtr="0">IF(ISNA(VLOOKUP($D7365,Helper!$C:$D,2,FALSE)),"",VLOOKUP($D7365,Helper!$C:$D,2,FALSE))</f>
        <v/>
      </c>
      <c r="C7365" s="6"/>
      <c r="D7365" s="6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  <c r="Q7365" s="6"/>
    </row>
    <row r="7366" spans="1:17" x14ac:dyDescent="0.3">
      <c r="A7366" s="3" t="str">
        <f dt2D="0" dtr="0">IF(ISNA(VLOOKUP($C7366,Helper!$A:$B,2,FALSE)),"",VLOOKUP($C7366,Helper!$A:$B,2,FALSE))</f>
        <v/>
      </c>
      <c r="B7366" s="0" t="str">
        <f dt2D="0" dtr="0">IF(ISNA(VLOOKUP($D7366,Helper!$C:$D,2,FALSE)),"",VLOOKUP($D7366,Helper!$C:$D,2,FALSE))</f>
        <v/>
      </c>
      <c r="C7366" s="6"/>
      <c r="D7366" s="6"/>
      <c r="E7366" s="6"/>
      <c r="F7366" s="6"/>
      <c r="G7366" s="6"/>
      <c r="H7366" s="6"/>
      <c r="I7366" s="6"/>
      <c r="J7366" s="6"/>
      <c r="K7366" s="6"/>
      <c r="L7366" s="6"/>
      <c r="M7366" s="6"/>
      <c r="N7366" s="6"/>
      <c r="O7366" s="6"/>
      <c r="P7366" s="6"/>
      <c r="Q7366" s="6"/>
    </row>
    <row r="7367" spans="1:17" x14ac:dyDescent="0.3">
      <c r="A7367" s="3" t="str">
        <f dt2D="0" dtr="0">IF(ISNA(VLOOKUP($C7367,Helper!$A:$B,2,FALSE)),"",VLOOKUP($C7367,Helper!$A:$B,2,FALSE))</f>
        <v/>
      </c>
      <c r="B7367" s="0" t="str">
        <f dt2D="0" dtr="0">IF(ISNA(VLOOKUP($D7367,Helper!$C:$D,2,FALSE)),"",VLOOKUP($D7367,Helper!$C:$D,2,FALSE))</f>
        <v/>
      </c>
      <c r="C7367" s="6"/>
      <c r="D7367" s="6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6"/>
      <c r="Q7367" s="6"/>
    </row>
    <row r="7368" spans="1:17" x14ac:dyDescent="0.3">
      <c r="A7368" s="3" t="str">
        <f dt2D="0" dtr="0">IF(ISNA(VLOOKUP($C7368,Helper!$A:$B,2,FALSE)),"",VLOOKUP($C7368,Helper!$A:$B,2,FALSE))</f>
        <v/>
      </c>
      <c r="B7368" s="0" t="str">
        <f dt2D="0" dtr="0">IF(ISNA(VLOOKUP($D7368,Helper!$C:$D,2,FALSE)),"",VLOOKUP($D7368,Helper!$C:$D,2,FALSE))</f>
        <v/>
      </c>
      <c r="C7368" s="6"/>
      <c r="D7368" s="6"/>
      <c r="E7368" s="6"/>
      <c r="F7368" s="6"/>
      <c r="G7368" s="6"/>
      <c r="H7368" s="6"/>
      <c r="I7368" s="6"/>
      <c r="J7368" s="6"/>
      <c r="K7368" s="6"/>
      <c r="L7368" s="6"/>
      <c r="M7368" s="6"/>
      <c r="N7368" s="6"/>
      <c r="O7368" s="6"/>
      <c r="P7368" s="6"/>
      <c r="Q7368" s="6"/>
    </row>
    <row r="7369" spans="1:17" x14ac:dyDescent="0.3">
      <c r="A7369" s="3" t="str">
        <f dt2D="0" dtr="0">IF(ISNA(VLOOKUP($C7369,Helper!$A:$B,2,FALSE)),"",VLOOKUP($C7369,Helper!$A:$B,2,FALSE))</f>
        <v/>
      </c>
      <c r="B7369" s="0" t="str">
        <f dt2D="0" dtr="0">IF(ISNA(VLOOKUP($D7369,Helper!$C:$D,2,FALSE)),"",VLOOKUP($D7369,Helper!$C:$D,2,FALSE))</f>
        <v/>
      </c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6"/>
      <c r="Q7369" s="6"/>
    </row>
    <row r="7370" spans="1:17" x14ac:dyDescent="0.3">
      <c r="A7370" s="3" t="str">
        <f dt2D="0" dtr="0">IF(ISNA(VLOOKUP($C7370,Helper!$A:$B,2,FALSE)),"",VLOOKUP($C7370,Helper!$A:$B,2,FALSE))</f>
        <v/>
      </c>
      <c r="B7370" s="0" t="str">
        <f dt2D="0" dtr="0">IF(ISNA(VLOOKUP($D7370,Helper!$C:$D,2,FALSE)),"",VLOOKUP($D7370,Helper!$C:$D,2,FALSE))</f>
        <v/>
      </c>
      <c r="C7370" s="6"/>
      <c r="D7370" s="6"/>
      <c r="E7370" s="6"/>
      <c r="F7370" s="6"/>
      <c r="G7370" s="6"/>
      <c r="H7370" s="6"/>
      <c r="I7370" s="6"/>
      <c r="J7370" s="6"/>
      <c r="K7370" s="6"/>
      <c r="L7370" s="6"/>
      <c r="M7370" s="6"/>
      <c r="N7370" s="6"/>
      <c r="O7370" s="6"/>
      <c r="P7370" s="6"/>
      <c r="Q7370" s="6"/>
    </row>
    <row r="7371" spans="1:17" x14ac:dyDescent="0.3">
      <c r="A7371" s="3" t="str">
        <f dt2D="0" dtr="0">IF(ISNA(VLOOKUP($C7371,Helper!$A:$B,2,FALSE)),"",VLOOKUP($C7371,Helper!$A:$B,2,FALSE))</f>
        <v/>
      </c>
      <c r="B7371" s="0" t="str">
        <f dt2D="0" dtr="0">IF(ISNA(VLOOKUP($D7371,Helper!$C:$D,2,FALSE)),"",VLOOKUP($D7371,Helper!$C:$D,2,FALSE))</f>
        <v/>
      </c>
      <c r="C7371" s="6"/>
      <c r="D7371" s="6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6"/>
      <c r="Q7371" s="6"/>
    </row>
    <row r="7372" spans="1:17" x14ac:dyDescent="0.3">
      <c r="A7372" s="3" t="str">
        <f dt2D="0" dtr="0">IF(ISNA(VLOOKUP($C7372,Helper!$A:$B,2,FALSE)),"",VLOOKUP($C7372,Helper!$A:$B,2,FALSE))</f>
        <v/>
      </c>
      <c r="B7372" s="0" t="str">
        <f dt2D="0" dtr="0">IF(ISNA(VLOOKUP($D7372,Helper!$C:$D,2,FALSE)),"",VLOOKUP($D7372,Helper!$C:$D,2,FALSE))</f>
        <v/>
      </c>
      <c r="C7372" s="6"/>
      <c r="D7372" s="6"/>
      <c r="E7372" s="6"/>
      <c r="F7372" s="6"/>
      <c r="G7372" s="6"/>
      <c r="H7372" s="6"/>
      <c r="I7372" s="6"/>
      <c r="J7372" s="6"/>
      <c r="K7372" s="6"/>
      <c r="L7372" s="6"/>
      <c r="M7372" s="6"/>
      <c r="N7372" s="6"/>
      <c r="O7372" s="6"/>
      <c r="P7372" s="6"/>
      <c r="Q7372" s="6"/>
    </row>
    <row r="7373" spans="1:17" x14ac:dyDescent="0.3">
      <c r="A7373" s="3" t="str">
        <f dt2D="0" dtr="0">IF(ISNA(VLOOKUP($C7373,Helper!$A:$B,2,FALSE)),"",VLOOKUP($C7373,Helper!$A:$B,2,FALSE))</f>
        <v/>
      </c>
      <c r="B7373" s="0" t="str">
        <f dt2D="0" dtr="0">IF(ISNA(VLOOKUP($D7373,Helper!$C:$D,2,FALSE)),"",VLOOKUP($D7373,Helper!$C:$D,2,FALSE))</f>
        <v/>
      </c>
      <c r="C7373" s="6"/>
      <c r="D7373" s="6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6"/>
      <c r="Q7373" s="6"/>
    </row>
    <row r="7374" spans="1:17" x14ac:dyDescent="0.3">
      <c r="A7374" s="3" t="str">
        <f dt2D="0" dtr="0">IF(ISNA(VLOOKUP($C7374,Helper!$A:$B,2,FALSE)),"",VLOOKUP($C7374,Helper!$A:$B,2,FALSE))</f>
        <v/>
      </c>
      <c r="B7374" s="0" t="str">
        <f dt2D="0" dtr="0">IF(ISNA(VLOOKUP($D7374,Helper!$C:$D,2,FALSE)),"",VLOOKUP($D7374,Helper!$C:$D,2,FALSE))</f>
        <v/>
      </c>
      <c r="C7374" s="6"/>
      <c r="D7374" s="6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  <c r="P7374" s="6"/>
      <c r="Q7374" s="6"/>
    </row>
    <row r="7375" spans="1:17" x14ac:dyDescent="0.3">
      <c r="A7375" s="3" t="str">
        <f dt2D="0" dtr="0">IF(ISNA(VLOOKUP($C7375,Helper!$A:$B,2,FALSE)),"",VLOOKUP($C7375,Helper!$A:$B,2,FALSE))</f>
        <v/>
      </c>
      <c r="B7375" s="0" t="str">
        <f dt2D="0" dtr="0">IF(ISNA(VLOOKUP($D7375,Helper!$C:$D,2,FALSE)),"",VLOOKUP($D7375,Helper!$C:$D,2,FALSE))</f>
        <v/>
      </c>
      <c r="C7375" s="6"/>
      <c r="D7375" s="6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6"/>
      <c r="Q7375" s="6"/>
    </row>
    <row r="7376" spans="1:17" x14ac:dyDescent="0.3">
      <c r="A7376" s="3" t="str">
        <f dt2D="0" dtr="0">IF(ISNA(VLOOKUP($C7376,Helper!$A:$B,2,FALSE)),"",VLOOKUP($C7376,Helper!$A:$B,2,FALSE))</f>
        <v/>
      </c>
      <c r="B7376" s="0" t="str">
        <f dt2D="0" dtr="0">IF(ISNA(VLOOKUP($D7376,Helper!$C:$D,2,FALSE)),"",VLOOKUP($D7376,Helper!$C:$D,2,FALSE))</f>
        <v/>
      </c>
      <c r="C7376" s="6"/>
      <c r="D7376" s="6"/>
      <c r="E7376" s="6"/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6"/>
      <c r="Q7376" s="6"/>
    </row>
    <row r="7377" spans="1:17" x14ac:dyDescent="0.3">
      <c r="A7377" s="3" t="str">
        <f dt2D="0" dtr="0">IF(ISNA(VLOOKUP($C7377,Helper!$A:$B,2,FALSE)),"",VLOOKUP($C7377,Helper!$A:$B,2,FALSE))</f>
        <v/>
      </c>
      <c r="B7377" s="0" t="str">
        <f dt2D="0" dtr="0">IF(ISNA(VLOOKUP($D7377,Helper!$C:$D,2,FALSE)),"",VLOOKUP($D7377,Helper!$C:$D,2,FALSE))</f>
        <v/>
      </c>
      <c r="C7377" s="6"/>
      <c r="D7377" s="6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  <c r="Q7377" s="6"/>
    </row>
    <row r="7378" spans="1:17" x14ac:dyDescent="0.3">
      <c r="A7378" s="3" t="str">
        <f dt2D="0" dtr="0">IF(ISNA(VLOOKUP($C7378,Helper!$A:$B,2,FALSE)),"",VLOOKUP($C7378,Helper!$A:$B,2,FALSE))</f>
        <v/>
      </c>
      <c r="B7378" s="0" t="str">
        <f dt2D="0" dtr="0">IF(ISNA(VLOOKUP($D7378,Helper!$C:$D,2,FALSE)),"",VLOOKUP($D7378,Helper!$C:$D,2,FALSE))</f>
        <v/>
      </c>
      <c r="C7378" s="6"/>
      <c r="D7378" s="6"/>
      <c r="E7378" s="6"/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6"/>
    </row>
    <row r="7379" spans="1:17" x14ac:dyDescent="0.3">
      <c r="A7379" s="3" t="str">
        <f dt2D="0" dtr="0">IF(ISNA(VLOOKUP($C7379,Helper!$A:$B,2,FALSE)),"",VLOOKUP($C7379,Helper!$A:$B,2,FALSE))</f>
        <v/>
      </c>
      <c r="B7379" s="0" t="str">
        <f dt2D="0" dtr="0">IF(ISNA(VLOOKUP($D7379,Helper!$C:$D,2,FALSE)),"",VLOOKUP($D7379,Helper!$C:$D,2,FALSE))</f>
        <v/>
      </c>
      <c r="C7379" s="6"/>
      <c r="D7379" s="6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6"/>
      <c r="Q7379" s="6"/>
    </row>
    <row r="7380" spans="1:17" x14ac:dyDescent="0.3">
      <c r="A7380" s="3" t="str">
        <f dt2D="0" dtr="0">IF(ISNA(VLOOKUP($C7380,Helper!$A:$B,2,FALSE)),"",VLOOKUP($C7380,Helper!$A:$B,2,FALSE))</f>
        <v/>
      </c>
      <c r="B7380" s="0" t="str">
        <f dt2D="0" dtr="0">IF(ISNA(VLOOKUP($D7380,Helper!$C:$D,2,FALSE)),"",VLOOKUP($D7380,Helper!$C:$D,2,FALSE))</f>
        <v/>
      </c>
      <c r="C7380" s="6"/>
      <c r="D7380" s="6"/>
      <c r="E7380" s="6"/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6"/>
    </row>
    <row r="7381" spans="1:17" x14ac:dyDescent="0.3">
      <c r="A7381" s="3" t="str">
        <f dt2D="0" dtr="0">IF(ISNA(VLOOKUP($C7381,Helper!$A:$B,2,FALSE)),"",VLOOKUP($C7381,Helper!$A:$B,2,FALSE))</f>
        <v/>
      </c>
      <c r="B7381" s="0" t="str">
        <f dt2D="0" dtr="0">IF(ISNA(VLOOKUP($D7381,Helper!$C:$D,2,FALSE)),"",VLOOKUP($D7381,Helper!$C:$D,2,FALSE))</f>
        <v/>
      </c>
      <c r="C7381" s="6"/>
      <c r="D7381" s="6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6"/>
      <c r="Q7381" s="6"/>
    </row>
    <row r="7382" spans="1:17" x14ac:dyDescent="0.3">
      <c r="A7382" s="3" t="str">
        <f dt2D="0" dtr="0">IF(ISNA(VLOOKUP($C7382,Helper!$A:$B,2,FALSE)),"",VLOOKUP($C7382,Helper!$A:$B,2,FALSE))</f>
        <v/>
      </c>
      <c r="B7382" s="0" t="str">
        <f dt2D="0" dtr="0">IF(ISNA(VLOOKUP($D7382,Helper!$C:$D,2,FALSE)),"",VLOOKUP($D7382,Helper!$C:$D,2,FALSE))</f>
        <v/>
      </c>
      <c r="C7382" s="6"/>
      <c r="D7382" s="6"/>
      <c r="E7382" s="6"/>
      <c r="F7382" s="6"/>
      <c r="G7382" s="6"/>
      <c r="H7382" s="6"/>
      <c r="I7382" s="6"/>
      <c r="J7382" s="6"/>
      <c r="K7382" s="6"/>
      <c r="L7382" s="6"/>
      <c r="M7382" s="6"/>
      <c r="N7382" s="6"/>
      <c r="O7382" s="6"/>
      <c r="P7382" s="6"/>
      <c r="Q7382" s="6"/>
    </row>
    <row r="7383" spans="1:17" x14ac:dyDescent="0.3">
      <c r="A7383" s="3" t="str">
        <f dt2D="0" dtr="0">IF(ISNA(VLOOKUP($C7383,Helper!$A:$B,2,FALSE)),"",VLOOKUP($C7383,Helper!$A:$B,2,FALSE))</f>
        <v/>
      </c>
      <c r="B7383" s="0" t="str">
        <f dt2D="0" dtr="0">IF(ISNA(VLOOKUP($D7383,Helper!$C:$D,2,FALSE)),"",VLOOKUP($D7383,Helper!$C:$D,2,FALSE))</f>
        <v/>
      </c>
      <c r="C7383" s="6"/>
      <c r="D7383" s="6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6"/>
      <c r="Q7383" s="6"/>
    </row>
    <row r="7384" spans="1:17" x14ac:dyDescent="0.3">
      <c r="A7384" s="3" t="str">
        <f dt2D="0" dtr="0">IF(ISNA(VLOOKUP($C7384,Helper!$A:$B,2,FALSE)),"",VLOOKUP($C7384,Helper!$A:$B,2,FALSE))</f>
        <v/>
      </c>
      <c r="B7384" s="0" t="str">
        <f dt2D="0" dtr="0">IF(ISNA(VLOOKUP($D7384,Helper!$C:$D,2,FALSE)),"",VLOOKUP($D7384,Helper!$C:$D,2,FALSE))</f>
        <v/>
      </c>
      <c r="C7384" s="6"/>
      <c r="D7384" s="6"/>
      <c r="E7384" s="6"/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6"/>
    </row>
    <row r="7385" spans="1:17" x14ac:dyDescent="0.3">
      <c r="A7385" s="3" t="str">
        <f dt2D="0" dtr="0">IF(ISNA(VLOOKUP($C7385,Helper!$A:$B,2,FALSE)),"",VLOOKUP($C7385,Helper!$A:$B,2,FALSE))</f>
        <v/>
      </c>
      <c r="B7385" s="0" t="str">
        <f dt2D="0" dtr="0">IF(ISNA(VLOOKUP($D7385,Helper!$C:$D,2,FALSE)),"",VLOOKUP($D7385,Helper!$C:$D,2,FALSE))</f>
        <v/>
      </c>
      <c r="C7385" s="6"/>
      <c r="D7385" s="6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  <c r="Q7385" s="6"/>
    </row>
    <row r="7386" spans="1:17" x14ac:dyDescent="0.3">
      <c r="A7386" s="3" t="str">
        <f dt2D="0" dtr="0">IF(ISNA(VLOOKUP($C7386,Helper!$A:$B,2,FALSE)),"",VLOOKUP($C7386,Helper!$A:$B,2,FALSE))</f>
        <v/>
      </c>
      <c r="B7386" s="0" t="str">
        <f dt2D="0" dtr="0">IF(ISNA(VLOOKUP($D7386,Helper!$C:$D,2,FALSE)),"",VLOOKUP($D7386,Helper!$C:$D,2,FALSE))</f>
        <v/>
      </c>
      <c r="C7386" s="6"/>
      <c r="D7386" s="6"/>
      <c r="E7386" s="6"/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6"/>
    </row>
    <row r="7387" spans="1:17" x14ac:dyDescent="0.3">
      <c r="A7387" s="3" t="str">
        <f dt2D="0" dtr="0">IF(ISNA(VLOOKUP($C7387,Helper!$A:$B,2,FALSE)),"",VLOOKUP($C7387,Helper!$A:$B,2,FALSE))</f>
        <v/>
      </c>
      <c r="B7387" s="0" t="str">
        <f dt2D="0" dtr="0">IF(ISNA(VLOOKUP($D7387,Helper!$C:$D,2,FALSE)),"",VLOOKUP($D7387,Helper!$C:$D,2,FALSE))</f>
        <v/>
      </c>
      <c r="C7387" s="6"/>
      <c r="D7387" s="6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6"/>
      <c r="Q7387" s="6"/>
    </row>
    <row r="7388" spans="1:17" x14ac:dyDescent="0.3">
      <c r="A7388" s="3" t="str">
        <f dt2D="0" dtr="0">IF(ISNA(VLOOKUP($C7388,Helper!$A:$B,2,FALSE)),"",VLOOKUP($C7388,Helper!$A:$B,2,FALSE))</f>
        <v/>
      </c>
      <c r="B7388" s="0" t="str">
        <f dt2D="0" dtr="0">IF(ISNA(VLOOKUP($D7388,Helper!$C:$D,2,FALSE)),"",VLOOKUP($D7388,Helper!$C:$D,2,FALSE))</f>
        <v/>
      </c>
      <c r="C7388" s="6"/>
      <c r="D7388" s="6"/>
      <c r="E7388" s="6"/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6"/>
      <c r="Q7388" s="6"/>
    </row>
    <row r="7389" spans="1:17" x14ac:dyDescent="0.3">
      <c r="A7389" s="3" t="str">
        <f dt2D="0" dtr="0">IF(ISNA(VLOOKUP($C7389,Helper!$A:$B,2,FALSE)),"",VLOOKUP($C7389,Helper!$A:$B,2,FALSE))</f>
        <v/>
      </c>
      <c r="B7389" s="0" t="str">
        <f dt2D="0" dtr="0">IF(ISNA(VLOOKUP($D7389,Helper!$C:$D,2,FALSE)),"",VLOOKUP($D7389,Helper!$C:$D,2,FALSE))</f>
        <v/>
      </c>
      <c r="C7389" s="6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  <c r="Q7389" s="6"/>
    </row>
    <row r="7390" spans="1:17" x14ac:dyDescent="0.3">
      <c r="A7390" s="3" t="str">
        <f dt2D="0" dtr="0">IF(ISNA(VLOOKUP($C7390,Helper!$A:$B,2,FALSE)),"",VLOOKUP($C7390,Helper!$A:$B,2,FALSE))</f>
        <v/>
      </c>
      <c r="B7390" s="0" t="str">
        <f dt2D="0" dtr="0">IF(ISNA(VLOOKUP($D7390,Helper!$C:$D,2,FALSE)),"",VLOOKUP($D7390,Helper!$C:$D,2,FALSE))</f>
        <v/>
      </c>
      <c r="C7390" s="6"/>
      <c r="D7390" s="6"/>
      <c r="E7390" s="6"/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6"/>
      <c r="Q7390" s="6"/>
    </row>
    <row r="7391" spans="1:17" x14ac:dyDescent="0.3">
      <c r="A7391" s="3" t="str">
        <f dt2D="0" dtr="0">IF(ISNA(VLOOKUP($C7391,Helper!$A:$B,2,FALSE)),"",VLOOKUP($C7391,Helper!$A:$B,2,FALSE))</f>
        <v/>
      </c>
      <c r="B7391" s="0" t="str">
        <f dt2D="0" dtr="0">IF(ISNA(VLOOKUP($D7391,Helper!$C:$D,2,FALSE)),"",VLOOKUP($D7391,Helper!$C:$D,2,FALSE))</f>
        <v/>
      </c>
      <c r="C7391" s="6"/>
      <c r="D7391" s="6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6"/>
      <c r="Q7391" s="6"/>
    </row>
    <row r="7392" spans="1:17" x14ac:dyDescent="0.3">
      <c r="A7392" s="3" t="str">
        <f dt2D="0" dtr="0">IF(ISNA(VLOOKUP($C7392,Helper!$A:$B,2,FALSE)),"",VLOOKUP($C7392,Helper!$A:$B,2,FALSE))</f>
        <v/>
      </c>
      <c r="B7392" s="0" t="str">
        <f dt2D="0" dtr="0">IF(ISNA(VLOOKUP($D7392,Helper!$C:$D,2,FALSE)),"",VLOOKUP($D7392,Helper!$C:$D,2,FALSE))</f>
        <v/>
      </c>
      <c r="C7392" s="6"/>
      <c r="D7392" s="6"/>
      <c r="E7392" s="6"/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6"/>
      <c r="Q7392" s="6"/>
    </row>
    <row r="7393" spans="1:17" x14ac:dyDescent="0.3">
      <c r="A7393" s="3" t="str">
        <f dt2D="0" dtr="0">IF(ISNA(VLOOKUP($C7393,Helper!$A:$B,2,FALSE)),"",VLOOKUP($C7393,Helper!$A:$B,2,FALSE))</f>
        <v/>
      </c>
      <c r="B7393" s="0" t="str">
        <f dt2D="0" dtr="0">IF(ISNA(VLOOKUP($D7393,Helper!$C:$D,2,FALSE)),"",VLOOKUP($D7393,Helper!$C:$D,2,FALSE))</f>
        <v/>
      </c>
      <c r="C7393" s="6"/>
      <c r="D7393" s="6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  <c r="Q7393" s="6"/>
    </row>
    <row r="7394" spans="1:17" x14ac:dyDescent="0.3">
      <c r="A7394" s="3" t="str">
        <f dt2D="0" dtr="0">IF(ISNA(VLOOKUP($C7394,Helper!$A:$B,2,FALSE)),"",VLOOKUP($C7394,Helper!$A:$B,2,FALSE))</f>
        <v/>
      </c>
      <c r="B7394" s="0" t="str">
        <f dt2D="0" dtr="0">IF(ISNA(VLOOKUP($D7394,Helper!$C:$D,2,FALSE)),"",VLOOKUP($D7394,Helper!$C:$D,2,FALSE))</f>
        <v/>
      </c>
      <c r="C7394" s="6"/>
      <c r="D7394" s="6"/>
      <c r="E7394" s="6"/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6"/>
    </row>
    <row r="7395" spans="1:17" x14ac:dyDescent="0.3">
      <c r="A7395" s="3" t="str">
        <f dt2D="0" dtr="0">IF(ISNA(VLOOKUP($C7395,Helper!$A:$B,2,FALSE)),"",VLOOKUP($C7395,Helper!$A:$B,2,FALSE))</f>
        <v/>
      </c>
      <c r="B7395" s="0" t="str">
        <f dt2D="0" dtr="0">IF(ISNA(VLOOKUP($D7395,Helper!$C:$D,2,FALSE)),"",VLOOKUP($D7395,Helper!$C:$D,2,FALSE))</f>
        <v/>
      </c>
      <c r="C7395" s="6"/>
      <c r="D7395" s="6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6"/>
      <c r="Q7395" s="6"/>
    </row>
    <row r="7396" spans="1:17" x14ac:dyDescent="0.3">
      <c r="A7396" s="3" t="str">
        <f dt2D="0" dtr="0">IF(ISNA(VLOOKUP($C7396,Helper!$A:$B,2,FALSE)),"",VLOOKUP($C7396,Helper!$A:$B,2,FALSE))</f>
        <v/>
      </c>
      <c r="B7396" s="0" t="str">
        <f dt2D="0" dtr="0">IF(ISNA(VLOOKUP($D7396,Helper!$C:$D,2,FALSE)),"",VLOOKUP($D7396,Helper!$C:$D,2,FALSE))</f>
        <v/>
      </c>
      <c r="C7396" s="6"/>
      <c r="D7396" s="6"/>
      <c r="E7396" s="6"/>
      <c r="F7396" s="6"/>
      <c r="G7396" s="6"/>
      <c r="H7396" s="6"/>
      <c r="I7396" s="6"/>
      <c r="J7396" s="6"/>
      <c r="K7396" s="6"/>
      <c r="L7396" s="6"/>
      <c r="M7396" s="6"/>
      <c r="N7396" s="6"/>
      <c r="O7396" s="6"/>
      <c r="P7396" s="6"/>
      <c r="Q7396" s="6"/>
    </row>
    <row r="7397" spans="1:17" x14ac:dyDescent="0.3">
      <c r="A7397" s="3" t="str">
        <f dt2D="0" dtr="0">IF(ISNA(VLOOKUP($C7397,Helper!$A:$B,2,FALSE)),"",VLOOKUP($C7397,Helper!$A:$B,2,FALSE))</f>
        <v/>
      </c>
      <c r="B7397" s="0" t="str">
        <f dt2D="0" dtr="0">IF(ISNA(VLOOKUP($D7397,Helper!$C:$D,2,FALSE)),"",VLOOKUP($D7397,Helper!$C:$D,2,FALSE))</f>
        <v/>
      </c>
      <c r="C7397" s="6"/>
      <c r="D7397" s="6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  <c r="Q7397" s="6"/>
    </row>
    <row r="7398" spans="1:17" x14ac:dyDescent="0.3">
      <c r="A7398" s="3" t="str">
        <f dt2D="0" dtr="0">IF(ISNA(VLOOKUP($C7398,Helper!$A:$B,2,FALSE)),"",VLOOKUP($C7398,Helper!$A:$B,2,FALSE))</f>
        <v/>
      </c>
      <c r="B7398" s="0" t="str">
        <f dt2D="0" dtr="0">IF(ISNA(VLOOKUP($D7398,Helper!$C:$D,2,FALSE)),"",VLOOKUP($D7398,Helper!$C:$D,2,FALSE))</f>
        <v/>
      </c>
      <c r="C7398" s="6"/>
      <c r="D7398" s="6"/>
      <c r="E7398" s="6"/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6"/>
    </row>
    <row r="7399" spans="1:17" x14ac:dyDescent="0.3">
      <c r="A7399" s="3" t="str">
        <f dt2D="0" dtr="0">IF(ISNA(VLOOKUP($C7399,Helper!$A:$B,2,FALSE)),"",VLOOKUP($C7399,Helper!$A:$B,2,FALSE))</f>
        <v/>
      </c>
      <c r="B7399" s="0" t="str">
        <f dt2D="0" dtr="0">IF(ISNA(VLOOKUP($D7399,Helper!$C:$D,2,FALSE)),"",VLOOKUP($D7399,Helper!$C:$D,2,FALSE))</f>
        <v/>
      </c>
      <c r="C7399" s="6"/>
      <c r="D7399" s="6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6"/>
      <c r="Q7399" s="6"/>
    </row>
    <row r="7400" spans="1:17" x14ac:dyDescent="0.3">
      <c r="A7400" s="3" t="str">
        <f dt2D="0" dtr="0">IF(ISNA(VLOOKUP($C7400,Helper!$A:$B,2,FALSE)),"",VLOOKUP($C7400,Helper!$A:$B,2,FALSE))</f>
        <v/>
      </c>
      <c r="B7400" s="0" t="str">
        <f dt2D="0" dtr="0">IF(ISNA(VLOOKUP($D7400,Helper!$C:$D,2,FALSE)),"",VLOOKUP($D7400,Helper!$C:$D,2,FALSE))</f>
        <v/>
      </c>
      <c r="C7400" s="6"/>
      <c r="D7400" s="6"/>
      <c r="E7400" s="6"/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6"/>
    </row>
    <row r="7401" spans="1:17" x14ac:dyDescent="0.3">
      <c r="A7401" s="3" t="str">
        <f dt2D="0" dtr="0">IF(ISNA(VLOOKUP($C7401,Helper!$A:$B,2,FALSE)),"",VLOOKUP($C7401,Helper!$A:$B,2,FALSE))</f>
        <v/>
      </c>
      <c r="B7401" s="0" t="str">
        <f dt2D="0" dtr="0">IF(ISNA(VLOOKUP($D7401,Helper!$C:$D,2,FALSE)),"",VLOOKUP($D7401,Helper!$C:$D,2,FALSE))</f>
        <v/>
      </c>
      <c r="C7401" s="6"/>
      <c r="D7401" s="6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6"/>
      <c r="Q7401" s="6"/>
    </row>
    <row r="7402" spans="1:17" x14ac:dyDescent="0.3">
      <c r="A7402" s="3" t="str">
        <f dt2D="0" dtr="0">IF(ISNA(VLOOKUP($C7402,Helper!$A:$B,2,FALSE)),"",VLOOKUP($C7402,Helper!$A:$B,2,FALSE))</f>
        <v/>
      </c>
      <c r="B7402" s="0" t="str">
        <f dt2D="0" dtr="0">IF(ISNA(VLOOKUP($D7402,Helper!$C:$D,2,FALSE)),"",VLOOKUP($D7402,Helper!$C:$D,2,FALSE))</f>
        <v/>
      </c>
      <c r="C7402" s="6"/>
      <c r="D7402" s="6"/>
      <c r="E7402" s="6"/>
      <c r="F7402" s="6"/>
      <c r="G7402" s="6"/>
      <c r="H7402" s="6"/>
      <c r="I7402" s="6"/>
      <c r="J7402" s="6"/>
      <c r="K7402" s="6"/>
      <c r="L7402" s="6"/>
      <c r="M7402" s="6"/>
      <c r="N7402" s="6"/>
      <c r="O7402" s="6"/>
      <c r="P7402" s="6"/>
      <c r="Q7402" s="6"/>
    </row>
    <row r="7403" spans="1:17" x14ac:dyDescent="0.3">
      <c r="A7403" s="3" t="str">
        <f dt2D="0" dtr="0">IF(ISNA(VLOOKUP($C7403,Helper!$A:$B,2,FALSE)),"",VLOOKUP($C7403,Helper!$A:$B,2,FALSE))</f>
        <v/>
      </c>
      <c r="B7403" s="0" t="str">
        <f dt2D="0" dtr="0">IF(ISNA(VLOOKUP($D7403,Helper!$C:$D,2,FALSE)),"",VLOOKUP($D7403,Helper!$C:$D,2,FALSE))</f>
        <v/>
      </c>
      <c r="C7403" s="6"/>
      <c r="D7403" s="6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6"/>
      <c r="Q7403" s="6"/>
    </row>
    <row r="7404" spans="1:17" x14ac:dyDescent="0.3">
      <c r="A7404" s="3" t="str">
        <f dt2D="0" dtr="0">IF(ISNA(VLOOKUP($C7404,Helper!$A:$B,2,FALSE)),"",VLOOKUP($C7404,Helper!$A:$B,2,FALSE))</f>
        <v/>
      </c>
      <c r="B7404" s="0" t="str">
        <f dt2D="0" dtr="0">IF(ISNA(VLOOKUP($D7404,Helper!$C:$D,2,FALSE)),"",VLOOKUP($D7404,Helper!$C:$D,2,FALSE))</f>
        <v/>
      </c>
      <c r="C7404" s="6"/>
      <c r="D7404" s="6"/>
      <c r="E7404" s="6"/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6"/>
      <c r="Q7404" s="6"/>
    </row>
    <row r="7405" spans="1:17" x14ac:dyDescent="0.3">
      <c r="A7405" s="3" t="str">
        <f dt2D="0" dtr="0">IF(ISNA(VLOOKUP($C7405,Helper!$A:$B,2,FALSE)),"",VLOOKUP($C7405,Helper!$A:$B,2,FALSE))</f>
        <v/>
      </c>
      <c r="B7405" s="0" t="str">
        <f dt2D="0" dtr="0">IF(ISNA(VLOOKUP($D7405,Helper!$C:$D,2,FALSE)),"",VLOOKUP($D7405,Helper!$C:$D,2,FALSE))</f>
        <v/>
      </c>
      <c r="C7405" s="6"/>
      <c r="D7405" s="6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  <c r="Q7405" s="6"/>
    </row>
    <row r="7406" spans="1:17" x14ac:dyDescent="0.3">
      <c r="A7406" s="3" t="str">
        <f dt2D="0" dtr="0">IF(ISNA(VLOOKUP($C7406,Helper!$A:$B,2,FALSE)),"",VLOOKUP($C7406,Helper!$A:$B,2,FALSE))</f>
        <v/>
      </c>
      <c r="B7406" s="0" t="str">
        <f dt2D="0" dtr="0">IF(ISNA(VLOOKUP($D7406,Helper!$C:$D,2,FALSE)),"",VLOOKUP($D7406,Helper!$C:$D,2,FALSE))</f>
        <v/>
      </c>
      <c r="C7406" s="6"/>
      <c r="D7406" s="6"/>
      <c r="E7406" s="6"/>
      <c r="F7406" s="6"/>
      <c r="G7406" s="6"/>
      <c r="H7406" s="6"/>
      <c r="I7406" s="6"/>
      <c r="J7406" s="6"/>
      <c r="K7406" s="6"/>
      <c r="L7406" s="6"/>
      <c r="M7406" s="6"/>
      <c r="N7406" s="6"/>
      <c r="O7406" s="6"/>
      <c r="P7406" s="6"/>
      <c r="Q7406" s="6"/>
    </row>
    <row r="7407" spans="1:17" x14ac:dyDescent="0.3">
      <c r="A7407" s="3" t="str">
        <f dt2D="0" dtr="0">IF(ISNA(VLOOKUP($C7407,Helper!$A:$B,2,FALSE)),"",VLOOKUP($C7407,Helper!$A:$B,2,FALSE))</f>
        <v/>
      </c>
      <c r="B7407" s="0" t="str">
        <f dt2D="0" dtr="0">IF(ISNA(VLOOKUP($D7407,Helper!$C:$D,2,FALSE)),"",VLOOKUP($D7407,Helper!$C:$D,2,FALSE))</f>
        <v/>
      </c>
      <c r="C7407" s="6"/>
      <c r="D7407" s="6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6"/>
      <c r="Q7407" s="6"/>
    </row>
    <row r="7408" spans="1:17" x14ac:dyDescent="0.3">
      <c r="A7408" s="3" t="str">
        <f dt2D="0" dtr="0">IF(ISNA(VLOOKUP($C7408,Helper!$A:$B,2,FALSE)),"",VLOOKUP($C7408,Helper!$A:$B,2,FALSE))</f>
        <v/>
      </c>
      <c r="B7408" s="0" t="str">
        <f dt2D="0" dtr="0">IF(ISNA(VLOOKUP($D7408,Helper!$C:$D,2,FALSE)),"",VLOOKUP($D7408,Helper!$C:$D,2,FALSE))</f>
        <v/>
      </c>
      <c r="C7408" s="6"/>
      <c r="D7408" s="6"/>
      <c r="E7408" s="6"/>
      <c r="F7408" s="6"/>
      <c r="G7408" s="6"/>
      <c r="H7408" s="6"/>
      <c r="I7408" s="6"/>
      <c r="J7408" s="6"/>
      <c r="K7408" s="6"/>
      <c r="L7408" s="6"/>
      <c r="M7408" s="6"/>
      <c r="N7408" s="6"/>
      <c r="O7408" s="6"/>
      <c r="P7408" s="6"/>
      <c r="Q7408" s="6"/>
    </row>
    <row r="7409" spans="1:17" x14ac:dyDescent="0.3">
      <c r="A7409" s="3" t="str">
        <f dt2D="0" dtr="0">IF(ISNA(VLOOKUP($C7409,Helper!$A:$B,2,FALSE)),"",VLOOKUP($C7409,Helper!$A:$B,2,FALSE))</f>
        <v/>
      </c>
      <c r="B7409" s="0" t="str">
        <f dt2D="0" dtr="0">IF(ISNA(VLOOKUP($D7409,Helper!$C:$D,2,FALSE)),"",VLOOKUP($D7409,Helper!$C:$D,2,FALSE))</f>
        <v/>
      </c>
      <c r="C7409" s="6"/>
      <c r="D7409" s="6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  <c r="Q7409" s="6"/>
    </row>
    <row r="7410" spans="1:17" x14ac:dyDescent="0.3">
      <c r="A7410" s="3" t="str">
        <f dt2D="0" dtr="0">IF(ISNA(VLOOKUP($C7410,Helper!$A:$B,2,FALSE)),"",VLOOKUP($C7410,Helper!$A:$B,2,FALSE))</f>
        <v/>
      </c>
      <c r="B7410" s="0" t="str">
        <f dt2D="0" dtr="0">IF(ISNA(VLOOKUP($D7410,Helper!$C:$D,2,FALSE)),"",VLOOKUP($D7410,Helper!$C:$D,2,FALSE))</f>
        <v/>
      </c>
      <c r="C7410" s="6"/>
      <c r="D7410" s="6"/>
      <c r="E7410" s="6"/>
      <c r="F7410" s="6"/>
      <c r="G7410" s="6"/>
      <c r="H7410" s="6"/>
      <c r="I7410" s="6"/>
      <c r="J7410" s="6"/>
      <c r="K7410" s="6"/>
      <c r="L7410" s="6"/>
      <c r="M7410" s="6"/>
      <c r="N7410" s="6"/>
      <c r="O7410" s="6"/>
      <c r="P7410" s="6"/>
      <c r="Q7410" s="6"/>
    </row>
    <row r="7411" spans="1:17" x14ac:dyDescent="0.3">
      <c r="A7411" s="3" t="str">
        <f dt2D="0" dtr="0">IF(ISNA(VLOOKUP($C7411,Helper!$A:$B,2,FALSE)),"",VLOOKUP($C7411,Helper!$A:$B,2,FALSE))</f>
        <v/>
      </c>
      <c r="B7411" s="0" t="str">
        <f dt2D="0" dtr="0">IF(ISNA(VLOOKUP($D7411,Helper!$C:$D,2,FALSE)),"",VLOOKUP($D7411,Helper!$C:$D,2,FALSE))</f>
        <v/>
      </c>
      <c r="C7411" s="6"/>
      <c r="D7411" s="6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6"/>
      <c r="Q7411" s="6"/>
    </row>
    <row r="7412" spans="1:17" x14ac:dyDescent="0.3">
      <c r="A7412" s="3" t="str">
        <f dt2D="0" dtr="0">IF(ISNA(VLOOKUP($C7412,Helper!$A:$B,2,FALSE)),"",VLOOKUP($C7412,Helper!$A:$B,2,FALSE))</f>
        <v/>
      </c>
      <c r="B7412" s="0" t="str">
        <f dt2D="0" dtr="0">IF(ISNA(VLOOKUP($D7412,Helper!$C:$D,2,FALSE)),"",VLOOKUP($D7412,Helper!$C:$D,2,FALSE))</f>
        <v/>
      </c>
      <c r="C7412" s="6"/>
      <c r="D7412" s="6"/>
      <c r="E7412" s="6"/>
      <c r="F7412" s="6"/>
      <c r="G7412" s="6"/>
      <c r="H7412" s="6"/>
      <c r="I7412" s="6"/>
      <c r="J7412" s="6"/>
      <c r="K7412" s="6"/>
      <c r="L7412" s="6"/>
      <c r="M7412" s="6"/>
      <c r="N7412" s="6"/>
      <c r="O7412" s="6"/>
      <c r="P7412" s="6"/>
      <c r="Q7412" s="6"/>
    </row>
    <row r="7413" spans="1:17" x14ac:dyDescent="0.3">
      <c r="A7413" s="3" t="str">
        <f dt2D="0" dtr="0">IF(ISNA(VLOOKUP($C7413,Helper!$A:$B,2,FALSE)),"",VLOOKUP($C7413,Helper!$A:$B,2,FALSE))</f>
        <v/>
      </c>
      <c r="B7413" s="0" t="str">
        <f dt2D="0" dtr="0">IF(ISNA(VLOOKUP($D7413,Helper!$C:$D,2,FALSE)),"",VLOOKUP($D7413,Helper!$C:$D,2,FALSE))</f>
        <v/>
      </c>
      <c r="C7413" s="6"/>
      <c r="D7413" s="6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  <c r="Q7413" s="6"/>
    </row>
    <row r="7414" spans="1:17" x14ac:dyDescent="0.3">
      <c r="A7414" s="3" t="str">
        <f dt2D="0" dtr="0">IF(ISNA(VLOOKUP($C7414,Helper!$A:$B,2,FALSE)),"",VLOOKUP($C7414,Helper!$A:$B,2,FALSE))</f>
        <v/>
      </c>
      <c r="B7414" s="0" t="str">
        <f dt2D="0" dtr="0">IF(ISNA(VLOOKUP($D7414,Helper!$C:$D,2,FALSE)),"",VLOOKUP($D7414,Helper!$C:$D,2,FALSE))</f>
        <v/>
      </c>
      <c r="C7414" s="6"/>
      <c r="D7414" s="6"/>
      <c r="E7414" s="6"/>
      <c r="F7414" s="6"/>
      <c r="G7414" s="6"/>
      <c r="H7414" s="6"/>
      <c r="I7414" s="6"/>
      <c r="J7414" s="6"/>
      <c r="K7414" s="6"/>
      <c r="L7414" s="6"/>
      <c r="M7414" s="6"/>
      <c r="N7414" s="6"/>
      <c r="O7414" s="6"/>
      <c r="P7414" s="6"/>
      <c r="Q7414" s="6"/>
    </row>
    <row r="7415" spans="1:17" x14ac:dyDescent="0.3">
      <c r="A7415" s="3" t="str">
        <f dt2D="0" dtr="0">IF(ISNA(VLOOKUP($C7415,Helper!$A:$B,2,FALSE)),"",VLOOKUP($C7415,Helper!$A:$B,2,FALSE))</f>
        <v/>
      </c>
      <c r="B7415" s="0" t="str">
        <f dt2D="0" dtr="0">IF(ISNA(VLOOKUP($D7415,Helper!$C:$D,2,FALSE)),"",VLOOKUP($D7415,Helper!$C:$D,2,FALSE))</f>
        <v/>
      </c>
      <c r="C7415" s="6"/>
      <c r="D7415" s="6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6"/>
      <c r="Q7415" s="6"/>
    </row>
    <row r="7416" spans="1:17" x14ac:dyDescent="0.3">
      <c r="A7416" s="3" t="str">
        <f dt2D="0" dtr="0">IF(ISNA(VLOOKUP($C7416,Helper!$A:$B,2,FALSE)),"",VLOOKUP($C7416,Helper!$A:$B,2,FALSE))</f>
        <v/>
      </c>
      <c r="B7416" s="0" t="str">
        <f dt2D="0" dtr="0">IF(ISNA(VLOOKUP($D7416,Helper!$C:$D,2,FALSE)),"",VLOOKUP($D7416,Helper!$C:$D,2,FALSE))</f>
        <v/>
      </c>
      <c r="C7416" s="6"/>
      <c r="D7416" s="6"/>
      <c r="E7416" s="6"/>
      <c r="F7416" s="6"/>
      <c r="G7416" s="6"/>
      <c r="H7416" s="6"/>
      <c r="I7416" s="6"/>
      <c r="J7416" s="6"/>
      <c r="K7416" s="6"/>
      <c r="L7416" s="6"/>
      <c r="M7416" s="6"/>
      <c r="N7416" s="6"/>
      <c r="O7416" s="6"/>
      <c r="P7416" s="6"/>
      <c r="Q7416" s="6"/>
    </row>
    <row r="7417" spans="1:17" x14ac:dyDescent="0.3">
      <c r="A7417" s="3" t="str">
        <f dt2D="0" dtr="0">IF(ISNA(VLOOKUP($C7417,Helper!$A:$B,2,FALSE)),"",VLOOKUP($C7417,Helper!$A:$B,2,FALSE))</f>
        <v/>
      </c>
      <c r="B7417" s="0" t="str">
        <f dt2D="0" dtr="0">IF(ISNA(VLOOKUP($D7417,Helper!$C:$D,2,FALSE)),"",VLOOKUP($D7417,Helper!$C:$D,2,FALSE))</f>
        <v/>
      </c>
      <c r="C7417" s="6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  <c r="Q7417" s="6"/>
    </row>
    <row r="7418" spans="1:17" x14ac:dyDescent="0.3">
      <c r="A7418" s="3" t="str">
        <f dt2D="0" dtr="0">IF(ISNA(VLOOKUP($C7418,Helper!$A:$B,2,FALSE)),"",VLOOKUP($C7418,Helper!$A:$B,2,FALSE))</f>
        <v/>
      </c>
      <c r="B7418" s="0" t="str">
        <f dt2D="0" dtr="0">IF(ISNA(VLOOKUP($D7418,Helper!$C:$D,2,FALSE)),"",VLOOKUP($D7418,Helper!$C:$D,2,FALSE))</f>
        <v/>
      </c>
      <c r="C7418" s="6"/>
      <c r="D7418" s="6"/>
      <c r="E7418" s="6"/>
      <c r="F7418" s="6"/>
      <c r="G7418" s="6"/>
      <c r="H7418" s="6"/>
      <c r="I7418" s="6"/>
      <c r="J7418" s="6"/>
      <c r="K7418" s="6"/>
      <c r="L7418" s="6"/>
      <c r="M7418" s="6"/>
      <c r="N7418" s="6"/>
      <c r="O7418" s="6"/>
      <c r="P7418" s="6"/>
      <c r="Q7418" s="6"/>
    </row>
    <row r="7419" spans="1:17" x14ac:dyDescent="0.3">
      <c r="A7419" s="3" t="str">
        <f dt2D="0" dtr="0">IF(ISNA(VLOOKUP($C7419,Helper!$A:$B,2,FALSE)),"",VLOOKUP($C7419,Helper!$A:$B,2,FALSE))</f>
        <v/>
      </c>
      <c r="B7419" s="0" t="str">
        <f dt2D="0" dtr="0">IF(ISNA(VLOOKUP($D7419,Helper!$C:$D,2,FALSE)),"",VLOOKUP($D7419,Helper!$C:$D,2,FALSE))</f>
        <v/>
      </c>
      <c r="C7419" s="6"/>
      <c r="D7419" s="6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6"/>
      <c r="Q7419" s="6"/>
    </row>
    <row r="7420" spans="1:17" x14ac:dyDescent="0.3">
      <c r="A7420" s="3" t="str">
        <f dt2D="0" dtr="0">IF(ISNA(VLOOKUP($C7420,Helper!$A:$B,2,FALSE)),"",VLOOKUP($C7420,Helper!$A:$B,2,FALSE))</f>
        <v/>
      </c>
      <c r="B7420" s="0" t="str">
        <f dt2D="0" dtr="0">IF(ISNA(VLOOKUP($D7420,Helper!$C:$D,2,FALSE)),"",VLOOKUP($D7420,Helper!$C:$D,2,FALSE))</f>
        <v/>
      </c>
      <c r="C7420" s="6"/>
      <c r="D7420" s="6"/>
      <c r="E7420" s="6"/>
      <c r="F7420" s="6"/>
      <c r="G7420" s="6"/>
      <c r="H7420" s="6"/>
      <c r="I7420" s="6"/>
      <c r="J7420" s="6"/>
      <c r="K7420" s="6"/>
      <c r="L7420" s="6"/>
      <c r="M7420" s="6"/>
      <c r="N7420" s="6"/>
      <c r="O7420" s="6"/>
      <c r="P7420" s="6"/>
      <c r="Q7420" s="6"/>
    </row>
    <row r="7421" spans="1:17" x14ac:dyDescent="0.3">
      <c r="A7421" s="3" t="str">
        <f dt2D="0" dtr="0">IF(ISNA(VLOOKUP($C7421,Helper!$A:$B,2,FALSE)),"",VLOOKUP($C7421,Helper!$A:$B,2,FALSE))</f>
        <v/>
      </c>
      <c r="B7421" s="0" t="str">
        <f dt2D="0" dtr="0">IF(ISNA(VLOOKUP($D7421,Helper!$C:$D,2,FALSE)),"",VLOOKUP($D7421,Helper!$C:$D,2,FALSE))</f>
        <v/>
      </c>
      <c r="C7421" s="6"/>
      <c r="D7421" s="6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6"/>
      <c r="Q7421" s="6"/>
    </row>
    <row r="7422" spans="1:17" x14ac:dyDescent="0.3">
      <c r="A7422" s="3" t="str">
        <f dt2D="0" dtr="0">IF(ISNA(VLOOKUP($C7422,Helper!$A:$B,2,FALSE)),"",VLOOKUP($C7422,Helper!$A:$B,2,FALSE))</f>
        <v/>
      </c>
      <c r="B7422" s="0" t="str">
        <f dt2D="0" dtr="0">IF(ISNA(VLOOKUP($D7422,Helper!$C:$D,2,FALSE)),"",VLOOKUP($D7422,Helper!$C:$D,2,FALSE))</f>
        <v/>
      </c>
      <c r="C7422" s="6"/>
      <c r="D7422" s="6"/>
      <c r="E7422" s="6"/>
      <c r="F7422" s="6"/>
      <c r="G7422" s="6"/>
      <c r="H7422" s="6"/>
      <c r="I7422" s="6"/>
      <c r="J7422" s="6"/>
      <c r="K7422" s="6"/>
      <c r="L7422" s="6"/>
      <c r="M7422" s="6"/>
      <c r="N7422" s="6"/>
      <c r="O7422" s="6"/>
      <c r="P7422" s="6"/>
      <c r="Q7422" s="6"/>
    </row>
    <row r="7423" spans="1:17" x14ac:dyDescent="0.3">
      <c r="A7423" s="3" t="str">
        <f dt2D="0" dtr="0">IF(ISNA(VLOOKUP($C7423,Helper!$A:$B,2,FALSE)),"",VLOOKUP($C7423,Helper!$A:$B,2,FALSE))</f>
        <v/>
      </c>
      <c r="B7423" s="0" t="str">
        <f dt2D="0" dtr="0">IF(ISNA(VLOOKUP($D7423,Helper!$C:$D,2,FALSE)),"",VLOOKUP($D7423,Helper!$C:$D,2,FALSE))</f>
        <v/>
      </c>
      <c r="C7423" s="6"/>
      <c r="D7423" s="6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6"/>
      <c r="Q7423" s="6"/>
    </row>
    <row r="7424" spans="1:17" x14ac:dyDescent="0.3">
      <c r="A7424" s="3" t="str">
        <f dt2D="0" dtr="0">IF(ISNA(VLOOKUP($C7424,Helper!$A:$B,2,FALSE)),"",VLOOKUP($C7424,Helper!$A:$B,2,FALSE))</f>
        <v/>
      </c>
      <c r="B7424" s="0" t="str">
        <f dt2D="0" dtr="0">IF(ISNA(VLOOKUP($D7424,Helper!$C:$D,2,FALSE)),"",VLOOKUP($D7424,Helper!$C:$D,2,FALSE))</f>
        <v/>
      </c>
      <c r="C7424" s="6"/>
      <c r="D7424" s="6"/>
      <c r="E7424" s="6"/>
      <c r="F7424" s="6"/>
      <c r="G7424" s="6"/>
      <c r="H7424" s="6"/>
      <c r="I7424" s="6"/>
      <c r="J7424" s="6"/>
      <c r="K7424" s="6"/>
      <c r="L7424" s="6"/>
      <c r="M7424" s="6"/>
      <c r="N7424" s="6"/>
      <c r="O7424" s="6"/>
      <c r="P7424" s="6"/>
      <c r="Q7424" s="6"/>
    </row>
    <row r="7425" spans="1:17" x14ac:dyDescent="0.3">
      <c r="A7425" s="3" t="str">
        <f dt2D="0" dtr="0">IF(ISNA(VLOOKUP($C7425,Helper!$A:$B,2,FALSE)),"",VLOOKUP($C7425,Helper!$A:$B,2,FALSE))</f>
        <v/>
      </c>
      <c r="B7425" s="0" t="str">
        <f dt2D="0" dtr="0">IF(ISNA(VLOOKUP($D7425,Helper!$C:$D,2,FALSE)),"",VLOOKUP($D7425,Helper!$C:$D,2,FALSE))</f>
        <v/>
      </c>
      <c r="C7425" s="6"/>
      <c r="D7425" s="6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6"/>
      <c r="Q7425" s="6"/>
    </row>
    <row r="7426" spans="1:17" x14ac:dyDescent="0.3">
      <c r="A7426" s="3" t="str">
        <f dt2D="0" dtr="0">IF(ISNA(VLOOKUP($C7426,Helper!$A:$B,2,FALSE)),"",VLOOKUP($C7426,Helper!$A:$B,2,FALSE))</f>
        <v/>
      </c>
      <c r="B7426" s="0" t="str">
        <f dt2D="0" dtr="0">IF(ISNA(VLOOKUP($D7426,Helper!$C:$D,2,FALSE)),"",VLOOKUP($D7426,Helper!$C:$D,2,FALSE))</f>
        <v/>
      </c>
      <c r="C7426" s="6"/>
      <c r="D7426" s="6"/>
      <c r="E7426" s="6"/>
      <c r="F7426" s="6"/>
      <c r="G7426" s="6"/>
      <c r="H7426" s="6"/>
      <c r="I7426" s="6"/>
      <c r="J7426" s="6"/>
      <c r="K7426" s="6"/>
      <c r="L7426" s="6"/>
      <c r="M7426" s="6"/>
      <c r="N7426" s="6"/>
      <c r="O7426" s="6"/>
      <c r="P7426" s="6"/>
      <c r="Q7426" s="6"/>
    </row>
    <row r="7427" spans="1:17" x14ac:dyDescent="0.3">
      <c r="A7427" s="3" t="str">
        <f dt2D="0" dtr="0">IF(ISNA(VLOOKUP($C7427,Helper!$A:$B,2,FALSE)),"",VLOOKUP($C7427,Helper!$A:$B,2,FALSE))</f>
        <v/>
      </c>
      <c r="B7427" s="0" t="str">
        <f dt2D="0" dtr="0">IF(ISNA(VLOOKUP($D7427,Helper!$C:$D,2,FALSE)),"",VLOOKUP($D7427,Helper!$C:$D,2,FALSE))</f>
        <v/>
      </c>
      <c r="C7427" s="6"/>
      <c r="D7427" s="6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6"/>
      <c r="Q7427" s="6"/>
    </row>
    <row r="7428" spans="1:17" x14ac:dyDescent="0.3">
      <c r="A7428" s="3" t="str">
        <f dt2D="0" dtr="0">IF(ISNA(VLOOKUP($C7428,Helper!$A:$B,2,FALSE)),"",VLOOKUP($C7428,Helper!$A:$B,2,FALSE))</f>
        <v/>
      </c>
      <c r="B7428" s="0" t="str">
        <f dt2D="0" dtr="0">IF(ISNA(VLOOKUP($D7428,Helper!$C:$D,2,FALSE)),"",VLOOKUP($D7428,Helper!$C:$D,2,FALSE))</f>
        <v/>
      </c>
      <c r="C7428" s="6"/>
      <c r="D7428" s="6"/>
      <c r="E7428" s="6"/>
      <c r="F7428" s="6"/>
      <c r="G7428" s="6"/>
      <c r="H7428" s="6"/>
      <c r="I7428" s="6"/>
      <c r="J7428" s="6"/>
      <c r="K7428" s="6"/>
      <c r="L7428" s="6"/>
      <c r="M7428" s="6"/>
      <c r="N7428" s="6"/>
      <c r="O7428" s="6"/>
      <c r="P7428" s="6"/>
      <c r="Q7428" s="6"/>
    </row>
    <row r="7429" spans="1:17" x14ac:dyDescent="0.3">
      <c r="A7429" s="3" t="str">
        <f dt2D="0" dtr="0">IF(ISNA(VLOOKUP($C7429,Helper!$A:$B,2,FALSE)),"",VLOOKUP($C7429,Helper!$A:$B,2,FALSE))</f>
        <v/>
      </c>
      <c r="B7429" s="0" t="str">
        <f dt2D="0" dtr="0">IF(ISNA(VLOOKUP($D7429,Helper!$C:$D,2,FALSE)),"",VLOOKUP($D7429,Helper!$C:$D,2,FALSE))</f>
        <v/>
      </c>
      <c r="C7429" s="6"/>
      <c r="D7429" s="6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6"/>
      <c r="Q7429" s="6"/>
    </row>
    <row r="7430" spans="1:17" x14ac:dyDescent="0.3">
      <c r="A7430" s="3" t="str">
        <f dt2D="0" dtr="0">IF(ISNA(VLOOKUP($C7430,Helper!$A:$B,2,FALSE)),"",VLOOKUP($C7430,Helper!$A:$B,2,FALSE))</f>
        <v/>
      </c>
      <c r="B7430" s="0" t="str">
        <f dt2D="0" dtr="0">IF(ISNA(VLOOKUP($D7430,Helper!$C:$D,2,FALSE)),"",VLOOKUP($D7430,Helper!$C:$D,2,FALSE))</f>
        <v/>
      </c>
      <c r="C7430" s="6"/>
      <c r="D7430" s="6"/>
      <c r="E7430" s="6"/>
      <c r="F7430" s="6"/>
      <c r="G7430" s="6"/>
      <c r="H7430" s="6"/>
      <c r="I7430" s="6"/>
      <c r="J7430" s="6"/>
      <c r="K7430" s="6"/>
      <c r="L7430" s="6"/>
      <c r="M7430" s="6"/>
      <c r="N7430" s="6"/>
      <c r="O7430" s="6"/>
      <c r="P7430" s="6"/>
      <c r="Q7430" s="6"/>
    </row>
    <row r="7431" spans="1:17" x14ac:dyDescent="0.3">
      <c r="A7431" s="3" t="str">
        <f dt2D="0" dtr="0">IF(ISNA(VLOOKUP($C7431,Helper!$A:$B,2,FALSE)),"",VLOOKUP($C7431,Helper!$A:$B,2,FALSE))</f>
        <v/>
      </c>
      <c r="B7431" s="0" t="str">
        <f dt2D="0" dtr="0">IF(ISNA(VLOOKUP($D7431,Helper!$C:$D,2,FALSE)),"",VLOOKUP($D7431,Helper!$C:$D,2,FALSE))</f>
        <v/>
      </c>
      <c r="C7431" s="6"/>
      <c r="D7431" s="6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6"/>
      <c r="Q7431" s="6"/>
    </row>
    <row r="7432" spans="1:17" x14ac:dyDescent="0.3">
      <c r="A7432" s="3" t="str">
        <f dt2D="0" dtr="0">IF(ISNA(VLOOKUP($C7432,Helper!$A:$B,2,FALSE)),"",VLOOKUP($C7432,Helper!$A:$B,2,FALSE))</f>
        <v/>
      </c>
      <c r="B7432" s="0" t="str">
        <f dt2D="0" dtr="0">IF(ISNA(VLOOKUP($D7432,Helper!$C:$D,2,FALSE)),"",VLOOKUP($D7432,Helper!$C:$D,2,FALSE))</f>
        <v/>
      </c>
      <c r="C7432" s="6"/>
      <c r="D7432" s="6"/>
      <c r="E7432" s="6"/>
      <c r="F7432" s="6"/>
      <c r="G7432" s="6"/>
      <c r="H7432" s="6"/>
      <c r="I7432" s="6"/>
      <c r="J7432" s="6"/>
      <c r="K7432" s="6"/>
      <c r="L7432" s="6"/>
      <c r="M7432" s="6"/>
      <c r="N7432" s="6"/>
      <c r="O7432" s="6"/>
      <c r="P7432" s="6"/>
      <c r="Q7432" s="6"/>
    </row>
    <row r="7433" spans="1:17" x14ac:dyDescent="0.3">
      <c r="A7433" s="3" t="str">
        <f dt2D="0" dtr="0">IF(ISNA(VLOOKUP($C7433,Helper!$A:$B,2,FALSE)),"",VLOOKUP($C7433,Helper!$A:$B,2,FALSE))</f>
        <v/>
      </c>
      <c r="B7433" s="0" t="str">
        <f dt2D="0" dtr="0">IF(ISNA(VLOOKUP($D7433,Helper!$C:$D,2,FALSE)),"",VLOOKUP($D7433,Helper!$C:$D,2,FALSE))</f>
        <v/>
      </c>
      <c r="C7433" s="6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  <c r="Q7433" s="6"/>
    </row>
    <row r="7434" spans="1:17" x14ac:dyDescent="0.3">
      <c r="A7434" s="3" t="str">
        <f dt2D="0" dtr="0">IF(ISNA(VLOOKUP($C7434,Helper!$A:$B,2,FALSE)),"",VLOOKUP($C7434,Helper!$A:$B,2,FALSE))</f>
        <v/>
      </c>
      <c r="B7434" s="0" t="str">
        <f dt2D="0" dtr="0">IF(ISNA(VLOOKUP($D7434,Helper!$C:$D,2,FALSE)),"",VLOOKUP($D7434,Helper!$C:$D,2,FALSE))</f>
        <v/>
      </c>
      <c r="C7434" s="6"/>
      <c r="D7434" s="6"/>
      <c r="E7434" s="6"/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6"/>
    </row>
    <row r="7435" spans="1:17" x14ac:dyDescent="0.3">
      <c r="A7435" s="3" t="str">
        <f dt2D="0" dtr="0">IF(ISNA(VLOOKUP($C7435,Helper!$A:$B,2,FALSE)),"",VLOOKUP($C7435,Helper!$A:$B,2,FALSE))</f>
        <v/>
      </c>
      <c r="B7435" s="0" t="str">
        <f dt2D="0" dtr="0">IF(ISNA(VLOOKUP($D7435,Helper!$C:$D,2,FALSE)),"",VLOOKUP($D7435,Helper!$C:$D,2,FALSE))</f>
        <v/>
      </c>
      <c r="C7435" s="6"/>
      <c r="D7435" s="6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6"/>
      <c r="Q7435" s="6"/>
    </row>
    <row r="7436" spans="1:17" x14ac:dyDescent="0.3">
      <c r="A7436" s="3" t="str">
        <f dt2D="0" dtr="0">IF(ISNA(VLOOKUP($C7436,Helper!$A:$B,2,FALSE)),"",VLOOKUP($C7436,Helper!$A:$B,2,FALSE))</f>
        <v/>
      </c>
      <c r="B7436" s="0" t="str">
        <f dt2D="0" dtr="0">IF(ISNA(VLOOKUP($D7436,Helper!$C:$D,2,FALSE)),"",VLOOKUP($D7436,Helper!$C:$D,2,FALSE))</f>
        <v/>
      </c>
      <c r="C7436" s="6"/>
      <c r="D7436" s="6"/>
      <c r="E7436" s="6"/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6"/>
    </row>
    <row r="7437" spans="1:17" x14ac:dyDescent="0.3">
      <c r="A7437" s="3" t="str">
        <f dt2D="0" dtr="0">IF(ISNA(VLOOKUP($C7437,Helper!$A:$B,2,FALSE)),"",VLOOKUP($C7437,Helper!$A:$B,2,FALSE))</f>
        <v/>
      </c>
      <c r="B7437" s="0" t="str">
        <f dt2D="0" dtr="0">IF(ISNA(VLOOKUP($D7437,Helper!$C:$D,2,FALSE)),"",VLOOKUP($D7437,Helper!$C:$D,2,FALSE))</f>
        <v/>
      </c>
      <c r="C7437" s="6"/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  <c r="Q7437" s="6"/>
    </row>
    <row r="7438" spans="1:17" x14ac:dyDescent="0.3">
      <c r="A7438" s="3" t="str">
        <f dt2D="0" dtr="0">IF(ISNA(VLOOKUP($C7438,Helper!$A:$B,2,FALSE)),"",VLOOKUP($C7438,Helper!$A:$B,2,FALSE))</f>
        <v/>
      </c>
      <c r="B7438" s="0" t="str">
        <f dt2D="0" dtr="0">IF(ISNA(VLOOKUP($D7438,Helper!$C:$D,2,FALSE)),"",VLOOKUP($D7438,Helper!$C:$D,2,FALSE))</f>
        <v/>
      </c>
      <c r="C7438" s="6"/>
      <c r="D7438" s="6"/>
      <c r="E7438" s="6"/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6"/>
      <c r="Q7438" s="6"/>
    </row>
    <row r="7439" spans="1:17" x14ac:dyDescent="0.3">
      <c r="A7439" s="3" t="str">
        <f dt2D="0" dtr="0">IF(ISNA(VLOOKUP($C7439,Helper!$A:$B,2,FALSE)),"",VLOOKUP($C7439,Helper!$A:$B,2,FALSE))</f>
        <v/>
      </c>
      <c r="B7439" s="0" t="str">
        <f dt2D="0" dtr="0">IF(ISNA(VLOOKUP($D7439,Helper!$C:$D,2,FALSE)),"",VLOOKUP($D7439,Helper!$C:$D,2,FALSE))</f>
        <v/>
      </c>
      <c r="C7439" s="6"/>
      <c r="D7439" s="6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6"/>
      <c r="Q7439" s="6"/>
    </row>
    <row r="7440" spans="1:17" x14ac:dyDescent="0.3">
      <c r="A7440" s="3" t="str">
        <f dt2D="0" dtr="0">IF(ISNA(VLOOKUP($C7440,Helper!$A:$B,2,FALSE)),"",VLOOKUP($C7440,Helper!$A:$B,2,FALSE))</f>
        <v/>
      </c>
      <c r="B7440" s="0" t="str">
        <f dt2D="0" dtr="0">IF(ISNA(VLOOKUP($D7440,Helper!$C:$D,2,FALSE)),"",VLOOKUP($D7440,Helper!$C:$D,2,FALSE))</f>
        <v/>
      </c>
      <c r="C7440" s="6"/>
      <c r="D7440" s="6"/>
      <c r="E7440" s="6"/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6"/>
      <c r="Q7440" s="6"/>
    </row>
    <row r="7441" spans="1:17" x14ac:dyDescent="0.3">
      <c r="A7441" s="3" t="str">
        <f dt2D="0" dtr="0">IF(ISNA(VLOOKUP($C7441,Helper!$A:$B,2,FALSE)),"",VLOOKUP($C7441,Helper!$A:$B,2,FALSE))</f>
        <v/>
      </c>
      <c r="B7441" s="0" t="str">
        <f dt2D="0" dtr="0">IF(ISNA(VLOOKUP($D7441,Helper!$C:$D,2,FALSE)),"",VLOOKUP($D7441,Helper!$C:$D,2,FALSE))</f>
        <v/>
      </c>
      <c r="C7441" s="6"/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  <c r="Q7441" s="6"/>
    </row>
    <row r="7442" spans="1:17" x14ac:dyDescent="0.3">
      <c r="A7442" s="3" t="str">
        <f dt2D="0" dtr="0">IF(ISNA(VLOOKUP($C7442,Helper!$A:$B,2,FALSE)),"",VLOOKUP($C7442,Helper!$A:$B,2,FALSE))</f>
        <v/>
      </c>
      <c r="B7442" s="0" t="str">
        <f dt2D="0" dtr="0">IF(ISNA(VLOOKUP($D7442,Helper!$C:$D,2,FALSE)),"",VLOOKUP($D7442,Helper!$C:$D,2,FALSE))</f>
        <v/>
      </c>
      <c r="C7442" s="6"/>
      <c r="D7442" s="6"/>
      <c r="E7442" s="6"/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6"/>
      <c r="Q7442" s="6"/>
    </row>
    <row r="7443" spans="1:17" x14ac:dyDescent="0.3">
      <c r="A7443" s="3" t="str">
        <f dt2D="0" dtr="0">IF(ISNA(VLOOKUP($C7443,Helper!$A:$B,2,FALSE)),"",VLOOKUP($C7443,Helper!$A:$B,2,FALSE))</f>
        <v/>
      </c>
      <c r="B7443" s="0" t="str">
        <f dt2D="0" dtr="0">IF(ISNA(VLOOKUP($D7443,Helper!$C:$D,2,FALSE)),"",VLOOKUP($D7443,Helper!$C:$D,2,FALSE))</f>
        <v/>
      </c>
      <c r="C7443" s="6"/>
      <c r="D7443" s="6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6"/>
      <c r="Q7443" s="6"/>
    </row>
    <row r="7444" spans="1:17" x14ac:dyDescent="0.3">
      <c r="A7444" s="3" t="str">
        <f dt2D="0" dtr="0">IF(ISNA(VLOOKUP($C7444,Helper!$A:$B,2,FALSE)),"",VLOOKUP($C7444,Helper!$A:$B,2,FALSE))</f>
        <v/>
      </c>
      <c r="B7444" s="0" t="str">
        <f dt2D="0" dtr="0">IF(ISNA(VLOOKUP($D7444,Helper!$C:$D,2,FALSE)),"",VLOOKUP($D7444,Helper!$C:$D,2,FALSE))</f>
        <v/>
      </c>
      <c r="C7444" s="6"/>
      <c r="D7444" s="6"/>
      <c r="E7444" s="6"/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6"/>
      <c r="Q7444" s="6"/>
    </row>
    <row r="7445" spans="1:17" x14ac:dyDescent="0.3">
      <c r="A7445" s="3" t="str">
        <f dt2D="0" dtr="0">IF(ISNA(VLOOKUP($C7445,Helper!$A:$B,2,FALSE)),"",VLOOKUP($C7445,Helper!$A:$B,2,FALSE))</f>
        <v/>
      </c>
      <c r="B7445" s="0" t="str">
        <f dt2D="0" dtr="0">IF(ISNA(VLOOKUP($D7445,Helper!$C:$D,2,FALSE)),"",VLOOKUP($D7445,Helper!$C:$D,2,FALSE))</f>
        <v/>
      </c>
      <c r="C7445" s="6"/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  <c r="Q7445" s="6"/>
    </row>
    <row r="7446" spans="1:17" x14ac:dyDescent="0.3">
      <c r="A7446" s="3" t="str">
        <f dt2D="0" dtr="0">IF(ISNA(VLOOKUP($C7446,Helper!$A:$B,2,FALSE)),"",VLOOKUP($C7446,Helper!$A:$B,2,FALSE))</f>
        <v/>
      </c>
      <c r="B7446" s="0" t="str">
        <f dt2D="0" dtr="0">IF(ISNA(VLOOKUP($D7446,Helper!$C:$D,2,FALSE)),"",VLOOKUP($D7446,Helper!$C:$D,2,FALSE))</f>
        <v/>
      </c>
      <c r="C7446" s="6"/>
      <c r="D7446" s="6"/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6"/>
    </row>
    <row r="7447" spans="1:17" x14ac:dyDescent="0.3">
      <c r="A7447" s="3" t="str">
        <f dt2D="0" dtr="0">IF(ISNA(VLOOKUP($C7447,Helper!$A:$B,2,FALSE)),"",VLOOKUP($C7447,Helper!$A:$B,2,FALSE))</f>
        <v/>
      </c>
      <c r="B7447" s="0" t="str">
        <f dt2D="0" dtr="0">IF(ISNA(VLOOKUP($D7447,Helper!$C:$D,2,FALSE)),"",VLOOKUP($D7447,Helper!$C:$D,2,FALSE))</f>
        <v/>
      </c>
      <c r="C7447" s="6"/>
      <c r="D7447" s="6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6"/>
      <c r="Q7447" s="6"/>
    </row>
    <row r="7448" spans="1:17" x14ac:dyDescent="0.3">
      <c r="A7448" s="3" t="str">
        <f dt2D="0" dtr="0">IF(ISNA(VLOOKUP($C7448,Helper!$A:$B,2,FALSE)),"",VLOOKUP($C7448,Helper!$A:$B,2,FALSE))</f>
        <v/>
      </c>
      <c r="B7448" s="0" t="str">
        <f dt2D="0" dtr="0">IF(ISNA(VLOOKUP($D7448,Helper!$C:$D,2,FALSE)),"",VLOOKUP($D7448,Helper!$C:$D,2,FALSE))</f>
        <v/>
      </c>
      <c r="C7448" s="6"/>
      <c r="D7448" s="6"/>
      <c r="E7448" s="6"/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6"/>
    </row>
    <row r="7449" spans="1:17" x14ac:dyDescent="0.3">
      <c r="A7449" s="3" t="str">
        <f dt2D="0" dtr="0">IF(ISNA(VLOOKUP($C7449,Helper!$A:$B,2,FALSE)),"",VLOOKUP($C7449,Helper!$A:$B,2,FALSE))</f>
        <v/>
      </c>
      <c r="B7449" s="0" t="str">
        <f dt2D="0" dtr="0">IF(ISNA(VLOOKUP($D7449,Helper!$C:$D,2,FALSE)),"",VLOOKUP($D7449,Helper!$C:$D,2,FALSE))</f>
        <v/>
      </c>
      <c r="C7449" s="6"/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  <c r="Q7449" s="6"/>
    </row>
    <row r="7450" spans="1:17" x14ac:dyDescent="0.3">
      <c r="A7450" s="3" t="str">
        <f dt2D="0" dtr="0">IF(ISNA(VLOOKUP($C7450,Helper!$A:$B,2,FALSE)),"",VLOOKUP($C7450,Helper!$A:$B,2,FALSE))</f>
        <v/>
      </c>
      <c r="B7450" s="0" t="str">
        <f dt2D="0" dtr="0">IF(ISNA(VLOOKUP($D7450,Helper!$C:$D,2,FALSE)),"",VLOOKUP($D7450,Helper!$C:$D,2,FALSE))</f>
        <v/>
      </c>
      <c r="C7450" s="6"/>
      <c r="D7450" s="6"/>
      <c r="E7450" s="6"/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6"/>
    </row>
    <row r="7451" spans="1:17" x14ac:dyDescent="0.3">
      <c r="A7451" s="3" t="str">
        <f dt2D="0" dtr="0">IF(ISNA(VLOOKUP($C7451,Helper!$A:$B,2,FALSE)),"",VLOOKUP($C7451,Helper!$A:$B,2,FALSE))</f>
        <v/>
      </c>
      <c r="B7451" s="0" t="str">
        <f dt2D="0" dtr="0">IF(ISNA(VLOOKUP($D7451,Helper!$C:$D,2,FALSE)),"",VLOOKUP($D7451,Helper!$C:$D,2,FALSE))</f>
        <v/>
      </c>
      <c r="C7451" s="6"/>
      <c r="D7451" s="6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6"/>
      <c r="Q7451" s="6"/>
    </row>
    <row r="7452" spans="1:17" x14ac:dyDescent="0.3">
      <c r="A7452" s="3" t="str">
        <f dt2D="0" dtr="0">IF(ISNA(VLOOKUP($C7452,Helper!$A:$B,2,FALSE)),"",VLOOKUP($C7452,Helper!$A:$B,2,FALSE))</f>
        <v/>
      </c>
      <c r="B7452" s="0" t="str">
        <f dt2D="0" dtr="0">IF(ISNA(VLOOKUP($D7452,Helper!$C:$D,2,FALSE)),"",VLOOKUP($D7452,Helper!$C:$D,2,FALSE))</f>
        <v/>
      </c>
      <c r="C7452" s="6"/>
      <c r="D7452" s="6"/>
      <c r="E7452" s="6"/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6"/>
    </row>
    <row r="7453" spans="1:17" x14ac:dyDescent="0.3">
      <c r="A7453" s="3" t="str">
        <f dt2D="0" dtr="0">IF(ISNA(VLOOKUP($C7453,Helper!$A:$B,2,FALSE)),"",VLOOKUP($C7453,Helper!$A:$B,2,FALSE))</f>
        <v/>
      </c>
      <c r="B7453" s="0" t="str">
        <f dt2D="0" dtr="0">IF(ISNA(VLOOKUP($D7453,Helper!$C:$D,2,FALSE)),"",VLOOKUP($D7453,Helper!$C:$D,2,FALSE))</f>
        <v/>
      </c>
      <c r="C7453" s="6"/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  <c r="Q7453" s="6"/>
    </row>
    <row r="7454" spans="1:17" x14ac:dyDescent="0.3">
      <c r="A7454" s="3" t="str">
        <f dt2D="0" dtr="0">IF(ISNA(VLOOKUP($C7454,Helper!$A:$B,2,FALSE)),"",VLOOKUP($C7454,Helper!$A:$B,2,FALSE))</f>
        <v/>
      </c>
      <c r="B7454" s="0" t="str">
        <f dt2D="0" dtr="0">IF(ISNA(VLOOKUP($D7454,Helper!$C:$D,2,FALSE)),"",VLOOKUP($D7454,Helper!$C:$D,2,FALSE))</f>
        <v/>
      </c>
      <c r="C7454" s="6"/>
      <c r="D7454" s="6"/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6"/>
    </row>
    <row r="7455" spans="1:17" x14ac:dyDescent="0.3">
      <c r="A7455" s="3" t="str">
        <f dt2D="0" dtr="0">IF(ISNA(VLOOKUP($C7455,Helper!$A:$B,2,FALSE)),"",VLOOKUP($C7455,Helper!$A:$B,2,FALSE))</f>
        <v/>
      </c>
      <c r="B7455" s="0" t="str">
        <f dt2D="0" dtr="0">IF(ISNA(VLOOKUP($D7455,Helper!$C:$D,2,FALSE)),"",VLOOKUP($D7455,Helper!$C:$D,2,FALSE))</f>
        <v/>
      </c>
      <c r="C7455" s="6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</row>
    <row r="7456" spans="1:17" x14ac:dyDescent="0.3">
      <c r="A7456" s="3" t="str">
        <f dt2D="0" dtr="0">IF(ISNA(VLOOKUP($C7456,Helper!$A:$B,2,FALSE)),"",VLOOKUP($C7456,Helper!$A:$B,2,FALSE))</f>
        <v/>
      </c>
      <c r="B7456" s="0" t="str">
        <f dt2D="0" dtr="0">IF(ISNA(VLOOKUP($D7456,Helper!$C:$D,2,FALSE)),"",VLOOKUP($D7456,Helper!$C:$D,2,FALSE))</f>
        <v/>
      </c>
      <c r="C7456" s="6"/>
      <c r="D7456" s="6"/>
      <c r="E7456" s="6"/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6"/>
      <c r="Q7456" s="6"/>
    </row>
    <row r="7457" spans="1:17" x14ac:dyDescent="0.3">
      <c r="A7457" s="3" t="str">
        <f dt2D="0" dtr="0">IF(ISNA(VLOOKUP($C7457,Helper!$A:$B,2,FALSE)),"",VLOOKUP($C7457,Helper!$A:$B,2,FALSE))</f>
        <v/>
      </c>
      <c r="B7457" s="0" t="str">
        <f dt2D="0" dtr="0">IF(ISNA(VLOOKUP($D7457,Helper!$C:$D,2,FALSE)),"",VLOOKUP($D7457,Helper!$C:$D,2,FALSE))</f>
        <v/>
      </c>
      <c r="C7457" s="6"/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  <c r="Q7457" s="6"/>
    </row>
    <row r="7458" spans="1:17" x14ac:dyDescent="0.3">
      <c r="A7458" s="3" t="str">
        <f dt2D="0" dtr="0">IF(ISNA(VLOOKUP($C7458,Helper!$A:$B,2,FALSE)),"",VLOOKUP($C7458,Helper!$A:$B,2,FALSE))</f>
        <v/>
      </c>
      <c r="B7458" s="0" t="str">
        <f dt2D="0" dtr="0">IF(ISNA(VLOOKUP($D7458,Helper!$C:$D,2,FALSE)),"",VLOOKUP($D7458,Helper!$C:$D,2,FALSE))</f>
        <v/>
      </c>
      <c r="C7458" s="6"/>
      <c r="D7458" s="6"/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6"/>
    </row>
    <row r="7459" spans="1:17" x14ac:dyDescent="0.3">
      <c r="A7459" s="3" t="str">
        <f dt2D="0" dtr="0">IF(ISNA(VLOOKUP($C7459,Helper!$A:$B,2,FALSE)),"",VLOOKUP($C7459,Helper!$A:$B,2,FALSE))</f>
        <v/>
      </c>
      <c r="B7459" s="0" t="str">
        <f dt2D="0" dtr="0">IF(ISNA(VLOOKUP($D7459,Helper!$C:$D,2,FALSE)),"",VLOOKUP($D7459,Helper!$C:$D,2,FALSE))</f>
        <v/>
      </c>
      <c r="C7459" s="6"/>
      <c r="D7459" s="6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6"/>
      <c r="Q7459" s="6"/>
    </row>
    <row r="7460" spans="1:17" x14ac:dyDescent="0.3">
      <c r="A7460" s="3" t="str">
        <f dt2D="0" dtr="0">IF(ISNA(VLOOKUP($C7460,Helper!$A:$B,2,FALSE)),"",VLOOKUP($C7460,Helper!$A:$B,2,FALSE))</f>
        <v/>
      </c>
      <c r="B7460" s="0" t="str">
        <f dt2D="0" dtr="0">IF(ISNA(VLOOKUP($D7460,Helper!$C:$D,2,FALSE)),"",VLOOKUP($D7460,Helper!$C:$D,2,FALSE))</f>
        <v/>
      </c>
      <c r="C7460" s="6"/>
      <c r="D7460" s="6"/>
      <c r="E7460" s="6"/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6"/>
    </row>
    <row r="7461" spans="1:17" x14ac:dyDescent="0.3">
      <c r="A7461" s="3" t="str">
        <f dt2D="0" dtr="0">IF(ISNA(VLOOKUP($C7461,Helper!$A:$B,2,FALSE)),"",VLOOKUP($C7461,Helper!$A:$B,2,FALSE))</f>
        <v/>
      </c>
      <c r="B7461" s="0" t="str">
        <f dt2D="0" dtr="0">IF(ISNA(VLOOKUP($D7461,Helper!$C:$D,2,FALSE)),"",VLOOKUP($D7461,Helper!$C:$D,2,FALSE))</f>
        <v/>
      </c>
      <c r="C7461" s="6"/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  <c r="Q7461" s="6"/>
    </row>
    <row r="7462" spans="1:17" x14ac:dyDescent="0.3">
      <c r="A7462" s="3" t="str">
        <f dt2D="0" dtr="0">IF(ISNA(VLOOKUP($C7462,Helper!$A:$B,2,FALSE)),"",VLOOKUP($C7462,Helper!$A:$B,2,FALSE))</f>
        <v/>
      </c>
      <c r="B7462" s="0" t="str">
        <f dt2D="0" dtr="0">IF(ISNA(VLOOKUP($D7462,Helper!$C:$D,2,FALSE)),"",VLOOKUP($D7462,Helper!$C:$D,2,FALSE))</f>
        <v/>
      </c>
      <c r="C7462" s="6"/>
      <c r="D7462" s="6"/>
      <c r="E7462" s="6"/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6"/>
    </row>
    <row r="7463" spans="1:17" x14ac:dyDescent="0.3">
      <c r="A7463" s="3" t="str">
        <f dt2D="0" dtr="0">IF(ISNA(VLOOKUP($C7463,Helper!$A:$B,2,FALSE)),"",VLOOKUP($C7463,Helper!$A:$B,2,FALSE))</f>
        <v/>
      </c>
      <c r="B7463" s="0" t="str">
        <f dt2D="0" dtr="0">IF(ISNA(VLOOKUP($D7463,Helper!$C:$D,2,FALSE)),"",VLOOKUP($D7463,Helper!$C:$D,2,FALSE))</f>
        <v/>
      </c>
      <c r="C7463" s="6"/>
      <c r="D7463" s="6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6"/>
      <c r="Q7463" s="6"/>
    </row>
    <row r="7464" spans="1:17" x14ac:dyDescent="0.3">
      <c r="A7464" s="3" t="str">
        <f dt2D="0" dtr="0">IF(ISNA(VLOOKUP($C7464,Helper!$A:$B,2,FALSE)),"",VLOOKUP($C7464,Helper!$A:$B,2,FALSE))</f>
        <v/>
      </c>
      <c r="B7464" s="0" t="str">
        <f dt2D="0" dtr="0">IF(ISNA(VLOOKUP($D7464,Helper!$C:$D,2,FALSE)),"",VLOOKUP($D7464,Helper!$C:$D,2,FALSE))</f>
        <v/>
      </c>
      <c r="C7464" s="6"/>
      <c r="D7464" s="6"/>
      <c r="E7464" s="6"/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6"/>
    </row>
    <row r="7465" spans="1:17" x14ac:dyDescent="0.3">
      <c r="A7465" s="3" t="str">
        <f dt2D="0" dtr="0">IF(ISNA(VLOOKUP($C7465,Helper!$A:$B,2,FALSE)),"",VLOOKUP($C7465,Helper!$A:$B,2,FALSE))</f>
        <v/>
      </c>
      <c r="B7465" s="0" t="str">
        <f dt2D="0" dtr="0">IF(ISNA(VLOOKUP($D7465,Helper!$C:$D,2,FALSE)),"",VLOOKUP($D7465,Helper!$C:$D,2,FALSE))</f>
        <v/>
      </c>
      <c r="C7465" s="6"/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  <c r="Q7465" s="6"/>
    </row>
    <row r="7466" spans="1:17" x14ac:dyDescent="0.3">
      <c r="A7466" s="3" t="str">
        <f dt2D="0" dtr="0">IF(ISNA(VLOOKUP($C7466,Helper!$A:$B,2,FALSE)),"",VLOOKUP($C7466,Helper!$A:$B,2,FALSE))</f>
        <v/>
      </c>
      <c r="B7466" s="0" t="str">
        <f dt2D="0" dtr="0">IF(ISNA(VLOOKUP($D7466,Helper!$C:$D,2,FALSE)),"",VLOOKUP($D7466,Helper!$C:$D,2,FALSE))</f>
        <v/>
      </c>
      <c r="C7466" s="6"/>
      <c r="D7466" s="6"/>
      <c r="E7466" s="6"/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6"/>
    </row>
    <row r="7467" spans="1:17" x14ac:dyDescent="0.3">
      <c r="A7467" s="3" t="str">
        <f dt2D="0" dtr="0">IF(ISNA(VLOOKUP($C7467,Helper!$A:$B,2,FALSE)),"",VLOOKUP($C7467,Helper!$A:$B,2,FALSE))</f>
        <v/>
      </c>
      <c r="B7467" s="0" t="str">
        <f dt2D="0" dtr="0">IF(ISNA(VLOOKUP($D7467,Helper!$C:$D,2,FALSE)),"",VLOOKUP($D7467,Helper!$C:$D,2,FALSE))</f>
        <v/>
      </c>
      <c r="C7467" s="6"/>
      <c r="D7467" s="6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6"/>
      <c r="Q7467" s="6"/>
    </row>
    <row r="7468" spans="1:17" x14ac:dyDescent="0.3">
      <c r="A7468" s="3" t="str">
        <f dt2D="0" dtr="0">IF(ISNA(VLOOKUP($C7468,Helper!$A:$B,2,FALSE)),"",VLOOKUP($C7468,Helper!$A:$B,2,FALSE))</f>
        <v/>
      </c>
      <c r="B7468" s="0" t="str">
        <f dt2D="0" dtr="0">IF(ISNA(VLOOKUP($D7468,Helper!$C:$D,2,FALSE)),"",VLOOKUP($D7468,Helper!$C:$D,2,FALSE))</f>
        <v/>
      </c>
      <c r="C7468" s="6"/>
      <c r="D7468" s="6"/>
      <c r="E7468" s="6"/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6"/>
    </row>
    <row r="7469" spans="1:17" x14ac:dyDescent="0.3">
      <c r="A7469" s="3" t="str">
        <f dt2D="0" dtr="0">IF(ISNA(VLOOKUP($C7469,Helper!$A:$B,2,FALSE)),"",VLOOKUP($C7469,Helper!$A:$B,2,FALSE))</f>
        <v/>
      </c>
      <c r="B7469" s="0" t="str">
        <f dt2D="0" dtr="0">IF(ISNA(VLOOKUP($D7469,Helper!$C:$D,2,FALSE)),"",VLOOKUP($D7469,Helper!$C:$D,2,FALSE))</f>
        <v/>
      </c>
      <c r="C7469" s="6"/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  <c r="Q7469" s="6"/>
    </row>
    <row r="7470" spans="1:17" x14ac:dyDescent="0.3">
      <c r="A7470" s="3" t="str">
        <f dt2D="0" dtr="0">IF(ISNA(VLOOKUP($C7470,Helper!$A:$B,2,FALSE)),"",VLOOKUP($C7470,Helper!$A:$B,2,FALSE))</f>
        <v/>
      </c>
      <c r="B7470" s="0" t="str">
        <f dt2D="0" dtr="0">IF(ISNA(VLOOKUP($D7470,Helper!$C:$D,2,FALSE)),"",VLOOKUP($D7470,Helper!$C:$D,2,FALSE))</f>
        <v/>
      </c>
      <c r="C7470" s="6"/>
      <c r="D7470" s="6"/>
      <c r="E7470" s="6"/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6"/>
      <c r="Q7470" s="6"/>
    </row>
    <row r="7471" spans="1:17" x14ac:dyDescent="0.3">
      <c r="A7471" s="3" t="str">
        <f dt2D="0" dtr="0">IF(ISNA(VLOOKUP($C7471,Helper!$A:$B,2,FALSE)),"",VLOOKUP($C7471,Helper!$A:$B,2,FALSE))</f>
        <v/>
      </c>
      <c r="B7471" s="0" t="str">
        <f dt2D="0" dtr="0">IF(ISNA(VLOOKUP($D7471,Helper!$C:$D,2,FALSE)),"",VLOOKUP($D7471,Helper!$C:$D,2,FALSE))</f>
        <v/>
      </c>
      <c r="C7471" s="6"/>
      <c r="D7471" s="6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6"/>
      <c r="Q7471" s="6"/>
    </row>
    <row r="7472" spans="1:17" x14ac:dyDescent="0.3">
      <c r="A7472" s="3" t="str">
        <f dt2D="0" dtr="0">IF(ISNA(VLOOKUP($C7472,Helper!$A:$B,2,FALSE)),"",VLOOKUP($C7472,Helper!$A:$B,2,FALSE))</f>
        <v/>
      </c>
      <c r="B7472" s="0" t="str">
        <f dt2D="0" dtr="0">IF(ISNA(VLOOKUP($D7472,Helper!$C:$D,2,FALSE)),"",VLOOKUP($D7472,Helper!$C:$D,2,FALSE))</f>
        <v/>
      </c>
      <c r="C7472" s="6"/>
      <c r="D7472" s="6"/>
      <c r="E7472" s="6"/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6"/>
      <c r="Q7472" s="6"/>
    </row>
    <row r="7473" spans="1:17" x14ac:dyDescent="0.3">
      <c r="A7473" s="3" t="str">
        <f dt2D="0" dtr="0">IF(ISNA(VLOOKUP($C7473,Helper!$A:$B,2,FALSE)),"",VLOOKUP($C7473,Helper!$A:$B,2,FALSE))</f>
        <v/>
      </c>
      <c r="B7473" s="0" t="str">
        <f dt2D="0" dtr="0">IF(ISNA(VLOOKUP($D7473,Helper!$C:$D,2,FALSE)),"",VLOOKUP($D7473,Helper!$C:$D,2,FALSE))</f>
        <v/>
      </c>
      <c r="C7473" s="6"/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  <c r="Q7473" s="6"/>
    </row>
    <row r="7474" spans="1:17" x14ac:dyDescent="0.3">
      <c r="A7474" s="3" t="str">
        <f dt2D="0" dtr="0">IF(ISNA(VLOOKUP($C7474,Helper!$A:$B,2,FALSE)),"",VLOOKUP($C7474,Helper!$A:$B,2,FALSE))</f>
        <v/>
      </c>
      <c r="B7474" s="0" t="str">
        <f dt2D="0" dtr="0">IF(ISNA(VLOOKUP($D7474,Helper!$C:$D,2,FALSE)),"",VLOOKUP($D7474,Helper!$C:$D,2,FALSE))</f>
        <v/>
      </c>
      <c r="C7474" s="6"/>
      <c r="D7474" s="6"/>
      <c r="E7474" s="6"/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6"/>
      <c r="Q7474" s="6"/>
    </row>
    <row r="7475" spans="1:17" x14ac:dyDescent="0.3">
      <c r="A7475" s="3" t="str">
        <f dt2D="0" dtr="0">IF(ISNA(VLOOKUP($C7475,Helper!$A:$B,2,FALSE)),"",VLOOKUP($C7475,Helper!$A:$B,2,FALSE))</f>
        <v/>
      </c>
      <c r="B7475" s="0" t="str">
        <f dt2D="0" dtr="0">IF(ISNA(VLOOKUP($D7475,Helper!$C:$D,2,FALSE)),"",VLOOKUP($D7475,Helper!$C:$D,2,FALSE))</f>
        <v/>
      </c>
      <c r="C7475" s="6"/>
      <c r="D7475" s="6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6"/>
      <c r="Q7475" s="6"/>
    </row>
    <row r="7476" spans="1:17" x14ac:dyDescent="0.3">
      <c r="A7476" s="3" t="str">
        <f dt2D="0" dtr="0">IF(ISNA(VLOOKUP($C7476,Helper!$A:$B,2,FALSE)),"",VLOOKUP($C7476,Helper!$A:$B,2,FALSE))</f>
        <v/>
      </c>
      <c r="B7476" s="0" t="str">
        <f dt2D="0" dtr="0">IF(ISNA(VLOOKUP($D7476,Helper!$C:$D,2,FALSE)),"",VLOOKUP($D7476,Helper!$C:$D,2,FALSE))</f>
        <v/>
      </c>
      <c r="C7476" s="6"/>
      <c r="D7476" s="6"/>
      <c r="E7476" s="6"/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6"/>
      <c r="Q7476" s="6"/>
    </row>
    <row r="7477" spans="1:17" x14ac:dyDescent="0.3">
      <c r="A7477" s="3" t="str">
        <f dt2D="0" dtr="0">IF(ISNA(VLOOKUP($C7477,Helper!$A:$B,2,FALSE)),"",VLOOKUP($C7477,Helper!$A:$B,2,FALSE))</f>
        <v/>
      </c>
      <c r="B7477" s="0" t="str">
        <f dt2D="0" dtr="0">IF(ISNA(VLOOKUP($D7477,Helper!$C:$D,2,FALSE)),"",VLOOKUP($D7477,Helper!$C:$D,2,FALSE))</f>
        <v/>
      </c>
      <c r="C7477" s="6"/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  <c r="Q7477" s="6"/>
    </row>
    <row r="7478" spans="1:17" x14ac:dyDescent="0.3">
      <c r="A7478" s="3" t="str">
        <f dt2D="0" dtr="0">IF(ISNA(VLOOKUP($C7478,Helper!$A:$B,2,FALSE)),"",VLOOKUP($C7478,Helper!$A:$B,2,FALSE))</f>
        <v/>
      </c>
      <c r="B7478" s="0" t="str">
        <f dt2D="0" dtr="0">IF(ISNA(VLOOKUP($D7478,Helper!$C:$D,2,FALSE)),"",VLOOKUP($D7478,Helper!$C:$D,2,FALSE))</f>
        <v/>
      </c>
      <c r="C7478" s="6"/>
      <c r="D7478" s="6"/>
      <c r="E7478" s="6"/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6"/>
    </row>
    <row r="7479" spans="1:17" x14ac:dyDescent="0.3">
      <c r="A7479" s="3" t="str">
        <f dt2D="0" dtr="0">IF(ISNA(VLOOKUP($C7479,Helper!$A:$B,2,FALSE)),"",VLOOKUP($C7479,Helper!$A:$B,2,FALSE))</f>
        <v/>
      </c>
      <c r="B7479" s="0" t="str">
        <f dt2D="0" dtr="0">IF(ISNA(VLOOKUP($D7479,Helper!$C:$D,2,FALSE)),"",VLOOKUP($D7479,Helper!$C:$D,2,FALSE))</f>
        <v/>
      </c>
      <c r="C7479" s="6"/>
      <c r="D7479" s="6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6"/>
      <c r="Q7479" s="6"/>
    </row>
    <row r="7480" spans="1:17" x14ac:dyDescent="0.3">
      <c r="A7480" s="3" t="str">
        <f dt2D="0" dtr="0">IF(ISNA(VLOOKUP($C7480,Helper!$A:$B,2,FALSE)),"",VLOOKUP($C7480,Helper!$A:$B,2,FALSE))</f>
        <v/>
      </c>
      <c r="B7480" s="0" t="str">
        <f dt2D="0" dtr="0">IF(ISNA(VLOOKUP($D7480,Helper!$C:$D,2,FALSE)),"",VLOOKUP($D7480,Helper!$C:$D,2,FALSE))</f>
        <v/>
      </c>
      <c r="C7480" s="6"/>
      <c r="D7480" s="6"/>
      <c r="E7480" s="6"/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6"/>
    </row>
    <row r="7481" spans="1:17" x14ac:dyDescent="0.3">
      <c r="A7481" s="3" t="str">
        <f dt2D="0" dtr="0">IF(ISNA(VLOOKUP($C7481,Helper!$A:$B,2,FALSE)),"",VLOOKUP($C7481,Helper!$A:$B,2,FALSE))</f>
        <v/>
      </c>
      <c r="B7481" s="0" t="str">
        <f dt2D="0" dtr="0">IF(ISNA(VLOOKUP($D7481,Helper!$C:$D,2,FALSE)),"",VLOOKUP($D7481,Helper!$C:$D,2,FALSE))</f>
        <v/>
      </c>
      <c r="C7481" s="6"/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  <c r="Q7481" s="6"/>
    </row>
    <row r="7482" spans="1:17" x14ac:dyDescent="0.3">
      <c r="A7482" s="3" t="str">
        <f dt2D="0" dtr="0">IF(ISNA(VLOOKUP($C7482,Helper!$A:$B,2,FALSE)),"",VLOOKUP($C7482,Helper!$A:$B,2,FALSE))</f>
        <v/>
      </c>
      <c r="B7482" s="0" t="str">
        <f dt2D="0" dtr="0">IF(ISNA(VLOOKUP($D7482,Helper!$C:$D,2,FALSE)),"",VLOOKUP($D7482,Helper!$C:$D,2,FALSE))</f>
        <v/>
      </c>
      <c r="C7482" s="6"/>
      <c r="D7482" s="6"/>
      <c r="E7482" s="6"/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6"/>
    </row>
    <row r="7483" spans="1:17" x14ac:dyDescent="0.3">
      <c r="A7483" s="3" t="str">
        <f dt2D="0" dtr="0">IF(ISNA(VLOOKUP($C7483,Helper!$A:$B,2,FALSE)),"",VLOOKUP($C7483,Helper!$A:$B,2,FALSE))</f>
        <v/>
      </c>
      <c r="B7483" s="0" t="str">
        <f dt2D="0" dtr="0">IF(ISNA(VLOOKUP($D7483,Helper!$C:$D,2,FALSE)),"",VLOOKUP($D7483,Helper!$C:$D,2,FALSE))</f>
        <v/>
      </c>
      <c r="C7483" s="6"/>
      <c r="D7483" s="6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6"/>
      <c r="Q7483" s="6"/>
    </row>
    <row r="7484" spans="1:17" x14ac:dyDescent="0.3">
      <c r="A7484" s="3" t="str">
        <f dt2D="0" dtr="0">IF(ISNA(VLOOKUP($C7484,Helper!$A:$B,2,FALSE)),"",VLOOKUP($C7484,Helper!$A:$B,2,FALSE))</f>
        <v/>
      </c>
      <c r="B7484" s="0" t="str">
        <f dt2D="0" dtr="0">IF(ISNA(VLOOKUP($D7484,Helper!$C:$D,2,FALSE)),"",VLOOKUP($D7484,Helper!$C:$D,2,FALSE))</f>
        <v/>
      </c>
      <c r="C7484" s="6"/>
      <c r="D7484" s="6"/>
      <c r="E7484" s="6"/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6"/>
    </row>
    <row r="7485" spans="1:17" x14ac:dyDescent="0.3">
      <c r="A7485" s="3" t="str">
        <f dt2D="0" dtr="0">IF(ISNA(VLOOKUP($C7485,Helper!$A:$B,2,FALSE)),"",VLOOKUP($C7485,Helper!$A:$B,2,FALSE))</f>
        <v/>
      </c>
      <c r="B7485" s="0" t="str">
        <f dt2D="0" dtr="0">IF(ISNA(VLOOKUP($D7485,Helper!$C:$D,2,FALSE)),"",VLOOKUP($D7485,Helper!$C:$D,2,FALSE))</f>
        <v/>
      </c>
      <c r="C7485" s="6"/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  <c r="Q7485" s="6"/>
    </row>
    <row r="7486" spans="1:17" x14ac:dyDescent="0.3">
      <c r="A7486" s="3" t="str">
        <f dt2D="0" dtr="0">IF(ISNA(VLOOKUP($C7486,Helper!$A:$B,2,FALSE)),"",VLOOKUP($C7486,Helper!$A:$B,2,FALSE))</f>
        <v/>
      </c>
      <c r="B7486" s="0" t="str">
        <f dt2D="0" dtr="0">IF(ISNA(VLOOKUP($D7486,Helper!$C:$D,2,FALSE)),"",VLOOKUP($D7486,Helper!$C:$D,2,FALSE))</f>
        <v/>
      </c>
      <c r="C7486" s="6"/>
      <c r="D7486" s="6"/>
      <c r="E7486" s="6"/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6"/>
      <c r="Q7486" s="6"/>
    </row>
    <row r="7487" spans="1:17" x14ac:dyDescent="0.3">
      <c r="A7487" s="3" t="str">
        <f dt2D="0" dtr="0">IF(ISNA(VLOOKUP($C7487,Helper!$A:$B,2,FALSE)),"",VLOOKUP($C7487,Helper!$A:$B,2,FALSE))</f>
        <v/>
      </c>
      <c r="B7487" s="0" t="str">
        <f dt2D="0" dtr="0">IF(ISNA(VLOOKUP($D7487,Helper!$C:$D,2,FALSE)),"",VLOOKUP($D7487,Helper!$C:$D,2,FALSE))</f>
        <v/>
      </c>
      <c r="C7487" s="6"/>
      <c r="D7487" s="6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6"/>
      <c r="Q7487" s="6"/>
    </row>
    <row r="7488" spans="1:17" x14ac:dyDescent="0.3">
      <c r="A7488" s="3" t="str">
        <f dt2D="0" dtr="0">IF(ISNA(VLOOKUP($C7488,Helper!$A:$B,2,FALSE)),"",VLOOKUP($C7488,Helper!$A:$B,2,FALSE))</f>
        <v/>
      </c>
      <c r="B7488" s="0" t="str">
        <f dt2D="0" dtr="0">IF(ISNA(VLOOKUP($D7488,Helper!$C:$D,2,FALSE)),"",VLOOKUP($D7488,Helper!$C:$D,2,FALSE))</f>
        <v/>
      </c>
      <c r="C7488" s="6"/>
      <c r="D7488" s="6"/>
      <c r="E7488" s="6"/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6"/>
      <c r="Q7488" s="6"/>
    </row>
    <row r="7489" spans="1:17" x14ac:dyDescent="0.3">
      <c r="A7489" s="3" t="str">
        <f dt2D="0" dtr="0">IF(ISNA(VLOOKUP($C7489,Helper!$A:$B,2,FALSE)),"",VLOOKUP($C7489,Helper!$A:$B,2,FALSE))</f>
        <v/>
      </c>
      <c r="B7489" s="0" t="str">
        <f dt2D="0" dtr="0">IF(ISNA(VLOOKUP($D7489,Helper!$C:$D,2,FALSE)),"",VLOOKUP($D7489,Helper!$C:$D,2,FALSE))</f>
        <v/>
      </c>
      <c r="C7489" s="6"/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  <c r="Q7489" s="6"/>
    </row>
    <row r="7490" spans="1:17" x14ac:dyDescent="0.3">
      <c r="A7490" s="3" t="str">
        <f dt2D="0" dtr="0">IF(ISNA(VLOOKUP($C7490,Helper!$A:$B,2,FALSE)),"",VLOOKUP($C7490,Helper!$A:$B,2,FALSE))</f>
        <v/>
      </c>
      <c r="B7490" s="0" t="str">
        <f dt2D="0" dtr="0">IF(ISNA(VLOOKUP($D7490,Helper!$C:$D,2,FALSE)),"",VLOOKUP($D7490,Helper!$C:$D,2,FALSE))</f>
        <v/>
      </c>
      <c r="C7490" s="6"/>
      <c r="D7490" s="6"/>
      <c r="E7490" s="6"/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6"/>
    </row>
    <row r="7491" spans="1:17" x14ac:dyDescent="0.3">
      <c r="A7491" s="3" t="str">
        <f dt2D="0" dtr="0">IF(ISNA(VLOOKUP($C7491,Helper!$A:$B,2,FALSE)),"",VLOOKUP($C7491,Helper!$A:$B,2,FALSE))</f>
        <v/>
      </c>
      <c r="B7491" s="0" t="str">
        <f dt2D="0" dtr="0">IF(ISNA(VLOOKUP($D7491,Helper!$C:$D,2,FALSE)),"",VLOOKUP($D7491,Helper!$C:$D,2,FALSE))</f>
        <v/>
      </c>
      <c r="C7491" s="6"/>
      <c r="D7491" s="6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6"/>
      <c r="Q7491" s="6"/>
    </row>
    <row r="7492" spans="1:17" x14ac:dyDescent="0.3">
      <c r="A7492" s="3" t="str">
        <f dt2D="0" dtr="0">IF(ISNA(VLOOKUP($C7492,Helper!$A:$B,2,FALSE)),"",VLOOKUP($C7492,Helper!$A:$B,2,FALSE))</f>
        <v/>
      </c>
      <c r="B7492" s="0" t="str">
        <f dt2D="0" dtr="0">IF(ISNA(VLOOKUP($D7492,Helper!$C:$D,2,FALSE)),"",VLOOKUP($D7492,Helper!$C:$D,2,FALSE))</f>
        <v/>
      </c>
      <c r="C7492" s="6"/>
      <c r="D7492" s="6"/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6"/>
    </row>
    <row r="7493" spans="1:17" x14ac:dyDescent="0.3">
      <c r="A7493" s="3" t="str">
        <f dt2D="0" dtr="0">IF(ISNA(VLOOKUP($C7493,Helper!$A:$B,2,FALSE)),"",VLOOKUP($C7493,Helper!$A:$B,2,FALSE))</f>
        <v/>
      </c>
      <c r="B7493" s="0" t="str">
        <f dt2D="0" dtr="0">IF(ISNA(VLOOKUP($D7493,Helper!$C:$D,2,FALSE)),"",VLOOKUP($D7493,Helper!$C:$D,2,FALSE))</f>
        <v/>
      </c>
      <c r="C7493" s="6"/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  <c r="Q7493" s="6"/>
    </row>
    <row r="7494" spans="1:17" x14ac:dyDescent="0.3">
      <c r="A7494" s="3" t="str">
        <f dt2D="0" dtr="0">IF(ISNA(VLOOKUP($C7494,Helper!$A:$B,2,FALSE)),"",VLOOKUP($C7494,Helper!$A:$B,2,FALSE))</f>
        <v/>
      </c>
      <c r="B7494" s="0" t="str">
        <f dt2D="0" dtr="0">IF(ISNA(VLOOKUP($D7494,Helper!$C:$D,2,FALSE)),"",VLOOKUP($D7494,Helper!$C:$D,2,FALSE))</f>
        <v/>
      </c>
      <c r="C7494" s="6"/>
      <c r="D7494" s="6"/>
      <c r="E7494" s="6"/>
      <c r="F7494" s="6"/>
      <c r="G7494" s="6"/>
      <c r="H7494" s="6"/>
      <c r="I7494" s="6"/>
      <c r="J7494" s="6"/>
      <c r="K7494" s="6"/>
      <c r="L7494" s="6"/>
      <c r="M7494" s="6"/>
      <c r="N7494" s="6"/>
      <c r="O7494" s="6"/>
      <c r="P7494" s="6"/>
      <c r="Q7494" s="6"/>
    </row>
    <row r="7495" spans="1:17" x14ac:dyDescent="0.3">
      <c r="A7495" s="3" t="str">
        <f dt2D="0" dtr="0">IF(ISNA(VLOOKUP($C7495,Helper!$A:$B,2,FALSE)),"",VLOOKUP($C7495,Helper!$A:$B,2,FALSE))</f>
        <v/>
      </c>
      <c r="B7495" s="0" t="str">
        <f dt2D="0" dtr="0">IF(ISNA(VLOOKUP($D7495,Helper!$C:$D,2,FALSE)),"",VLOOKUP($D7495,Helper!$C:$D,2,FALSE))</f>
        <v/>
      </c>
      <c r="C7495" s="6"/>
      <c r="D7495" s="6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6"/>
      <c r="Q7495" s="6"/>
    </row>
    <row r="7496" spans="1:17" x14ac:dyDescent="0.3">
      <c r="A7496" s="3" t="str">
        <f dt2D="0" dtr="0">IF(ISNA(VLOOKUP($C7496,Helper!$A:$B,2,FALSE)),"",VLOOKUP($C7496,Helper!$A:$B,2,FALSE))</f>
        <v/>
      </c>
      <c r="B7496" s="0" t="str">
        <f dt2D="0" dtr="0">IF(ISNA(VLOOKUP($D7496,Helper!$C:$D,2,FALSE)),"",VLOOKUP($D7496,Helper!$C:$D,2,FALSE))</f>
        <v/>
      </c>
      <c r="C7496" s="6"/>
      <c r="D7496" s="6"/>
      <c r="E7496" s="6"/>
      <c r="F7496" s="6"/>
      <c r="G7496" s="6"/>
      <c r="H7496" s="6"/>
      <c r="I7496" s="6"/>
      <c r="J7496" s="6"/>
      <c r="K7496" s="6"/>
      <c r="L7496" s="6"/>
      <c r="M7496" s="6"/>
      <c r="N7496" s="6"/>
      <c r="O7496" s="6"/>
      <c r="P7496" s="6"/>
      <c r="Q7496" s="6"/>
    </row>
    <row r="7497" spans="1:17" x14ac:dyDescent="0.3">
      <c r="A7497" s="3" t="str">
        <f dt2D="0" dtr="0">IF(ISNA(VLOOKUP($C7497,Helper!$A:$B,2,FALSE)),"",VLOOKUP($C7497,Helper!$A:$B,2,FALSE))</f>
        <v/>
      </c>
      <c r="B7497" s="0" t="str">
        <f dt2D="0" dtr="0">IF(ISNA(VLOOKUP($D7497,Helper!$C:$D,2,FALSE)),"",VLOOKUP($D7497,Helper!$C:$D,2,FALSE))</f>
        <v/>
      </c>
      <c r="C7497" s="6"/>
      <c r="D7497" s="6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6"/>
      <c r="Q7497" s="6"/>
    </row>
    <row r="7498" spans="1:17" x14ac:dyDescent="0.3">
      <c r="A7498" s="3" t="str">
        <f dt2D="0" dtr="0">IF(ISNA(VLOOKUP($C7498,Helper!$A:$B,2,FALSE)),"",VLOOKUP($C7498,Helper!$A:$B,2,FALSE))</f>
        <v/>
      </c>
      <c r="B7498" s="0" t="str">
        <f dt2D="0" dtr="0">IF(ISNA(VLOOKUP($D7498,Helper!$C:$D,2,FALSE)),"",VLOOKUP($D7498,Helper!$C:$D,2,FALSE))</f>
        <v/>
      </c>
      <c r="C7498" s="6"/>
      <c r="D7498" s="6"/>
      <c r="E7498" s="6"/>
      <c r="F7498" s="6"/>
      <c r="G7498" s="6"/>
      <c r="H7498" s="6"/>
      <c r="I7498" s="6"/>
      <c r="J7498" s="6"/>
      <c r="K7498" s="6"/>
      <c r="L7498" s="6"/>
      <c r="M7498" s="6"/>
      <c r="N7498" s="6"/>
      <c r="O7498" s="6"/>
      <c r="P7498" s="6"/>
      <c r="Q7498" s="6"/>
    </row>
    <row r="7499" spans="1:17" x14ac:dyDescent="0.3">
      <c r="A7499" s="3" t="str">
        <f dt2D="0" dtr="0">IF(ISNA(VLOOKUP($C7499,Helper!$A:$B,2,FALSE)),"",VLOOKUP($C7499,Helper!$A:$B,2,FALSE))</f>
        <v/>
      </c>
      <c r="B7499" s="0" t="str">
        <f dt2D="0" dtr="0">IF(ISNA(VLOOKUP($D7499,Helper!$C:$D,2,FALSE)),"",VLOOKUP($D7499,Helper!$C:$D,2,FALSE))</f>
        <v/>
      </c>
      <c r="C7499" s="6"/>
      <c r="D7499" s="6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6"/>
      <c r="Q7499" s="6"/>
    </row>
    <row r="7500" spans="1:17" x14ac:dyDescent="0.3">
      <c r="A7500" s="3" t="str">
        <f dt2D="0" dtr="0">IF(ISNA(VLOOKUP($C7500,Helper!$A:$B,2,FALSE)),"",VLOOKUP($C7500,Helper!$A:$B,2,FALSE))</f>
        <v/>
      </c>
      <c r="B7500" s="0" t="str">
        <f dt2D="0" dtr="0">IF(ISNA(VLOOKUP($D7500,Helper!$C:$D,2,FALSE)),"",VLOOKUP($D7500,Helper!$C:$D,2,FALSE))</f>
        <v/>
      </c>
      <c r="C7500" s="6"/>
      <c r="D7500" s="6"/>
      <c r="E7500" s="6"/>
      <c r="F7500" s="6"/>
      <c r="G7500" s="6"/>
      <c r="H7500" s="6"/>
      <c r="I7500" s="6"/>
      <c r="J7500" s="6"/>
      <c r="K7500" s="6"/>
      <c r="L7500" s="6"/>
      <c r="M7500" s="6"/>
      <c r="N7500" s="6"/>
      <c r="O7500" s="6"/>
      <c r="P7500" s="6"/>
      <c r="Q7500" s="6"/>
    </row>
    <row r="7501" spans="1:17" x14ac:dyDescent="0.3">
      <c r="A7501" s="3" t="str">
        <f dt2D="0" dtr="0">IF(ISNA(VLOOKUP($C7501,Helper!$A:$B,2,FALSE)),"",VLOOKUP($C7501,Helper!$A:$B,2,FALSE))</f>
        <v/>
      </c>
      <c r="B7501" s="0" t="str">
        <f dt2D="0" dtr="0">IF(ISNA(VLOOKUP($D7501,Helper!$C:$D,2,FALSE)),"",VLOOKUP($D7501,Helper!$C:$D,2,FALSE))</f>
        <v/>
      </c>
      <c r="C7501" s="6"/>
      <c r="D7501" s="6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6"/>
      <c r="Q7501" s="6"/>
    </row>
    <row r="7502" spans="1:17" x14ac:dyDescent="0.3">
      <c r="A7502" s="3" t="str">
        <f dt2D="0" dtr="0">IF(ISNA(VLOOKUP($C7502,Helper!$A:$B,2,FALSE)),"",VLOOKUP($C7502,Helper!$A:$B,2,FALSE))</f>
        <v/>
      </c>
      <c r="B7502" s="0" t="str">
        <f dt2D="0" dtr="0">IF(ISNA(VLOOKUP($D7502,Helper!$C:$D,2,FALSE)),"",VLOOKUP($D7502,Helper!$C:$D,2,FALSE))</f>
        <v/>
      </c>
      <c r="C7502" s="6"/>
      <c r="D7502" s="6"/>
      <c r="E7502" s="6"/>
      <c r="F7502" s="6"/>
      <c r="G7502" s="6"/>
      <c r="H7502" s="6"/>
      <c r="I7502" s="6"/>
      <c r="J7502" s="6"/>
      <c r="K7502" s="6"/>
      <c r="L7502" s="6"/>
      <c r="M7502" s="6"/>
      <c r="N7502" s="6"/>
      <c r="O7502" s="6"/>
      <c r="P7502" s="6"/>
      <c r="Q7502" s="6"/>
    </row>
    <row r="7503" spans="1:17" x14ac:dyDescent="0.3">
      <c r="A7503" s="3" t="str">
        <f dt2D="0" dtr="0">IF(ISNA(VLOOKUP($C7503,Helper!$A:$B,2,FALSE)),"",VLOOKUP($C7503,Helper!$A:$B,2,FALSE))</f>
        <v/>
      </c>
      <c r="B7503" s="0" t="str">
        <f dt2D="0" dtr="0">IF(ISNA(VLOOKUP($D7503,Helper!$C:$D,2,FALSE)),"",VLOOKUP($D7503,Helper!$C:$D,2,FALSE))</f>
        <v/>
      </c>
      <c r="C7503" s="6"/>
      <c r="D7503" s="6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6"/>
      <c r="Q7503" s="6"/>
    </row>
    <row r="7504" spans="1:17" x14ac:dyDescent="0.3">
      <c r="A7504" s="3" t="str">
        <f dt2D="0" dtr="0">IF(ISNA(VLOOKUP($C7504,Helper!$A:$B,2,FALSE)),"",VLOOKUP($C7504,Helper!$A:$B,2,FALSE))</f>
        <v/>
      </c>
      <c r="B7504" s="0" t="str">
        <f dt2D="0" dtr="0">IF(ISNA(VLOOKUP($D7504,Helper!$C:$D,2,FALSE)),"",VLOOKUP($D7504,Helper!$C:$D,2,FALSE))</f>
        <v/>
      </c>
      <c r="C7504" s="6"/>
      <c r="D7504" s="6"/>
      <c r="E7504" s="6"/>
      <c r="F7504" s="6"/>
      <c r="G7504" s="6"/>
      <c r="H7504" s="6"/>
      <c r="I7504" s="6"/>
      <c r="J7504" s="6"/>
      <c r="K7504" s="6"/>
      <c r="L7504" s="6"/>
      <c r="M7504" s="6"/>
      <c r="N7504" s="6"/>
      <c r="O7504" s="6"/>
      <c r="P7504" s="6"/>
      <c r="Q7504" s="6"/>
    </row>
    <row r="7505" spans="1:17" x14ac:dyDescent="0.3">
      <c r="A7505" s="3" t="str">
        <f dt2D="0" dtr="0">IF(ISNA(VLOOKUP($C7505,Helper!$A:$B,2,FALSE)),"",VLOOKUP($C7505,Helper!$A:$B,2,FALSE))</f>
        <v/>
      </c>
      <c r="B7505" s="0" t="str">
        <f dt2D="0" dtr="0">IF(ISNA(VLOOKUP($D7505,Helper!$C:$D,2,FALSE)),"",VLOOKUP($D7505,Helper!$C:$D,2,FALSE))</f>
        <v/>
      </c>
      <c r="C7505" s="6"/>
      <c r="D7505" s="6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6"/>
      <c r="Q7505" s="6"/>
    </row>
    <row r="7506" spans="1:17" x14ac:dyDescent="0.3">
      <c r="A7506" s="3" t="str">
        <f dt2D="0" dtr="0">IF(ISNA(VLOOKUP($C7506,Helper!$A:$B,2,FALSE)),"",VLOOKUP($C7506,Helper!$A:$B,2,FALSE))</f>
        <v/>
      </c>
      <c r="B7506" s="0" t="str">
        <f dt2D="0" dtr="0">IF(ISNA(VLOOKUP($D7506,Helper!$C:$D,2,FALSE)),"",VLOOKUP($D7506,Helper!$C:$D,2,FALSE))</f>
        <v/>
      </c>
      <c r="C7506" s="6"/>
      <c r="D7506" s="6"/>
      <c r="E7506" s="6"/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6"/>
    </row>
    <row r="7507" spans="1:17" x14ac:dyDescent="0.3">
      <c r="A7507" s="3" t="str">
        <f dt2D="0" dtr="0">IF(ISNA(VLOOKUP($C7507,Helper!$A:$B,2,FALSE)),"",VLOOKUP($C7507,Helper!$A:$B,2,FALSE))</f>
        <v/>
      </c>
      <c r="B7507" s="0" t="str">
        <f dt2D="0" dtr="0">IF(ISNA(VLOOKUP($D7507,Helper!$C:$D,2,FALSE)),"",VLOOKUP($D7507,Helper!$C:$D,2,FALSE))</f>
        <v/>
      </c>
      <c r="C7507" s="6"/>
      <c r="D7507" s="6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6"/>
      <c r="Q7507" s="6"/>
    </row>
    <row r="7508" spans="1:17" x14ac:dyDescent="0.3">
      <c r="A7508" s="3" t="str">
        <f dt2D="0" dtr="0">IF(ISNA(VLOOKUP($C7508,Helper!$A:$B,2,FALSE)),"",VLOOKUP($C7508,Helper!$A:$B,2,FALSE))</f>
        <v/>
      </c>
      <c r="B7508" s="0" t="str">
        <f dt2D="0" dtr="0">IF(ISNA(VLOOKUP($D7508,Helper!$C:$D,2,FALSE)),"",VLOOKUP($D7508,Helper!$C:$D,2,FALSE))</f>
        <v/>
      </c>
      <c r="C7508" s="6"/>
      <c r="D7508" s="6"/>
      <c r="E7508" s="6"/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6"/>
    </row>
    <row r="7509" spans="1:17" x14ac:dyDescent="0.3">
      <c r="A7509" s="3" t="str">
        <f dt2D="0" dtr="0">IF(ISNA(VLOOKUP($C7509,Helper!$A:$B,2,FALSE)),"",VLOOKUP($C7509,Helper!$A:$B,2,FALSE))</f>
        <v/>
      </c>
      <c r="B7509" s="0" t="str">
        <f dt2D="0" dtr="0">IF(ISNA(VLOOKUP($D7509,Helper!$C:$D,2,FALSE)),"",VLOOKUP($D7509,Helper!$C:$D,2,FALSE))</f>
        <v/>
      </c>
      <c r="C7509" s="6"/>
      <c r="D7509" s="6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  <c r="Q7509" s="6"/>
    </row>
    <row r="7510" spans="1:17" x14ac:dyDescent="0.3">
      <c r="A7510" s="3" t="str">
        <f dt2D="0" dtr="0">IF(ISNA(VLOOKUP($C7510,Helper!$A:$B,2,FALSE)),"",VLOOKUP($C7510,Helper!$A:$B,2,FALSE))</f>
        <v/>
      </c>
      <c r="B7510" s="0" t="str">
        <f dt2D="0" dtr="0">IF(ISNA(VLOOKUP($D7510,Helper!$C:$D,2,FALSE)),"",VLOOKUP($D7510,Helper!$C:$D,2,FALSE))</f>
        <v/>
      </c>
      <c r="C7510" s="6"/>
      <c r="D7510" s="6"/>
      <c r="E7510" s="6"/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6"/>
    </row>
    <row r="7511" spans="1:17" x14ac:dyDescent="0.3">
      <c r="A7511" s="3" t="str">
        <f dt2D="0" dtr="0">IF(ISNA(VLOOKUP($C7511,Helper!$A:$B,2,FALSE)),"",VLOOKUP($C7511,Helper!$A:$B,2,FALSE))</f>
        <v/>
      </c>
      <c r="B7511" s="0" t="str">
        <f dt2D="0" dtr="0">IF(ISNA(VLOOKUP($D7511,Helper!$C:$D,2,FALSE)),"",VLOOKUP($D7511,Helper!$C:$D,2,FALSE))</f>
        <v/>
      </c>
      <c r="C7511" s="6"/>
      <c r="D7511" s="6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6"/>
      <c r="Q7511" s="6"/>
    </row>
    <row r="7512" spans="1:17" x14ac:dyDescent="0.3">
      <c r="A7512" s="3" t="str">
        <f dt2D="0" dtr="0">IF(ISNA(VLOOKUP($C7512,Helper!$A:$B,2,FALSE)),"",VLOOKUP($C7512,Helper!$A:$B,2,FALSE))</f>
        <v/>
      </c>
      <c r="B7512" s="0" t="str">
        <f dt2D="0" dtr="0">IF(ISNA(VLOOKUP($D7512,Helper!$C:$D,2,FALSE)),"",VLOOKUP($D7512,Helper!$C:$D,2,FALSE))</f>
        <v/>
      </c>
      <c r="C7512" s="6"/>
      <c r="D7512" s="6"/>
      <c r="E7512" s="6"/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6"/>
    </row>
    <row r="7513" spans="1:17" x14ac:dyDescent="0.3">
      <c r="A7513" s="3" t="str">
        <f dt2D="0" dtr="0">IF(ISNA(VLOOKUP($C7513,Helper!$A:$B,2,FALSE)),"",VLOOKUP($C7513,Helper!$A:$B,2,FALSE))</f>
        <v/>
      </c>
      <c r="B7513" s="0" t="str">
        <f dt2D="0" dtr="0">IF(ISNA(VLOOKUP($D7513,Helper!$C:$D,2,FALSE)),"",VLOOKUP($D7513,Helper!$C:$D,2,FALSE))</f>
        <v/>
      </c>
      <c r="C7513" s="6"/>
      <c r="D7513" s="6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  <c r="Q7513" s="6"/>
    </row>
    <row r="7514" spans="1:17" x14ac:dyDescent="0.3">
      <c r="A7514" s="3" t="str">
        <f dt2D="0" dtr="0">IF(ISNA(VLOOKUP($C7514,Helper!$A:$B,2,FALSE)),"",VLOOKUP($C7514,Helper!$A:$B,2,FALSE))</f>
        <v/>
      </c>
      <c r="B7514" s="0" t="str">
        <f dt2D="0" dtr="0">IF(ISNA(VLOOKUP($D7514,Helper!$C:$D,2,FALSE)),"",VLOOKUP($D7514,Helper!$C:$D,2,FALSE))</f>
        <v/>
      </c>
      <c r="C7514" s="6"/>
      <c r="D7514" s="6"/>
      <c r="E7514" s="6"/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6"/>
    </row>
    <row r="7515" spans="1:17" x14ac:dyDescent="0.3">
      <c r="A7515" s="3" t="str">
        <f dt2D="0" dtr="0">IF(ISNA(VLOOKUP($C7515,Helper!$A:$B,2,FALSE)),"",VLOOKUP($C7515,Helper!$A:$B,2,FALSE))</f>
        <v/>
      </c>
      <c r="B7515" s="0" t="str">
        <f dt2D="0" dtr="0">IF(ISNA(VLOOKUP($D7515,Helper!$C:$D,2,FALSE)),"",VLOOKUP($D7515,Helper!$C:$D,2,FALSE))</f>
        <v/>
      </c>
      <c r="C7515" s="6"/>
      <c r="D7515" s="6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6"/>
      <c r="Q7515" s="6"/>
    </row>
    <row r="7516" spans="1:17" x14ac:dyDescent="0.3">
      <c r="A7516" s="3" t="str">
        <f dt2D="0" dtr="0">IF(ISNA(VLOOKUP($C7516,Helper!$A:$B,2,FALSE)),"",VLOOKUP($C7516,Helper!$A:$B,2,FALSE))</f>
        <v/>
      </c>
      <c r="B7516" s="0" t="str">
        <f dt2D="0" dtr="0">IF(ISNA(VLOOKUP($D7516,Helper!$C:$D,2,FALSE)),"",VLOOKUP($D7516,Helper!$C:$D,2,FALSE))</f>
        <v/>
      </c>
      <c r="C7516" s="6"/>
      <c r="D7516" s="6"/>
      <c r="E7516" s="6"/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6"/>
      <c r="Q7516" s="6"/>
    </row>
    <row r="7517" spans="1:17" x14ac:dyDescent="0.3">
      <c r="A7517" s="3" t="str">
        <f dt2D="0" dtr="0">IF(ISNA(VLOOKUP($C7517,Helper!$A:$B,2,FALSE)),"",VLOOKUP($C7517,Helper!$A:$B,2,FALSE))</f>
        <v/>
      </c>
      <c r="B7517" s="0" t="str">
        <f dt2D="0" dtr="0">IF(ISNA(VLOOKUP($D7517,Helper!$C:$D,2,FALSE)),"",VLOOKUP($D7517,Helper!$C:$D,2,FALSE))</f>
        <v/>
      </c>
      <c r="C7517" s="6"/>
      <c r="D7517" s="6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  <c r="Q7517" s="6"/>
    </row>
    <row r="7518" spans="1:17" x14ac:dyDescent="0.3">
      <c r="A7518" s="3" t="str">
        <f dt2D="0" dtr="0">IF(ISNA(VLOOKUP($C7518,Helper!$A:$B,2,FALSE)),"",VLOOKUP($C7518,Helper!$A:$B,2,FALSE))</f>
        <v/>
      </c>
      <c r="B7518" s="0" t="str">
        <f dt2D="0" dtr="0">IF(ISNA(VLOOKUP($D7518,Helper!$C:$D,2,FALSE)),"",VLOOKUP($D7518,Helper!$C:$D,2,FALSE))</f>
        <v/>
      </c>
      <c r="C7518" s="6"/>
      <c r="D7518" s="6"/>
      <c r="E7518" s="6"/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6"/>
      <c r="Q7518" s="6"/>
    </row>
    <row r="7519" spans="1:17" x14ac:dyDescent="0.3">
      <c r="A7519" s="3" t="str">
        <f dt2D="0" dtr="0">IF(ISNA(VLOOKUP($C7519,Helper!$A:$B,2,FALSE)),"",VLOOKUP($C7519,Helper!$A:$B,2,FALSE))</f>
        <v/>
      </c>
      <c r="B7519" s="0" t="str">
        <f dt2D="0" dtr="0">IF(ISNA(VLOOKUP($D7519,Helper!$C:$D,2,FALSE)),"",VLOOKUP($D7519,Helper!$C:$D,2,FALSE))</f>
        <v/>
      </c>
      <c r="C7519" s="6"/>
      <c r="D7519" s="6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6"/>
      <c r="Q7519" s="6"/>
    </row>
    <row r="7520" spans="1:17" x14ac:dyDescent="0.3">
      <c r="A7520" s="3" t="str">
        <f dt2D="0" dtr="0">IF(ISNA(VLOOKUP($C7520,Helper!$A:$B,2,FALSE)),"",VLOOKUP($C7520,Helper!$A:$B,2,FALSE))</f>
        <v/>
      </c>
      <c r="B7520" s="0" t="str">
        <f dt2D="0" dtr="0">IF(ISNA(VLOOKUP($D7520,Helper!$C:$D,2,FALSE)),"",VLOOKUP($D7520,Helper!$C:$D,2,FALSE))</f>
        <v/>
      </c>
      <c r="C7520" s="6"/>
      <c r="D7520" s="6"/>
      <c r="E7520" s="6"/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6"/>
      <c r="Q7520" s="6"/>
    </row>
    <row r="7521" spans="1:17" x14ac:dyDescent="0.3">
      <c r="A7521" s="3" t="str">
        <f dt2D="0" dtr="0">IF(ISNA(VLOOKUP($C7521,Helper!$A:$B,2,FALSE)),"",VLOOKUP($C7521,Helper!$A:$B,2,FALSE))</f>
        <v/>
      </c>
      <c r="B7521" s="0" t="str">
        <f dt2D="0" dtr="0">IF(ISNA(VLOOKUP($D7521,Helper!$C:$D,2,FALSE)),"",VLOOKUP($D7521,Helper!$C:$D,2,FALSE))</f>
        <v/>
      </c>
      <c r="C7521" s="6"/>
      <c r="D7521" s="6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  <c r="Q7521" s="6"/>
    </row>
    <row r="7522" spans="1:17" x14ac:dyDescent="0.3">
      <c r="A7522" s="3" t="str">
        <f dt2D="0" dtr="0">IF(ISNA(VLOOKUP($C7522,Helper!$A:$B,2,FALSE)),"",VLOOKUP($C7522,Helper!$A:$B,2,FALSE))</f>
        <v/>
      </c>
      <c r="B7522" s="0" t="str">
        <f dt2D="0" dtr="0">IF(ISNA(VLOOKUP($D7522,Helper!$C:$D,2,FALSE)),"",VLOOKUP($D7522,Helper!$C:$D,2,FALSE))</f>
        <v/>
      </c>
      <c r="C7522" s="6"/>
      <c r="D7522" s="6"/>
      <c r="E7522" s="6"/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6"/>
    </row>
    <row r="7523" spans="1:17" x14ac:dyDescent="0.3">
      <c r="A7523" s="3" t="str">
        <f dt2D="0" dtr="0">IF(ISNA(VLOOKUP($C7523,Helper!$A:$B,2,FALSE)),"",VLOOKUP($C7523,Helper!$A:$B,2,FALSE))</f>
        <v/>
      </c>
      <c r="B7523" s="0" t="str">
        <f dt2D="0" dtr="0">IF(ISNA(VLOOKUP($D7523,Helper!$C:$D,2,FALSE)),"",VLOOKUP($D7523,Helper!$C:$D,2,FALSE))</f>
        <v/>
      </c>
      <c r="C7523" s="6"/>
      <c r="D7523" s="6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6"/>
      <c r="Q7523" s="6"/>
    </row>
    <row r="7524" spans="1:17" x14ac:dyDescent="0.3">
      <c r="A7524" s="3" t="str">
        <f dt2D="0" dtr="0">IF(ISNA(VLOOKUP($C7524,Helper!$A:$B,2,FALSE)),"",VLOOKUP($C7524,Helper!$A:$B,2,FALSE))</f>
        <v/>
      </c>
      <c r="B7524" s="0" t="str">
        <f dt2D="0" dtr="0">IF(ISNA(VLOOKUP($D7524,Helper!$C:$D,2,FALSE)),"",VLOOKUP($D7524,Helper!$C:$D,2,FALSE))</f>
        <v/>
      </c>
      <c r="C7524" s="6"/>
      <c r="D7524" s="6"/>
      <c r="E7524" s="6"/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6"/>
    </row>
    <row r="7525" spans="1:17" x14ac:dyDescent="0.3">
      <c r="A7525" s="3" t="str">
        <f dt2D="0" dtr="0">IF(ISNA(VLOOKUP($C7525,Helper!$A:$B,2,FALSE)),"",VLOOKUP($C7525,Helper!$A:$B,2,FALSE))</f>
        <v/>
      </c>
      <c r="B7525" s="0" t="str">
        <f dt2D="0" dtr="0">IF(ISNA(VLOOKUP($D7525,Helper!$C:$D,2,FALSE)),"",VLOOKUP($D7525,Helper!$C:$D,2,FALSE))</f>
        <v/>
      </c>
      <c r="C7525" s="6"/>
      <c r="D7525" s="6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  <c r="Q7525" s="6"/>
    </row>
    <row r="7526" spans="1:17" x14ac:dyDescent="0.3">
      <c r="A7526" s="3" t="str">
        <f dt2D="0" dtr="0">IF(ISNA(VLOOKUP($C7526,Helper!$A:$B,2,FALSE)),"",VLOOKUP($C7526,Helper!$A:$B,2,FALSE))</f>
        <v/>
      </c>
      <c r="B7526" s="0" t="str">
        <f dt2D="0" dtr="0">IF(ISNA(VLOOKUP($D7526,Helper!$C:$D,2,FALSE)),"",VLOOKUP($D7526,Helper!$C:$D,2,FALSE))</f>
        <v/>
      </c>
      <c r="C7526" s="6"/>
      <c r="D7526" s="6"/>
      <c r="E7526" s="6"/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6"/>
    </row>
    <row r="7527" spans="1:17" x14ac:dyDescent="0.3">
      <c r="A7527" s="3" t="str">
        <f dt2D="0" dtr="0">IF(ISNA(VLOOKUP($C7527,Helper!$A:$B,2,FALSE)),"",VLOOKUP($C7527,Helper!$A:$B,2,FALSE))</f>
        <v/>
      </c>
      <c r="B7527" s="0" t="str">
        <f dt2D="0" dtr="0">IF(ISNA(VLOOKUP($D7527,Helper!$C:$D,2,FALSE)),"",VLOOKUP($D7527,Helper!$C:$D,2,FALSE))</f>
        <v/>
      </c>
      <c r="C7527" s="6"/>
      <c r="D7527" s="6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6"/>
      <c r="Q7527" s="6"/>
    </row>
    <row r="7528" spans="1:17" x14ac:dyDescent="0.3">
      <c r="A7528" s="3" t="str">
        <f dt2D="0" dtr="0">IF(ISNA(VLOOKUP($C7528,Helper!$A:$B,2,FALSE)),"",VLOOKUP($C7528,Helper!$A:$B,2,FALSE))</f>
        <v/>
      </c>
      <c r="B7528" s="0" t="str">
        <f dt2D="0" dtr="0">IF(ISNA(VLOOKUP($D7528,Helper!$C:$D,2,FALSE)),"",VLOOKUP($D7528,Helper!$C:$D,2,FALSE))</f>
        <v/>
      </c>
      <c r="C7528" s="6"/>
      <c r="D7528" s="6"/>
      <c r="E7528" s="6"/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6"/>
    </row>
    <row r="7529" spans="1:17" x14ac:dyDescent="0.3">
      <c r="A7529" s="3" t="str">
        <f dt2D="0" dtr="0">IF(ISNA(VLOOKUP($C7529,Helper!$A:$B,2,FALSE)),"",VLOOKUP($C7529,Helper!$A:$B,2,FALSE))</f>
        <v/>
      </c>
      <c r="B7529" s="0" t="str">
        <f dt2D="0" dtr="0">IF(ISNA(VLOOKUP($D7529,Helper!$C:$D,2,FALSE)),"",VLOOKUP($D7529,Helper!$C:$D,2,FALSE))</f>
        <v/>
      </c>
      <c r="C7529" s="6"/>
      <c r="D7529" s="6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  <c r="Q7529" s="6"/>
    </row>
    <row r="7530" spans="1:17" x14ac:dyDescent="0.3">
      <c r="A7530" s="3" t="str">
        <f dt2D="0" dtr="0">IF(ISNA(VLOOKUP($C7530,Helper!$A:$B,2,FALSE)),"",VLOOKUP($C7530,Helper!$A:$B,2,FALSE))</f>
        <v/>
      </c>
      <c r="B7530" s="0" t="str">
        <f dt2D="0" dtr="0">IF(ISNA(VLOOKUP($D7530,Helper!$C:$D,2,FALSE)),"",VLOOKUP($D7530,Helper!$C:$D,2,FALSE))</f>
        <v/>
      </c>
      <c r="C7530" s="6"/>
      <c r="D7530" s="6"/>
      <c r="E7530" s="6"/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6"/>
    </row>
    <row r="7531" spans="1:17" x14ac:dyDescent="0.3">
      <c r="A7531" s="3" t="str">
        <f dt2D="0" dtr="0">IF(ISNA(VLOOKUP($C7531,Helper!$A:$B,2,FALSE)),"",VLOOKUP($C7531,Helper!$A:$B,2,FALSE))</f>
        <v/>
      </c>
      <c r="B7531" s="0" t="str">
        <f dt2D="0" dtr="0">IF(ISNA(VLOOKUP($D7531,Helper!$C:$D,2,FALSE)),"",VLOOKUP($D7531,Helper!$C:$D,2,FALSE))</f>
        <v/>
      </c>
      <c r="C7531" s="6"/>
      <c r="D7531" s="6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6"/>
      <c r="Q7531" s="6"/>
    </row>
    <row r="7532" spans="1:17" x14ac:dyDescent="0.3">
      <c r="A7532" s="3" t="str">
        <f dt2D="0" dtr="0">IF(ISNA(VLOOKUP($C7532,Helper!$A:$B,2,FALSE)),"",VLOOKUP($C7532,Helper!$A:$B,2,FALSE))</f>
        <v/>
      </c>
      <c r="B7532" s="0" t="str">
        <f dt2D="0" dtr="0">IF(ISNA(VLOOKUP($D7532,Helper!$C:$D,2,FALSE)),"",VLOOKUP($D7532,Helper!$C:$D,2,FALSE))</f>
        <v/>
      </c>
      <c r="C7532" s="6"/>
      <c r="D7532" s="6"/>
      <c r="E7532" s="6"/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6"/>
      <c r="Q7532" s="6"/>
    </row>
    <row r="7533" spans="1:17" x14ac:dyDescent="0.3">
      <c r="A7533" s="3" t="str">
        <f dt2D="0" dtr="0">IF(ISNA(VLOOKUP($C7533,Helper!$A:$B,2,FALSE)),"",VLOOKUP($C7533,Helper!$A:$B,2,FALSE))</f>
        <v/>
      </c>
      <c r="B7533" s="0" t="str">
        <f dt2D="0" dtr="0">IF(ISNA(VLOOKUP($D7533,Helper!$C:$D,2,FALSE)),"",VLOOKUP($D7533,Helper!$C:$D,2,FALSE))</f>
        <v/>
      </c>
      <c r="C7533" s="6"/>
      <c r="D7533" s="6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  <c r="Q7533" s="6"/>
    </row>
    <row r="7534" spans="1:17" x14ac:dyDescent="0.3">
      <c r="A7534" s="3" t="str">
        <f dt2D="0" dtr="0">IF(ISNA(VLOOKUP($C7534,Helper!$A:$B,2,FALSE)),"",VLOOKUP($C7534,Helper!$A:$B,2,FALSE))</f>
        <v/>
      </c>
      <c r="B7534" s="0" t="str">
        <f dt2D="0" dtr="0">IF(ISNA(VLOOKUP($D7534,Helper!$C:$D,2,FALSE)),"",VLOOKUP($D7534,Helper!$C:$D,2,FALSE))</f>
        <v/>
      </c>
      <c r="C7534" s="6"/>
      <c r="D7534" s="6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6"/>
      <c r="Q7534" s="6"/>
    </row>
    <row r="7535" spans="1:17" x14ac:dyDescent="0.3">
      <c r="A7535" s="3" t="str">
        <f dt2D="0" dtr="0">IF(ISNA(VLOOKUP($C7535,Helper!$A:$B,2,FALSE)),"",VLOOKUP($C7535,Helper!$A:$B,2,FALSE))</f>
        <v/>
      </c>
      <c r="B7535" s="0" t="str">
        <f dt2D="0" dtr="0">IF(ISNA(VLOOKUP($D7535,Helper!$C:$D,2,FALSE)),"",VLOOKUP($D7535,Helper!$C:$D,2,FALSE))</f>
        <v/>
      </c>
      <c r="C7535" s="6"/>
      <c r="D7535" s="6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6"/>
      <c r="Q7535" s="6"/>
    </row>
    <row r="7536" spans="1:17" x14ac:dyDescent="0.3">
      <c r="A7536" s="3" t="str">
        <f dt2D="0" dtr="0">IF(ISNA(VLOOKUP($C7536,Helper!$A:$B,2,FALSE)),"",VLOOKUP($C7536,Helper!$A:$B,2,FALSE))</f>
        <v/>
      </c>
      <c r="B7536" s="0" t="str">
        <f dt2D="0" dtr="0">IF(ISNA(VLOOKUP($D7536,Helper!$C:$D,2,FALSE)),"",VLOOKUP($D7536,Helper!$C:$D,2,FALSE))</f>
        <v/>
      </c>
      <c r="C7536" s="6"/>
      <c r="D7536" s="6"/>
      <c r="E7536" s="6"/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6"/>
      <c r="Q7536" s="6"/>
    </row>
    <row r="7537" spans="1:17" x14ac:dyDescent="0.3">
      <c r="A7537" s="3" t="str">
        <f dt2D="0" dtr="0">IF(ISNA(VLOOKUP($C7537,Helper!$A:$B,2,FALSE)),"",VLOOKUP($C7537,Helper!$A:$B,2,FALSE))</f>
        <v/>
      </c>
      <c r="B7537" s="0" t="str">
        <f dt2D="0" dtr="0">IF(ISNA(VLOOKUP($D7537,Helper!$C:$D,2,FALSE)),"",VLOOKUP($D7537,Helper!$C:$D,2,FALSE))</f>
        <v/>
      </c>
      <c r="C7537" s="6"/>
      <c r="D7537" s="6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  <c r="Q7537" s="6"/>
    </row>
    <row r="7538" spans="1:17" x14ac:dyDescent="0.3">
      <c r="A7538" s="3" t="str">
        <f dt2D="0" dtr="0">IF(ISNA(VLOOKUP($C7538,Helper!$A:$B,2,FALSE)),"",VLOOKUP($C7538,Helper!$A:$B,2,FALSE))</f>
        <v/>
      </c>
      <c r="B7538" s="0" t="str">
        <f dt2D="0" dtr="0">IF(ISNA(VLOOKUP($D7538,Helper!$C:$D,2,FALSE)),"",VLOOKUP($D7538,Helper!$C:$D,2,FALSE))</f>
        <v/>
      </c>
      <c r="C7538" s="6"/>
      <c r="D7538" s="6"/>
      <c r="E7538" s="6"/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6"/>
    </row>
    <row r="7539" spans="1:17" x14ac:dyDescent="0.3">
      <c r="A7539" s="3" t="str">
        <f dt2D="0" dtr="0">IF(ISNA(VLOOKUP($C7539,Helper!$A:$B,2,FALSE)),"",VLOOKUP($C7539,Helper!$A:$B,2,FALSE))</f>
        <v/>
      </c>
      <c r="B7539" s="0" t="str">
        <f dt2D="0" dtr="0">IF(ISNA(VLOOKUP($D7539,Helper!$C:$D,2,FALSE)),"",VLOOKUP($D7539,Helper!$C:$D,2,FALSE))</f>
        <v/>
      </c>
      <c r="C7539" s="6"/>
      <c r="D7539" s="6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6"/>
      <c r="Q7539" s="6"/>
    </row>
    <row r="7540" spans="1:17" x14ac:dyDescent="0.3">
      <c r="A7540" s="3" t="str">
        <f dt2D="0" dtr="0">IF(ISNA(VLOOKUP($C7540,Helper!$A:$B,2,FALSE)),"",VLOOKUP($C7540,Helper!$A:$B,2,FALSE))</f>
        <v/>
      </c>
      <c r="B7540" s="0" t="str">
        <f dt2D="0" dtr="0">IF(ISNA(VLOOKUP($D7540,Helper!$C:$D,2,FALSE)),"",VLOOKUP($D7540,Helper!$C:$D,2,FALSE))</f>
        <v/>
      </c>
      <c r="C7540" s="6"/>
      <c r="D7540" s="6"/>
      <c r="E7540" s="6"/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6"/>
    </row>
    <row r="7541" spans="1:17" x14ac:dyDescent="0.3">
      <c r="A7541" s="3" t="str">
        <f dt2D="0" dtr="0">IF(ISNA(VLOOKUP($C7541,Helper!$A:$B,2,FALSE)),"",VLOOKUP($C7541,Helper!$A:$B,2,FALSE))</f>
        <v/>
      </c>
      <c r="B7541" s="0" t="str">
        <f dt2D="0" dtr="0">IF(ISNA(VLOOKUP($D7541,Helper!$C:$D,2,FALSE)),"",VLOOKUP($D7541,Helper!$C:$D,2,FALSE))</f>
        <v/>
      </c>
      <c r="C7541" s="6"/>
      <c r="D7541" s="6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  <c r="Q7541" s="6"/>
    </row>
    <row r="7542" spans="1:17" x14ac:dyDescent="0.3">
      <c r="A7542" s="3" t="str">
        <f dt2D="0" dtr="0">IF(ISNA(VLOOKUP($C7542,Helper!$A:$B,2,FALSE)),"",VLOOKUP($C7542,Helper!$A:$B,2,FALSE))</f>
        <v/>
      </c>
      <c r="B7542" s="0" t="str">
        <f dt2D="0" dtr="0">IF(ISNA(VLOOKUP($D7542,Helper!$C:$D,2,FALSE)),"",VLOOKUP($D7542,Helper!$C:$D,2,FALSE))</f>
        <v/>
      </c>
      <c r="C7542" s="6"/>
      <c r="D7542" s="6"/>
      <c r="E7542" s="6"/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6"/>
    </row>
    <row r="7543" spans="1:17" x14ac:dyDescent="0.3">
      <c r="A7543" s="3" t="str">
        <f dt2D="0" dtr="0">IF(ISNA(VLOOKUP($C7543,Helper!$A:$B,2,FALSE)),"",VLOOKUP($C7543,Helper!$A:$B,2,FALSE))</f>
        <v/>
      </c>
      <c r="B7543" s="0" t="str">
        <f dt2D="0" dtr="0">IF(ISNA(VLOOKUP($D7543,Helper!$C:$D,2,FALSE)),"",VLOOKUP($D7543,Helper!$C:$D,2,FALSE))</f>
        <v/>
      </c>
      <c r="C7543" s="6"/>
      <c r="D7543" s="6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6"/>
      <c r="Q7543" s="6"/>
    </row>
    <row r="7544" spans="1:17" x14ac:dyDescent="0.3">
      <c r="A7544" s="3" t="str">
        <f dt2D="0" dtr="0">IF(ISNA(VLOOKUP($C7544,Helper!$A:$B,2,FALSE)),"",VLOOKUP($C7544,Helper!$A:$B,2,FALSE))</f>
        <v/>
      </c>
      <c r="B7544" s="0" t="str">
        <f dt2D="0" dtr="0">IF(ISNA(VLOOKUP($D7544,Helper!$C:$D,2,FALSE)),"",VLOOKUP($D7544,Helper!$C:$D,2,FALSE))</f>
        <v/>
      </c>
      <c r="C7544" s="6"/>
      <c r="D7544" s="6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6"/>
    </row>
    <row r="7545" spans="1:17" x14ac:dyDescent="0.3">
      <c r="A7545" s="3" t="str">
        <f dt2D="0" dtr="0">IF(ISNA(VLOOKUP($C7545,Helper!$A:$B,2,FALSE)),"",VLOOKUP($C7545,Helper!$A:$B,2,FALSE))</f>
        <v/>
      </c>
      <c r="B7545" s="0" t="str">
        <f dt2D="0" dtr="0">IF(ISNA(VLOOKUP($D7545,Helper!$C:$D,2,FALSE)),"",VLOOKUP($D7545,Helper!$C:$D,2,FALSE))</f>
        <v/>
      </c>
      <c r="C7545" s="6"/>
      <c r="D7545" s="6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  <c r="Q7545" s="6"/>
    </row>
    <row r="7546" spans="1:17" x14ac:dyDescent="0.3">
      <c r="A7546" s="3" t="str">
        <f dt2D="0" dtr="0">IF(ISNA(VLOOKUP($C7546,Helper!$A:$B,2,FALSE)),"",VLOOKUP($C7546,Helper!$A:$B,2,FALSE))</f>
        <v/>
      </c>
      <c r="B7546" s="0" t="str">
        <f dt2D="0" dtr="0">IF(ISNA(VLOOKUP($D7546,Helper!$C:$D,2,FALSE)),"",VLOOKUP($D7546,Helper!$C:$D,2,FALSE))</f>
        <v/>
      </c>
      <c r="C7546" s="6"/>
      <c r="D7546" s="6"/>
      <c r="E7546" s="6"/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6"/>
    </row>
    <row r="7547" spans="1:17" x14ac:dyDescent="0.3">
      <c r="A7547" s="3" t="str">
        <f dt2D="0" dtr="0">IF(ISNA(VLOOKUP($C7547,Helper!$A:$B,2,FALSE)),"",VLOOKUP($C7547,Helper!$A:$B,2,FALSE))</f>
        <v/>
      </c>
      <c r="B7547" s="0" t="str">
        <f dt2D="0" dtr="0">IF(ISNA(VLOOKUP($D7547,Helper!$C:$D,2,FALSE)),"",VLOOKUP($D7547,Helper!$C:$D,2,FALSE))</f>
        <v/>
      </c>
      <c r="C7547" s="6"/>
      <c r="D7547" s="6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6"/>
      <c r="Q7547" s="6"/>
    </row>
    <row r="7548" spans="1:17" x14ac:dyDescent="0.3">
      <c r="A7548" s="3" t="str">
        <f dt2D="0" dtr="0">IF(ISNA(VLOOKUP($C7548,Helper!$A:$B,2,FALSE)),"",VLOOKUP($C7548,Helper!$A:$B,2,FALSE))</f>
        <v/>
      </c>
      <c r="B7548" s="0" t="str">
        <f dt2D="0" dtr="0">IF(ISNA(VLOOKUP($D7548,Helper!$C:$D,2,FALSE)),"",VLOOKUP($D7548,Helper!$C:$D,2,FALSE))</f>
        <v/>
      </c>
      <c r="C7548" s="6"/>
      <c r="D7548" s="6"/>
      <c r="E7548" s="6"/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6"/>
      <c r="Q7548" s="6"/>
    </row>
    <row r="7549" spans="1:17" x14ac:dyDescent="0.3">
      <c r="A7549" s="3" t="str">
        <f dt2D="0" dtr="0">IF(ISNA(VLOOKUP($C7549,Helper!$A:$B,2,FALSE)),"",VLOOKUP($C7549,Helper!$A:$B,2,FALSE))</f>
        <v/>
      </c>
      <c r="B7549" s="0" t="str">
        <f dt2D="0" dtr="0">IF(ISNA(VLOOKUP($D7549,Helper!$C:$D,2,FALSE)),"",VLOOKUP($D7549,Helper!$C:$D,2,FALSE))</f>
        <v/>
      </c>
      <c r="C7549" s="6"/>
      <c r="D7549" s="6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  <c r="Q7549" s="6"/>
    </row>
    <row r="7550" spans="1:17" x14ac:dyDescent="0.3">
      <c r="A7550" s="3" t="str">
        <f dt2D="0" dtr="0">IF(ISNA(VLOOKUP($C7550,Helper!$A:$B,2,FALSE)),"",VLOOKUP($C7550,Helper!$A:$B,2,FALSE))</f>
        <v/>
      </c>
      <c r="B7550" s="0" t="str">
        <f dt2D="0" dtr="0">IF(ISNA(VLOOKUP($D7550,Helper!$C:$D,2,FALSE)),"",VLOOKUP($D7550,Helper!$C:$D,2,FALSE))</f>
        <v/>
      </c>
      <c r="C7550" s="6"/>
      <c r="D7550" s="6"/>
      <c r="E7550" s="6"/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6"/>
      <c r="Q7550" s="6"/>
    </row>
    <row r="7551" spans="1:17" x14ac:dyDescent="0.3">
      <c r="A7551" s="3" t="str">
        <f dt2D="0" dtr="0">IF(ISNA(VLOOKUP($C7551,Helper!$A:$B,2,FALSE)),"",VLOOKUP($C7551,Helper!$A:$B,2,FALSE))</f>
        <v/>
      </c>
      <c r="B7551" s="0" t="str">
        <f dt2D="0" dtr="0">IF(ISNA(VLOOKUP($D7551,Helper!$C:$D,2,FALSE)),"",VLOOKUP($D7551,Helper!$C:$D,2,FALSE))</f>
        <v/>
      </c>
      <c r="C7551" s="6"/>
      <c r="D7551" s="6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6"/>
      <c r="Q7551" s="6"/>
    </row>
    <row r="7552" spans="1:17" x14ac:dyDescent="0.3">
      <c r="A7552" s="3" t="str">
        <f dt2D="0" dtr="0">IF(ISNA(VLOOKUP($C7552,Helper!$A:$B,2,FALSE)),"",VLOOKUP($C7552,Helper!$A:$B,2,FALSE))</f>
        <v/>
      </c>
      <c r="B7552" s="0" t="str">
        <f dt2D="0" dtr="0">IF(ISNA(VLOOKUP($D7552,Helper!$C:$D,2,FALSE)),"",VLOOKUP($D7552,Helper!$C:$D,2,FALSE))</f>
        <v/>
      </c>
      <c r="C7552" s="6"/>
      <c r="D7552" s="6"/>
      <c r="E7552" s="6"/>
      <c r="F7552" s="6"/>
      <c r="G7552" s="6"/>
      <c r="H7552" s="6"/>
      <c r="I7552" s="6"/>
      <c r="J7552" s="6"/>
      <c r="K7552" s="6"/>
      <c r="L7552" s="6"/>
      <c r="M7552" s="6"/>
      <c r="N7552" s="6"/>
      <c r="O7552" s="6"/>
      <c r="P7552" s="6"/>
      <c r="Q7552" s="6"/>
    </row>
    <row r="7553" spans="1:17" x14ac:dyDescent="0.3">
      <c r="A7553" s="3" t="str">
        <f dt2D="0" dtr="0">IF(ISNA(VLOOKUP($C7553,Helper!$A:$B,2,FALSE)),"",VLOOKUP($C7553,Helper!$A:$B,2,FALSE))</f>
        <v/>
      </c>
      <c r="B7553" s="0" t="str">
        <f dt2D="0" dtr="0">IF(ISNA(VLOOKUP($D7553,Helper!$C:$D,2,FALSE)),"",VLOOKUP($D7553,Helper!$C:$D,2,FALSE))</f>
        <v/>
      </c>
      <c r="C7553" s="6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  <c r="Q7553" s="6"/>
    </row>
    <row r="7554" spans="1:17" x14ac:dyDescent="0.3">
      <c r="A7554" s="3" t="str">
        <f dt2D="0" dtr="0">IF(ISNA(VLOOKUP($C7554,Helper!$A:$B,2,FALSE)),"",VLOOKUP($C7554,Helper!$A:$B,2,FALSE))</f>
        <v/>
      </c>
      <c r="B7554" s="0" t="str">
        <f dt2D="0" dtr="0">IF(ISNA(VLOOKUP($D7554,Helper!$C:$D,2,FALSE)),"",VLOOKUP($D7554,Helper!$C:$D,2,FALSE))</f>
        <v/>
      </c>
      <c r="C7554" s="6"/>
      <c r="D7554" s="6"/>
      <c r="E7554" s="6"/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6"/>
      <c r="Q7554" s="6"/>
    </row>
    <row r="7555" spans="1:17" x14ac:dyDescent="0.3">
      <c r="A7555" s="3" t="str">
        <f dt2D="0" dtr="0">IF(ISNA(VLOOKUP($C7555,Helper!$A:$B,2,FALSE)),"",VLOOKUP($C7555,Helper!$A:$B,2,FALSE))</f>
        <v/>
      </c>
      <c r="B7555" s="0" t="str">
        <f dt2D="0" dtr="0">IF(ISNA(VLOOKUP($D7555,Helper!$C:$D,2,FALSE)),"",VLOOKUP($D7555,Helper!$C:$D,2,FALSE))</f>
        <v/>
      </c>
      <c r="C7555" s="6"/>
      <c r="D7555" s="6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6"/>
      <c r="Q7555" s="6"/>
    </row>
    <row r="7556" spans="1:17" x14ac:dyDescent="0.3">
      <c r="A7556" s="3" t="str">
        <f dt2D="0" dtr="0">IF(ISNA(VLOOKUP($C7556,Helper!$A:$B,2,FALSE)),"",VLOOKUP($C7556,Helper!$A:$B,2,FALSE))</f>
        <v/>
      </c>
      <c r="B7556" s="0" t="str">
        <f dt2D="0" dtr="0">IF(ISNA(VLOOKUP($D7556,Helper!$C:$D,2,FALSE)),"",VLOOKUP($D7556,Helper!$C:$D,2,FALSE))</f>
        <v/>
      </c>
      <c r="C7556" s="6"/>
      <c r="D7556" s="6"/>
      <c r="E7556" s="6"/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6"/>
      <c r="Q7556" s="6"/>
    </row>
    <row r="7557" spans="1:17" x14ac:dyDescent="0.3">
      <c r="A7557" s="3" t="str">
        <f dt2D="0" dtr="0">IF(ISNA(VLOOKUP($C7557,Helper!$A:$B,2,FALSE)),"",VLOOKUP($C7557,Helper!$A:$B,2,FALSE))</f>
        <v/>
      </c>
      <c r="B7557" s="0" t="str">
        <f dt2D="0" dtr="0">IF(ISNA(VLOOKUP($D7557,Helper!$C:$D,2,FALSE)),"",VLOOKUP($D7557,Helper!$C:$D,2,FALSE))</f>
        <v/>
      </c>
      <c r="C7557" s="6"/>
      <c r="D7557" s="6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  <c r="Q7557" s="6"/>
    </row>
    <row r="7558" spans="1:17" x14ac:dyDescent="0.3">
      <c r="A7558" s="3" t="str">
        <f dt2D="0" dtr="0">IF(ISNA(VLOOKUP($C7558,Helper!$A:$B,2,FALSE)),"",VLOOKUP($C7558,Helper!$A:$B,2,FALSE))</f>
        <v/>
      </c>
      <c r="B7558" s="0" t="str">
        <f dt2D="0" dtr="0">IF(ISNA(VLOOKUP($D7558,Helper!$C:$D,2,FALSE)),"",VLOOKUP($D7558,Helper!$C:$D,2,FALSE))</f>
        <v/>
      </c>
      <c r="C7558" s="6"/>
      <c r="D7558" s="6"/>
      <c r="E7558" s="6"/>
      <c r="F7558" s="6"/>
      <c r="G7558" s="6"/>
      <c r="H7558" s="6"/>
      <c r="I7558" s="6"/>
      <c r="J7558" s="6"/>
      <c r="K7558" s="6"/>
      <c r="L7558" s="6"/>
      <c r="M7558" s="6"/>
      <c r="N7558" s="6"/>
      <c r="O7558" s="6"/>
      <c r="P7558" s="6"/>
      <c r="Q7558" s="6"/>
    </row>
    <row r="7559" spans="1:17" x14ac:dyDescent="0.3">
      <c r="A7559" s="3" t="str">
        <f dt2D="0" dtr="0">IF(ISNA(VLOOKUP($C7559,Helper!$A:$B,2,FALSE)),"",VLOOKUP($C7559,Helper!$A:$B,2,FALSE))</f>
        <v/>
      </c>
      <c r="B7559" s="0" t="str">
        <f dt2D="0" dtr="0">IF(ISNA(VLOOKUP($D7559,Helper!$C:$D,2,FALSE)),"",VLOOKUP($D7559,Helper!$C:$D,2,FALSE))</f>
        <v/>
      </c>
      <c r="C7559" s="6"/>
      <c r="D7559" s="6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6"/>
      <c r="Q7559" s="6"/>
    </row>
    <row r="7560" spans="1:17" x14ac:dyDescent="0.3">
      <c r="A7560" s="3" t="str">
        <f dt2D="0" dtr="0">IF(ISNA(VLOOKUP($C7560,Helper!$A:$B,2,FALSE)),"",VLOOKUP($C7560,Helper!$A:$B,2,FALSE))</f>
        <v/>
      </c>
      <c r="B7560" s="0" t="str">
        <f dt2D="0" dtr="0">IF(ISNA(VLOOKUP($D7560,Helper!$C:$D,2,FALSE)),"",VLOOKUP($D7560,Helper!$C:$D,2,FALSE))</f>
        <v/>
      </c>
      <c r="C7560" s="6"/>
      <c r="D7560" s="6"/>
      <c r="E7560" s="6"/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6"/>
    </row>
    <row r="7561" spans="1:17" x14ac:dyDescent="0.3">
      <c r="A7561" s="3" t="str">
        <f dt2D="0" dtr="0">IF(ISNA(VLOOKUP($C7561,Helper!$A:$B,2,FALSE)),"",VLOOKUP($C7561,Helper!$A:$B,2,FALSE))</f>
        <v/>
      </c>
      <c r="B7561" s="0" t="str">
        <f dt2D="0" dtr="0">IF(ISNA(VLOOKUP($D7561,Helper!$C:$D,2,FALSE)),"",VLOOKUP($D7561,Helper!$C:$D,2,FALSE))</f>
        <v/>
      </c>
      <c r="C7561" s="6"/>
      <c r="D7561" s="6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  <c r="Q7561" s="6"/>
    </row>
    <row r="7562" spans="1:17" x14ac:dyDescent="0.3">
      <c r="A7562" s="3" t="str">
        <f dt2D="0" dtr="0">IF(ISNA(VLOOKUP($C7562,Helper!$A:$B,2,FALSE)),"",VLOOKUP($C7562,Helper!$A:$B,2,FALSE))</f>
        <v/>
      </c>
      <c r="B7562" s="0" t="str">
        <f dt2D="0" dtr="0">IF(ISNA(VLOOKUP($D7562,Helper!$C:$D,2,FALSE)),"",VLOOKUP($D7562,Helper!$C:$D,2,FALSE))</f>
        <v/>
      </c>
      <c r="C7562" s="6"/>
      <c r="D7562" s="6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6"/>
    </row>
    <row r="7563" spans="1:17" x14ac:dyDescent="0.3">
      <c r="A7563" s="3" t="str">
        <f dt2D="0" dtr="0">IF(ISNA(VLOOKUP($C7563,Helper!$A:$B,2,FALSE)),"",VLOOKUP($C7563,Helper!$A:$B,2,FALSE))</f>
        <v/>
      </c>
      <c r="B7563" s="0" t="str">
        <f dt2D="0" dtr="0">IF(ISNA(VLOOKUP($D7563,Helper!$C:$D,2,FALSE)),"",VLOOKUP($D7563,Helper!$C:$D,2,FALSE))</f>
        <v/>
      </c>
      <c r="C7563" s="6"/>
      <c r="D7563" s="6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6"/>
      <c r="Q7563" s="6"/>
    </row>
    <row r="7564" spans="1:17" x14ac:dyDescent="0.3">
      <c r="A7564" s="3" t="str">
        <f dt2D="0" dtr="0">IF(ISNA(VLOOKUP($C7564,Helper!$A:$B,2,FALSE)),"",VLOOKUP($C7564,Helper!$A:$B,2,FALSE))</f>
        <v/>
      </c>
      <c r="B7564" s="0" t="str">
        <f dt2D="0" dtr="0">IF(ISNA(VLOOKUP($D7564,Helper!$C:$D,2,FALSE)),"",VLOOKUP($D7564,Helper!$C:$D,2,FALSE))</f>
        <v/>
      </c>
      <c r="C7564" s="6"/>
      <c r="D7564" s="6"/>
      <c r="E7564" s="6"/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6"/>
    </row>
    <row r="7565" spans="1:17" x14ac:dyDescent="0.3">
      <c r="A7565" s="3" t="str">
        <f dt2D="0" dtr="0">IF(ISNA(VLOOKUP($C7565,Helper!$A:$B,2,FALSE)),"",VLOOKUP($C7565,Helper!$A:$B,2,FALSE))</f>
        <v/>
      </c>
      <c r="B7565" s="0" t="str">
        <f dt2D="0" dtr="0">IF(ISNA(VLOOKUP($D7565,Helper!$C:$D,2,FALSE)),"",VLOOKUP($D7565,Helper!$C:$D,2,FALSE))</f>
        <v/>
      </c>
      <c r="C7565" s="6"/>
      <c r="D7565" s="6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  <c r="Q7565" s="6"/>
    </row>
    <row r="7566" spans="1:17" x14ac:dyDescent="0.3">
      <c r="A7566" s="3" t="str">
        <f dt2D="0" dtr="0">IF(ISNA(VLOOKUP($C7566,Helper!$A:$B,2,FALSE)),"",VLOOKUP($C7566,Helper!$A:$B,2,FALSE))</f>
        <v/>
      </c>
      <c r="B7566" s="0" t="str">
        <f dt2D="0" dtr="0">IF(ISNA(VLOOKUP($D7566,Helper!$C:$D,2,FALSE)),"",VLOOKUP($D7566,Helper!$C:$D,2,FALSE))</f>
        <v/>
      </c>
      <c r="C7566" s="6"/>
      <c r="D7566" s="6"/>
      <c r="E7566" s="6"/>
      <c r="F7566" s="6"/>
      <c r="G7566" s="6"/>
      <c r="H7566" s="6"/>
      <c r="I7566" s="6"/>
      <c r="J7566" s="6"/>
      <c r="K7566" s="6"/>
      <c r="L7566" s="6"/>
      <c r="M7566" s="6"/>
      <c r="N7566" s="6"/>
      <c r="O7566" s="6"/>
      <c r="P7566" s="6"/>
      <c r="Q7566" s="6"/>
    </row>
    <row r="7567" spans="1:17" x14ac:dyDescent="0.3">
      <c r="A7567" s="3" t="str">
        <f dt2D="0" dtr="0">IF(ISNA(VLOOKUP($C7567,Helper!$A:$B,2,FALSE)),"",VLOOKUP($C7567,Helper!$A:$B,2,FALSE))</f>
        <v/>
      </c>
      <c r="B7567" s="0" t="str">
        <f dt2D="0" dtr="0">IF(ISNA(VLOOKUP($D7567,Helper!$C:$D,2,FALSE)),"",VLOOKUP($D7567,Helper!$C:$D,2,FALSE))</f>
        <v/>
      </c>
      <c r="C7567" s="6"/>
      <c r="D7567" s="6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6"/>
      <c r="Q7567" s="6"/>
    </row>
    <row r="7568" spans="1:17" x14ac:dyDescent="0.3">
      <c r="A7568" s="3" t="str">
        <f dt2D="0" dtr="0">IF(ISNA(VLOOKUP($C7568,Helper!$A:$B,2,FALSE)),"",VLOOKUP($C7568,Helper!$A:$B,2,FALSE))</f>
        <v/>
      </c>
      <c r="B7568" s="0" t="str">
        <f dt2D="0" dtr="0">IF(ISNA(VLOOKUP($D7568,Helper!$C:$D,2,FALSE)),"",VLOOKUP($D7568,Helper!$C:$D,2,FALSE))</f>
        <v/>
      </c>
      <c r="C7568" s="6"/>
      <c r="D7568" s="6"/>
      <c r="E7568" s="6"/>
      <c r="F7568" s="6"/>
      <c r="G7568" s="6"/>
      <c r="H7568" s="6"/>
      <c r="I7568" s="6"/>
      <c r="J7568" s="6"/>
      <c r="K7568" s="6"/>
      <c r="L7568" s="6"/>
      <c r="M7568" s="6"/>
      <c r="N7568" s="6"/>
      <c r="O7568" s="6"/>
      <c r="P7568" s="6"/>
      <c r="Q7568" s="6"/>
    </row>
    <row r="7569" spans="1:17" x14ac:dyDescent="0.3">
      <c r="A7569" s="3" t="str">
        <f dt2D="0" dtr="0">IF(ISNA(VLOOKUP($C7569,Helper!$A:$B,2,FALSE)),"",VLOOKUP($C7569,Helper!$A:$B,2,FALSE))</f>
        <v/>
      </c>
      <c r="B7569" s="0" t="str">
        <f dt2D="0" dtr="0">IF(ISNA(VLOOKUP($D7569,Helper!$C:$D,2,FALSE)),"",VLOOKUP($D7569,Helper!$C:$D,2,FALSE))</f>
        <v/>
      </c>
      <c r="C7569" s="6"/>
      <c r="D7569" s="6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6"/>
      <c r="Q7569" s="6"/>
    </row>
    <row r="7570" spans="1:17" x14ac:dyDescent="0.3">
      <c r="A7570" s="3" t="str">
        <f dt2D="0" dtr="0">IF(ISNA(VLOOKUP($C7570,Helper!$A:$B,2,FALSE)),"",VLOOKUP($C7570,Helper!$A:$B,2,FALSE))</f>
        <v/>
      </c>
      <c r="B7570" s="0" t="str">
        <f dt2D="0" dtr="0">IF(ISNA(VLOOKUP($D7570,Helper!$C:$D,2,FALSE)),"",VLOOKUP($D7570,Helper!$C:$D,2,FALSE))</f>
        <v/>
      </c>
      <c r="C7570" s="6"/>
      <c r="D7570" s="6"/>
      <c r="E7570" s="6"/>
      <c r="F7570" s="6"/>
      <c r="G7570" s="6"/>
      <c r="H7570" s="6"/>
      <c r="I7570" s="6"/>
      <c r="J7570" s="6"/>
      <c r="K7570" s="6"/>
      <c r="L7570" s="6"/>
      <c r="M7570" s="6"/>
      <c r="N7570" s="6"/>
      <c r="O7570" s="6"/>
      <c r="P7570" s="6"/>
      <c r="Q7570" s="6"/>
    </row>
    <row r="7571" spans="1:17" x14ac:dyDescent="0.3">
      <c r="A7571" s="3" t="str">
        <f dt2D="0" dtr="0">IF(ISNA(VLOOKUP($C7571,Helper!$A:$B,2,FALSE)),"",VLOOKUP($C7571,Helper!$A:$B,2,FALSE))</f>
        <v/>
      </c>
      <c r="B7571" s="0" t="str">
        <f dt2D="0" dtr="0">IF(ISNA(VLOOKUP($D7571,Helper!$C:$D,2,FALSE)),"",VLOOKUP($D7571,Helper!$C:$D,2,FALSE))</f>
        <v/>
      </c>
      <c r="C7571" s="6"/>
      <c r="D7571" s="6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6"/>
      <c r="Q7571" s="6"/>
    </row>
    <row r="7572" spans="1:17" x14ac:dyDescent="0.3">
      <c r="A7572" s="3" t="str">
        <f dt2D="0" dtr="0">IF(ISNA(VLOOKUP($C7572,Helper!$A:$B,2,FALSE)),"",VLOOKUP($C7572,Helper!$A:$B,2,FALSE))</f>
        <v/>
      </c>
      <c r="B7572" s="0" t="str">
        <f dt2D="0" dtr="0">IF(ISNA(VLOOKUP($D7572,Helper!$C:$D,2,FALSE)),"",VLOOKUP($D7572,Helper!$C:$D,2,FALSE))</f>
        <v/>
      </c>
      <c r="C7572" s="6"/>
      <c r="D7572" s="6"/>
      <c r="E7572" s="6"/>
      <c r="F7572" s="6"/>
      <c r="G7572" s="6"/>
      <c r="H7572" s="6"/>
      <c r="I7572" s="6"/>
      <c r="J7572" s="6"/>
      <c r="K7572" s="6"/>
      <c r="L7572" s="6"/>
      <c r="M7572" s="6"/>
      <c r="N7572" s="6"/>
      <c r="O7572" s="6"/>
      <c r="P7572" s="6"/>
      <c r="Q7572" s="6"/>
    </row>
    <row r="7573" spans="1:17" x14ac:dyDescent="0.3">
      <c r="A7573" s="3" t="str">
        <f dt2D="0" dtr="0">IF(ISNA(VLOOKUP($C7573,Helper!$A:$B,2,FALSE)),"",VLOOKUP($C7573,Helper!$A:$B,2,FALSE))</f>
        <v/>
      </c>
      <c r="B7573" s="0" t="str">
        <f dt2D="0" dtr="0">IF(ISNA(VLOOKUP($D7573,Helper!$C:$D,2,FALSE)),"",VLOOKUP($D7573,Helper!$C:$D,2,FALSE))</f>
        <v/>
      </c>
      <c r="C7573" s="6"/>
      <c r="D7573" s="6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6"/>
      <c r="Q7573" s="6"/>
    </row>
    <row r="7574" spans="1:17" x14ac:dyDescent="0.3">
      <c r="A7574" s="3" t="str">
        <f dt2D="0" dtr="0">IF(ISNA(VLOOKUP($C7574,Helper!$A:$B,2,FALSE)),"",VLOOKUP($C7574,Helper!$A:$B,2,FALSE))</f>
        <v/>
      </c>
      <c r="B7574" s="0" t="str">
        <f dt2D="0" dtr="0">IF(ISNA(VLOOKUP($D7574,Helper!$C:$D,2,FALSE)),"",VLOOKUP($D7574,Helper!$C:$D,2,FALSE))</f>
        <v/>
      </c>
      <c r="C7574" s="6"/>
      <c r="D7574" s="6"/>
      <c r="E7574" s="6"/>
      <c r="F7574" s="6"/>
      <c r="G7574" s="6"/>
      <c r="H7574" s="6"/>
      <c r="I7574" s="6"/>
      <c r="J7574" s="6"/>
      <c r="K7574" s="6"/>
      <c r="L7574" s="6"/>
      <c r="M7574" s="6"/>
      <c r="N7574" s="6"/>
      <c r="O7574" s="6"/>
      <c r="P7574" s="6"/>
      <c r="Q7574" s="6"/>
    </row>
    <row r="7575" spans="1:17" x14ac:dyDescent="0.3">
      <c r="A7575" s="3" t="str">
        <f dt2D="0" dtr="0">IF(ISNA(VLOOKUP($C7575,Helper!$A:$B,2,FALSE)),"",VLOOKUP($C7575,Helper!$A:$B,2,FALSE))</f>
        <v/>
      </c>
      <c r="B7575" s="0" t="str">
        <f dt2D="0" dtr="0">IF(ISNA(VLOOKUP($D7575,Helper!$C:$D,2,FALSE)),"",VLOOKUP($D7575,Helper!$C:$D,2,FALSE))</f>
        <v/>
      </c>
      <c r="C7575" s="6"/>
      <c r="D7575" s="6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6"/>
      <c r="Q7575" s="6"/>
    </row>
    <row r="7576" spans="1:17" x14ac:dyDescent="0.3">
      <c r="A7576" s="3" t="str">
        <f dt2D="0" dtr="0">IF(ISNA(VLOOKUP($C7576,Helper!$A:$B,2,FALSE)),"",VLOOKUP($C7576,Helper!$A:$B,2,FALSE))</f>
        <v/>
      </c>
      <c r="B7576" s="0" t="str">
        <f dt2D="0" dtr="0">IF(ISNA(VLOOKUP($D7576,Helper!$C:$D,2,FALSE)),"",VLOOKUP($D7576,Helper!$C:$D,2,FALSE))</f>
        <v/>
      </c>
      <c r="C7576" s="6"/>
      <c r="D7576" s="6"/>
      <c r="E7576" s="6"/>
      <c r="F7576" s="6"/>
      <c r="G7576" s="6"/>
      <c r="H7576" s="6"/>
      <c r="I7576" s="6"/>
      <c r="J7576" s="6"/>
      <c r="K7576" s="6"/>
      <c r="L7576" s="6"/>
      <c r="M7576" s="6"/>
      <c r="N7576" s="6"/>
      <c r="O7576" s="6"/>
      <c r="P7576" s="6"/>
      <c r="Q7576" s="6"/>
    </row>
    <row r="7577" spans="1:17" x14ac:dyDescent="0.3">
      <c r="A7577" s="3" t="str">
        <f dt2D="0" dtr="0">IF(ISNA(VLOOKUP($C7577,Helper!$A:$B,2,FALSE)),"",VLOOKUP($C7577,Helper!$A:$B,2,FALSE))</f>
        <v/>
      </c>
      <c r="B7577" s="0" t="str">
        <f dt2D="0" dtr="0">IF(ISNA(VLOOKUP($D7577,Helper!$C:$D,2,FALSE)),"",VLOOKUP($D7577,Helper!$C:$D,2,FALSE))</f>
        <v/>
      </c>
      <c r="C7577" s="6"/>
      <c r="D7577" s="6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6"/>
      <c r="Q7577" s="6"/>
    </row>
    <row r="7578" spans="1:17" x14ac:dyDescent="0.3">
      <c r="A7578" s="3" t="str">
        <f dt2D="0" dtr="0">IF(ISNA(VLOOKUP($C7578,Helper!$A:$B,2,FALSE)),"",VLOOKUP($C7578,Helper!$A:$B,2,FALSE))</f>
        <v/>
      </c>
      <c r="B7578" s="0" t="str">
        <f dt2D="0" dtr="0">IF(ISNA(VLOOKUP($D7578,Helper!$C:$D,2,FALSE)),"",VLOOKUP($D7578,Helper!$C:$D,2,FALSE))</f>
        <v/>
      </c>
      <c r="C7578" s="6"/>
      <c r="D7578" s="6"/>
      <c r="E7578" s="6"/>
      <c r="F7578" s="6"/>
      <c r="G7578" s="6"/>
      <c r="H7578" s="6"/>
      <c r="I7578" s="6"/>
      <c r="J7578" s="6"/>
      <c r="K7578" s="6"/>
      <c r="L7578" s="6"/>
      <c r="M7578" s="6"/>
      <c r="N7578" s="6"/>
      <c r="O7578" s="6"/>
      <c r="P7578" s="6"/>
      <c r="Q7578" s="6"/>
    </row>
    <row r="7579" spans="1:17" x14ac:dyDescent="0.3">
      <c r="A7579" s="3" t="str">
        <f dt2D="0" dtr="0">IF(ISNA(VLOOKUP($C7579,Helper!$A:$B,2,FALSE)),"",VLOOKUP($C7579,Helper!$A:$B,2,FALSE))</f>
        <v/>
      </c>
      <c r="B7579" s="0" t="str">
        <f dt2D="0" dtr="0">IF(ISNA(VLOOKUP($D7579,Helper!$C:$D,2,FALSE)),"",VLOOKUP($D7579,Helper!$C:$D,2,FALSE))</f>
        <v/>
      </c>
      <c r="C7579" s="6"/>
      <c r="D7579" s="6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6"/>
      <c r="Q7579" s="6"/>
    </row>
    <row r="7580" spans="1:17" x14ac:dyDescent="0.3">
      <c r="A7580" s="3" t="str">
        <f dt2D="0" dtr="0">IF(ISNA(VLOOKUP($C7580,Helper!$A:$B,2,FALSE)),"",VLOOKUP($C7580,Helper!$A:$B,2,FALSE))</f>
        <v/>
      </c>
      <c r="B7580" s="0" t="str">
        <f dt2D="0" dtr="0">IF(ISNA(VLOOKUP($D7580,Helper!$C:$D,2,FALSE)),"",VLOOKUP($D7580,Helper!$C:$D,2,FALSE))</f>
        <v/>
      </c>
      <c r="C7580" s="6"/>
      <c r="D7580" s="6"/>
      <c r="E7580" s="6"/>
      <c r="F7580" s="6"/>
      <c r="G7580" s="6"/>
      <c r="H7580" s="6"/>
      <c r="I7580" s="6"/>
      <c r="J7580" s="6"/>
      <c r="K7580" s="6"/>
      <c r="L7580" s="6"/>
      <c r="M7580" s="6"/>
      <c r="N7580" s="6"/>
      <c r="O7580" s="6"/>
      <c r="P7580" s="6"/>
      <c r="Q7580" s="6"/>
    </row>
    <row r="7581" spans="1:17" x14ac:dyDescent="0.3">
      <c r="A7581" s="3" t="str">
        <f dt2D="0" dtr="0">IF(ISNA(VLOOKUP($C7581,Helper!$A:$B,2,FALSE)),"",VLOOKUP($C7581,Helper!$A:$B,2,FALSE))</f>
        <v/>
      </c>
      <c r="B7581" s="0" t="str">
        <f dt2D="0" dtr="0">IF(ISNA(VLOOKUP($D7581,Helper!$C:$D,2,FALSE)),"",VLOOKUP($D7581,Helper!$C:$D,2,FALSE))</f>
        <v/>
      </c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6"/>
      <c r="Q7581" s="6"/>
    </row>
    <row r="7582" spans="1:17" x14ac:dyDescent="0.3">
      <c r="A7582" s="3" t="str">
        <f dt2D="0" dtr="0">IF(ISNA(VLOOKUP($C7582,Helper!$A:$B,2,FALSE)),"",VLOOKUP($C7582,Helper!$A:$B,2,FALSE))</f>
        <v/>
      </c>
      <c r="B7582" s="0" t="str">
        <f dt2D="0" dtr="0">IF(ISNA(VLOOKUP($D7582,Helper!$C:$D,2,FALSE)),"",VLOOKUP($D7582,Helper!$C:$D,2,FALSE))</f>
        <v/>
      </c>
      <c r="C7582" s="6"/>
      <c r="D7582" s="6"/>
      <c r="E7582" s="6"/>
      <c r="F7582" s="6"/>
      <c r="G7582" s="6"/>
      <c r="H7582" s="6"/>
      <c r="I7582" s="6"/>
      <c r="J7582" s="6"/>
      <c r="K7582" s="6"/>
      <c r="L7582" s="6"/>
      <c r="M7582" s="6"/>
      <c r="N7582" s="6"/>
      <c r="O7582" s="6"/>
      <c r="P7582" s="6"/>
      <c r="Q7582" s="6"/>
    </row>
    <row r="7583" spans="1:17" x14ac:dyDescent="0.3">
      <c r="A7583" s="3" t="str">
        <f dt2D="0" dtr="0">IF(ISNA(VLOOKUP($C7583,Helper!$A:$B,2,FALSE)),"",VLOOKUP($C7583,Helper!$A:$B,2,FALSE))</f>
        <v/>
      </c>
      <c r="B7583" s="0" t="str">
        <f dt2D="0" dtr="0">IF(ISNA(VLOOKUP($D7583,Helper!$C:$D,2,FALSE)),"",VLOOKUP($D7583,Helper!$C:$D,2,FALSE))</f>
        <v/>
      </c>
      <c r="C7583" s="6"/>
      <c r="D7583" s="6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6"/>
      <c r="Q7583" s="6"/>
    </row>
    <row r="7584" spans="1:17" x14ac:dyDescent="0.3">
      <c r="A7584" s="3" t="str">
        <f dt2D="0" dtr="0">IF(ISNA(VLOOKUP($C7584,Helper!$A:$B,2,FALSE)),"",VLOOKUP($C7584,Helper!$A:$B,2,FALSE))</f>
        <v/>
      </c>
      <c r="B7584" s="0" t="str">
        <f dt2D="0" dtr="0">IF(ISNA(VLOOKUP($D7584,Helper!$C:$D,2,FALSE)),"",VLOOKUP($D7584,Helper!$C:$D,2,FALSE))</f>
        <v/>
      </c>
      <c r="C7584" s="6"/>
      <c r="D7584" s="6"/>
      <c r="E7584" s="6"/>
      <c r="F7584" s="6"/>
      <c r="G7584" s="6"/>
      <c r="H7584" s="6"/>
      <c r="I7584" s="6"/>
      <c r="J7584" s="6"/>
      <c r="K7584" s="6"/>
      <c r="L7584" s="6"/>
      <c r="M7584" s="6"/>
      <c r="N7584" s="6"/>
      <c r="O7584" s="6"/>
      <c r="P7584" s="6"/>
      <c r="Q7584" s="6"/>
    </row>
    <row r="7585" spans="1:17" x14ac:dyDescent="0.3">
      <c r="A7585" s="3" t="str">
        <f dt2D="0" dtr="0">IF(ISNA(VLOOKUP($C7585,Helper!$A:$B,2,FALSE)),"",VLOOKUP($C7585,Helper!$A:$B,2,FALSE))</f>
        <v/>
      </c>
      <c r="B7585" s="0" t="str">
        <f dt2D="0" dtr="0">IF(ISNA(VLOOKUP($D7585,Helper!$C:$D,2,FALSE)),"",VLOOKUP($D7585,Helper!$C:$D,2,FALSE))</f>
        <v/>
      </c>
      <c r="C7585" s="6"/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6"/>
      <c r="Q7585" s="6"/>
    </row>
    <row r="7586" spans="1:17" x14ac:dyDescent="0.3">
      <c r="A7586" s="3" t="str">
        <f dt2D="0" dtr="0">IF(ISNA(VLOOKUP($C7586,Helper!$A:$B,2,FALSE)),"",VLOOKUP($C7586,Helper!$A:$B,2,FALSE))</f>
        <v/>
      </c>
      <c r="B7586" s="0" t="str">
        <f dt2D="0" dtr="0">IF(ISNA(VLOOKUP($D7586,Helper!$C:$D,2,FALSE)),"",VLOOKUP($D7586,Helper!$C:$D,2,FALSE))</f>
        <v/>
      </c>
      <c r="C7586" s="6"/>
      <c r="D7586" s="6"/>
      <c r="E7586" s="6"/>
      <c r="F7586" s="6"/>
      <c r="G7586" s="6"/>
      <c r="H7586" s="6"/>
      <c r="I7586" s="6"/>
      <c r="J7586" s="6"/>
      <c r="K7586" s="6"/>
      <c r="L7586" s="6"/>
      <c r="M7586" s="6"/>
      <c r="N7586" s="6"/>
      <c r="O7586" s="6"/>
      <c r="P7586" s="6"/>
      <c r="Q7586" s="6"/>
    </row>
    <row r="7587" spans="1:17" x14ac:dyDescent="0.3">
      <c r="A7587" s="3" t="str">
        <f dt2D="0" dtr="0">IF(ISNA(VLOOKUP($C7587,Helper!$A:$B,2,FALSE)),"",VLOOKUP($C7587,Helper!$A:$B,2,FALSE))</f>
        <v/>
      </c>
      <c r="B7587" s="0" t="str">
        <f dt2D="0" dtr="0">IF(ISNA(VLOOKUP($D7587,Helper!$C:$D,2,FALSE)),"",VLOOKUP($D7587,Helper!$C:$D,2,FALSE))</f>
        <v/>
      </c>
      <c r="C7587" s="6"/>
      <c r="D7587" s="6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6"/>
      <c r="Q7587" s="6"/>
    </row>
    <row r="7588" spans="1:17" x14ac:dyDescent="0.3">
      <c r="A7588" s="3" t="str">
        <f dt2D="0" dtr="0">IF(ISNA(VLOOKUP($C7588,Helper!$A:$B,2,FALSE)),"",VLOOKUP($C7588,Helper!$A:$B,2,FALSE))</f>
        <v/>
      </c>
      <c r="B7588" s="0" t="str">
        <f dt2D="0" dtr="0">IF(ISNA(VLOOKUP($D7588,Helper!$C:$D,2,FALSE)),"",VLOOKUP($D7588,Helper!$C:$D,2,FALSE))</f>
        <v/>
      </c>
      <c r="C7588" s="6"/>
      <c r="D7588" s="6"/>
      <c r="E7588" s="6"/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6"/>
    </row>
    <row r="7589" spans="1:17" x14ac:dyDescent="0.3">
      <c r="A7589" s="3" t="str">
        <f dt2D="0" dtr="0">IF(ISNA(VLOOKUP($C7589,Helper!$A:$B,2,FALSE)),"",VLOOKUP($C7589,Helper!$A:$B,2,FALSE))</f>
        <v/>
      </c>
      <c r="B7589" s="0" t="str">
        <f dt2D="0" dtr="0">IF(ISNA(VLOOKUP($D7589,Helper!$C:$D,2,FALSE)),"",VLOOKUP($D7589,Helper!$C:$D,2,FALSE))</f>
        <v/>
      </c>
      <c r="C7589" s="6"/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  <c r="Q7589" s="6"/>
    </row>
    <row r="7590" spans="1:17" x14ac:dyDescent="0.3">
      <c r="A7590" s="3" t="str">
        <f dt2D="0" dtr="0">IF(ISNA(VLOOKUP($C7590,Helper!$A:$B,2,FALSE)),"",VLOOKUP($C7590,Helper!$A:$B,2,FALSE))</f>
        <v/>
      </c>
      <c r="B7590" s="0" t="str">
        <f dt2D="0" dtr="0">IF(ISNA(VLOOKUP($D7590,Helper!$C:$D,2,FALSE)),"",VLOOKUP($D7590,Helper!$C:$D,2,FALSE))</f>
        <v/>
      </c>
      <c r="C7590" s="6"/>
      <c r="D7590" s="6"/>
      <c r="E7590" s="6"/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6"/>
    </row>
    <row r="7591" spans="1:17" x14ac:dyDescent="0.3">
      <c r="A7591" s="3" t="str">
        <f dt2D="0" dtr="0">IF(ISNA(VLOOKUP($C7591,Helper!$A:$B,2,FALSE)),"",VLOOKUP($C7591,Helper!$A:$B,2,FALSE))</f>
        <v/>
      </c>
      <c r="B7591" s="0" t="str">
        <f dt2D="0" dtr="0">IF(ISNA(VLOOKUP($D7591,Helper!$C:$D,2,FALSE)),"",VLOOKUP($D7591,Helper!$C:$D,2,FALSE))</f>
        <v/>
      </c>
      <c r="C7591" s="6"/>
      <c r="D7591" s="6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6"/>
      <c r="Q7591" s="6"/>
    </row>
    <row r="7592" spans="1:17" x14ac:dyDescent="0.3">
      <c r="A7592" s="3" t="str">
        <f dt2D="0" dtr="0">IF(ISNA(VLOOKUP($C7592,Helper!$A:$B,2,FALSE)),"",VLOOKUP($C7592,Helper!$A:$B,2,FALSE))</f>
        <v/>
      </c>
      <c r="B7592" s="0" t="str">
        <f dt2D="0" dtr="0">IF(ISNA(VLOOKUP($D7592,Helper!$C:$D,2,FALSE)),"",VLOOKUP($D7592,Helper!$C:$D,2,FALSE))</f>
        <v/>
      </c>
      <c r="C7592" s="6"/>
      <c r="D7592" s="6"/>
      <c r="E7592" s="6"/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6"/>
    </row>
    <row r="7593" spans="1:17" x14ac:dyDescent="0.3">
      <c r="A7593" s="3" t="str">
        <f dt2D="0" dtr="0">IF(ISNA(VLOOKUP($C7593,Helper!$A:$B,2,FALSE)),"",VLOOKUP($C7593,Helper!$A:$B,2,FALSE))</f>
        <v/>
      </c>
      <c r="B7593" s="0" t="str">
        <f dt2D="0" dtr="0">IF(ISNA(VLOOKUP($D7593,Helper!$C:$D,2,FALSE)),"",VLOOKUP($D7593,Helper!$C:$D,2,FALSE))</f>
        <v/>
      </c>
      <c r="C7593" s="6"/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  <c r="Q7593" s="6"/>
    </row>
    <row r="7594" spans="1:17" x14ac:dyDescent="0.3">
      <c r="A7594" s="3" t="str">
        <f dt2D="0" dtr="0">IF(ISNA(VLOOKUP($C7594,Helper!$A:$B,2,FALSE)),"",VLOOKUP($C7594,Helper!$A:$B,2,FALSE))</f>
        <v/>
      </c>
      <c r="B7594" s="0" t="str">
        <f dt2D="0" dtr="0">IF(ISNA(VLOOKUP($D7594,Helper!$C:$D,2,FALSE)),"",VLOOKUP($D7594,Helper!$C:$D,2,FALSE))</f>
        <v/>
      </c>
      <c r="C7594" s="6"/>
      <c r="D7594" s="6"/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6"/>
    </row>
    <row r="7595" spans="1:17" x14ac:dyDescent="0.3">
      <c r="A7595" s="3" t="str">
        <f dt2D="0" dtr="0">IF(ISNA(VLOOKUP($C7595,Helper!$A:$B,2,FALSE)),"",VLOOKUP($C7595,Helper!$A:$B,2,FALSE))</f>
        <v/>
      </c>
      <c r="B7595" s="0" t="str">
        <f dt2D="0" dtr="0">IF(ISNA(VLOOKUP($D7595,Helper!$C:$D,2,FALSE)),"",VLOOKUP($D7595,Helper!$C:$D,2,FALSE))</f>
        <v/>
      </c>
      <c r="C7595" s="6"/>
      <c r="D7595" s="6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6"/>
      <c r="Q7595" s="6"/>
    </row>
    <row r="7596" spans="1:17" x14ac:dyDescent="0.3">
      <c r="A7596" s="3" t="str">
        <f dt2D="0" dtr="0">IF(ISNA(VLOOKUP($C7596,Helper!$A:$B,2,FALSE)),"",VLOOKUP($C7596,Helper!$A:$B,2,FALSE))</f>
        <v/>
      </c>
      <c r="B7596" s="0" t="str">
        <f dt2D="0" dtr="0">IF(ISNA(VLOOKUP($D7596,Helper!$C:$D,2,FALSE)),"",VLOOKUP($D7596,Helper!$C:$D,2,FALSE))</f>
        <v/>
      </c>
      <c r="C7596" s="6"/>
      <c r="D7596" s="6"/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6"/>
    </row>
    <row r="7597" spans="1:17" x14ac:dyDescent="0.3">
      <c r="A7597" s="3" t="str">
        <f dt2D="0" dtr="0">IF(ISNA(VLOOKUP($C7597,Helper!$A:$B,2,FALSE)),"",VLOOKUP($C7597,Helper!$A:$B,2,FALSE))</f>
        <v/>
      </c>
      <c r="B7597" s="0" t="str">
        <f dt2D="0" dtr="0">IF(ISNA(VLOOKUP($D7597,Helper!$C:$D,2,FALSE)),"",VLOOKUP($D7597,Helper!$C:$D,2,FALSE))</f>
        <v/>
      </c>
      <c r="C7597" s="6"/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  <c r="Q7597" s="6"/>
    </row>
    <row r="7598" spans="1:17" x14ac:dyDescent="0.3">
      <c r="A7598" s="3" t="str">
        <f dt2D="0" dtr="0">IF(ISNA(VLOOKUP($C7598,Helper!$A:$B,2,FALSE)),"",VLOOKUP($C7598,Helper!$A:$B,2,FALSE))</f>
        <v/>
      </c>
      <c r="B7598" s="0" t="str">
        <f dt2D="0" dtr="0">IF(ISNA(VLOOKUP($D7598,Helper!$C:$D,2,FALSE)),"",VLOOKUP($D7598,Helper!$C:$D,2,FALSE))</f>
        <v/>
      </c>
      <c r="C7598" s="6"/>
      <c r="D7598" s="6"/>
      <c r="E7598" s="6"/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6"/>
      <c r="Q7598" s="6"/>
    </row>
    <row r="7599" spans="1:17" x14ac:dyDescent="0.3">
      <c r="A7599" s="3" t="str">
        <f dt2D="0" dtr="0">IF(ISNA(VLOOKUP($C7599,Helper!$A:$B,2,FALSE)),"",VLOOKUP($C7599,Helper!$A:$B,2,FALSE))</f>
        <v/>
      </c>
      <c r="B7599" s="0" t="str">
        <f dt2D="0" dtr="0">IF(ISNA(VLOOKUP($D7599,Helper!$C:$D,2,FALSE)),"",VLOOKUP($D7599,Helper!$C:$D,2,FALSE))</f>
        <v/>
      </c>
      <c r="C7599" s="6"/>
      <c r="D7599" s="6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6"/>
      <c r="Q7599" s="6"/>
    </row>
    <row r="7600" spans="1:17" x14ac:dyDescent="0.3">
      <c r="A7600" s="3" t="str">
        <f dt2D="0" dtr="0">IF(ISNA(VLOOKUP($C7600,Helper!$A:$B,2,FALSE)),"",VLOOKUP($C7600,Helper!$A:$B,2,FALSE))</f>
        <v/>
      </c>
      <c r="B7600" s="0" t="str">
        <f dt2D="0" dtr="0">IF(ISNA(VLOOKUP($D7600,Helper!$C:$D,2,FALSE)),"",VLOOKUP($D7600,Helper!$C:$D,2,FALSE))</f>
        <v/>
      </c>
      <c r="C7600" s="6"/>
      <c r="D7600" s="6"/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6"/>
      <c r="Q7600" s="6"/>
    </row>
    <row r="7601" spans="1:17" x14ac:dyDescent="0.3">
      <c r="A7601" s="3" t="str">
        <f dt2D="0" dtr="0">IF(ISNA(VLOOKUP($C7601,Helper!$A:$B,2,FALSE)),"",VLOOKUP($C7601,Helper!$A:$B,2,FALSE))</f>
        <v/>
      </c>
      <c r="B7601" s="0" t="str">
        <f dt2D="0" dtr="0">IF(ISNA(VLOOKUP($D7601,Helper!$C:$D,2,FALSE)),"",VLOOKUP($D7601,Helper!$C:$D,2,FALSE))</f>
        <v/>
      </c>
      <c r="C7601" s="6"/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  <c r="Q7601" s="6"/>
    </row>
    <row r="7602" spans="1:17" x14ac:dyDescent="0.3">
      <c r="A7602" s="3" t="str">
        <f dt2D="0" dtr="0">IF(ISNA(VLOOKUP($C7602,Helper!$A:$B,2,FALSE)),"",VLOOKUP($C7602,Helper!$A:$B,2,FALSE))</f>
        <v/>
      </c>
      <c r="B7602" s="0" t="str">
        <f dt2D="0" dtr="0">IF(ISNA(VLOOKUP($D7602,Helper!$C:$D,2,FALSE)),"",VLOOKUP($D7602,Helper!$C:$D,2,FALSE))</f>
        <v/>
      </c>
      <c r="C7602" s="6"/>
      <c r="D7602" s="6"/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6"/>
      <c r="Q7602" s="6"/>
    </row>
    <row r="7603" spans="1:17" x14ac:dyDescent="0.3">
      <c r="A7603" s="3" t="str">
        <f dt2D="0" dtr="0">IF(ISNA(VLOOKUP($C7603,Helper!$A:$B,2,FALSE)),"",VLOOKUP($C7603,Helper!$A:$B,2,FALSE))</f>
        <v/>
      </c>
      <c r="B7603" s="0" t="str">
        <f dt2D="0" dtr="0">IF(ISNA(VLOOKUP($D7603,Helper!$C:$D,2,FALSE)),"",VLOOKUP($D7603,Helper!$C:$D,2,FALSE))</f>
        <v/>
      </c>
      <c r="C7603" s="6"/>
      <c r="D7603" s="6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6"/>
      <c r="Q7603" s="6"/>
    </row>
    <row r="7604" spans="1:17" x14ac:dyDescent="0.3">
      <c r="A7604" s="3" t="str">
        <f dt2D="0" dtr="0">IF(ISNA(VLOOKUP($C7604,Helper!$A:$B,2,FALSE)),"",VLOOKUP($C7604,Helper!$A:$B,2,FALSE))</f>
        <v/>
      </c>
      <c r="B7604" s="0" t="str">
        <f dt2D="0" dtr="0">IF(ISNA(VLOOKUP($D7604,Helper!$C:$D,2,FALSE)),"",VLOOKUP($D7604,Helper!$C:$D,2,FALSE))</f>
        <v/>
      </c>
      <c r="C7604" s="6"/>
      <c r="D7604" s="6"/>
      <c r="E7604" s="6"/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6"/>
    </row>
    <row r="7605" spans="1:17" x14ac:dyDescent="0.3">
      <c r="A7605" s="3" t="str">
        <f dt2D="0" dtr="0">IF(ISNA(VLOOKUP($C7605,Helper!$A:$B,2,FALSE)),"",VLOOKUP($C7605,Helper!$A:$B,2,FALSE))</f>
        <v/>
      </c>
      <c r="B7605" s="0" t="str">
        <f dt2D="0" dtr="0">IF(ISNA(VLOOKUP($D7605,Helper!$C:$D,2,FALSE)),"",VLOOKUP($D7605,Helper!$C:$D,2,FALSE))</f>
        <v/>
      </c>
      <c r="C7605" s="6"/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  <c r="Q7605" s="6"/>
    </row>
    <row r="7606" spans="1:17" x14ac:dyDescent="0.3">
      <c r="A7606" s="3" t="str">
        <f dt2D="0" dtr="0">IF(ISNA(VLOOKUP($C7606,Helper!$A:$B,2,FALSE)),"",VLOOKUP($C7606,Helper!$A:$B,2,FALSE))</f>
        <v/>
      </c>
      <c r="B7606" s="0" t="str">
        <f dt2D="0" dtr="0">IF(ISNA(VLOOKUP($D7606,Helper!$C:$D,2,FALSE)),"",VLOOKUP($D7606,Helper!$C:$D,2,FALSE))</f>
        <v/>
      </c>
      <c r="C7606" s="6"/>
      <c r="D7606" s="6"/>
      <c r="E7606" s="6"/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6"/>
    </row>
    <row r="7607" spans="1:17" x14ac:dyDescent="0.3">
      <c r="A7607" s="3" t="str">
        <f dt2D="0" dtr="0">IF(ISNA(VLOOKUP($C7607,Helper!$A:$B,2,FALSE)),"",VLOOKUP($C7607,Helper!$A:$B,2,FALSE))</f>
        <v/>
      </c>
      <c r="B7607" s="0" t="str">
        <f dt2D="0" dtr="0">IF(ISNA(VLOOKUP($D7607,Helper!$C:$D,2,FALSE)),"",VLOOKUP($D7607,Helper!$C:$D,2,FALSE))</f>
        <v/>
      </c>
      <c r="C7607" s="6"/>
      <c r="D7607" s="6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6"/>
      <c r="Q7607" s="6"/>
    </row>
    <row r="7608" spans="1:17" x14ac:dyDescent="0.3">
      <c r="A7608" s="3" t="str">
        <f dt2D="0" dtr="0">IF(ISNA(VLOOKUP($C7608,Helper!$A:$B,2,FALSE)),"",VLOOKUP($C7608,Helper!$A:$B,2,FALSE))</f>
        <v/>
      </c>
      <c r="B7608" s="0" t="str">
        <f dt2D="0" dtr="0">IF(ISNA(VLOOKUP($D7608,Helper!$C:$D,2,FALSE)),"",VLOOKUP($D7608,Helper!$C:$D,2,FALSE))</f>
        <v/>
      </c>
      <c r="C7608" s="6"/>
      <c r="D7608" s="6"/>
      <c r="E7608" s="6"/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6"/>
    </row>
    <row r="7609" spans="1:17" x14ac:dyDescent="0.3">
      <c r="A7609" s="3" t="str">
        <f dt2D="0" dtr="0">IF(ISNA(VLOOKUP($C7609,Helper!$A:$B,2,FALSE)),"",VLOOKUP($C7609,Helper!$A:$B,2,FALSE))</f>
        <v/>
      </c>
      <c r="B7609" s="0" t="str">
        <f dt2D="0" dtr="0">IF(ISNA(VLOOKUP($D7609,Helper!$C:$D,2,FALSE)),"",VLOOKUP($D7609,Helper!$C:$D,2,FALSE))</f>
        <v/>
      </c>
      <c r="C7609" s="6"/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6"/>
      <c r="Q7609" s="6"/>
    </row>
    <row r="7610" spans="1:17" x14ac:dyDescent="0.3">
      <c r="A7610" s="3" t="str">
        <f dt2D="0" dtr="0">IF(ISNA(VLOOKUP($C7610,Helper!$A:$B,2,FALSE)),"",VLOOKUP($C7610,Helper!$A:$B,2,FALSE))</f>
        <v/>
      </c>
      <c r="B7610" s="0" t="str">
        <f dt2D="0" dtr="0">IF(ISNA(VLOOKUP($D7610,Helper!$C:$D,2,FALSE)),"",VLOOKUP($D7610,Helper!$C:$D,2,FALSE))</f>
        <v/>
      </c>
      <c r="C7610" s="6"/>
      <c r="D7610" s="6"/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6"/>
      <c r="P7610" s="6"/>
      <c r="Q7610" s="6"/>
    </row>
    <row r="7611" spans="1:17" x14ac:dyDescent="0.3">
      <c r="A7611" s="3" t="str">
        <f dt2D="0" dtr="0">IF(ISNA(VLOOKUP($C7611,Helper!$A:$B,2,FALSE)),"",VLOOKUP($C7611,Helper!$A:$B,2,FALSE))</f>
        <v/>
      </c>
      <c r="B7611" s="0" t="str">
        <f dt2D="0" dtr="0">IF(ISNA(VLOOKUP($D7611,Helper!$C:$D,2,FALSE)),"",VLOOKUP($D7611,Helper!$C:$D,2,FALSE))</f>
        <v/>
      </c>
      <c r="C7611" s="6"/>
      <c r="D7611" s="6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6"/>
      <c r="Q7611" s="6"/>
    </row>
    <row r="7612" spans="1:17" x14ac:dyDescent="0.3">
      <c r="A7612" s="3" t="str">
        <f dt2D="0" dtr="0">IF(ISNA(VLOOKUP($C7612,Helper!$A:$B,2,FALSE)),"",VLOOKUP($C7612,Helper!$A:$B,2,FALSE))</f>
        <v/>
      </c>
      <c r="B7612" s="0" t="str">
        <f dt2D="0" dtr="0">IF(ISNA(VLOOKUP($D7612,Helper!$C:$D,2,FALSE)),"",VLOOKUP($D7612,Helper!$C:$D,2,FALSE))</f>
        <v/>
      </c>
      <c r="C7612" s="6"/>
      <c r="D7612" s="6"/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  <c r="P7612" s="6"/>
      <c r="Q7612" s="6"/>
    </row>
    <row r="7613" spans="1:17" x14ac:dyDescent="0.3">
      <c r="A7613" s="3" t="str">
        <f dt2D="0" dtr="0">IF(ISNA(VLOOKUP($C7613,Helper!$A:$B,2,FALSE)),"",VLOOKUP($C7613,Helper!$A:$B,2,FALSE))</f>
        <v/>
      </c>
      <c r="B7613" s="0" t="str">
        <f dt2D="0" dtr="0">IF(ISNA(VLOOKUP($D7613,Helper!$C:$D,2,FALSE)),"",VLOOKUP($D7613,Helper!$C:$D,2,FALSE))</f>
        <v/>
      </c>
      <c r="C7613" s="6"/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6"/>
      <c r="Q7613" s="6"/>
    </row>
    <row r="7614" spans="1:17" x14ac:dyDescent="0.3">
      <c r="A7614" s="3" t="str">
        <f dt2D="0" dtr="0">IF(ISNA(VLOOKUP($C7614,Helper!$A:$B,2,FALSE)),"",VLOOKUP($C7614,Helper!$A:$B,2,FALSE))</f>
        <v/>
      </c>
      <c r="B7614" s="0" t="str">
        <f dt2D="0" dtr="0">IF(ISNA(VLOOKUP($D7614,Helper!$C:$D,2,FALSE)),"",VLOOKUP($D7614,Helper!$C:$D,2,FALSE))</f>
        <v/>
      </c>
      <c r="C7614" s="6"/>
      <c r="D7614" s="6"/>
      <c r="E7614" s="6"/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6"/>
      <c r="Q7614" s="6"/>
    </row>
    <row r="7615" spans="1:17" x14ac:dyDescent="0.3">
      <c r="A7615" s="3" t="str">
        <f dt2D="0" dtr="0">IF(ISNA(VLOOKUP($C7615,Helper!$A:$B,2,FALSE)),"",VLOOKUP($C7615,Helper!$A:$B,2,FALSE))</f>
        <v/>
      </c>
      <c r="B7615" s="0" t="str">
        <f dt2D="0" dtr="0">IF(ISNA(VLOOKUP($D7615,Helper!$C:$D,2,FALSE)),"",VLOOKUP($D7615,Helper!$C:$D,2,FALSE))</f>
        <v/>
      </c>
      <c r="C7615" s="6"/>
      <c r="D7615" s="6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6"/>
      <c r="Q7615" s="6"/>
    </row>
    <row r="7616" spans="1:17" x14ac:dyDescent="0.3">
      <c r="A7616" s="3" t="str">
        <f dt2D="0" dtr="0">IF(ISNA(VLOOKUP($C7616,Helper!$A:$B,2,FALSE)),"",VLOOKUP($C7616,Helper!$A:$B,2,FALSE))</f>
        <v/>
      </c>
      <c r="B7616" s="0" t="str">
        <f dt2D="0" dtr="0">IF(ISNA(VLOOKUP($D7616,Helper!$C:$D,2,FALSE)),"",VLOOKUP($D7616,Helper!$C:$D,2,FALSE))</f>
        <v/>
      </c>
      <c r="C7616" s="6"/>
      <c r="D7616" s="6"/>
      <c r="E7616" s="6"/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6"/>
      <c r="Q7616" s="6"/>
    </row>
    <row r="7617" spans="1:17" x14ac:dyDescent="0.3">
      <c r="A7617" s="3" t="str">
        <f dt2D="0" dtr="0">IF(ISNA(VLOOKUP($C7617,Helper!$A:$B,2,FALSE)),"",VLOOKUP($C7617,Helper!$A:$B,2,FALSE))</f>
        <v/>
      </c>
      <c r="B7617" s="0" t="str">
        <f dt2D="0" dtr="0">IF(ISNA(VLOOKUP($D7617,Helper!$C:$D,2,FALSE)),"",VLOOKUP($D7617,Helper!$C:$D,2,FALSE))</f>
        <v/>
      </c>
      <c r="C7617" s="6"/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  <c r="Q7617" s="6"/>
    </row>
    <row r="7618" spans="1:17" x14ac:dyDescent="0.3">
      <c r="A7618" s="3" t="str">
        <f dt2D="0" dtr="0">IF(ISNA(VLOOKUP($C7618,Helper!$A:$B,2,FALSE)),"",VLOOKUP($C7618,Helper!$A:$B,2,FALSE))</f>
        <v/>
      </c>
      <c r="B7618" s="0" t="str">
        <f dt2D="0" dtr="0">IF(ISNA(VLOOKUP($D7618,Helper!$C:$D,2,FALSE)),"",VLOOKUP($D7618,Helper!$C:$D,2,FALSE))</f>
        <v/>
      </c>
      <c r="C7618" s="6"/>
      <c r="D7618" s="6"/>
      <c r="E7618" s="6"/>
      <c r="F7618" s="6"/>
      <c r="G7618" s="6"/>
      <c r="H7618" s="6"/>
      <c r="I7618" s="6"/>
      <c r="J7618" s="6"/>
      <c r="K7618" s="6"/>
      <c r="L7618" s="6"/>
      <c r="M7618" s="6"/>
      <c r="N7618" s="6"/>
      <c r="O7618" s="6"/>
      <c r="P7618" s="6"/>
      <c r="Q7618" s="6"/>
    </row>
    <row r="7619" spans="1:17" x14ac:dyDescent="0.3">
      <c r="A7619" s="3" t="str">
        <f dt2D="0" dtr="0">IF(ISNA(VLOOKUP($C7619,Helper!$A:$B,2,FALSE)),"",VLOOKUP($C7619,Helper!$A:$B,2,FALSE))</f>
        <v/>
      </c>
      <c r="B7619" s="0" t="str">
        <f dt2D="0" dtr="0">IF(ISNA(VLOOKUP($D7619,Helper!$C:$D,2,FALSE)),"",VLOOKUP($D7619,Helper!$C:$D,2,FALSE))</f>
        <v/>
      </c>
      <c r="C7619" s="6"/>
      <c r="D7619" s="6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6"/>
      <c r="Q7619" s="6"/>
    </row>
    <row r="7620" spans="1:17" x14ac:dyDescent="0.3">
      <c r="A7620" s="3" t="str">
        <f dt2D="0" dtr="0">IF(ISNA(VLOOKUP($C7620,Helper!$A:$B,2,FALSE)),"",VLOOKUP($C7620,Helper!$A:$B,2,FALSE))</f>
        <v/>
      </c>
      <c r="B7620" s="0" t="str">
        <f dt2D="0" dtr="0">IF(ISNA(VLOOKUP($D7620,Helper!$C:$D,2,FALSE)),"",VLOOKUP($D7620,Helper!$C:$D,2,FALSE))</f>
        <v/>
      </c>
      <c r="C7620" s="6"/>
      <c r="D7620" s="6"/>
      <c r="E7620" s="6"/>
      <c r="F7620" s="6"/>
      <c r="G7620" s="6"/>
      <c r="H7620" s="6"/>
      <c r="I7620" s="6"/>
      <c r="J7620" s="6"/>
      <c r="K7620" s="6"/>
      <c r="L7620" s="6"/>
      <c r="M7620" s="6"/>
      <c r="N7620" s="6"/>
      <c r="O7620" s="6"/>
      <c r="P7620" s="6"/>
      <c r="Q7620" s="6"/>
    </row>
    <row r="7621" spans="1:17" x14ac:dyDescent="0.3">
      <c r="A7621" s="3" t="str">
        <f dt2D="0" dtr="0">IF(ISNA(VLOOKUP($C7621,Helper!$A:$B,2,FALSE)),"",VLOOKUP($C7621,Helper!$A:$B,2,FALSE))</f>
        <v/>
      </c>
      <c r="B7621" s="0" t="str">
        <f dt2D="0" dtr="0">IF(ISNA(VLOOKUP($D7621,Helper!$C:$D,2,FALSE)),"",VLOOKUP($D7621,Helper!$C:$D,2,FALSE))</f>
        <v/>
      </c>
      <c r="C7621" s="6"/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  <c r="Q7621" s="6"/>
    </row>
    <row r="7622" spans="1:17" x14ac:dyDescent="0.3">
      <c r="A7622" s="3" t="str">
        <f dt2D="0" dtr="0">IF(ISNA(VLOOKUP($C7622,Helper!$A:$B,2,FALSE)),"",VLOOKUP($C7622,Helper!$A:$B,2,FALSE))</f>
        <v/>
      </c>
      <c r="B7622" s="0" t="str">
        <f dt2D="0" dtr="0">IF(ISNA(VLOOKUP($D7622,Helper!$C:$D,2,FALSE)),"",VLOOKUP($D7622,Helper!$C:$D,2,FALSE))</f>
        <v/>
      </c>
      <c r="C7622" s="6"/>
      <c r="D7622" s="6"/>
      <c r="E7622" s="6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6"/>
    </row>
    <row r="7623" spans="1:17" x14ac:dyDescent="0.3">
      <c r="A7623" s="3" t="str">
        <f dt2D="0" dtr="0">IF(ISNA(VLOOKUP($C7623,Helper!$A:$B,2,FALSE)),"",VLOOKUP($C7623,Helper!$A:$B,2,FALSE))</f>
        <v/>
      </c>
      <c r="B7623" s="0" t="str">
        <f dt2D="0" dtr="0">IF(ISNA(VLOOKUP($D7623,Helper!$C:$D,2,FALSE)),"",VLOOKUP($D7623,Helper!$C:$D,2,FALSE))</f>
        <v/>
      </c>
      <c r="C7623" s="6"/>
      <c r="D7623" s="6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6"/>
      <c r="Q7623" s="6"/>
    </row>
    <row r="7624" spans="1:17" x14ac:dyDescent="0.3">
      <c r="A7624" s="3" t="str">
        <f dt2D="0" dtr="0">IF(ISNA(VLOOKUP($C7624,Helper!$A:$B,2,FALSE)),"",VLOOKUP($C7624,Helper!$A:$B,2,FALSE))</f>
        <v/>
      </c>
      <c r="B7624" s="0" t="str">
        <f dt2D="0" dtr="0">IF(ISNA(VLOOKUP($D7624,Helper!$C:$D,2,FALSE)),"",VLOOKUP($D7624,Helper!$C:$D,2,FALSE))</f>
        <v/>
      </c>
      <c r="C7624" s="6"/>
      <c r="D7624" s="6"/>
      <c r="E7624" s="6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6"/>
    </row>
    <row r="7625" spans="1:17" x14ac:dyDescent="0.3">
      <c r="A7625" s="3" t="str">
        <f dt2D="0" dtr="0">IF(ISNA(VLOOKUP($C7625,Helper!$A:$B,2,FALSE)),"",VLOOKUP($C7625,Helper!$A:$B,2,FALSE))</f>
        <v/>
      </c>
      <c r="B7625" s="0" t="str">
        <f dt2D="0" dtr="0">IF(ISNA(VLOOKUP($D7625,Helper!$C:$D,2,FALSE)),"",VLOOKUP($D7625,Helper!$C:$D,2,FALSE))</f>
        <v/>
      </c>
      <c r="C7625" s="6"/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</row>
    <row r="7626" spans="1:17" x14ac:dyDescent="0.3">
      <c r="A7626" s="3" t="str">
        <f dt2D="0" dtr="0">IF(ISNA(VLOOKUP($C7626,Helper!$A:$B,2,FALSE)),"",VLOOKUP($C7626,Helper!$A:$B,2,FALSE))</f>
        <v/>
      </c>
      <c r="B7626" s="0" t="str">
        <f dt2D="0" dtr="0">IF(ISNA(VLOOKUP($D7626,Helper!$C:$D,2,FALSE)),"",VLOOKUP($D7626,Helper!$C:$D,2,FALSE))</f>
        <v/>
      </c>
      <c r="C7626" s="6"/>
      <c r="D7626" s="6"/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</row>
    <row r="7627" spans="1:17" x14ac:dyDescent="0.3">
      <c r="A7627" s="3" t="str">
        <f dt2D="0" dtr="0">IF(ISNA(VLOOKUP($C7627,Helper!$A:$B,2,FALSE)),"",VLOOKUP($C7627,Helper!$A:$B,2,FALSE))</f>
        <v/>
      </c>
      <c r="B7627" s="0" t="str">
        <f dt2D="0" dtr="0">IF(ISNA(VLOOKUP($D7627,Helper!$C:$D,2,FALSE)),"",VLOOKUP($D7627,Helper!$C:$D,2,FALSE))</f>
        <v/>
      </c>
      <c r="C7627" s="6"/>
      <c r="D7627" s="6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6"/>
      <c r="Q7627" s="6"/>
    </row>
    <row r="7628" spans="1:17" x14ac:dyDescent="0.3">
      <c r="A7628" s="3" t="str">
        <f dt2D="0" dtr="0">IF(ISNA(VLOOKUP($C7628,Helper!$A:$B,2,FALSE)),"",VLOOKUP($C7628,Helper!$A:$B,2,FALSE))</f>
        <v/>
      </c>
      <c r="B7628" s="0" t="str">
        <f dt2D="0" dtr="0">IF(ISNA(VLOOKUP($D7628,Helper!$C:$D,2,FALSE)),"",VLOOKUP($D7628,Helper!$C:$D,2,FALSE))</f>
        <v/>
      </c>
      <c r="C7628" s="6"/>
      <c r="D7628" s="6"/>
      <c r="E7628" s="6"/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6"/>
    </row>
    <row r="7629" spans="1:17" x14ac:dyDescent="0.3">
      <c r="A7629" s="3" t="str">
        <f dt2D="0" dtr="0">IF(ISNA(VLOOKUP($C7629,Helper!$A:$B,2,FALSE)),"",VLOOKUP($C7629,Helper!$A:$B,2,FALSE))</f>
        <v/>
      </c>
      <c r="B7629" s="0" t="str">
        <f dt2D="0" dtr="0">IF(ISNA(VLOOKUP($D7629,Helper!$C:$D,2,FALSE)),"",VLOOKUP($D7629,Helper!$C:$D,2,FALSE))</f>
        <v/>
      </c>
      <c r="C7629" s="6"/>
      <c r="D7629" s="6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6"/>
      <c r="Q7629" s="6"/>
    </row>
    <row r="7630" spans="1:17" x14ac:dyDescent="0.3">
      <c r="A7630" s="3" t="str">
        <f dt2D="0" dtr="0">IF(ISNA(VLOOKUP($C7630,Helper!$A:$B,2,FALSE)),"",VLOOKUP($C7630,Helper!$A:$B,2,FALSE))</f>
        <v/>
      </c>
      <c r="B7630" s="0" t="str">
        <f dt2D="0" dtr="0">IF(ISNA(VLOOKUP($D7630,Helper!$C:$D,2,FALSE)),"",VLOOKUP($D7630,Helper!$C:$D,2,FALSE))</f>
        <v/>
      </c>
      <c r="C7630" s="6"/>
      <c r="D7630" s="6"/>
      <c r="E7630" s="6"/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6"/>
      <c r="Q7630" s="6"/>
    </row>
    <row r="7631" spans="1:17" x14ac:dyDescent="0.3">
      <c r="A7631" s="3" t="str">
        <f dt2D="0" dtr="0">IF(ISNA(VLOOKUP($C7631,Helper!$A:$B,2,FALSE)),"",VLOOKUP($C7631,Helper!$A:$B,2,FALSE))</f>
        <v/>
      </c>
      <c r="B7631" s="0" t="str">
        <f dt2D="0" dtr="0">IF(ISNA(VLOOKUP($D7631,Helper!$C:$D,2,FALSE)),"",VLOOKUP($D7631,Helper!$C:$D,2,FALSE))</f>
        <v/>
      </c>
      <c r="C7631" s="6"/>
      <c r="D7631" s="6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6"/>
      <c r="Q7631" s="6"/>
    </row>
    <row r="7632" spans="1:17" x14ac:dyDescent="0.3">
      <c r="A7632" s="3" t="str">
        <f dt2D="0" dtr="0">IF(ISNA(VLOOKUP($C7632,Helper!$A:$B,2,FALSE)),"",VLOOKUP($C7632,Helper!$A:$B,2,FALSE))</f>
        <v/>
      </c>
      <c r="B7632" s="0" t="str">
        <f dt2D="0" dtr="0">IF(ISNA(VLOOKUP($D7632,Helper!$C:$D,2,FALSE)),"",VLOOKUP($D7632,Helper!$C:$D,2,FALSE))</f>
        <v/>
      </c>
      <c r="C7632" s="6"/>
      <c r="D7632" s="6"/>
      <c r="E7632" s="6"/>
      <c r="F7632" s="6"/>
      <c r="G7632" s="6"/>
      <c r="H7632" s="6"/>
      <c r="I7632" s="6"/>
      <c r="J7632" s="6"/>
      <c r="K7632" s="6"/>
      <c r="L7632" s="6"/>
      <c r="M7632" s="6"/>
      <c r="N7632" s="6"/>
      <c r="O7632" s="6"/>
      <c r="P7632" s="6"/>
      <c r="Q7632" s="6"/>
    </row>
    <row r="7633" spans="1:17" x14ac:dyDescent="0.3">
      <c r="A7633" s="3" t="str">
        <f dt2D="0" dtr="0">IF(ISNA(VLOOKUP($C7633,Helper!$A:$B,2,FALSE)),"",VLOOKUP($C7633,Helper!$A:$B,2,FALSE))</f>
        <v/>
      </c>
      <c r="B7633" s="0" t="str">
        <f dt2D="0" dtr="0">IF(ISNA(VLOOKUP($D7633,Helper!$C:$D,2,FALSE)),"",VLOOKUP($D7633,Helper!$C:$D,2,FALSE))</f>
        <v/>
      </c>
      <c r="C7633" s="6"/>
      <c r="D7633" s="6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  <c r="Q7633" s="6"/>
    </row>
    <row r="7634" spans="1:17" x14ac:dyDescent="0.3">
      <c r="A7634" s="3" t="str">
        <f dt2D="0" dtr="0">IF(ISNA(VLOOKUP($C7634,Helper!$A:$B,2,FALSE)),"",VLOOKUP($C7634,Helper!$A:$B,2,FALSE))</f>
        <v/>
      </c>
      <c r="B7634" s="0" t="str">
        <f dt2D="0" dtr="0">IF(ISNA(VLOOKUP($D7634,Helper!$C:$D,2,FALSE)),"",VLOOKUP($D7634,Helper!$C:$D,2,FALSE))</f>
        <v/>
      </c>
      <c r="C7634" s="6"/>
      <c r="D7634" s="6"/>
      <c r="E7634" s="6"/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6"/>
    </row>
    <row r="7635" spans="1:17" x14ac:dyDescent="0.3">
      <c r="A7635" s="3" t="str">
        <f dt2D="0" dtr="0">IF(ISNA(VLOOKUP($C7635,Helper!$A:$B,2,FALSE)),"",VLOOKUP($C7635,Helper!$A:$B,2,FALSE))</f>
        <v/>
      </c>
      <c r="B7635" s="0" t="str">
        <f dt2D="0" dtr="0">IF(ISNA(VLOOKUP($D7635,Helper!$C:$D,2,FALSE)),"",VLOOKUP($D7635,Helper!$C:$D,2,FALSE))</f>
        <v/>
      </c>
      <c r="C7635" s="6"/>
      <c r="D7635" s="6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6"/>
      <c r="Q7635" s="6"/>
    </row>
    <row r="7636" spans="1:17" x14ac:dyDescent="0.3">
      <c r="A7636" s="3" t="str">
        <f dt2D="0" dtr="0">IF(ISNA(VLOOKUP($C7636,Helper!$A:$B,2,FALSE)),"",VLOOKUP($C7636,Helper!$A:$B,2,FALSE))</f>
        <v/>
      </c>
      <c r="B7636" s="0" t="str">
        <f dt2D="0" dtr="0">IF(ISNA(VLOOKUP($D7636,Helper!$C:$D,2,FALSE)),"",VLOOKUP($D7636,Helper!$C:$D,2,FALSE))</f>
        <v/>
      </c>
      <c r="C7636" s="6"/>
      <c r="D7636" s="6"/>
      <c r="E7636" s="6"/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6"/>
    </row>
    <row r="7637" spans="1:17" x14ac:dyDescent="0.3">
      <c r="A7637" s="3" t="str">
        <f dt2D="0" dtr="0">IF(ISNA(VLOOKUP($C7637,Helper!$A:$B,2,FALSE)),"",VLOOKUP($C7637,Helper!$A:$B,2,FALSE))</f>
        <v/>
      </c>
      <c r="B7637" s="0" t="str">
        <f dt2D="0" dtr="0">IF(ISNA(VLOOKUP($D7637,Helper!$C:$D,2,FALSE)),"",VLOOKUP($D7637,Helper!$C:$D,2,FALSE))</f>
        <v/>
      </c>
      <c r="C7637" s="6"/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6"/>
      <c r="Q7637" s="6"/>
    </row>
    <row r="7638" spans="1:17" x14ac:dyDescent="0.3">
      <c r="A7638" s="3" t="str">
        <f dt2D="0" dtr="0">IF(ISNA(VLOOKUP($C7638,Helper!$A:$B,2,FALSE)),"",VLOOKUP($C7638,Helper!$A:$B,2,FALSE))</f>
        <v/>
      </c>
      <c r="B7638" s="0" t="str">
        <f dt2D="0" dtr="0">IF(ISNA(VLOOKUP($D7638,Helper!$C:$D,2,FALSE)),"",VLOOKUP($D7638,Helper!$C:$D,2,FALSE))</f>
        <v/>
      </c>
      <c r="C7638" s="6"/>
      <c r="D7638" s="6"/>
      <c r="E7638" s="6"/>
      <c r="F7638" s="6"/>
      <c r="G7638" s="6"/>
      <c r="H7638" s="6"/>
      <c r="I7638" s="6"/>
      <c r="J7638" s="6"/>
      <c r="K7638" s="6"/>
      <c r="L7638" s="6"/>
      <c r="M7638" s="6"/>
      <c r="N7638" s="6"/>
      <c r="O7638" s="6"/>
      <c r="P7638" s="6"/>
      <c r="Q7638" s="6"/>
    </row>
    <row r="7639" spans="1:17" x14ac:dyDescent="0.3">
      <c r="A7639" s="3" t="str">
        <f dt2D="0" dtr="0">IF(ISNA(VLOOKUP($C7639,Helper!$A:$B,2,FALSE)),"",VLOOKUP($C7639,Helper!$A:$B,2,FALSE))</f>
        <v/>
      </c>
      <c r="B7639" s="0" t="str">
        <f dt2D="0" dtr="0">IF(ISNA(VLOOKUP($D7639,Helper!$C:$D,2,FALSE)),"",VLOOKUP($D7639,Helper!$C:$D,2,FALSE))</f>
        <v/>
      </c>
      <c r="C7639" s="6"/>
      <c r="D7639" s="6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6"/>
      <c r="Q7639" s="6"/>
    </row>
    <row r="7640" spans="1:17" x14ac:dyDescent="0.3">
      <c r="A7640" s="3" t="str">
        <f dt2D="0" dtr="0">IF(ISNA(VLOOKUP($C7640,Helper!$A:$B,2,FALSE)),"",VLOOKUP($C7640,Helper!$A:$B,2,FALSE))</f>
        <v/>
      </c>
      <c r="B7640" s="0" t="str">
        <f dt2D="0" dtr="0">IF(ISNA(VLOOKUP($D7640,Helper!$C:$D,2,FALSE)),"",VLOOKUP($D7640,Helper!$C:$D,2,FALSE))</f>
        <v/>
      </c>
      <c r="C7640" s="6"/>
      <c r="D7640" s="6"/>
      <c r="E7640" s="6"/>
      <c r="F7640" s="6"/>
      <c r="G7640" s="6"/>
      <c r="H7640" s="6"/>
      <c r="I7640" s="6"/>
      <c r="J7640" s="6"/>
      <c r="K7640" s="6"/>
      <c r="L7640" s="6"/>
      <c r="M7640" s="6"/>
      <c r="N7640" s="6"/>
      <c r="O7640" s="6"/>
      <c r="P7640" s="6"/>
      <c r="Q7640" s="6"/>
    </row>
    <row r="7641" spans="1:17" x14ac:dyDescent="0.3">
      <c r="A7641" s="3" t="str">
        <f dt2D="0" dtr="0">IF(ISNA(VLOOKUP($C7641,Helper!$A:$B,2,FALSE)),"",VLOOKUP($C7641,Helper!$A:$B,2,FALSE))</f>
        <v/>
      </c>
      <c r="B7641" s="0" t="str">
        <f dt2D="0" dtr="0">IF(ISNA(VLOOKUP($D7641,Helper!$C:$D,2,FALSE)),"",VLOOKUP($D7641,Helper!$C:$D,2,FALSE))</f>
        <v/>
      </c>
      <c r="C7641" s="6"/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6"/>
      <c r="Q7641" s="6"/>
    </row>
    <row r="7642" spans="1:17" x14ac:dyDescent="0.3">
      <c r="A7642" s="3" t="str">
        <f dt2D="0" dtr="0">IF(ISNA(VLOOKUP($C7642,Helper!$A:$B,2,FALSE)),"",VLOOKUP($C7642,Helper!$A:$B,2,FALSE))</f>
        <v/>
      </c>
      <c r="B7642" s="0" t="str">
        <f dt2D="0" dtr="0">IF(ISNA(VLOOKUP($D7642,Helper!$C:$D,2,FALSE)),"",VLOOKUP($D7642,Helper!$C:$D,2,FALSE))</f>
        <v/>
      </c>
      <c r="C7642" s="6"/>
      <c r="D7642" s="6"/>
      <c r="E7642" s="6"/>
      <c r="F7642" s="6"/>
      <c r="G7642" s="6"/>
      <c r="H7642" s="6"/>
      <c r="I7642" s="6"/>
      <c r="J7642" s="6"/>
      <c r="K7642" s="6"/>
      <c r="L7642" s="6"/>
      <c r="M7642" s="6"/>
      <c r="N7642" s="6"/>
      <c r="O7642" s="6"/>
      <c r="P7642" s="6"/>
      <c r="Q7642" s="6"/>
    </row>
    <row r="7643" spans="1:17" x14ac:dyDescent="0.3">
      <c r="A7643" s="3" t="str">
        <f dt2D="0" dtr="0">IF(ISNA(VLOOKUP($C7643,Helper!$A:$B,2,FALSE)),"",VLOOKUP($C7643,Helper!$A:$B,2,FALSE))</f>
        <v/>
      </c>
      <c r="B7643" s="0" t="str">
        <f dt2D="0" dtr="0">IF(ISNA(VLOOKUP($D7643,Helper!$C:$D,2,FALSE)),"",VLOOKUP($D7643,Helper!$C:$D,2,FALSE))</f>
        <v/>
      </c>
      <c r="C7643" s="6"/>
      <c r="D7643" s="6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6"/>
      <c r="Q7643" s="6"/>
    </row>
    <row r="7644" spans="1:17" x14ac:dyDescent="0.3">
      <c r="A7644" s="3" t="str">
        <f dt2D="0" dtr="0">IF(ISNA(VLOOKUP($C7644,Helper!$A:$B,2,FALSE)),"",VLOOKUP($C7644,Helper!$A:$B,2,FALSE))</f>
        <v/>
      </c>
      <c r="B7644" s="0" t="str">
        <f dt2D="0" dtr="0">IF(ISNA(VLOOKUP($D7644,Helper!$C:$D,2,FALSE)),"",VLOOKUP($D7644,Helper!$C:$D,2,FALSE))</f>
        <v/>
      </c>
      <c r="C7644" s="6"/>
      <c r="D7644" s="6"/>
      <c r="E7644" s="6"/>
      <c r="F7644" s="6"/>
      <c r="G7644" s="6"/>
      <c r="H7644" s="6"/>
      <c r="I7644" s="6"/>
      <c r="J7644" s="6"/>
      <c r="K7644" s="6"/>
      <c r="L7644" s="6"/>
      <c r="M7644" s="6"/>
      <c r="N7644" s="6"/>
      <c r="O7644" s="6"/>
      <c r="P7644" s="6"/>
      <c r="Q7644" s="6"/>
    </row>
    <row r="7645" spans="1:17" x14ac:dyDescent="0.3">
      <c r="A7645" s="3" t="str">
        <f dt2D="0" dtr="0">IF(ISNA(VLOOKUP($C7645,Helper!$A:$B,2,FALSE)),"",VLOOKUP($C7645,Helper!$A:$B,2,FALSE))</f>
        <v/>
      </c>
      <c r="B7645" s="0" t="str">
        <f dt2D="0" dtr="0">IF(ISNA(VLOOKUP($D7645,Helper!$C:$D,2,FALSE)),"",VLOOKUP($D7645,Helper!$C:$D,2,FALSE))</f>
        <v/>
      </c>
      <c r="C7645" s="6"/>
      <c r="D7645" s="6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6"/>
      <c r="Q7645" s="6"/>
    </row>
    <row r="7646" spans="1:17" x14ac:dyDescent="0.3">
      <c r="A7646" s="3" t="str">
        <f dt2D="0" dtr="0">IF(ISNA(VLOOKUP($C7646,Helper!$A:$B,2,FALSE)),"",VLOOKUP($C7646,Helper!$A:$B,2,FALSE))</f>
        <v/>
      </c>
      <c r="B7646" s="0" t="str">
        <f dt2D="0" dtr="0">IF(ISNA(VLOOKUP($D7646,Helper!$C:$D,2,FALSE)),"",VLOOKUP($D7646,Helper!$C:$D,2,FALSE))</f>
        <v/>
      </c>
      <c r="C7646" s="6"/>
      <c r="D7646" s="6"/>
      <c r="E7646" s="6"/>
      <c r="F7646" s="6"/>
      <c r="G7646" s="6"/>
      <c r="H7646" s="6"/>
      <c r="I7646" s="6"/>
      <c r="J7646" s="6"/>
      <c r="K7646" s="6"/>
      <c r="L7646" s="6"/>
      <c r="M7646" s="6"/>
      <c r="N7646" s="6"/>
      <c r="O7646" s="6"/>
      <c r="P7646" s="6"/>
      <c r="Q7646" s="6"/>
    </row>
    <row r="7647" spans="1:17" x14ac:dyDescent="0.3">
      <c r="A7647" s="3" t="str">
        <f dt2D="0" dtr="0">IF(ISNA(VLOOKUP($C7647,Helper!$A:$B,2,FALSE)),"",VLOOKUP($C7647,Helper!$A:$B,2,FALSE))</f>
        <v/>
      </c>
      <c r="B7647" s="0" t="str">
        <f dt2D="0" dtr="0">IF(ISNA(VLOOKUP($D7647,Helper!$C:$D,2,FALSE)),"",VLOOKUP($D7647,Helper!$C:$D,2,FALSE))</f>
        <v/>
      </c>
      <c r="C7647" s="6"/>
      <c r="D7647" s="6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6"/>
      <c r="Q7647" s="6"/>
    </row>
    <row r="7648" spans="1:17" x14ac:dyDescent="0.3">
      <c r="A7648" s="3" t="str">
        <f dt2D="0" dtr="0">IF(ISNA(VLOOKUP($C7648,Helper!$A:$B,2,FALSE)),"",VLOOKUP($C7648,Helper!$A:$B,2,FALSE))</f>
        <v/>
      </c>
      <c r="B7648" s="0" t="str">
        <f dt2D="0" dtr="0">IF(ISNA(VLOOKUP($D7648,Helper!$C:$D,2,FALSE)),"",VLOOKUP($D7648,Helper!$C:$D,2,FALSE))</f>
        <v/>
      </c>
      <c r="C7648" s="6"/>
      <c r="D7648" s="6"/>
      <c r="E7648" s="6"/>
      <c r="F7648" s="6"/>
      <c r="G7648" s="6"/>
      <c r="H7648" s="6"/>
      <c r="I7648" s="6"/>
      <c r="J7648" s="6"/>
      <c r="K7648" s="6"/>
      <c r="L7648" s="6"/>
      <c r="M7648" s="6"/>
      <c r="N7648" s="6"/>
      <c r="O7648" s="6"/>
      <c r="P7648" s="6"/>
      <c r="Q7648" s="6"/>
    </row>
    <row r="7649" spans="1:17" x14ac:dyDescent="0.3">
      <c r="A7649" s="3" t="str">
        <f dt2D="0" dtr="0">IF(ISNA(VLOOKUP($C7649,Helper!$A:$B,2,FALSE)),"",VLOOKUP($C7649,Helper!$A:$B,2,FALSE))</f>
        <v/>
      </c>
      <c r="B7649" s="0" t="str">
        <f dt2D="0" dtr="0">IF(ISNA(VLOOKUP($D7649,Helper!$C:$D,2,FALSE)),"",VLOOKUP($D7649,Helper!$C:$D,2,FALSE))</f>
        <v/>
      </c>
      <c r="C7649" s="6"/>
      <c r="D7649" s="6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6"/>
      <c r="Q7649" s="6"/>
    </row>
    <row r="7650" spans="1:17" x14ac:dyDescent="0.3">
      <c r="A7650" s="3" t="str">
        <f dt2D="0" dtr="0">IF(ISNA(VLOOKUP($C7650,Helper!$A:$B,2,FALSE)),"",VLOOKUP($C7650,Helper!$A:$B,2,FALSE))</f>
        <v/>
      </c>
      <c r="B7650" s="0" t="str">
        <f dt2D="0" dtr="0">IF(ISNA(VLOOKUP($D7650,Helper!$C:$D,2,FALSE)),"",VLOOKUP($D7650,Helper!$C:$D,2,FALSE))</f>
        <v/>
      </c>
      <c r="C7650" s="6"/>
      <c r="D7650" s="6"/>
      <c r="E7650" s="6"/>
      <c r="F7650" s="6"/>
      <c r="G7650" s="6"/>
      <c r="H7650" s="6"/>
      <c r="I7650" s="6"/>
      <c r="J7650" s="6"/>
      <c r="K7650" s="6"/>
      <c r="L7650" s="6"/>
      <c r="M7650" s="6"/>
      <c r="N7650" s="6"/>
      <c r="O7650" s="6"/>
      <c r="P7650" s="6"/>
      <c r="Q7650" s="6"/>
    </row>
    <row r="7651" spans="1:17" x14ac:dyDescent="0.3">
      <c r="A7651" s="3" t="str">
        <f dt2D="0" dtr="0">IF(ISNA(VLOOKUP($C7651,Helper!$A:$B,2,FALSE)),"",VLOOKUP($C7651,Helper!$A:$B,2,FALSE))</f>
        <v/>
      </c>
      <c r="B7651" s="0" t="str">
        <f dt2D="0" dtr="0">IF(ISNA(VLOOKUP($D7651,Helper!$C:$D,2,FALSE)),"",VLOOKUP($D7651,Helper!$C:$D,2,FALSE))</f>
        <v/>
      </c>
      <c r="C7651" s="6"/>
      <c r="D7651" s="6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6"/>
      <c r="Q7651" s="6"/>
    </row>
    <row r="7652" spans="1:17" x14ac:dyDescent="0.3">
      <c r="A7652" s="3" t="str">
        <f dt2D="0" dtr="0">IF(ISNA(VLOOKUP($C7652,Helper!$A:$B,2,FALSE)),"",VLOOKUP($C7652,Helper!$A:$B,2,FALSE))</f>
        <v/>
      </c>
      <c r="B7652" s="0" t="str">
        <f dt2D="0" dtr="0">IF(ISNA(VLOOKUP($D7652,Helper!$C:$D,2,FALSE)),"",VLOOKUP($D7652,Helper!$C:$D,2,FALSE))</f>
        <v/>
      </c>
      <c r="C7652" s="6"/>
      <c r="D7652" s="6"/>
      <c r="E7652" s="6"/>
      <c r="F7652" s="6"/>
      <c r="G7652" s="6"/>
      <c r="H7652" s="6"/>
      <c r="I7652" s="6"/>
      <c r="J7652" s="6"/>
      <c r="K7652" s="6"/>
      <c r="L7652" s="6"/>
      <c r="M7652" s="6"/>
      <c r="N7652" s="6"/>
      <c r="O7652" s="6"/>
      <c r="P7652" s="6"/>
      <c r="Q7652" s="6"/>
    </row>
    <row r="7653" spans="1:17" x14ac:dyDescent="0.3">
      <c r="A7653" s="3" t="str">
        <f dt2D="0" dtr="0">IF(ISNA(VLOOKUP($C7653,Helper!$A:$B,2,FALSE)),"",VLOOKUP($C7653,Helper!$A:$B,2,FALSE))</f>
        <v/>
      </c>
      <c r="B7653" s="0" t="str">
        <f dt2D="0" dtr="0">IF(ISNA(VLOOKUP($D7653,Helper!$C:$D,2,FALSE)),"",VLOOKUP($D7653,Helper!$C:$D,2,FALSE))</f>
        <v/>
      </c>
      <c r="C7653" s="6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6"/>
      <c r="Q7653" s="6"/>
    </row>
    <row r="7654" spans="1:17" x14ac:dyDescent="0.3">
      <c r="A7654" s="3" t="str">
        <f dt2D="0" dtr="0">IF(ISNA(VLOOKUP($C7654,Helper!$A:$B,2,FALSE)),"",VLOOKUP($C7654,Helper!$A:$B,2,FALSE))</f>
        <v/>
      </c>
      <c r="B7654" s="0" t="str">
        <f dt2D="0" dtr="0">IF(ISNA(VLOOKUP($D7654,Helper!$C:$D,2,FALSE)),"",VLOOKUP($D7654,Helper!$C:$D,2,FALSE))</f>
        <v/>
      </c>
      <c r="C7654" s="6"/>
      <c r="D7654" s="6"/>
      <c r="E7654" s="6"/>
      <c r="F7654" s="6"/>
      <c r="G7654" s="6"/>
      <c r="H7654" s="6"/>
      <c r="I7654" s="6"/>
      <c r="J7654" s="6"/>
      <c r="K7654" s="6"/>
      <c r="L7654" s="6"/>
      <c r="M7654" s="6"/>
      <c r="N7654" s="6"/>
      <c r="O7654" s="6"/>
      <c r="P7654" s="6"/>
      <c r="Q7654" s="6"/>
    </row>
    <row r="7655" spans="1:17" x14ac:dyDescent="0.3">
      <c r="A7655" s="3" t="str">
        <f dt2D="0" dtr="0">IF(ISNA(VLOOKUP($C7655,Helper!$A:$B,2,FALSE)),"",VLOOKUP($C7655,Helper!$A:$B,2,FALSE))</f>
        <v/>
      </c>
      <c r="B7655" s="0" t="str">
        <f dt2D="0" dtr="0">IF(ISNA(VLOOKUP($D7655,Helper!$C:$D,2,FALSE)),"",VLOOKUP($D7655,Helper!$C:$D,2,FALSE))</f>
        <v/>
      </c>
      <c r="C7655" s="6"/>
      <c r="D7655" s="6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6"/>
      <c r="Q7655" s="6"/>
    </row>
    <row r="7656" spans="1:17" x14ac:dyDescent="0.3">
      <c r="A7656" s="3" t="str">
        <f dt2D="0" dtr="0">IF(ISNA(VLOOKUP($C7656,Helper!$A:$B,2,FALSE)),"",VLOOKUP($C7656,Helper!$A:$B,2,FALSE))</f>
        <v/>
      </c>
      <c r="B7656" s="0" t="str">
        <f dt2D="0" dtr="0">IF(ISNA(VLOOKUP($D7656,Helper!$C:$D,2,FALSE)),"",VLOOKUP($D7656,Helper!$C:$D,2,FALSE))</f>
        <v/>
      </c>
      <c r="C7656" s="6"/>
      <c r="D7656" s="6"/>
      <c r="E7656" s="6"/>
      <c r="F7656" s="6"/>
      <c r="G7656" s="6"/>
      <c r="H7656" s="6"/>
      <c r="I7656" s="6"/>
      <c r="J7656" s="6"/>
      <c r="K7656" s="6"/>
      <c r="L7656" s="6"/>
      <c r="M7656" s="6"/>
      <c r="N7656" s="6"/>
      <c r="O7656" s="6"/>
      <c r="P7656" s="6"/>
      <c r="Q7656" s="6"/>
    </row>
    <row r="7657" spans="1:17" x14ac:dyDescent="0.3">
      <c r="A7657" s="3" t="str">
        <f dt2D="0" dtr="0">IF(ISNA(VLOOKUP($C7657,Helper!$A:$B,2,FALSE)),"",VLOOKUP($C7657,Helper!$A:$B,2,FALSE))</f>
        <v/>
      </c>
      <c r="B7657" s="0" t="str">
        <f dt2D="0" dtr="0">IF(ISNA(VLOOKUP($D7657,Helper!$C:$D,2,FALSE)),"",VLOOKUP($D7657,Helper!$C:$D,2,FALSE))</f>
        <v/>
      </c>
      <c r="C7657" s="6"/>
      <c r="D7657" s="6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6"/>
      <c r="Q7657" s="6"/>
    </row>
    <row r="7658" spans="1:17" x14ac:dyDescent="0.3">
      <c r="A7658" s="3" t="str">
        <f dt2D="0" dtr="0">IF(ISNA(VLOOKUP($C7658,Helper!$A:$B,2,FALSE)),"",VLOOKUP($C7658,Helper!$A:$B,2,FALSE))</f>
        <v/>
      </c>
      <c r="B7658" s="0" t="str">
        <f dt2D="0" dtr="0">IF(ISNA(VLOOKUP($D7658,Helper!$C:$D,2,FALSE)),"",VLOOKUP($D7658,Helper!$C:$D,2,FALSE))</f>
        <v/>
      </c>
      <c r="C7658" s="6"/>
      <c r="D7658" s="6"/>
      <c r="E7658" s="6"/>
      <c r="F7658" s="6"/>
      <c r="G7658" s="6"/>
      <c r="H7658" s="6"/>
      <c r="I7658" s="6"/>
      <c r="J7658" s="6"/>
      <c r="K7658" s="6"/>
      <c r="L7658" s="6"/>
      <c r="M7658" s="6"/>
      <c r="N7658" s="6"/>
      <c r="O7658" s="6"/>
      <c r="P7658" s="6"/>
      <c r="Q7658" s="6"/>
    </row>
    <row r="7659" spans="1:17" x14ac:dyDescent="0.3">
      <c r="A7659" s="3" t="str">
        <f dt2D="0" dtr="0">IF(ISNA(VLOOKUP($C7659,Helper!$A:$B,2,FALSE)),"",VLOOKUP($C7659,Helper!$A:$B,2,FALSE))</f>
        <v/>
      </c>
      <c r="B7659" s="0" t="str">
        <f dt2D="0" dtr="0">IF(ISNA(VLOOKUP($D7659,Helper!$C:$D,2,FALSE)),"",VLOOKUP($D7659,Helper!$C:$D,2,FALSE))</f>
        <v/>
      </c>
      <c r="C7659" s="6"/>
      <c r="D7659" s="6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6"/>
      <c r="Q7659" s="6"/>
    </row>
    <row r="7660" spans="1:17" x14ac:dyDescent="0.3">
      <c r="A7660" s="3" t="str">
        <f dt2D="0" dtr="0">IF(ISNA(VLOOKUP($C7660,Helper!$A:$B,2,FALSE)),"",VLOOKUP($C7660,Helper!$A:$B,2,FALSE))</f>
        <v/>
      </c>
      <c r="B7660" s="0" t="str">
        <f dt2D="0" dtr="0">IF(ISNA(VLOOKUP($D7660,Helper!$C:$D,2,FALSE)),"",VLOOKUP($D7660,Helper!$C:$D,2,FALSE))</f>
        <v/>
      </c>
      <c r="C7660" s="6"/>
      <c r="D7660" s="6"/>
      <c r="E7660" s="6"/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6"/>
      <c r="Q7660" s="6"/>
    </row>
    <row r="7661" spans="1:17" x14ac:dyDescent="0.3">
      <c r="A7661" s="3" t="str">
        <f dt2D="0" dtr="0">IF(ISNA(VLOOKUP($C7661,Helper!$A:$B,2,FALSE)),"",VLOOKUP($C7661,Helper!$A:$B,2,FALSE))</f>
        <v/>
      </c>
      <c r="B7661" s="0" t="str">
        <f dt2D="0" dtr="0">IF(ISNA(VLOOKUP($D7661,Helper!$C:$D,2,FALSE)),"",VLOOKUP($D7661,Helper!$C:$D,2,FALSE))</f>
        <v/>
      </c>
      <c r="C7661" s="6"/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  <c r="Q7661" s="6"/>
    </row>
    <row r="7662" spans="1:17" x14ac:dyDescent="0.3">
      <c r="A7662" s="3" t="str">
        <f dt2D="0" dtr="0">IF(ISNA(VLOOKUP($C7662,Helper!$A:$B,2,FALSE)),"",VLOOKUP($C7662,Helper!$A:$B,2,FALSE))</f>
        <v/>
      </c>
      <c r="B7662" s="0" t="str">
        <f dt2D="0" dtr="0">IF(ISNA(VLOOKUP($D7662,Helper!$C:$D,2,FALSE)),"",VLOOKUP($D7662,Helper!$C:$D,2,FALSE))</f>
        <v/>
      </c>
      <c r="C7662" s="6"/>
      <c r="D7662" s="6"/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6"/>
    </row>
    <row r="7663" spans="1:17" x14ac:dyDescent="0.3">
      <c r="A7663" s="3" t="str">
        <f dt2D="0" dtr="0">IF(ISNA(VLOOKUP($C7663,Helper!$A:$B,2,FALSE)),"",VLOOKUP($C7663,Helper!$A:$B,2,FALSE))</f>
        <v/>
      </c>
      <c r="B7663" s="0" t="str">
        <f dt2D="0" dtr="0">IF(ISNA(VLOOKUP($D7663,Helper!$C:$D,2,FALSE)),"",VLOOKUP($D7663,Helper!$C:$D,2,FALSE))</f>
        <v/>
      </c>
      <c r="C7663" s="6"/>
      <c r="D7663" s="6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6"/>
      <c r="Q7663" s="6"/>
    </row>
    <row r="7664" spans="1:17" x14ac:dyDescent="0.3">
      <c r="A7664" s="3" t="str">
        <f dt2D="0" dtr="0">IF(ISNA(VLOOKUP($C7664,Helper!$A:$B,2,FALSE)),"",VLOOKUP($C7664,Helper!$A:$B,2,FALSE))</f>
        <v/>
      </c>
      <c r="B7664" s="0" t="str">
        <f dt2D="0" dtr="0">IF(ISNA(VLOOKUP($D7664,Helper!$C:$D,2,FALSE)),"",VLOOKUP($D7664,Helper!$C:$D,2,FALSE))</f>
        <v/>
      </c>
      <c r="C7664" s="6"/>
      <c r="D7664" s="6"/>
      <c r="E7664" s="6"/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6"/>
    </row>
    <row r="7665" spans="1:17" x14ac:dyDescent="0.3">
      <c r="A7665" s="3" t="str">
        <f dt2D="0" dtr="0">IF(ISNA(VLOOKUP($C7665,Helper!$A:$B,2,FALSE)),"",VLOOKUP($C7665,Helper!$A:$B,2,FALSE))</f>
        <v/>
      </c>
      <c r="B7665" s="0" t="str">
        <f dt2D="0" dtr="0">IF(ISNA(VLOOKUP($D7665,Helper!$C:$D,2,FALSE)),"",VLOOKUP($D7665,Helper!$C:$D,2,FALSE))</f>
        <v/>
      </c>
      <c r="C7665" s="6"/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  <c r="Q7665" s="6"/>
    </row>
    <row r="7666" spans="1:17" x14ac:dyDescent="0.3">
      <c r="A7666" s="3" t="str">
        <f dt2D="0" dtr="0">IF(ISNA(VLOOKUP($C7666,Helper!$A:$B,2,FALSE)),"",VLOOKUP($C7666,Helper!$A:$B,2,FALSE))</f>
        <v/>
      </c>
      <c r="B7666" s="0" t="str">
        <f dt2D="0" dtr="0">IF(ISNA(VLOOKUP($D7666,Helper!$C:$D,2,FALSE)),"",VLOOKUP($D7666,Helper!$C:$D,2,FALSE))</f>
        <v/>
      </c>
      <c r="C7666" s="6"/>
      <c r="D7666" s="6"/>
      <c r="E7666" s="6"/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6"/>
    </row>
    <row r="7667" spans="1:17" x14ac:dyDescent="0.3">
      <c r="A7667" s="3" t="str">
        <f dt2D="0" dtr="0">IF(ISNA(VLOOKUP($C7667,Helper!$A:$B,2,FALSE)),"",VLOOKUP($C7667,Helper!$A:$B,2,FALSE))</f>
        <v/>
      </c>
      <c r="B7667" s="0" t="str">
        <f dt2D="0" dtr="0">IF(ISNA(VLOOKUP($D7667,Helper!$C:$D,2,FALSE)),"",VLOOKUP($D7667,Helper!$C:$D,2,FALSE))</f>
        <v/>
      </c>
      <c r="C7667" s="6"/>
      <c r="D7667" s="6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6"/>
      <c r="Q7667" s="6"/>
    </row>
    <row r="7668" spans="1:17" x14ac:dyDescent="0.3">
      <c r="A7668" s="3" t="str">
        <f dt2D="0" dtr="0">IF(ISNA(VLOOKUP($C7668,Helper!$A:$B,2,FALSE)),"",VLOOKUP($C7668,Helper!$A:$B,2,FALSE))</f>
        <v/>
      </c>
      <c r="B7668" s="0" t="str">
        <f dt2D="0" dtr="0">IF(ISNA(VLOOKUP($D7668,Helper!$C:$D,2,FALSE)),"",VLOOKUP($D7668,Helper!$C:$D,2,FALSE))</f>
        <v/>
      </c>
      <c r="C7668" s="6"/>
      <c r="D7668" s="6"/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6"/>
      <c r="Q7668" s="6"/>
    </row>
    <row r="7669" spans="1:17" x14ac:dyDescent="0.3">
      <c r="A7669" s="3" t="str">
        <f dt2D="0" dtr="0">IF(ISNA(VLOOKUP($C7669,Helper!$A:$B,2,FALSE)),"",VLOOKUP($C7669,Helper!$A:$B,2,FALSE))</f>
        <v/>
      </c>
      <c r="B7669" s="0" t="str">
        <f dt2D="0" dtr="0">IF(ISNA(VLOOKUP($D7669,Helper!$C:$D,2,FALSE)),"",VLOOKUP($D7669,Helper!$C:$D,2,FALSE))</f>
        <v/>
      </c>
      <c r="C7669" s="6"/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  <c r="Q7669" s="6"/>
    </row>
    <row r="7670" spans="1:17" x14ac:dyDescent="0.3">
      <c r="A7670" s="3" t="str">
        <f dt2D="0" dtr="0">IF(ISNA(VLOOKUP($C7670,Helper!$A:$B,2,FALSE)),"",VLOOKUP($C7670,Helper!$A:$B,2,FALSE))</f>
        <v/>
      </c>
      <c r="B7670" s="0" t="str">
        <f dt2D="0" dtr="0">IF(ISNA(VLOOKUP($D7670,Helper!$C:$D,2,FALSE)),"",VLOOKUP($D7670,Helper!$C:$D,2,FALSE))</f>
        <v/>
      </c>
      <c r="C7670" s="6"/>
      <c r="D7670" s="6"/>
      <c r="E7670" s="6"/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6"/>
      <c r="Q7670" s="6"/>
    </row>
    <row r="7671" spans="1:17" x14ac:dyDescent="0.3">
      <c r="A7671" s="3" t="str">
        <f dt2D="0" dtr="0">IF(ISNA(VLOOKUP($C7671,Helper!$A:$B,2,FALSE)),"",VLOOKUP($C7671,Helper!$A:$B,2,FALSE))</f>
        <v/>
      </c>
      <c r="B7671" s="0" t="str">
        <f dt2D="0" dtr="0">IF(ISNA(VLOOKUP($D7671,Helper!$C:$D,2,FALSE)),"",VLOOKUP($D7671,Helper!$C:$D,2,FALSE))</f>
        <v/>
      </c>
      <c r="C7671" s="6"/>
      <c r="D7671" s="6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6"/>
      <c r="Q7671" s="6"/>
    </row>
    <row r="7672" spans="1:17" x14ac:dyDescent="0.3">
      <c r="A7672" s="3" t="str">
        <f dt2D="0" dtr="0">IF(ISNA(VLOOKUP($C7672,Helper!$A:$B,2,FALSE)),"",VLOOKUP($C7672,Helper!$A:$B,2,FALSE))</f>
        <v/>
      </c>
      <c r="B7672" s="0" t="str">
        <f dt2D="0" dtr="0">IF(ISNA(VLOOKUP($D7672,Helper!$C:$D,2,FALSE)),"",VLOOKUP($D7672,Helper!$C:$D,2,FALSE))</f>
        <v/>
      </c>
      <c r="C7672" s="6"/>
      <c r="D7672" s="6"/>
      <c r="E7672" s="6"/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6"/>
      <c r="Q7672" s="6"/>
    </row>
    <row r="7673" spans="1:17" x14ac:dyDescent="0.3">
      <c r="A7673" s="3" t="str">
        <f dt2D="0" dtr="0">IF(ISNA(VLOOKUP($C7673,Helper!$A:$B,2,FALSE)),"",VLOOKUP($C7673,Helper!$A:$B,2,FALSE))</f>
        <v/>
      </c>
      <c r="B7673" s="0" t="str">
        <f dt2D="0" dtr="0">IF(ISNA(VLOOKUP($D7673,Helper!$C:$D,2,FALSE)),"",VLOOKUP($D7673,Helper!$C:$D,2,FALSE))</f>
        <v/>
      </c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  <c r="Q7673" s="6"/>
    </row>
    <row r="7674" spans="1:17" x14ac:dyDescent="0.3">
      <c r="A7674" s="3" t="str">
        <f dt2D="0" dtr="0">IF(ISNA(VLOOKUP($C7674,Helper!$A:$B,2,FALSE)),"",VLOOKUP($C7674,Helper!$A:$B,2,FALSE))</f>
        <v/>
      </c>
      <c r="B7674" s="0" t="str">
        <f dt2D="0" dtr="0">IF(ISNA(VLOOKUP($D7674,Helper!$C:$D,2,FALSE)),"",VLOOKUP($D7674,Helper!$C:$D,2,FALSE))</f>
        <v/>
      </c>
      <c r="C7674" s="6"/>
      <c r="D7674" s="6"/>
      <c r="E7674" s="6"/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6"/>
      <c r="Q7674" s="6"/>
    </row>
    <row r="7675" spans="1:17" x14ac:dyDescent="0.3">
      <c r="A7675" s="3" t="str">
        <f dt2D="0" dtr="0">IF(ISNA(VLOOKUP($C7675,Helper!$A:$B,2,FALSE)),"",VLOOKUP($C7675,Helper!$A:$B,2,FALSE))</f>
        <v/>
      </c>
      <c r="B7675" s="0" t="str">
        <f dt2D="0" dtr="0">IF(ISNA(VLOOKUP($D7675,Helper!$C:$D,2,FALSE)),"",VLOOKUP($D7675,Helper!$C:$D,2,FALSE))</f>
        <v/>
      </c>
      <c r="C7675" s="6"/>
      <c r="D7675" s="6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6"/>
      <c r="Q7675" s="6"/>
    </row>
    <row r="7676" spans="1:17" x14ac:dyDescent="0.3">
      <c r="A7676" s="3" t="str">
        <f dt2D="0" dtr="0">IF(ISNA(VLOOKUP($C7676,Helper!$A:$B,2,FALSE)),"",VLOOKUP($C7676,Helper!$A:$B,2,FALSE))</f>
        <v/>
      </c>
      <c r="B7676" s="0" t="str">
        <f dt2D="0" dtr="0">IF(ISNA(VLOOKUP($D7676,Helper!$C:$D,2,FALSE)),"",VLOOKUP($D7676,Helper!$C:$D,2,FALSE))</f>
        <v/>
      </c>
      <c r="C7676" s="6"/>
      <c r="D7676" s="6"/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6"/>
      <c r="Q7676" s="6"/>
    </row>
    <row r="7677" spans="1:17" x14ac:dyDescent="0.3">
      <c r="A7677" s="3" t="str">
        <f dt2D="0" dtr="0">IF(ISNA(VLOOKUP($C7677,Helper!$A:$B,2,FALSE)),"",VLOOKUP($C7677,Helper!$A:$B,2,FALSE))</f>
        <v/>
      </c>
      <c r="B7677" s="0" t="str">
        <f dt2D="0" dtr="0">IF(ISNA(VLOOKUP($D7677,Helper!$C:$D,2,FALSE)),"",VLOOKUP($D7677,Helper!$C:$D,2,FALSE))</f>
        <v/>
      </c>
      <c r="C7677" s="6"/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  <c r="Q7677" s="6"/>
    </row>
    <row r="7678" spans="1:17" x14ac:dyDescent="0.3">
      <c r="A7678" s="3" t="str">
        <f dt2D="0" dtr="0">IF(ISNA(VLOOKUP($C7678,Helper!$A:$B,2,FALSE)),"",VLOOKUP($C7678,Helper!$A:$B,2,FALSE))</f>
        <v/>
      </c>
      <c r="B7678" s="0" t="str">
        <f dt2D="0" dtr="0">IF(ISNA(VLOOKUP($D7678,Helper!$C:$D,2,FALSE)),"",VLOOKUP($D7678,Helper!$C:$D,2,FALSE))</f>
        <v/>
      </c>
      <c r="C7678" s="6"/>
      <c r="D7678" s="6"/>
      <c r="E7678" s="6"/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6"/>
      <c r="Q7678" s="6"/>
    </row>
    <row r="7679" spans="1:17" x14ac:dyDescent="0.3">
      <c r="A7679" s="3" t="str">
        <f dt2D="0" dtr="0">IF(ISNA(VLOOKUP($C7679,Helper!$A:$B,2,FALSE)),"",VLOOKUP($C7679,Helper!$A:$B,2,FALSE))</f>
        <v/>
      </c>
      <c r="B7679" s="0" t="str">
        <f dt2D="0" dtr="0">IF(ISNA(VLOOKUP($D7679,Helper!$C:$D,2,FALSE)),"",VLOOKUP($D7679,Helper!$C:$D,2,FALSE))</f>
        <v/>
      </c>
      <c r="C7679" s="6"/>
      <c r="D7679" s="6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6"/>
      <c r="Q7679" s="6"/>
    </row>
    <row r="7680" spans="1:17" x14ac:dyDescent="0.3">
      <c r="A7680" s="3" t="str">
        <f dt2D="0" dtr="0">IF(ISNA(VLOOKUP($C7680,Helper!$A:$B,2,FALSE)),"",VLOOKUP($C7680,Helper!$A:$B,2,FALSE))</f>
        <v/>
      </c>
      <c r="B7680" s="0" t="str">
        <f dt2D="0" dtr="0">IF(ISNA(VLOOKUP($D7680,Helper!$C:$D,2,FALSE)),"",VLOOKUP($D7680,Helper!$C:$D,2,FALSE))</f>
        <v/>
      </c>
      <c r="C7680" s="6"/>
      <c r="D7680" s="6"/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6"/>
    </row>
    <row r="7681" spans="1:17" x14ac:dyDescent="0.3">
      <c r="A7681" s="3" t="str">
        <f dt2D="0" dtr="0">IF(ISNA(VLOOKUP($C7681,Helper!$A:$B,2,FALSE)),"",VLOOKUP($C7681,Helper!$A:$B,2,FALSE))</f>
        <v/>
      </c>
      <c r="B7681" s="0" t="str">
        <f dt2D="0" dtr="0">IF(ISNA(VLOOKUP($D7681,Helper!$C:$D,2,FALSE)),"",VLOOKUP($D7681,Helper!$C:$D,2,FALSE))</f>
        <v/>
      </c>
      <c r="C7681" s="6"/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  <c r="Q7681" s="6"/>
    </row>
    <row r="7682" spans="1:17" x14ac:dyDescent="0.3">
      <c r="A7682" s="3" t="str">
        <f dt2D="0" dtr="0">IF(ISNA(VLOOKUP($C7682,Helper!$A:$B,2,FALSE)),"",VLOOKUP($C7682,Helper!$A:$B,2,FALSE))</f>
        <v/>
      </c>
      <c r="B7682" s="0" t="str">
        <f dt2D="0" dtr="0">IF(ISNA(VLOOKUP($D7682,Helper!$C:$D,2,FALSE)),"",VLOOKUP($D7682,Helper!$C:$D,2,FALSE))</f>
        <v/>
      </c>
      <c r="C7682" s="6"/>
      <c r="D7682" s="6"/>
      <c r="E7682" s="6"/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6"/>
    </row>
    <row r="7683" spans="1:17" x14ac:dyDescent="0.3">
      <c r="A7683" s="3" t="str">
        <f dt2D="0" dtr="0">IF(ISNA(VLOOKUP($C7683,Helper!$A:$B,2,FALSE)),"",VLOOKUP($C7683,Helper!$A:$B,2,FALSE))</f>
        <v/>
      </c>
      <c r="B7683" s="0" t="str">
        <f dt2D="0" dtr="0">IF(ISNA(VLOOKUP($D7683,Helper!$C:$D,2,FALSE)),"",VLOOKUP($D7683,Helper!$C:$D,2,FALSE))</f>
        <v/>
      </c>
      <c r="C7683" s="6"/>
      <c r="D7683" s="6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6"/>
      <c r="Q7683" s="6"/>
    </row>
    <row r="7684" spans="1:17" x14ac:dyDescent="0.3">
      <c r="A7684" s="3" t="str">
        <f dt2D="0" dtr="0">IF(ISNA(VLOOKUP($C7684,Helper!$A:$B,2,FALSE)),"",VLOOKUP($C7684,Helper!$A:$B,2,FALSE))</f>
        <v/>
      </c>
      <c r="B7684" s="0" t="str">
        <f dt2D="0" dtr="0">IF(ISNA(VLOOKUP($D7684,Helper!$C:$D,2,FALSE)),"",VLOOKUP($D7684,Helper!$C:$D,2,FALSE))</f>
        <v/>
      </c>
      <c r="C7684" s="6"/>
      <c r="D7684" s="6"/>
      <c r="E7684" s="6"/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6"/>
    </row>
    <row r="7685" spans="1:17" x14ac:dyDescent="0.3">
      <c r="A7685" s="3" t="str">
        <f dt2D="0" dtr="0">IF(ISNA(VLOOKUP($C7685,Helper!$A:$B,2,FALSE)),"",VLOOKUP($C7685,Helper!$A:$B,2,FALSE))</f>
        <v/>
      </c>
      <c r="B7685" s="0" t="str">
        <f dt2D="0" dtr="0">IF(ISNA(VLOOKUP($D7685,Helper!$C:$D,2,FALSE)),"",VLOOKUP($D7685,Helper!$C:$D,2,FALSE))</f>
        <v/>
      </c>
      <c r="C7685" s="6"/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  <c r="Q7685" s="6"/>
    </row>
    <row r="7686" spans="1:17" x14ac:dyDescent="0.3">
      <c r="A7686" s="3" t="str">
        <f dt2D="0" dtr="0">IF(ISNA(VLOOKUP($C7686,Helper!$A:$B,2,FALSE)),"",VLOOKUP($C7686,Helper!$A:$B,2,FALSE))</f>
        <v/>
      </c>
      <c r="B7686" s="0" t="str">
        <f dt2D="0" dtr="0">IF(ISNA(VLOOKUP($D7686,Helper!$C:$D,2,FALSE)),"",VLOOKUP($D7686,Helper!$C:$D,2,FALSE))</f>
        <v/>
      </c>
      <c r="C7686" s="6"/>
      <c r="D7686" s="6"/>
      <c r="E7686" s="6"/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6"/>
      <c r="Q7686" s="6"/>
    </row>
    <row r="7687" spans="1:17" x14ac:dyDescent="0.3">
      <c r="A7687" s="3" t="str">
        <f dt2D="0" dtr="0">IF(ISNA(VLOOKUP($C7687,Helper!$A:$B,2,FALSE)),"",VLOOKUP($C7687,Helper!$A:$B,2,FALSE))</f>
        <v/>
      </c>
      <c r="B7687" s="0" t="str">
        <f dt2D="0" dtr="0">IF(ISNA(VLOOKUP($D7687,Helper!$C:$D,2,FALSE)),"",VLOOKUP($D7687,Helper!$C:$D,2,FALSE))</f>
        <v/>
      </c>
      <c r="C7687" s="6"/>
      <c r="D7687" s="6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6"/>
      <c r="Q7687" s="6"/>
    </row>
    <row r="7688" spans="1:17" x14ac:dyDescent="0.3">
      <c r="A7688" s="3" t="str">
        <f dt2D="0" dtr="0">IF(ISNA(VLOOKUP($C7688,Helper!$A:$B,2,FALSE)),"",VLOOKUP($C7688,Helper!$A:$B,2,FALSE))</f>
        <v/>
      </c>
      <c r="B7688" s="0" t="str">
        <f dt2D="0" dtr="0">IF(ISNA(VLOOKUP($D7688,Helper!$C:$D,2,FALSE)),"",VLOOKUP($D7688,Helper!$C:$D,2,FALSE))</f>
        <v/>
      </c>
      <c r="C7688" s="6"/>
      <c r="D7688" s="6"/>
      <c r="E7688" s="6"/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6"/>
      <c r="Q7688" s="6"/>
    </row>
    <row r="7689" spans="1:17" x14ac:dyDescent="0.3">
      <c r="A7689" s="3" t="str">
        <f dt2D="0" dtr="0">IF(ISNA(VLOOKUP($C7689,Helper!$A:$B,2,FALSE)),"",VLOOKUP($C7689,Helper!$A:$B,2,FALSE))</f>
        <v/>
      </c>
      <c r="B7689" s="0" t="str">
        <f dt2D="0" dtr="0">IF(ISNA(VLOOKUP($D7689,Helper!$C:$D,2,FALSE)),"",VLOOKUP($D7689,Helper!$C:$D,2,FALSE))</f>
        <v/>
      </c>
      <c r="C7689" s="6"/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  <c r="Q7689" s="6"/>
    </row>
    <row r="7690" spans="1:17" x14ac:dyDescent="0.3">
      <c r="A7690" s="3" t="str">
        <f dt2D="0" dtr="0">IF(ISNA(VLOOKUP($C7690,Helper!$A:$B,2,FALSE)),"",VLOOKUP($C7690,Helper!$A:$B,2,FALSE))</f>
        <v/>
      </c>
      <c r="B7690" s="0" t="str">
        <f dt2D="0" dtr="0">IF(ISNA(VLOOKUP($D7690,Helper!$C:$D,2,FALSE)),"",VLOOKUP($D7690,Helper!$C:$D,2,FALSE))</f>
        <v/>
      </c>
      <c r="C7690" s="6"/>
      <c r="D7690" s="6"/>
      <c r="E7690" s="6"/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6"/>
      <c r="Q7690" s="6"/>
    </row>
    <row r="7691" spans="1:17" x14ac:dyDescent="0.3">
      <c r="A7691" s="3" t="str">
        <f dt2D="0" dtr="0">IF(ISNA(VLOOKUP($C7691,Helper!$A:$B,2,FALSE)),"",VLOOKUP($C7691,Helper!$A:$B,2,FALSE))</f>
        <v/>
      </c>
      <c r="B7691" s="0" t="str">
        <f dt2D="0" dtr="0">IF(ISNA(VLOOKUP($D7691,Helper!$C:$D,2,FALSE)),"",VLOOKUP($D7691,Helper!$C:$D,2,FALSE))</f>
        <v/>
      </c>
      <c r="C7691" s="6"/>
      <c r="D7691" s="6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6"/>
      <c r="Q7691" s="6"/>
    </row>
    <row r="7692" spans="1:17" x14ac:dyDescent="0.3">
      <c r="A7692" s="3" t="str">
        <f dt2D="0" dtr="0">IF(ISNA(VLOOKUP($C7692,Helper!$A:$B,2,FALSE)),"",VLOOKUP($C7692,Helper!$A:$B,2,FALSE))</f>
        <v/>
      </c>
      <c r="B7692" s="0" t="str">
        <f dt2D="0" dtr="0">IF(ISNA(VLOOKUP($D7692,Helper!$C:$D,2,FALSE)),"",VLOOKUP($D7692,Helper!$C:$D,2,FALSE))</f>
        <v/>
      </c>
      <c r="C7692" s="6"/>
      <c r="D7692" s="6"/>
      <c r="E7692" s="6"/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6"/>
      <c r="Q7692" s="6"/>
    </row>
    <row r="7693" spans="1:17" x14ac:dyDescent="0.3">
      <c r="A7693" s="3" t="str">
        <f dt2D="0" dtr="0">IF(ISNA(VLOOKUP($C7693,Helper!$A:$B,2,FALSE)),"",VLOOKUP($C7693,Helper!$A:$B,2,FALSE))</f>
        <v/>
      </c>
      <c r="B7693" s="0" t="str">
        <f dt2D="0" dtr="0">IF(ISNA(VLOOKUP($D7693,Helper!$C:$D,2,FALSE)),"",VLOOKUP($D7693,Helper!$C:$D,2,FALSE))</f>
        <v/>
      </c>
      <c r="C7693" s="6"/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  <c r="Q7693" s="6"/>
    </row>
    <row r="7694" spans="1:17" x14ac:dyDescent="0.3">
      <c r="A7694" s="3" t="str">
        <f dt2D="0" dtr="0">IF(ISNA(VLOOKUP($C7694,Helper!$A:$B,2,FALSE)),"",VLOOKUP($C7694,Helper!$A:$B,2,FALSE))</f>
        <v/>
      </c>
      <c r="B7694" s="0" t="str">
        <f dt2D="0" dtr="0">IF(ISNA(VLOOKUP($D7694,Helper!$C:$D,2,FALSE)),"",VLOOKUP($D7694,Helper!$C:$D,2,FALSE))</f>
        <v/>
      </c>
      <c r="C7694" s="6"/>
      <c r="D7694" s="6"/>
      <c r="E7694" s="6"/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6"/>
      <c r="Q7694" s="6"/>
    </row>
    <row r="7695" spans="1:17" x14ac:dyDescent="0.3">
      <c r="A7695" s="3" t="str">
        <f dt2D="0" dtr="0">IF(ISNA(VLOOKUP($C7695,Helper!$A:$B,2,FALSE)),"",VLOOKUP($C7695,Helper!$A:$B,2,FALSE))</f>
        <v/>
      </c>
      <c r="B7695" s="0" t="str">
        <f dt2D="0" dtr="0">IF(ISNA(VLOOKUP($D7695,Helper!$C:$D,2,FALSE)),"",VLOOKUP($D7695,Helper!$C:$D,2,FALSE))</f>
        <v/>
      </c>
      <c r="C7695" s="6"/>
      <c r="D7695" s="6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6"/>
      <c r="Q7695" s="6"/>
    </row>
    <row r="7696" spans="1:17" x14ac:dyDescent="0.3">
      <c r="A7696" s="3" t="str">
        <f dt2D="0" dtr="0">IF(ISNA(VLOOKUP($C7696,Helper!$A:$B,2,FALSE)),"",VLOOKUP($C7696,Helper!$A:$B,2,FALSE))</f>
        <v/>
      </c>
      <c r="B7696" s="0" t="str">
        <f dt2D="0" dtr="0">IF(ISNA(VLOOKUP($D7696,Helper!$C:$D,2,FALSE)),"",VLOOKUP($D7696,Helper!$C:$D,2,FALSE))</f>
        <v/>
      </c>
      <c r="C7696" s="6"/>
      <c r="D7696" s="6"/>
      <c r="E7696" s="6"/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6"/>
      <c r="Q7696" s="6"/>
    </row>
    <row r="7697" spans="1:17" x14ac:dyDescent="0.3">
      <c r="A7697" s="3" t="str">
        <f dt2D="0" dtr="0">IF(ISNA(VLOOKUP($C7697,Helper!$A:$B,2,FALSE)),"",VLOOKUP($C7697,Helper!$A:$B,2,FALSE))</f>
        <v/>
      </c>
      <c r="B7697" s="0" t="str">
        <f dt2D="0" dtr="0">IF(ISNA(VLOOKUP($D7697,Helper!$C:$D,2,FALSE)),"",VLOOKUP($D7697,Helper!$C:$D,2,FALSE))</f>
        <v/>
      </c>
      <c r="C7697" s="6"/>
      <c r="D7697" s="6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6"/>
      <c r="Q7697" s="6"/>
    </row>
    <row r="7698" spans="1:17" x14ac:dyDescent="0.3">
      <c r="A7698" s="3" t="str">
        <f dt2D="0" dtr="0">IF(ISNA(VLOOKUP($C7698,Helper!$A:$B,2,FALSE)),"",VLOOKUP($C7698,Helper!$A:$B,2,FALSE))</f>
        <v/>
      </c>
      <c r="B7698" s="0" t="str">
        <f dt2D="0" dtr="0">IF(ISNA(VLOOKUP($D7698,Helper!$C:$D,2,FALSE)),"",VLOOKUP($D7698,Helper!$C:$D,2,FALSE))</f>
        <v/>
      </c>
      <c r="C7698" s="6"/>
      <c r="D7698" s="6"/>
      <c r="E7698" s="6"/>
      <c r="F7698" s="6"/>
      <c r="G7698" s="6"/>
      <c r="H7698" s="6"/>
      <c r="I7698" s="6"/>
      <c r="J7698" s="6"/>
      <c r="K7698" s="6"/>
      <c r="L7698" s="6"/>
      <c r="M7698" s="6"/>
      <c r="N7698" s="6"/>
      <c r="O7698" s="6"/>
      <c r="P7698" s="6"/>
      <c r="Q7698" s="6"/>
    </row>
    <row r="7699" spans="1:17" x14ac:dyDescent="0.3">
      <c r="A7699" s="3" t="str">
        <f dt2D="0" dtr="0">IF(ISNA(VLOOKUP($C7699,Helper!$A:$B,2,FALSE)),"",VLOOKUP($C7699,Helper!$A:$B,2,FALSE))</f>
        <v/>
      </c>
      <c r="B7699" s="0" t="str">
        <f dt2D="0" dtr="0">IF(ISNA(VLOOKUP($D7699,Helper!$C:$D,2,FALSE)),"",VLOOKUP($D7699,Helper!$C:$D,2,FALSE))</f>
        <v/>
      </c>
      <c r="C7699" s="6"/>
      <c r="D7699" s="6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6"/>
      <c r="Q7699" s="6"/>
    </row>
    <row r="7700" spans="1:17" x14ac:dyDescent="0.3">
      <c r="A7700" s="3" t="str">
        <f dt2D="0" dtr="0">IF(ISNA(VLOOKUP($C7700,Helper!$A:$B,2,FALSE)),"",VLOOKUP($C7700,Helper!$A:$B,2,FALSE))</f>
        <v/>
      </c>
      <c r="B7700" s="0" t="str">
        <f dt2D="0" dtr="0">IF(ISNA(VLOOKUP($D7700,Helper!$C:$D,2,FALSE)),"",VLOOKUP($D7700,Helper!$C:$D,2,FALSE))</f>
        <v/>
      </c>
      <c r="C7700" s="6"/>
      <c r="D7700" s="6"/>
      <c r="E7700" s="6"/>
      <c r="F7700" s="6"/>
      <c r="G7700" s="6"/>
      <c r="H7700" s="6"/>
      <c r="I7700" s="6"/>
      <c r="J7700" s="6"/>
      <c r="K7700" s="6"/>
      <c r="L7700" s="6"/>
      <c r="M7700" s="6"/>
      <c r="N7700" s="6"/>
      <c r="O7700" s="6"/>
      <c r="P7700" s="6"/>
      <c r="Q7700" s="6"/>
    </row>
    <row r="7701" spans="1:17" x14ac:dyDescent="0.3">
      <c r="A7701" s="3" t="str">
        <f dt2D="0" dtr="0">IF(ISNA(VLOOKUP($C7701,Helper!$A:$B,2,FALSE)),"",VLOOKUP($C7701,Helper!$A:$B,2,FALSE))</f>
        <v/>
      </c>
      <c r="B7701" s="0" t="str">
        <f dt2D="0" dtr="0">IF(ISNA(VLOOKUP($D7701,Helper!$C:$D,2,FALSE)),"",VLOOKUP($D7701,Helper!$C:$D,2,FALSE))</f>
        <v/>
      </c>
      <c r="C7701" s="6"/>
      <c r="D7701" s="6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6"/>
      <c r="Q7701" s="6"/>
    </row>
    <row r="7702" spans="1:17" x14ac:dyDescent="0.3">
      <c r="A7702" s="3" t="str">
        <f dt2D="0" dtr="0">IF(ISNA(VLOOKUP($C7702,Helper!$A:$B,2,FALSE)),"",VLOOKUP($C7702,Helper!$A:$B,2,FALSE))</f>
        <v/>
      </c>
      <c r="B7702" s="0" t="str">
        <f dt2D="0" dtr="0">IF(ISNA(VLOOKUP($D7702,Helper!$C:$D,2,FALSE)),"",VLOOKUP($D7702,Helper!$C:$D,2,FALSE))</f>
        <v/>
      </c>
      <c r="C7702" s="6"/>
      <c r="D7702" s="6"/>
      <c r="E7702" s="6"/>
      <c r="F7702" s="6"/>
      <c r="G7702" s="6"/>
      <c r="H7702" s="6"/>
      <c r="I7702" s="6"/>
      <c r="J7702" s="6"/>
      <c r="K7702" s="6"/>
      <c r="L7702" s="6"/>
      <c r="M7702" s="6"/>
      <c r="N7702" s="6"/>
      <c r="O7702" s="6"/>
      <c r="P7702" s="6"/>
      <c r="Q7702" s="6"/>
    </row>
    <row r="7703" spans="1:17" x14ac:dyDescent="0.3">
      <c r="A7703" s="3" t="str">
        <f dt2D="0" dtr="0">IF(ISNA(VLOOKUP($C7703,Helper!$A:$B,2,FALSE)),"",VLOOKUP($C7703,Helper!$A:$B,2,FALSE))</f>
        <v/>
      </c>
      <c r="B7703" s="0" t="str">
        <f dt2D="0" dtr="0">IF(ISNA(VLOOKUP($D7703,Helper!$C:$D,2,FALSE)),"",VLOOKUP($D7703,Helper!$C:$D,2,FALSE))</f>
        <v/>
      </c>
      <c r="C7703" s="6"/>
      <c r="D7703" s="6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6"/>
      <c r="Q7703" s="6"/>
    </row>
    <row r="7704" spans="1:17" x14ac:dyDescent="0.3">
      <c r="A7704" s="3" t="str">
        <f dt2D="0" dtr="0">IF(ISNA(VLOOKUP($C7704,Helper!$A:$B,2,FALSE)),"",VLOOKUP($C7704,Helper!$A:$B,2,FALSE))</f>
        <v/>
      </c>
      <c r="B7704" s="0" t="str">
        <f dt2D="0" dtr="0">IF(ISNA(VLOOKUP($D7704,Helper!$C:$D,2,FALSE)),"",VLOOKUP($D7704,Helper!$C:$D,2,FALSE))</f>
        <v/>
      </c>
      <c r="C7704" s="6"/>
      <c r="D7704" s="6"/>
      <c r="E7704" s="6"/>
      <c r="F7704" s="6"/>
      <c r="G7704" s="6"/>
      <c r="H7704" s="6"/>
      <c r="I7704" s="6"/>
      <c r="J7704" s="6"/>
      <c r="K7704" s="6"/>
      <c r="L7704" s="6"/>
      <c r="M7704" s="6"/>
      <c r="N7704" s="6"/>
      <c r="O7704" s="6"/>
      <c r="P7704" s="6"/>
      <c r="Q7704" s="6"/>
    </row>
    <row r="7705" spans="1:17" x14ac:dyDescent="0.3">
      <c r="A7705" s="3" t="str">
        <f dt2D="0" dtr="0">IF(ISNA(VLOOKUP($C7705,Helper!$A:$B,2,FALSE)),"",VLOOKUP($C7705,Helper!$A:$B,2,FALSE))</f>
        <v/>
      </c>
      <c r="B7705" s="0" t="str">
        <f dt2D="0" dtr="0">IF(ISNA(VLOOKUP($D7705,Helper!$C:$D,2,FALSE)),"",VLOOKUP($D7705,Helper!$C:$D,2,FALSE))</f>
        <v/>
      </c>
      <c r="C7705" s="6"/>
      <c r="D7705" s="6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6"/>
      <c r="Q7705" s="6"/>
    </row>
    <row r="7706" spans="1:17" x14ac:dyDescent="0.3">
      <c r="A7706" s="3" t="str">
        <f dt2D="0" dtr="0">IF(ISNA(VLOOKUP($C7706,Helper!$A:$B,2,FALSE)),"",VLOOKUP($C7706,Helper!$A:$B,2,FALSE))</f>
        <v/>
      </c>
      <c r="B7706" s="0" t="str">
        <f dt2D="0" dtr="0">IF(ISNA(VLOOKUP($D7706,Helper!$C:$D,2,FALSE)),"",VLOOKUP($D7706,Helper!$C:$D,2,FALSE))</f>
        <v/>
      </c>
      <c r="C7706" s="6"/>
      <c r="D7706" s="6"/>
      <c r="E7706" s="6"/>
      <c r="F7706" s="6"/>
      <c r="G7706" s="6"/>
      <c r="H7706" s="6"/>
      <c r="I7706" s="6"/>
      <c r="J7706" s="6"/>
      <c r="K7706" s="6"/>
      <c r="L7706" s="6"/>
      <c r="M7706" s="6"/>
      <c r="N7706" s="6"/>
      <c r="O7706" s="6"/>
      <c r="P7706" s="6"/>
      <c r="Q7706" s="6"/>
    </row>
    <row r="7707" spans="1:17" x14ac:dyDescent="0.3">
      <c r="A7707" s="3" t="str">
        <f dt2D="0" dtr="0">IF(ISNA(VLOOKUP($C7707,Helper!$A:$B,2,FALSE)),"",VLOOKUP($C7707,Helper!$A:$B,2,FALSE))</f>
        <v/>
      </c>
      <c r="B7707" s="0" t="str">
        <f dt2D="0" dtr="0">IF(ISNA(VLOOKUP($D7707,Helper!$C:$D,2,FALSE)),"",VLOOKUP($D7707,Helper!$C:$D,2,FALSE))</f>
        <v/>
      </c>
      <c r="C7707" s="6"/>
      <c r="D7707" s="6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6"/>
      <c r="Q7707" s="6"/>
    </row>
    <row r="7708" spans="1:17" x14ac:dyDescent="0.3">
      <c r="A7708" s="3" t="str">
        <f dt2D="0" dtr="0">IF(ISNA(VLOOKUP($C7708,Helper!$A:$B,2,FALSE)),"",VLOOKUP($C7708,Helper!$A:$B,2,FALSE))</f>
        <v/>
      </c>
      <c r="B7708" s="0" t="str">
        <f dt2D="0" dtr="0">IF(ISNA(VLOOKUP($D7708,Helper!$C:$D,2,FALSE)),"",VLOOKUP($D7708,Helper!$C:$D,2,FALSE))</f>
        <v/>
      </c>
      <c r="C7708" s="6"/>
      <c r="D7708" s="6"/>
      <c r="E7708" s="6"/>
      <c r="F7708" s="6"/>
      <c r="G7708" s="6"/>
      <c r="H7708" s="6"/>
      <c r="I7708" s="6"/>
      <c r="J7708" s="6"/>
      <c r="K7708" s="6"/>
      <c r="L7708" s="6"/>
      <c r="M7708" s="6"/>
      <c r="N7708" s="6"/>
      <c r="O7708" s="6"/>
      <c r="P7708" s="6"/>
      <c r="Q7708" s="6"/>
    </row>
    <row r="7709" spans="1:17" x14ac:dyDescent="0.3">
      <c r="A7709" s="3" t="str">
        <f dt2D="0" dtr="0">IF(ISNA(VLOOKUP($C7709,Helper!$A:$B,2,FALSE)),"",VLOOKUP($C7709,Helper!$A:$B,2,FALSE))</f>
        <v/>
      </c>
      <c r="B7709" s="0" t="str">
        <f dt2D="0" dtr="0">IF(ISNA(VLOOKUP($D7709,Helper!$C:$D,2,FALSE)),"",VLOOKUP($D7709,Helper!$C:$D,2,FALSE))</f>
        <v/>
      </c>
      <c r="C7709" s="6"/>
      <c r="D7709" s="6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6"/>
      <c r="Q7709" s="6"/>
    </row>
    <row r="7710" spans="1:17" x14ac:dyDescent="0.3">
      <c r="A7710" s="3" t="str">
        <f dt2D="0" dtr="0">IF(ISNA(VLOOKUP($C7710,Helper!$A:$B,2,FALSE)),"",VLOOKUP($C7710,Helper!$A:$B,2,FALSE))</f>
        <v/>
      </c>
      <c r="B7710" s="0" t="str">
        <f dt2D="0" dtr="0">IF(ISNA(VLOOKUP($D7710,Helper!$C:$D,2,FALSE)),"",VLOOKUP($D7710,Helper!$C:$D,2,FALSE))</f>
        <v/>
      </c>
      <c r="C7710" s="6"/>
      <c r="D7710" s="6"/>
      <c r="E7710" s="6"/>
      <c r="F7710" s="6"/>
      <c r="G7710" s="6"/>
      <c r="H7710" s="6"/>
      <c r="I7710" s="6"/>
      <c r="J7710" s="6"/>
      <c r="K7710" s="6"/>
      <c r="L7710" s="6"/>
      <c r="M7710" s="6"/>
      <c r="N7710" s="6"/>
      <c r="O7710" s="6"/>
      <c r="P7710" s="6"/>
      <c r="Q7710" s="6"/>
    </row>
    <row r="7711" spans="1:17" x14ac:dyDescent="0.3">
      <c r="A7711" s="3" t="str">
        <f dt2D="0" dtr="0">IF(ISNA(VLOOKUP($C7711,Helper!$A:$B,2,FALSE)),"",VLOOKUP($C7711,Helper!$A:$B,2,FALSE))</f>
        <v/>
      </c>
      <c r="B7711" s="0" t="str">
        <f dt2D="0" dtr="0">IF(ISNA(VLOOKUP($D7711,Helper!$C:$D,2,FALSE)),"",VLOOKUP($D7711,Helper!$C:$D,2,FALSE))</f>
        <v/>
      </c>
      <c r="C7711" s="6"/>
      <c r="D7711" s="6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6"/>
      <c r="Q7711" s="6"/>
    </row>
    <row r="7712" spans="1:17" x14ac:dyDescent="0.3">
      <c r="A7712" s="3" t="str">
        <f dt2D="0" dtr="0">IF(ISNA(VLOOKUP($C7712,Helper!$A:$B,2,FALSE)),"",VLOOKUP($C7712,Helper!$A:$B,2,FALSE))</f>
        <v/>
      </c>
      <c r="B7712" s="0" t="str">
        <f dt2D="0" dtr="0">IF(ISNA(VLOOKUP($D7712,Helper!$C:$D,2,FALSE)),"",VLOOKUP($D7712,Helper!$C:$D,2,FALSE))</f>
        <v/>
      </c>
      <c r="C7712" s="6"/>
      <c r="D7712" s="6"/>
      <c r="E7712" s="6"/>
      <c r="F7712" s="6"/>
      <c r="G7712" s="6"/>
      <c r="H7712" s="6"/>
      <c r="I7712" s="6"/>
      <c r="J7712" s="6"/>
      <c r="K7712" s="6"/>
      <c r="L7712" s="6"/>
      <c r="M7712" s="6"/>
      <c r="N7712" s="6"/>
      <c r="O7712" s="6"/>
      <c r="P7712" s="6"/>
      <c r="Q7712" s="6"/>
    </row>
    <row r="7713" spans="1:17" x14ac:dyDescent="0.3">
      <c r="A7713" s="3" t="str">
        <f dt2D="0" dtr="0">IF(ISNA(VLOOKUP($C7713,Helper!$A:$B,2,FALSE)),"",VLOOKUP($C7713,Helper!$A:$B,2,FALSE))</f>
        <v/>
      </c>
      <c r="B7713" s="0" t="str">
        <f dt2D="0" dtr="0">IF(ISNA(VLOOKUP($D7713,Helper!$C:$D,2,FALSE)),"",VLOOKUP($D7713,Helper!$C:$D,2,FALSE))</f>
        <v/>
      </c>
      <c r="C7713" s="6"/>
      <c r="D7713" s="6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6"/>
      <c r="Q7713" s="6"/>
    </row>
    <row r="7714" spans="1:17" x14ac:dyDescent="0.3">
      <c r="A7714" s="3" t="str">
        <f dt2D="0" dtr="0">IF(ISNA(VLOOKUP($C7714,Helper!$A:$B,2,FALSE)),"",VLOOKUP($C7714,Helper!$A:$B,2,FALSE))</f>
        <v/>
      </c>
      <c r="B7714" s="0" t="str">
        <f dt2D="0" dtr="0">IF(ISNA(VLOOKUP($D7714,Helper!$C:$D,2,FALSE)),"",VLOOKUP($D7714,Helper!$C:$D,2,FALSE))</f>
        <v/>
      </c>
      <c r="C7714" s="6"/>
      <c r="D7714" s="6"/>
      <c r="E7714" s="6"/>
      <c r="F7714" s="6"/>
      <c r="G7714" s="6"/>
      <c r="H7714" s="6"/>
      <c r="I7714" s="6"/>
      <c r="J7714" s="6"/>
      <c r="K7714" s="6"/>
      <c r="L7714" s="6"/>
      <c r="M7714" s="6"/>
      <c r="N7714" s="6"/>
      <c r="O7714" s="6"/>
      <c r="P7714" s="6"/>
      <c r="Q7714" s="6"/>
    </row>
    <row r="7715" spans="1:17" x14ac:dyDescent="0.3">
      <c r="A7715" s="3" t="str">
        <f dt2D="0" dtr="0">IF(ISNA(VLOOKUP($C7715,Helper!$A:$B,2,FALSE)),"",VLOOKUP($C7715,Helper!$A:$B,2,FALSE))</f>
        <v/>
      </c>
      <c r="B7715" s="0" t="str">
        <f dt2D="0" dtr="0">IF(ISNA(VLOOKUP($D7715,Helper!$C:$D,2,FALSE)),"",VLOOKUP($D7715,Helper!$C:$D,2,FALSE))</f>
        <v/>
      </c>
      <c r="C7715" s="6"/>
      <c r="D7715" s="6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6"/>
      <c r="Q7715" s="6"/>
    </row>
    <row r="7716" spans="1:17" x14ac:dyDescent="0.3">
      <c r="A7716" s="3" t="str">
        <f dt2D="0" dtr="0">IF(ISNA(VLOOKUP($C7716,Helper!$A:$B,2,FALSE)),"",VLOOKUP($C7716,Helper!$A:$B,2,FALSE))</f>
        <v/>
      </c>
      <c r="B7716" s="0" t="str">
        <f dt2D="0" dtr="0">IF(ISNA(VLOOKUP($D7716,Helper!$C:$D,2,FALSE)),"",VLOOKUP($D7716,Helper!$C:$D,2,FALSE))</f>
        <v/>
      </c>
      <c r="C7716" s="6"/>
      <c r="D7716" s="6"/>
      <c r="E7716" s="6"/>
      <c r="F7716" s="6"/>
      <c r="G7716" s="6"/>
      <c r="H7716" s="6"/>
      <c r="I7716" s="6"/>
      <c r="J7716" s="6"/>
      <c r="K7716" s="6"/>
      <c r="L7716" s="6"/>
      <c r="M7716" s="6"/>
      <c r="N7716" s="6"/>
      <c r="O7716" s="6"/>
      <c r="P7716" s="6"/>
      <c r="Q7716" s="6"/>
    </row>
    <row r="7717" spans="1:17" x14ac:dyDescent="0.3">
      <c r="A7717" s="3" t="str">
        <f dt2D="0" dtr="0">IF(ISNA(VLOOKUP($C7717,Helper!$A:$B,2,FALSE)),"",VLOOKUP($C7717,Helper!$A:$B,2,FALSE))</f>
        <v/>
      </c>
      <c r="B7717" s="0" t="str">
        <f dt2D="0" dtr="0">IF(ISNA(VLOOKUP($D7717,Helper!$C:$D,2,FALSE)),"",VLOOKUP($D7717,Helper!$C:$D,2,FALSE))</f>
        <v/>
      </c>
      <c r="C7717" s="6"/>
      <c r="D7717" s="6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6"/>
      <c r="Q7717" s="6"/>
    </row>
    <row r="7718" spans="1:17" x14ac:dyDescent="0.3">
      <c r="A7718" s="3" t="str">
        <f dt2D="0" dtr="0">IF(ISNA(VLOOKUP($C7718,Helper!$A:$B,2,FALSE)),"",VLOOKUP($C7718,Helper!$A:$B,2,FALSE))</f>
        <v/>
      </c>
      <c r="B7718" s="0" t="str">
        <f dt2D="0" dtr="0">IF(ISNA(VLOOKUP($D7718,Helper!$C:$D,2,FALSE)),"",VLOOKUP($D7718,Helper!$C:$D,2,FALSE))</f>
        <v/>
      </c>
      <c r="C7718" s="6"/>
      <c r="D7718" s="6"/>
      <c r="E7718" s="6"/>
      <c r="F7718" s="6"/>
      <c r="G7718" s="6"/>
      <c r="H7718" s="6"/>
      <c r="I7718" s="6"/>
      <c r="J7718" s="6"/>
      <c r="K7718" s="6"/>
      <c r="L7718" s="6"/>
      <c r="M7718" s="6"/>
      <c r="N7718" s="6"/>
      <c r="O7718" s="6"/>
      <c r="P7718" s="6"/>
      <c r="Q7718" s="6"/>
    </row>
    <row r="7719" spans="1:17" x14ac:dyDescent="0.3">
      <c r="A7719" s="3" t="str">
        <f dt2D="0" dtr="0">IF(ISNA(VLOOKUP($C7719,Helper!$A:$B,2,FALSE)),"",VLOOKUP($C7719,Helper!$A:$B,2,FALSE))</f>
        <v/>
      </c>
      <c r="B7719" s="0" t="str">
        <f dt2D="0" dtr="0">IF(ISNA(VLOOKUP($D7719,Helper!$C:$D,2,FALSE)),"",VLOOKUP($D7719,Helper!$C:$D,2,FALSE))</f>
        <v/>
      </c>
      <c r="C7719" s="6"/>
      <c r="D7719" s="6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6"/>
      <c r="Q7719" s="6"/>
    </row>
    <row r="7720" spans="1:17" x14ac:dyDescent="0.3">
      <c r="A7720" s="3" t="str">
        <f dt2D="0" dtr="0">IF(ISNA(VLOOKUP($C7720,Helper!$A:$B,2,FALSE)),"",VLOOKUP($C7720,Helper!$A:$B,2,FALSE))</f>
        <v/>
      </c>
      <c r="B7720" s="0" t="str">
        <f dt2D="0" dtr="0">IF(ISNA(VLOOKUP($D7720,Helper!$C:$D,2,FALSE)),"",VLOOKUP($D7720,Helper!$C:$D,2,FALSE))</f>
        <v/>
      </c>
      <c r="C7720" s="6"/>
      <c r="D7720" s="6"/>
      <c r="E7720" s="6"/>
      <c r="F7720" s="6"/>
      <c r="G7720" s="6"/>
      <c r="H7720" s="6"/>
      <c r="I7720" s="6"/>
      <c r="J7720" s="6"/>
      <c r="K7720" s="6"/>
      <c r="L7720" s="6"/>
      <c r="M7720" s="6"/>
      <c r="N7720" s="6"/>
      <c r="O7720" s="6"/>
      <c r="P7720" s="6"/>
      <c r="Q7720" s="6"/>
    </row>
    <row r="7721" spans="1:17" x14ac:dyDescent="0.3">
      <c r="A7721" s="3" t="str">
        <f dt2D="0" dtr="0">IF(ISNA(VLOOKUP($C7721,Helper!$A:$B,2,FALSE)),"",VLOOKUP($C7721,Helper!$A:$B,2,FALSE))</f>
        <v/>
      </c>
      <c r="B7721" s="0" t="str">
        <f dt2D="0" dtr="0">IF(ISNA(VLOOKUP($D7721,Helper!$C:$D,2,FALSE)),"",VLOOKUP($D7721,Helper!$C:$D,2,FALSE))</f>
        <v/>
      </c>
      <c r="C7721" s="6"/>
      <c r="D7721" s="6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6"/>
      <c r="Q7721" s="6"/>
    </row>
    <row r="7722" spans="1:17" x14ac:dyDescent="0.3">
      <c r="A7722" s="3" t="str">
        <f dt2D="0" dtr="0">IF(ISNA(VLOOKUP($C7722,Helper!$A:$B,2,FALSE)),"",VLOOKUP($C7722,Helper!$A:$B,2,FALSE))</f>
        <v/>
      </c>
      <c r="B7722" s="0" t="str">
        <f dt2D="0" dtr="0">IF(ISNA(VLOOKUP($D7722,Helper!$C:$D,2,FALSE)),"",VLOOKUP($D7722,Helper!$C:$D,2,FALSE))</f>
        <v/>
      </c>
      <c r="C7722" s="6"/>
      <c r="D7722" s="6"/>
      <c r="E7722" s="6"/>
      <c r="F7722" s="6"/>
      <c r="G7722" s="6"/>
      <c r="H7722" s="6"/>
      <c r="I7722" s="6"/>
      <c r="J7722" s="6"/>
      <c r="K7722" s="6"/>
      <c r="L7722" s="6"/>
      <c r="M7722" s="6"/>
      <c r="N7722" s="6"/>
      <c r="O7722" s="6"/>
      <c r="P7722" s="6"/>
      <c r="Q7722" s="6"/>
    </row>
    <row r="7723" spans="1:17" x14ac:dyDescent="0.3">
      <c r="A7723" s="3" t="str">
        <f dt2D="0" dtr="0">IF(ISNA(VLOOKUP($C7723,Helper!$A:$B,2,FALSE)),"",VLOOKUP($C7723,Helper!$A:$B,2,FALSE))</f>
        <v/>
      </c>
      <c r="B7723" s="0" t="str">
        <f dt2D="0" dtr="0">IF(ISNA(VLOOKUP($D7723,Helper!$C:$D,2,FALSE)),"",VLOOKUP($D7723,Helper!$C:$D,2,FALSE))</f>
        <v/>
      </c>
      <c r="C7723" s="6"/>
      <c r="D7723" s="6"/>
      <c r="E7723" s="6"/>
      <c r="F7723" s="6"/>
      <c r="G7723" s="6"/>
      <c r="H7723" s="6"/>
      <c r="I7723" s="6"/>
      <c r="J7723" s="6"/>
      <c r="K7723" s="6"/>
      <c r="L7723" s="6"/>
      <c r="M7723" s="6"/>
      <c r="N7723" s="6"/>
      <c r="O7723" s="6"/>
      <c r="P7723" s="6"/>
      <c r="Q7723" s="6"/>
    </row>
    <row r="7724" spans="1:17" x14ac:dyDescent="0.3">
      <c r="A7724" s="3" t="str">
        <f dt2D="0" dtr="0">IF(ISNA(VLOOKUP($C7724,Helper!$A:$B,2,FALSE)),"",VLOOKUP($C7724,Helper!$A:$B,2,FALSE))</f>
        <v/>
      </c>
      <c r="B7724" s="0" t="str">
        <f dt2D="0" dtr="0">IF(ISNA(VLOOKUP($D7724,Helper!$C:$D,2,FALSE)),"",VLOOKUP($D7724,Helper!$C:$D,2,FALSE))</f>
        <v/>
      </c>
      <c r="C7724" s="6"/>
      <c r="D7724" s="6"/>
      <c r="E7724" s="6"/>
      <c r="F7724" s="6"/>
      <c r="G7724" s="6"/>
      <c r="H7724" s="6"/>
      <c r="I7724" s="6"/>
      <c r="J7724" s="6"/>
      <c r="K7724" s="6"/>
      <c r="L7724" s="6"/>
      <c r="M7724" s="6"/>
      <c r="N7724" s="6"/>
      <c r="O7724" s="6"/>
      <c r="P7724" s="6"/>
      <c r="Q7724" s="6"/>
    </row>
    <row r="7725" spans="1:17" x14ac:dyDescent="0.3">
      <c r="A7725" s="3" t="str">
        <f dt2D="0" dtr="0">IF(ISNA(VLOOKUP($C7725,Helper!$A:$B,2,FALSE)),"",VLOOKUP($C7725,Helper!$A:$B,2,FALSE))</f>
        <v/>
      </c>
      <c r="B7725" s="0" t="str">
        <f dt2D="0" dtr="0">IF(ISNA(VLOOKUP($D7725,Helper!$C:$D,2,FALSE)),"",VLOOKUP($D7725,Helper!$C:$D,2,FALSE))</f>
        <v/>
      </c>
      <c r="C7725" s="6"/>
      <c r="D7725" s="6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6"/>
      <c r="Q7725" s="6"/>
    </row>
    <row r="7726" spans="1:17" x14ac:dyDescent="0.3">
      <c r="A7726" s="3" t="str">
        <f dt2D="0" dtr="0">IF(ISNA(VLOOKUP($C7726,Helper!$A:$B,2,FALSE)),"",VLOOKUP($C7726,Helper!$A:$B,2,FALSE))</f>
        <v/>
      </c>
      <c r="B7726" s="0" t="str">
        <f dt2D="0" dtr="0">IF(ISNA(VLOOKUP($D7726,Helper!$C:$D,2,FALSE)),"",VLOOKUP($D7726,Helper!$C:$D,2,FALSE))</f>
        <v/>
      </c>
      <c r="C7726" s="6"/>
      <c r="D7726" s="6"/>
      <c r="E7726" s="6"/>
      <c r="F7726" s="6"/>
      <c r="G7726" s="6"/>
      <c r="H7726" s="6"/>
      <c r="I7726" s="6"/>
      <c r="J7726" s="6"/>
      <c r="K7726" s="6"/>
      <c r="L7726" s="6"/>
      <c r="M7726" s="6"/>
      <c r="N7726" s="6"/>
      <c r="O7726" s="6"/>
      <c r="P7726" s="6"/>
      <c r="Q7726" s="6"/>
    </row>
    <row r="7727" spans="1:17" x14ac:dyDescent="0.3">
      <c r="A7727" s="3" t="str">
        <f dt2D="0" dtr="0">IF(ISNA(VLOOKUP($C7727,Helper!$A:$B,2,FALSE)),"",VLOOKUP($C7727,Helper!$A:$B,2,FALSE))</f>
        <v/>
      </c>
      <c r="B7727" s="0" t="str">
        <f dt2D="0" dtr="0">IF(ISNA(VLOOKUP($D7727,Helper!$C:$D,2,FALSE)),"",VLOOKUP($D7727,Helper!$C:$D,2,FALSE))</f>
        <v/>
      </c>
      <c r="C7727" s="6"/>
      <c r="D7727" s="6"/>
      <c r="E7727" s="6"/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6"/>
      <c r="Q7727" s="6"/>
    </row>
    <row r="7728" spans="1:17" x14ac:dyDescent="0.3">
      <c r="A7728" s="3" t="str">
        <f dt2D="0" dtr="0">IF(ISNA(VLOOKUP($C7728,Helper!$A:$B,2,FALSE)),"",VLOOKUP($C7728,Helper!$A:$B,2,FALSE))</f>
        <v/>
      </c>
      <c r="B7728" s="0" t="str">
        <f dt2D="0" dtr="0">IF(ISNA(VLOOKUP($D7728,Helper!$C:$D,2,FALSE)),"",VLOOKUP($D7728,Helper!$C:$D,2,FALSE))</f>
        <v/>
      </c>
      <c r="C7728" s="6"/>
      <c r="D7728" s="6"/>
      <c r="E7728" s="6"/>
      <c r="F7728" s="6"/>
      <c r="G7728" s="6"/>
      <c r="H7728" s="6"/>
      <c r="I7728" s="6"/>
      <c r="J7728" s="6"/>
      <c r="K7728" s="6"/>
      <c r="L7728" s="6"/>
      <c r="M7728" s="6"/>
      <c r="N7728" s="6"/>
      <c r="O7728" s="6"/>
      <c r="P7728" s="6"/>
      <c r="Q7728" s="6"/>
    </row>
    <row r="7729" spans="1:17" x14ac:dyDescent="0.3">
      <c r="A7729" s="3" t="str">
        <f dt2D="0" dtr="0">IF(ISNA(VLOOKUP($C7729,Helper!$A:$B,2,FALSE)),"",VLOOKUP($C7729,Helper!$A:$B,2,FALSE))</f>
        <v/>
      </c>
      <c r="B7729" s="0" t="str">
        <f dt2D="0" dtr="0">IF(ISNA(VLOOKUP($D7729,Helper!$C:$D,2,FALSE)),"",VLOOKUP($D7729,Helper!$C:$D,2,FALSE))</f>
        <v/>
      </c>
      <c r="C7729" s="6"/>
      <c r="D7729" s="6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6"/>
      <c r="Q7729" s="6"/>
    </row>
    <row r="7730" spans="1:17" x14ac:dyDescent="0.3">
      <c r="A7730" s="3" t="str">
        <f dt2D="0" dtr="0">IF(ISNA(VLOOKUP($C7730,Helper!$A:$B,2,FALSE)),"",VLOOKUP($C7730,Helper!$A:$B,2,FALSE))</f>
        <v/>
      </c>
      <c r="B7730" s="0" t="str">
        <f dt2D="0" dtr="0">IF(ISNA(VLOOKUP($D7730,Helper!$C:$D,2,FALSE)),"",VLOOKUP($D7730,Helper!$C:$D,2,FALSE))</f>
        <v/>
      </c>
      <c r="C7730" s="6"/>
      <c r="D7730" s="6"/>
      <c r="E7730" s="6"/>
      <c r="F7730" s="6"/>
      <c r="G7730" s="6"/>
      <c r="H7730" s="6"/>
      <c r="I7730" s="6"/>
      <c r="J7730" s="6"/>
      <c r="K7730" s="6"/>
      <c r="L7730" s="6"/>
      <c r="M7730" s="6"/>
      <c r="N7730" s="6"/>
      <c r="O7730" s="6"/>
      <c r="P7730" s="6"/>
      <c r="Q7730" s="6"/>
    </row>
    <row r="7731" spans="1:17" x14ac:dyDescent="0.3">
      <c r="A7731" s="3" t="str">
        <f dt2D="0" dtr="0">IF(ISNA(VLOOKUP($C7731,Helper!$A:$B,2,FALSE)),"",VLOOKUP($C7731,Helper!$A:$B,2,FALSE))</f>
        <v/>
      </c>
      <c r="B7731" s="0" t="str">
        <f dt2D="0" dtr="0">IF(ISNA(VLOOKUP($D7731,Helper!$C:$D,2,FALSE)),"",VLOOKUP($D7731,Helper!$C:$D,2,FALSE))</f>
        <v/>
      </c>
      <c r="C7731" s="6"/>
      <c r="D7731" s="6"/>
      <c r="E7731" s="6"/>
      <c r="F7731" s="6"/>
      <c r="G7731" s="6"/>
      <c r="H7731" s="6"/>
      <c r="I7731" s="6"/>
      <c r="J7731" s="6"/>
      <c r="K7731" s="6"/>
      <c r="L7731" s="6"/>
      <c r="M7731" s="6"/>
      <c r="N7731" s="6"/>
      <c r="O7731" s="6"/>
      <c r="P7731" s="6"/>
      <c r="Q7731" s="6"/>
    </row>
    <row r="7732" spans="1:17" x14ac:dyDescent="0.3">
      <c r="A7732" s="3" t="str">
        <f dt2D="0" dtr="0">IF(ISNA(VLOOKUP($C7732,Helper!$A:$B,2,FALSE)),"",VLOOKUP($C7732,Helper!$A:$B,2,FALSE))</f>
        <v/>
      </c>
      <c r="B7732" s="0" t="str">
        <f dt2D="0" dtr="0">IF(ISNA(VLOOKUP($D7732,Helper!$C:$D,2,FALSE)),"",VLOOKUP($D7732,Helper!$C:$D,2,FALSE))</f>
        <v/>
      </c>
      <c r="C7732" s="6"/>
      <c r="D7732" s="6"/>
      <c r="E7732" s="6"/>
      <c r="F7732" s="6"/>
      <c r="G7732" s="6"/>
      <c r="H7732" s="6"/>
      <c r="I7732" s="6"/>
      <c r="J7732" s="6"/>
      <c r="K7732" s="6"/>
      <c r="L7732" s="6"/>
      <c r="M7732" s="6"/>
      <c r="N7732" s="6"/>
      <c r="O7732" s="6"/>
      <c r="P7732" s="6"/>
      <c r="Q7732" s="6"/>
    </row>
    <row r="7733" spans="1:17" x14ac:dyDescent="0.3">
      <c r="A7733" s="3" t="str">
        <f dt2D="0" dtr="0">IF(ISNA(VLOOKUP($C7733,Helper!$A:$B,2,FALSE)),"",VLOOKUP($C7733,Helper!$A:$B,2,FALSE))</f>
        <v/>
      </c>
      <c r="B7733" s="0" t="str">
        <f dt2D="0" dtr="0">IF(ISNA(VLOOKUP($D7733,Helper!$C:$D,2,FALSE)),"",VLOOKUP($D7733,Helper!$C:$D,2,FALSE))</f>
        <v/>
      </c>
      <c r="C7733" s="6"/>
      <c r="D7733" s="6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6"/>
      <c r="Q7733" s="6"/>
    </row>
    <row r="7734" spans="1:17" x14ac:dyDescent="0.3">
      <c r="A7734" s="3" t="str">
        <f dt2D="0" dtr="0">IF(ISNA(VLOOKUP($C7734,Helper!$A:$B,2,FALSE)),"",VLOOKUP($C7734,Helper!$A:$B,2,FALSE))</f>
        <v/>
      </c>
      <c r="B7734" s="0" t="str">
        <f dt2D="0" dtr="0">IF(ISNA(VLOOKUP($D7734,Helper!$C:$D,2,FALSE)),"",VLOOKUP($D7734,Helper!$C:$D,2,FALSE))</f>
        <v/>
      </c>
      <c r="C7734" s="6"/>
      <c r="D7734" s="6"/>
      <c r="E7734" s="6"/>
      <c r="F7734" s="6"/>
      <c r="G7734" s="6"/>
      <c r="H7734" s="6"/>
      <c r="I7734" s="6"/>
      <c r="J7734" s="6"/>
      <c r="K7734" s="6"/>
      <c r="L7734" s="6"/>
      <c r="M7734" s="6"/>
      <c r="N7734" s="6"/>
      <c r="O7734" s="6"/>
      <c r="P7734" s="6"/>
      <c r="Q7734" s="6"/>
    </row>
    <row r="7735" spans="1:17" x14ac:dyDescent="0.3">
      <c r="A7735" s="3" t="str">
        <f dt2D="0" dtr="0">IF(ISNA(VLOOKUP($C7735,Helper!$A:$B,2,FALSE)),"",VLOOKUP($C7735,Helper!$A:$B,2,FALSE))</f>
        <v/>
      </c>
      <c r="B7735" s="0" t="str">
        <f dt2D="0" dtr="0">IF(ISNA(VLOOKUP($D7735,Helper!$C:$D,2,FALSE)),"",VLOOKUP($D7735,Helper!$C:$D,2,FALSE))</f>
        <v/>
      </c>
      <c r="C7735" s="6"/>
      <c r="D7735" s="6"/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6"/>
      <c r="Q7735" s="6"/>
    </row>
    <row r="7736" spans="1:17" x14ac:dyDescent="0.3">
      <c r="A7736" s="3" t="str">
        <f dt2D="0" dtr="0">IF(ISNA(VLOOKUP($C7736,Helper!$A:$B,2,FALSE)),"",VLOOKUP($C7736,Helper!$A:$B,2,FALSE))</f>
        <v/>
      </c>
      <c r="B7736" s="0" t="str">
        <f dt2D="0" dtr="0">IF(ISNA(VLOOKUP($D7736,Helper!$C:$D,2,FALSE)),"",VLOOKUP($D7736,Helper!$C:$D,2,FALSE))</f>
        <v/>
      </c>
      <c r="C7736" s="6"/>
      <c r="D7736" s="6"/>
      <c r="E7736" s="6"/>
      <c r="F7736" s="6"/>
      <c r="G7736" s="6"/>
      <c r="H7736" s="6"/>
      <c r="I7736" s="6"/>
      <c r="J7736" s="6"/>
      <c r="K7736" s="6"/>
      <c r="L7736" s="6"/>
      <c r="M7736" s="6"/>
      <c r="N7736" s="6"/>
      <c r="O7736" s="6"/>
      <c r="P7736" s="6"/>
      <c r="Q7736" s="6"/>
    </row>
    <row r="7737" spans="1:17" x14ac:dyDescent="0.3">
      <c r="A7737" s="3" t="str">
        <f dt2D="0" dtr="0">IF(ISNA(VLOOKUP($C7737,Helper!$A:$B,2,FALSE)),"",VLOOKUP($C7737,Helper!$A:$B,2,FALSE))</f>
        <v/>
      </c>
      <c r="B7737" s="0" t="str">
        <f dt2D="0" dtr="0">IF(ISNA(VLOOKUP($D7737,Helper!$C:$D,2,FALSE)),"",VLOOKUP($D7737,Helper!$C:$D,2,FALSE))</f>
        <v/>
      </c>
      <c r="C7737" s="6"/>
      <c r="D7737" s="6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6"/>
      <c r="Q7737" s="6"/>
    </row>
    <row r="7738" spans="1:17" x14ac:dyDescent="0.3">
      <c r="A7738" s="3" t="str">
        <f dt2D="0" dtr="0">IF(ISNA(VLOOKUP($C7738,Helper!$A:$B,2,FALSE)),"",VLOOKUP($C7738,Helper!$A:$B,2,FALSE))</f>
        <v/>
      </c>
      <c r="B7738" s="0" t="str">
        <f dt2D="0" dtr="0">IF(ISNA(VLOOKUP($D7738,Helper!$C:$D,2,FALSE)),"",VLOOKUP($D7738,Helper!$C:$D,2,FALSE))</f>
        <v/>
      </c>
      <c r="C7738" s="6"/>
      <c r="D7738" s="6"/>
      <c r="E7738" s="6"/>
      <c r="F7738" s="6"/>
      <c r="G7738" s="6"/>
      <c r="H7738" s="6"/>
      <c r="I7738" s="6"/>
      <c r="J7738" s="6"/>
      <c r="K7738" s="6"/>
      <c r="L7738" s="6"/>
      <c r="M7738" s="6"/>
      <c r="N7738" s="6"/>
      <c r="O7738" s="6"/>
      <c r="P7738" s="6"/>
      <c r="Q7738" s="6"/>
    </row>
    <row r="7739" spans="1:17" x14ac:dyDescent="0.3">
      <c r="A7739" s="3" t="str">
        <f dt2D="0" dtr="0">IF(ISNA(VLOOKUP($C7739,Helper!$A:$B,2,FALSE)),"",VLOOKUP($C7739,Helper!$A:$B,2,FALSE))</f>
        <v/>
      </c>
      <c r="B7739" s="0" t="str">
        <f dt2D="0" dtr="0">IF(ISNA(VLOOKUP($D7739,Helper!$C:$D,2,FALSE)),"",VLOOKUP($D7739,Helper!$C:$D,2,FALSE))</f>
        <v/>
      </c>
      <c r="C7739" s="6"/>
      <c r="D7739" s="6"/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6"/>
      <c r="Q7739" s="6"/>
    </row>
    <row r="7740" spans="1:17" x14ac:dyDescent="0.3">
      <c r="A7740" s="3" t="str">
        <f dt2D="0" dtr="0">IF(ISNA(VLOOKUP($C7740,Helper!$A:$B,2,FALSE)),"",VLOOKUP($C7740,Helper!$A:$B,2,FALSE))</f>
        <v/>
      </c>
      <c r="B7740" s="0" t="str">
        <f dt2D="0" dtr="0">IF(ISNA(VLOOKUP($D7740,Helper!$C:$D,2,FALSE)),"",VLOOKUP($D7740,Helper!$C:$D,2,FALSE))</f>
        <v/>
      </c>
      <c r="C7740" s="6"/>
      <c r="D7740" s="6"/>
      <c r="E7740" s="6"/>
      <c r="F7740" s="6"/>
      <c r="G7740" s="6"/>
      <c r="H7740" s="6"/>
      <c r="I7740" s="6"/>
      <c r="J7740" s="6"/>
      <c r="K7740" s="6"/>
      <c r="L7740" s="6"/>
      <c r="M7740" s="6"/>
      <c r="N7740" s="6"/>
      <c r="O7740" s="6"/>
      <c r="P7740" s="6"/>
      <c r="Q7740" s="6"/>
    </row>
    <row r="7741" spans="1:17" x14ac:dyDescent="0.3">
      <c r="A7741" s="3" t="str">
        <f dt2D="0" dtr="0">IF(ISNA(VLOOKUP($C7741,Helper!$A:$B,2,FALSE)),"",VLOOKUP($C7741,Helper!$A:$B,2,FALSE))</f>
        <v/>
      </c>
      <c r="B7741" s="0" t="str">
        <f dt2D="0" dtr="0">IF(ISNA(VLOOKUP($D7741,Helper!$C:$D,2,FALSE)),"",VLOOKUP($D7741,Helper!$C:$D,2,FALSE))</f>
        <v/>
      </c>
      <c r="C7741" s="6"/>
      <c r="D7741" s="6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6"/>
      <c r="Q7741" s="6"/>
    </row>
    <row r="7742" spans="1:17" x14ac:dyDescent="0.3">
      <c r="A7742" s="3" t="str">
        <f dt2D="0" dtr="0">IF(ISNA(VLOOKUP($C7742,Helper!$A:$B,2,FALSE)),"",VLOOKUP($C7742,Helper!$A:$B,2,FALSE))</f>
        <v/>
      </c>
      <c r="B7742" s="0" t="str">
        <f dt2D="0" dtr="0">IF(ISNA(VLOOKUP($D7742,Helper!$C:$D,2,FALSE)),"",VLOOKUP($D7742,Helper!$C:$D,2,FALSE))</f>
        <v/>
      </c>
      <c r="C7742" s="6"/>
      <c r="D7742" s="6"/>
      <c r="E7742" s="6"/>
      <c r="F7742" s="6"/>
      <c r="G7742" s="6"/>
      <c r="H7742" s="6"/>
      <c r="I7742" s="6"/>
      <c r="J7742" s="6"/>
      <c r="K7742" s="6"/>
      <c r="L7742" s="6"/>
      <c r="M7742" s="6"/>
      <c r="N7742" s="6"/>
      <c r="O7742" s="6"/>
      <c r="P7742" s="6"/>
      <c r="Q7742" s="6"/>
    </row>
    <row r="7743" spans="1:17" x14ac:dyDescent="0.3">
      <c r="A7743" s="3" t="str">
        <f dt2D="0" dtr="0">IF(ISNA(VLOOKUP($C7743,Helper!$A:$B,2,FALSE)),"",VLOOKUP($C7743,Helper!$A:$B,2,FALSE))</f>
        <v/>
      </c>
      <c r="B7743" s="0" t="str">
        <f dt2D="0" dtr="0">IF(ISNA(VLOOKUP($D7743,Helper!$C:$D,2,FALSE)),"",VLOOKUP($D7743,Helper!$C:$D,2,FALSE))</f>
        <v/>
      </c>
      <c r="C7743" s="6"/>
      <c r="D7743" s="6"/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6"/>
      <c r="Q7743" s="6"/>
    </row>
    <row r="7744" spans="1:17" x14ac:dyDescent="0.3">
      <c r="A7744" s="3" t="str">
        <f dt2D="0" dtr="0">IF(ISNA(VLOOKUP($C7744,Helper!$A:$B,2,FALSE)),"",VLOOKUP($C7744,Helper!$A:$B,2,FALSE))</f>
        <v/>
      </c>
      <c r="B7744" s="0" t="str">
        <f dt2D="0" dtr="0">IF(ISNA(VLOOKUP($D7744,Helper!$C:$D,2,FALSE)),"",VLOOKUP($D7744,Helper!$C:$D,2,FALSE))</f>
        <v/>
      </c>
      <c r="C7744" s="6"/>
      <c r="D7744" s="6"/>
      <c r="E7744" s="6"/>
      <c r="F7744" s="6"/>
      <c r="G7744" s="6"/>
      <c r="H7744" s="6"/>
      <c r="I7744" s="6"/>
      <c r="J7744" s="6"/>
      <c r="K7744" s="6"/>
      <c r="L7744" s="6"/>
      <c r="M7744" s="6"/>
      <c r="N7744" s="6"/>
      <c r="O7744" s="6"/>
      <c r="P7744" s="6"/>
      <c r="Q7744" s="6"/>
    </row>
    <row r="7745" spans="1:17" x14ac:dyDescent="0.3">
      <c r="A7745" s="3" t="str">
        <f dt2D="0" dtr="0">IF(ISNA(VLOOKUP($C7745,Helper!$A:$B,2,FALSE)),"",VLOOKUP($C7745,Helper!$A:$B,2,FALSE))</f>
        <v/>
      </c>
      <c r="B7745" s="0" t="str">
        <f dt2D="0" dtr="0">IF(ISNA(VLOOKUP($D7745,Helper!$C:$D,2,FALSE)),"",VLOOKUP($D7745,Helper!$C:$D,2,FALSE))</f>
        <v/>
      </c>
      <c r="C7745" s="6"/>
      <c r="D7745" s="6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6"/>
      <c r="Q7745" s="6"/>
    </row>
    <row r="7746" spans="1:17" x14ac:dyDescent="0.3">
      <c r="A7746" s="3" t="str">
        <f dt2D="0" dtr="0">IF(ISNA(VLOOKUP($C7746,Helper!$A:$B,2,FALSE)),"",VLOOKUP($C7746,Helper!$A:$B,2,FALSE))</f>
        <v/>
      </c>
      <c r="B7746" s="0" t="str">
        <f dt2D="0" dtr="0">IF(ISNA(VLOOKUP($D7746,Helper!$C:$D,2,FALSE)),"",VLOOKUP($D7746,Helper!$C:$D,2,FALSE))</f>
        <v/>
      </c>
      <c r="C7746" s="6"/>
      <c r="D7746" s="6"/>
      <c r="E7746" s="6"/>
      <c r="F7746" s="6"/>
      <c r="G7746" s="6"/>
      <c r="H7746" s="6"/>
      <c r="I7746" s="6"/>
      <c r="J7746" s="6"/>
      <c r="K7746" s="6"/>
      <c r="L7746" s="6"/>
      <c r="M7746" s="6"/>
      <c r="N7746" s="6"/>
      <c r="O7746" s="6"/>
      <c r="P7746" s="6"/>
      <c r="Q7746" s="6"/>
    </row>
    <row r="7747" spans="1:17" x14ac:dyDescent="0.3">
      <c r="A7747" s="3" t="str">
        <f dt2D="0" dtr="0">IF(ISNA(VLOOKUP($C7747,Helper!$A:$B,2,FALSE)),"",VLOOKUP($C7747,Helper!$A:$B,2,FALSE))</f>
        <v/>
      </c>
      <c r="B7747" s="0" t="str">
        <f dt2D="0" dtr="0">IF(ISNA(VLOOKUP($D7747,Helper!$C:$D,2,FALSE)),"",VLOOKUP($D7747,Helper!$C:$D,2,FALSE))</f>
        <v/>
      </c>
      <c r="C7747" s="6"/>
      <c r="D7747" s="6"/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6"/>
      <c r="Q7747" s="6"/>
    </row>
    <row r="7748" spans="1:17" x14ac:dyDescent="0.3">
      <c r="A7748" s="3" t="str">
        <f dt2D="0" dtr="0">IF(ISNA(VLOOKUP($C7748,Helper!$A:$B,2,FALSE)),"",VLOOKUP($C7748,Helper!$A:$B,2,FALSE))</f>
        <v/>
      </c>
      <c r="B7748" s="0" t="str">
        <f dt2D="0" dtr="0">IF(ISNA(VLOOKUP($D7748,Helper!$C:$D,2,FALSE)),"",VLOOKUP($D7748,Helper!$C:$D,2,FALSE))</f>
        <v/>
      </c>
      <c r="C7748" s="6"/>
      <c r="D7748" s="6"/>
      <c r="E7748" s="6"/>
      <c r="F7748" s="6"/>
      <c r="G7748" s="6"/>
      <c r="H7748" s="6"/>
      <c r="I7748" s="6"/>
      <c r="J7748" s="6"/>
      <c r="K7748" s="6"/>
      <c r="L7748" s="6"/>
      <c r="M7748" s="6"/>
      <c r="N7748" s="6"/>
      <c r="O7748" s="6"/>
      <c r="P7748" s="6"/>
      <c r="Q7748" s="6"/>
    </row>
    <row r="7749" spans="1:17" x14ac:dyDescent="0.3">
      <c r="A7749" s="3" t="str">
        <f dt2D="0" dtr="0">IF(ISNA(VLOOKUP($C7749,Helper!$A:$B,2,FALSE)),"",VLOOKUP($C7749,Helper!$A:$B,2,FALSE))</f>
        <v/>
      </c>
      <c r="B7749" s="0" t="str">
        <f dt2D="0" dtr="0">IF(ISNA(VLOOKUP($D7749,Helper!$C:$D,2,FALSE)),"",VLOOKUP($D7749,Helper!$C:$D,2,FALSE))</f>
        <v/>
      </c>
      <c r="C7749" s="6"/>
      <c r="D7749" s="6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6"/>
      <c r="Q7749" s="6"/>
    </row>
    <row r="7750" spans="1:17" x14ac:dyDescent="0.3">
      <c r="A7750" s="3" t="str">
        <f dt2D="0" dtr="0">IF(ISNA(VLOOKUP($C7750,Helper!$A:$B,2,FALSE)),"",VLOOKUP($C7750,Helper!$A:$B,2,FALSE))</f>
        <v/>
      </c>
      <c r="B7750" s="0" t="str">
        <f dt2D="0" dtr="0">IF(ISNA(VLOOKUP($D7750,Helper!$C:$D,2,FALSE)),"",VLOOKUP($D7750,Helper!$C:$D,2,FALSE))</f>
        <v/>
      </c>
      <c r="C7750" s="6"/>
      <c r="D7750" s="6"/>
      <c r="E7750" s="6"/>
      <c r="F7750" s="6"/>
      <c r="G7750" s="6"/>
      <c r="H7750" s="6"/>
      <c r="I7750" s="6"/>
      <c r="J7750" s="6"/>
      <c r="K7750" s="6"/>
      <c r="L7750" s="6"/>
      <c r="M7750" s="6"/>
      <c r="N7750" s="6"/>
      <c r="O7750" s="6"/>
      <c r="P7750" s="6"/>
      <c r="Q7750" s="6"/>
    </row>
    <row r="7751" spans="1:17" x14ac:dyDescent="0.3">
      <c r="A7751" s="3" t="str">
        <f dt2D="0" dtr="0">IF(ISNA(VLOOKUP($C7751,Helper!$A:$B,2,FALSE)),"",VLOOKUP($C7751,Helper!$A:$B,2,FALSE))</f>
        <v/>
      </c>
      <c r="B7751" s="0" t="str">
        <f dt2D="0" dtr="0">IF(ISNA(VLOOKUP($D7751,Helper!$C:$D,2,FALSE)),"",VLOOKUP($D7751,Helper!$C:$D,2,FALSE))</f>
        <v/>
      </c>
      <c r="C7751" s="6"/>
      <c r="D7751" s="6"/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6"/>
      <c r="Q7751" s="6"/>
    </row>
    <row r="7752" spans="1:17" x14ac:dyDescent="0.3">
      <c r="A7752" s="3" t="str">
        <f dt2D="0" dtr="0">IF(ISNA(VLOOKUP($C7752,Helper!$A:$B,2,FALSE)),"",VLOOKUP($C7752,Helper!$A:$B,2,FALSE))</f>
        <v/>
      </c>
      <c r="B7752" s="0" t="str">
        <f dt2D="0" dtr="0">IF(ISNA(VLOOKUP($D7752,Helper!$C:$D,2,FALSE)),"",VLOOKUP($D7752,Helper!$C:$D,2,FALSE))</f>
        <v/>
      </c>
      <c r="C7752" s="6"/>
      <c r="D7752" s="6"/>
      <c r="E7752" s="6"/>
      <c r="F7752" s="6"/>
      <c r="G7752" s="6"/>
      <c r="H7752" s="6"/>
      <c r="I7752" s="6"/>
      <c r="J7752" s="6"/>
      <c r="K7752" s="6"/>
      <c r="L7752" s="6"/>
      <c r="M7752" s="6"/>
      <c r="N7752" s="6"/>
      <c r="O7752" s="6"/>
      <c r="P7752" s="6"/>
      <c r="Q7752" s="6"/>
    </row>
    <row r="7753" spans="1:17" x14ac:dyDescent="0.3">
      <c r="A7753" s="3" t="str">
        <f dt2D="0" dtr="0">IF(ISNA(VLOOKUP($C7753,Helper!$A:$B,2,FALSE)),"",VLOOKUP($C7753,Helper!$A:$B,2,FALSE))</f>
        <v/>
      </c>
      <c r="B7753" s="0" t="str">
        <f dt2D="0" dtr="0">IF(ISNA(VLOOKUP($D7753,Helper!$C:$D,2,FALSE)),"",VLOOKUP($D7753,Helper!$C:$D,2,FALSE))</f>
        <v/>
      </c>
      <c r="C7753" s="6"/>
      <c r="D7753" s="6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6"/>
      <c r="Q7753" s="6"/>
    </row>
    <row r="7754" spans="1:17" x14ac:dyDescent="0.3">
      <c r="A7754" s="3" t="str">
        <f dt2D="0" dtr="0">IF(ISNA(VLOOKUP($C7754,Helper!$A:$B,2,FALSE)),"",VLOOKUP($C7754,Helper!$A:$B,2,FALSE))</f>
        <v/>
      </c>
      <c r="B7754" s="0" t="str">
        <f dt2D="0" dtr="0">IF(ISNA(VLOOKUP($D7754,Helper!$C:$D,2,FALSE)),"",VLOOKUP($D7754,Helper!$C:$D,2,FALSE))</f>
        <v/>
      </c>
      <c r="C7754" s="6"/>
      <c r="D7754" s="6"/>
      <c r="E7754" s="6"/>
      <c r="F7754" s="6"/>
      <c r="G7754" s="6"/>
      <c r="H7754" s="6"/>
      <c r="I7754" s="6"/>
      <c r="J7754" s="6"/>
      <c r="K7754" s="6"/>
      <c r="L7754" s="6"/>
      <c r="M7754" s="6"/>
      <c r="N7754" s="6"/>
      <c r="O7754" s="6"/>
      <c r="P7754" s="6"/>
      <c r="Q7754" s="6"/>
    </row>
    <row r="7755" spans="1:17" x14ac:dyDescent="0.3">
      <c r="A7755" s="3" t="str">
        <f dt2D="0" dtr="0">IF(ISNA(VLOOKUP($C7755,Helper!$A:$B,2,FALSE)),"",VLOOKUP($C7755,Helper!$A:$B,2,FALSE))</f>
        <v/>
      </c>
      <c r="B7755" s="0" t="str">
        <f dt2D="0" dtr="0">IF(ISNA(VLOOKUP($D7755,Helper!$C:$D,2,FALSE)),"",VLOOKUP($D7755,Helper!$C:$D,2,FALSE))</f>
        <v/>
      </c>
      <c r="C7755" s="6"/>
      <c r="D7755" s="6"/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6"/>
      <c r="Q7755" s="6"/>
    </row>
    <row r="7756" spans="1:17" x14ac:dyDescent="0.3">
      <c r="A7756" s="3" t="str">
        <f dt2D="0" dtr="0">IF(ISNA(VLOOKUP($C7756,Helper!$A:$B,2,FALSE)),"",VLOOKUP($C7756,Helper!$A:$B,2,FALSE))</f>
        <v/>
      </c>
      <c r="B7756" s="0" t="str">
        <f dt2D="0" dtr="0">IF(ISNA(VLOOKUP($D7756,Helper!$C:$D,2,FALSE)),"",VLOOKUP($D7756,Helper!$C:$D,2,FALSE))</f>
        <v/>
      </c>
      <c r="C7756" s="6"/>
      <c r="D7756" s="6"/>
      <c r="E7756" s="6"/>
      <c r="F7756" s="6"/>
      <c r="G7756" s="6"/>
      <c r="H7756" s="6"/>
      <c r="I7756" s="6"/>
      <c r="J7756" s="6"/>
      <c r="K7756" s="6"/>
      <c r="L7756" s="6"/>
      <c r="M7756" s="6"/>
      <c r="N7756" s="6"/>
      <c r="O7756" s="6"/>
      <c r="P7756" s="6"/>
      <c r="Q7756" s="6"/>
    </row>
    <row r="7757" spans="1:17" x14ac:dyDescent="0.3">
      <c r="A7757" s="3" t="str">
        <f dt2D="0" dtr="0">IF(ISNA(VLOOKUP($C7757,Helper!$A:$B,2,FALSE)),"",VLOOKUP($C7757,Helper!$A:$B,2,FALSE))</f>
        <v/>
      </c>
      <c r="B7757" s="0" t="str">
        <f dt2D="0" dtr="0">IF(ISNA(VLOOKUP($D7757,Helper!$C:$D,2,FALSE)),"",VLOOKUP($D7757,Helper!$C:$D,2,FALSE))</f>
        <v/>
      </c>
      <c r="C7757" s="6"/>
      <c r="D7757" s="6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6"/>
      <c r="Q7757" s="6"/>
    </row>
    <row r="7758" spans="1:17" x14ac:dyDescent="0.3">
      <c r="A7758" s="3" t="str">
        <f dt2D="0" dtr="0">IF(ISNA(VLOOKUP($C7758,Helper!$A:$B,2,FALSE)),"",VLOOKUP($C7758,Helper!$A:$B,2,FALSE))</f>
        <v/>
      </c>
      <c r="B7758" s="0" t="str">
        <f dt2D="0" dtr="0">IF(ISNA(VLOOKUP($D7758,Helper!$C:$D,2,FALSE)),"",VLOOKUP($D7758,Helper!$C:$D,2,FALSE))</f>
        <v/>
      </c>
      <c r="C7758" s="6"/>
      <c r="D7758" s="6"/>
      <c r="E7758" s="6"/>
      <c r="F7758" s="6"/>
      <c r="G7758" s="6"/>
      <c r="H7758" s="6"/>
      <c r="I7758" s="6"/>
      <c r="J7758" s="6"/>
      <c r="K7758" s="6"/>
      <c r="L7758" s="6"/>
      <c r="M7758" s="6"/>
      <c r="N7758" s="6"/>
      <c r="O7758" s="6"/>
      <c r="P7758" s="6"/>
      <c r="Q7758" s="6"/>
    </row>
    <row r="7759" spans="1:17" x14ac:dyDescent="0.3">
      <c r="A7759" s="3" t="str">
        <f dt2D="0" dtr="0">IF(ISNA(VLOOKUP($C7759,Helper!$A:$B,2,FALSE)),"",VLOOKUP($C7759,Helper!$A:$B,2,FALSE))</f>
        <v/>
      </c>
      <c r="B7759" s="0" t="str">
        <f dt2D="0" dtr="0">IF(ISNA(VLOOKUP($D7759,Helper!$C:$D,2,FALSE)),"",VLOOKUP($D7759,Helper!$C:$D,2,FALSE))</f>
        <v/>
      </c>
      <c r="C7759" s="6"/>
      <c r="D7759" s="6"/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6"/>
      <c r="Q7759" s="6"/>
    </row>
    <row r="7760" spans="1:17" x14ac:dyDescent="0.3">
      <c r="A7760" s="3" t="str">
        <f dt2D="0" dtr="0">IF(ISNA(VLOOKUP($C7760,Helper!$A:$B,2,FALSE)),"",VLOOKUP($C7760,Helper!$A:$B,2,FALSE))</f>
        <v/>
      </c>
      <c r="B7760" s="0" t="str">
        <f dt2D="0" dtr="0">IF(ISNA(VLOOKUP($D7760,Helper!$C:$D,2,FALSE)),"",VLOOKUP($D7760,Helper!$C:$D,2,FALSE))</f>
        <v/>
      </c>
      <c r="C7760" s="6"/>
      <c r="D7760" s="6"/>
      <c r="E7760" s="6"/>
      <c r="F7760" s="6"/>
      <c r="G7760" s="6"/>
      <c r="H7760" s="6"/>
      <c r="I7760" s="6"/>
      <c r="J7760" s="6"/>
      <c r="K7760" s="6"/>
      <c r="L7760" s="6"/>
      <c r="M7760" s="6"/>
      <c r="N7760" s="6"/>
      <c r="O7760" s="6"/>
      <c r="P7760" s="6"/>
      <c r="Q7760" s="6"/>
    </row>
    <row r="7761" spans="1:17" x14ac:dyDescent="0.3">
      <c r="A7761" s="3" t="str">
        <f dt2D="0" dtr="0">IF(ISNA(VLOOKUP($C7761,Helper!$A:$B,2,FALSE)),"",VLOOKUP($C7761,Helper!$A:$B,2,FALSE))</f>
        <v/>
      </c>
      <c r="B7761" s="0" t="str">
        <f dt2D="0" dtr="0">IF(ISNA(VLOOKUP($D7761,Helper!$C:$D,2,FALSE)),"",VLOOKUP($D7761,Helper!$C:$D,2,FALSE))</f>
        <v/>
      </c>
      <c r="C7761" s="6"/>
      <c r="D7761" s="6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6"/>
      <c r="Q7761" s="6"/>
    </row>
    <row r="7762" spans="1:17" x14ac:dyDescent="0.3">
      <c r="A7762" s="3" t="str">
        <f dt2D="0" dtr="0">IF(ISNA(VLOOKUP($C7762,Helper!$A:$B,2,FALSE)),"",VLOOKUP($C7762,Helper!$A:$B,2,FALSE))</f>
        <v/>
      </c>
      <c r="B7762" s="0" t="str">
        <f dt2D="0" dtr="0">IF(ISNA(VLOOKUP($D7762,Helper!$C:$D,2,FALSE)),"",VLOOKUP($D7762,Helper!$C:$D,2,FALSE))</f>
        <v/>
      </c>
      <c r="C7762" s="6"/>
      <c r="D7762" s="6"/>
      <c r="E7762" s="6"/>
      <c r="F7762" s="6"/>
      <c r="G7762" s="6"/>
      <c r="H7762" s="6"/>
      <c r="I7762" s="6"/>
      <c r="J7762" s="6"/>
      <c r="K7762" s="6"/>
      <c r="L7762" s="6"/>
      <c r="M7762" s="6"/>
      <c r="N7762" s="6"/>
      <c r="O7762" s="6"/>
      <c r="P7762" s="6"/>
      <c r="Q7762" s="6"/>
    </row>
    <row r="7763" spans="1:17" x14ac:dyDescent="0.3">
      <c r="A7763" s="3" t="str">
        <f dt2D="0" dtr="0">IF(ISNA(VLOOKUP($C7763,Helper!$A:$B,2,FALSE)),"",VLOOKUP($C7763,Helper!$A:$B,2,FALSE))</f>
        <v/>
      </c>
      <c r="B7763" s="0" t="str">
        <f dt2D="0" dtr="0">IF(ISNA(VLOOKUP($D7763,Helper!$C:$D,2,FALSE)),"",VLOOKUP($D7763,Helper!$C:$D,2,FALSE))</f>
        <v/>
      </c>
      <c r="C7763" s="6"/>
      <c r="D7763" s="6"/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6"/>
      <c r="Q7763" s="6"/>
    </row>
    <row r="7764" spans="1:17" x14ac:dyDescent="0.3">
      <c r="A7764" s="3" t="str">
        <f dt2D="0" dtr="0">IF(ISNA(VLOOKUP($C7764,Helper!$A:$B,2,FALSE)),"",VLOOKUP($C7764,Helper!$A:$B,2,FALSE))</f>
        <v/>
      </c>
      <c r="B7764" s="0" t="str">
        <f dt2D="0" dtr="0">IF(ISNA(VLOOKUP($D7764,Helper!$C:$D,2,FALSE)),"",VLOOKUP($D7764,Helper!$C:$D,2,FALSE))</f>
        <v/>
      </c>
      <c r="C7764" s="6"/>
      <c r="D7764" s="6"/>
      <c r="E7764" s="6"/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6"/>
    </row>
    <row r="7765" spans="1:17" x14ac:dyDescent="0.3">
      <c r="A7765" s="3" t="str">
        <f dt2D="0" dtr="0">IF(ISNA(VLOOKUP($C7765,Helper!$A:$B,2,FALSE)),"",VLOOKUP($C7765,Helper!$A:$B,2,FALSE))</f>
        <v/>
      </c>
      <c r="B7765" s="0" t="str">
        <f dt2D="0" dtr="0">IF(ISNA(VLOOKUP($D7765,Helper!$C:$D,2,FALSE)),"",VLOOKUP($D7765,Helper!$C:$D,2,FALSE))</f>
        <v/>
      </c>
      <c r="C7765" s="6"/>
      <c r="D7765" s="6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6"/>
      <c r="Q7765" s="6"/>
    </row>
    <row r="7766" spans="1:17" x14ac:dyDescent="0.3">
      <c r="A7766" s="3" t="str">
        <f dt2D="0" dtr="0">IF(ISNA(VLOOKUP($C7766,Helper!$A:$B,2,FALSE)),"",VLOOKUP($C7766,Helper!$A:$B,2,FALSE))</f>
        <v/>
      </c>
      <c r="B7766" s="0" t="str">
        <f dt2D="0" dtr="0">IF(ISNA(VLOOKUP($D7766,Helper!$C:$D,2,FALSE)),"",VLOOKUP($D7766,Helper!$C:$D,2,FALSE))</f>
        <v/>
      </c>
      <c r="C7766" s="6"/>
      <c r="D7766" s="6"/>
      <c r="E7766" s="6"/>
      <c r="F7766" s="6"/>
      <c r="G7766" s="6"/>
      <c r="H7766" s="6"/>
      <c r="I7766" s="6"/>
      <c r="J7766" s="6"/>
      <c r="K7766" s="6"/>
      <c r="L7766" s="6"/>
      <c r="M7766" s="6"/>
      <c r="N7766" s="6"/>
      <c r="O7766" s="6"/>
      <c r="P7766" s="6"/>
      <c r="Q7766" s="6"/>
    </row>
    <row r="7767" spans="1:17" x14ac:dyDescent="0.3">
      <c r="A7767" s="3" t="str">
        <f dt2D="0" dtr="0">IF(ISNA(VLOOKUP($C7767,Helper!$A:$B,2,FALSE)),"",VLOOKUP($C7767,Helper!$A:$B,2,FALSE))</f>
        <v/>
      </c>
      <c r="B7767" s="0" t="str">
        <f dt2D="0" dtr="0">IF(ISNA(VLOOKUP($D7767,Helper!$C:$D,2,FALSE)),"",VLOOKUP($D7767,Helper!$C:$D,2,FALSE))</f>
        <v/>
      </c>
      <c r="C7767" s="6"/>
      <c r="D7767" s="6"/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6"/>
      <c r="Q7767" s="6"/>
    </row>
    <row r="7768" spans="1:17" x14ac:dyDescent="0.3">
      <c r="A7768" s="3" t="str">
        <f dt2D="0" dtr="0">IF(ISNA(VLOOKUP($C7768,Helper!$A:$B,2,FALSE)),"",VLOOKUP($C7768,Helper!$A:$B,2,FALSE))</f>
        <v/>
      </c>
      <c r="B7768" s="0" t="str">
        <f dt2D="0" dtr="0">IF(ISNA(VLOOKUP($D7768,Helper!$C:$D,2,FALSE)),"",VLOOKUP($D7768,Helper!$C:$D,2,FALSE))</f>
        <v/>
      </c>
      <c r="C7768" s="6"/>
      <c r="D7768" s="6"/>
      <c r="E7768" s="6"/>
      <c r="F7768" s="6"/>
      <c r="G7768" s="6"/>
      <c r="H7768" s="6"/>
      <c r="I7768" s="6"/>
      <c r="J7768" s="6"/>
      <c r="K7768" s="6"/>
      <c r="L7768" s="6"/>
      <c r="M7768" s="6"/>
      <c r="N7768" s="6"/>
      <c r="O7768" s="6"/>
      <c r="P7768" s="6"/>
      <c r="Q7768" s="6"/>
    </row>
    <row r="7769" spans="1:17" x14ac:dyDescent="0.3">
      <c r="A7769" s="3" t="str">
        <f dt2D="0" dtr="0">IF(ISNA(VLOOKUP($C7769,Helper!$A:$B,2,FALSE)),"",VLOOKUP($C7769,Helper!$A:$B,2,FALSE))</f>
        <v/>
      </c>
      <c r="B7769" s="0" t="str">
        <f dt2D="0" dtr="0">IF(ISNA(VLOOKUP($D7769,Helper!$C:$D,2,FALSE)),"",VLOOKUP($D7769,Helper!$C:$D,2,FALSE))</f>
        <v/>
      </c>
      <c r="C7769" s="6"/>
      <c r="D7769" s="6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6"/>
      <c r="Q7769" s="6"/>
    </row>
    <row r="7770" spans="1:17" x14ac:dyDescent="0.3">
      <c r="A7770" s="3" t="str">
        <f dt2D="0" dtr="0">IF(ISNA(VLOOKUP($C7770,Helper!$A:$B,2,FALSE)),"",VLOOKUP($C7770,Helper!$A:$B,2,FALSE))</f>
        <v/>
      </c>
      <c r="B7770" s="0" t="str">
        <f dt2D="0" dtr="0">IF(ISNA(VLOOKUP($D7770,Helper!$C:$D,2,FALSE)),"",VLOOKUP($D7770,Helper!$C:$D,2,FALSE))</f>
        <v/>
      </c>
      <c r="C7770" s="6"/>
      <c r="D7770" s="6"/>
      <c r="E7770" s="6"/>
      <c r="F7770" s="6"/>
      <c r="G7770" s="6"/>
      <c r="H7770" s="6"/>
      <c r="I7770" s="6"/>
      <c r="J7770" s="6"/>
      <c r="K7770" s="6"/>
      <c r="L7770" s="6"/>
      <c r="M7770" s="6"/>
      <c r="N7770" s="6"/>
      <c r="O7770" s="6"/>
      <c r="P7770" s="6"/>
      <c r="Q7770" s="6"/>
    </row>
    <row r="7771" spans="1:17" x14ac:dyDescent="0.3">
      <c r="A7771" s="3" t="str">
        <f dt2D="0" dtr="0">IF(ISNA(VLOOKUP($C7771,Helper!$A:$B,2,FALSE)),"",VLOOKUP($C7771,Helper!$A:$B,2,FALSE))</f>
        <v/>
      </c>
      <c r="B7771" s="0" t="str">
        <f dt2D="0" dtr="0">IF(ISNA(VLOOKUP($D7771,Helper!$C:$D,2,FALSE)),"",VLOOKUP($D7771,Helper!$C:$D,2,FALSE))</f>
        <v/>
      </c>
      <c r="C7771" s="6"/>
      <c r="D7771" s="6"/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6"/>
      <c r="Q7771" s="6"/>
    </row>
    <row r="7772" spans="1:17" x14ac:dyDescent="0.3">
      <c r="A7772" s="3" t="str">
        <f dt2D="0" dtr="0">IF(ISNA(VLOOKUP($C7772,Helper!$A:$B,2,FALSE)),"",VLOOKUP($C7772,Helper!$A:$B,2,FALSE))</f>
        <v/>
      </c>
      <c r="B7772" s="0" t="str">
        <f dt2D="0" dtr="0">IF(ISNA(VLOOKUP($D7772,Helper!$C:$D,2,FALSE)),"",VLOOKUP($D7772,Helper!$C:$D,2,FALSE))</f>
        <v/>
      </c>
      <c r="C7772" s="6"/>
      <c r="D7772" s="6"/>
      <c r="E7772" s="6"/>
      <c r="F7772" s="6"/>
      <c r="G7772" s="6"/>
      <c r="H7772" s="6"/>
      <c r="I7772" s="6"/>
      <c r="J7772" s="6"/>
      <c r="K7772" s="6"/>
      <c r="L7772" s="6"/>
      <c r="M7772" s="6"/>
      <c r="N7772" s="6"/>
      <c r="O7772" s="6"/>
      <c r="P7772" s="6"/>
      <c r="Q7772" s="6"/>
    </row>
    <row r="7773" spans="1:17" x14ac:dyDescent="0.3">
      <c r="A7773" s="3" t="str">
        <f dt2D="0" dtr="0">IF(ISNA(VLOOKUP($C7773,Helper!$A:$B,2,FALSE)),"",VLOOKUP($C7773,Helper!$A:$B,2,FALSE))</f>
        <v/>
      </c>
      <c r="B7773" s="0" t="str">
        <f dt2D="0" dtr="0">IF(ISNA(VLOOKUP($D7773,Helper!$C:$D,2,FALSE)),"",VLOOKUP($D7773,Helper!$C:$D,2,FALSE))</f>
        <v/>
      </c>
      <c r="C7773" s="6"/>
      <c r="D7773" s="6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6"/>
      <c r="Q7773" s="6"/>
    </row>
    <row r="7774" spans="1:17" x14ac:dyDescent="0.3">
      <c r="A7774" s="3" t="str">
        <f dt2D="0" dtr="0">IF(ISNA(VLOOKUP($C7774,Helper!$A:$B,2,FALSE)),"",VLOOKUP($C7774,Helper!$A:$B,2,FALSE))</f>
        <v/>
      </c>
      <c r="B7774" s="0" t="str">
        <f dt2D="0" dtr="0">IF(ISNA(VLOOKUP($D7774,Helper!$C:$D,2,FALSE)),"",VLOOKUP($D7774,Helper!$C:$D,2,FALSE))</f>
        <v/>
      </c>
      <c r="C7774" s="6"/>
      <c r="D7774" s="6"/>
      <c r="E7774" s="6"/>
      <c r="F7774" s="6"/>
      <c r="G7774" s="6"/>
      <c r="H7774" s="6"/>
      <c r="I7774" s="6"/>
      <c r="J7774" s="6"/>
      <c r="K7774" s="6"/>
      <c r="L7774" s="6"/>
      <c r="M7774" s="6"/>
      <c r="N7774" s="6"/>
      <c r="O7774" s="6"/>
      <c r="P7774" s="6"/>
      <c r="Q7774" s="6"/>
    </row>
    <row r="7775" spans="1:17" x14ac:dyDescent="0.3">
      <c r="A7775" s="3" t="str">
        <f dt2D="0" dtr="0">IF(ISNA(VLOOKUP($C7775,Helper!$A:$B,2,FALSE)),"",VLOOKUP($C7775,Helper!$A:$B,2,FALSE))</f>
        <v/>
      </c>
      <c r="B7775" s="0" t="str">
        <f dt2D="0" dtr="0">IF(ISNA(VLOOKUP($D7775,Helper!$C:$D,2,FALSE)),"",VLOOKUP($D7775,Helper!$C:$D,2,FALSE))</f>
        <v/>
      </c>
      <c r="C7775" s="6"/>
      <c r="D7775" s="6"/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6"/>
      <c r="Q7775" s="6"/>
    </row>
    <row r="7776" spans="1:17" x14ac:dyDescent="0.3">
      <c r="A7776" s="3" t="str">
        <f dt2D="0" dtr="0">IF(ISNA(VLOOKUP($C7776,Helper!$A:$B,2,FALSE)),"",VLOOKUP($C7776,Helper!$A:$B,2,FALSE))</f>
        <v/>
      </c>
      <c r="B7776" s="0" t="str">
        <f dt2D="0" dtr="0">IF(ISNA(VLOOKUP($D7776,Helper!$C:$D,2,FALSE)),"",VLOOKUP($D7776,Helper!$C:$D,2,FALSE))</f>
        <v/>
      </c>
      <c r="C7776" s="6"/>
      <c r="D7776" s="6"/>
      <c r="E7776" s="6"/>
      <c r="F7776" s="6"/>
      <c r="G7776" s="6"/>
      <c r="H7776" s="6"/>
      <c r="I7776" s="6"/>
      <c r="J7776" s="6"/>
      <c r="K7776" s="6"/>
      <c r="L7776" s="6"/>
      <c r="M7776" s="6"/>
      <c r="N7776" s="6"/>
      <c r="O7776" s="6"/>
      <c r="P7776" s="6"/>
      <c r="Q7776" s="6"/>
    </row>
    <row r="7777" spans="1:17" x14ac:dyDescent="0.3">
      <c r="A7777" s="3" t="str">
        <f dt2D="0" dtr="0">IF(ISNA(VLOOKUP($C7777,Helper!$A:$B,2,FALSE)),"",VLOOKUP($C7777,Helper!$A:$B,2,FALSE))</f>
        <v/>
      </c>
      <c r="B7777" s="0" t="str">
        <f dt2D="0" dtr="0">IF(ISNA(VLOOKUP($D7777,Helper!$C:$D,2,FALSE)),"",VLOOKUP($D7777,Helper!$C:$D,2,FALSE))</f>
        <v/>
      </c>
      <c r="C7777" s="6"/>
      <c r="D7777" s="6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6"/>
      <c r="Q7777" s="6"/>
    </row>
    <row r="7778" spans="1:17" x14ac:dyDescent="0.3">
      <c r="A7778" s="3" t="str">
        <f dt2D="0" dtr="0">IF(ISNA(VLOOKUP($C7778,Helper!$A:$B,2,FALSE)),"",VLOOKUP($C7778,Helper!$A:$B,2,FALSE))</f>
        <v/>
      </c>
      <c r="B7778" s="0" t="str">
        <f dt2D="0" dtr="0">IF(ISNA(VLOOKUP($D7778,Helper!$C:$D,2,FALSE)),"",VLOOKUP($D7778,Helper!$C:$D,2,FALSE))</f>
        <v/>
      </c>
      <c r="C7778" s="6"/>
      <c r="D7778" s="6"/>
      <c r="E7778" s="6"/>
      <c r="F7778" s="6"/>
      <c r="G7778" s="6"/>
      <c r="H7778" s="6"/>
      <c r="I7778" s="6"/>
      <c r="J7778" s="6"/>
      <c r="K7778" s="6"/>
      <c r="L7778" s="6"/>
      <c r="M7778" s="6"/>
      <c r="N7778" s="6"/>
      <c r="O7778" s="6"/>
      <c r="P7778" s="6"/>
      <c r="Q7778" s="6"/>
    </row>
    <row r="7779" spans="1:17" x14ac:dyDescent="0.3">
      <c r="A7779" s="3" t="str">
        <f dt2D="0" dtr="0">IF(ISNA(VLOOKUP($C7779,Helper!$A:$B,2,FALSE)),"",VLOOKUP($C7779,Helper!$A:$B,2,FALSE))</f>
        <v/>
      </c>
      <c r="B7779" s="0" t="str">
        <f dt2D="0" dtr="0">IF(ISNA(VLOOKUP($D7779,Helper!$C:$D,2,FALSE)),"",VLOOKUP($D7779,Helper!$C:$D,2,FALSE))</f>
        <v/>
      </c>
      <c r="C7779" s="6"/>
      <c r="D7779" s="6"/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6"/>
      <c r="Q7779" s="6"/>
    </row>
    <row r="7780" spans="1:17" x14ac:dyDescent="0.3">
      <c r="A7780" s="3" t="str">
        <f dt2D="0" dtr="0">IF(ISNA(VLOOKUP($C7780,Helper!$A:$B,2,FALSE)),"",VLOOKUP($C7780,Helper!$A:$B,2,FALSE))</f>
        <v/>
      </c>
      <c r="B7780" s="0" t="str">
        <f dt2D="0" dtr="0">IF(ISNA(VLOOKUP($D7780,Helper!$C:$D,2,FALSE)),"",VLOOKUP($D7780,Helper!$C:$D,2,FALSE))</f>
        <v/>
      </c>
      <c r="C7780" s="6"/>
      <c r="D7780" s="6"/>
      <c r="E7780" s="6"/>
      <c r="F7780" s="6"/>
      <c r="G7780" s="6"/>
      <c r="H7780" s="6"/>
      <c r="I7780" s="6"/>
      <c r="J7780" s="6"/>
      <c r="K7780" s="6"/>
      <c r="L7780" s="6"/>
      <c r="M7780" s="6"/>
      <c r="N7780" s="6"/>
      <c r="O7780" s="6"/>
      <c r="P7780" s="6"/>
      <c r="Q7780" s="6"/>
    </row>
    <row r="7781" spans="1:17" x14ac:dyDescent="0.3">
      <c r="A7781" s="3" t="str">
        <f dt2D="0" dtr="0">IF(ISNA(VLOOKUP($C7781,Helper!$A:$B,2,FALSE)),"",VLOOKUP($C7781,Helper!$A:$B,2,FALSE))</f>
        <v/>
      </c>
      <c r="B7781" s="0" t="str">
        <f dt2D="0" dtr="0">IF(ISNA(VLOOKUP($D7781,Helper!$C:$D,2,FALSE)),"",VLOOKUP($D7781,Helper!$C:$D,2,FALSE))</f>
        <v/>
      </c>
      <c r="C7781" s="6"/>
      <c r="D7781" s="6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6"/>
      <c r="Q7781" s="6"/>
    </row>
    <row r="7782" spans="1:17" x14ac:dyDescent="0.3">
      <c r="A7782" s="3" t="str">
        <f dt2D="0" dtr="0">IF(ISNA(VLOOKUP($C7782,Helper!$A:$B,2,FALSE)),"",VLOOKUP($C7782,Helper!$A:$B,2,FALSE))</f>
        <v/>
      </c>
      <c r="B7782" s="0" t="str">
        <f dt2D="0" dtr="0">IF(ISNA(VLOOKUP($D7782,Helper!$C:$D,2,FALSE)),"",VLOOKUP($D7782,Helper!$C:$D,2,FALSE))</f>
        <v/>
      </c>
      <c r="C7782" s="6"/>
      <c r="D7782" s="6"/>
      <c r="E7782" s="6"/>
      <c r="F7782" s="6"/>
      <c r="G7782" s="6"/>
      <c r="H7782" s="6"/>
      <c r="I7782" s="6"/>
      <c r="J7782" s="6"/>
      <c r="K7782" s="6"/>
      <c r="L7782" s="6"/>
      <c r="M7782" s="6"/>
      <c r="N7782" s="6"/>
      <c r="O7782" s="6"/>
      <c r="P7782" s="6"/>
      <c r="Q7782" s="6"/>
    </row>
    <row r="7783" spans="1:17" x14ac:dyDescent="0.3">
      <c r="A7783" s="3" t="str">
        <f dt2D="0" dtr="0">IF(ISNA(VLOOKUP($C7783,Helper!$A:$B,2,FALSE)),"",VLOOKUP($C7783,Helper!$A:$B,2,FALSE))</f>
        <v/>
      </c>
      <c r="B7783" s="0" t="str">
        <f dt2D="0" dtr="0">IF(ISNA(VLOOKUP($D7783,Helper!$C:$D,2,FALSE)),"",VLOOKUP($D7783,Helper!$C:$D,2,FALSE))</f>
        <v/>
      </c>
      <c r="C7783" s="6"/>
      <c r="D7783" s="6"/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6"/>
      <c r="Q7783" s="6"/>
    </row>
    <row r="7784" spans="1:17" x14ac:dyDescent="0.3">
      <c r="A7784" s="3" t="str">
        <f dt2D="0" dtr="0">IF(ISNA(VLOOKUP($C7784,Helper!$A:$B,2,FALSE)),"",VLOOKUP($C7784,Helper!$A:$B,2,FALSE))</f>
        <v/>
      </c>
      <c r="B7784" s="0" t="str">
        <f dt2D="0" dtr="0">IF(ISNA(VLOOKUP($D7784,Helper!$C:$D,2,FALSE)),"",VLOOKUP($D7784,Helper!$C:$D,2,FALSE))</f>
        <v/>
      </c>
      <c r="C7784" s="6"/>
      <c r="D7784" s="6"/>
      <c r="E7784" s="6"/>
      <c r="F7784" s="6"/>
      <c r="G7784" s="6"/>
      <c r="H7784" s="6"/>
      <c r="I7784" s="6"/>
      <c r="J7784" s="6"/>
      <c r="K7784" s="6"/>
      <c r="L7784" s="6"/>
      <c r="M7784" s="6"/>
      <c r="N7784" s="6"/>
      <c r="O7784" s="6"/>
      <c r="P7784" s="6"/>
      <c r="Q7784" s="6"/>
    </row>
    <row r="7785" spans="1:17" x14ac:dyDescent="0.3">
      <c r="A7785" s="3" t="str">
        <f dt2D="0" dtr="0">IF(ISNA(VLOOKUP($C7785,Helper!$A:$B,2,FALSE)),"",VLOOKUP($C7785,Helper!$A:$B,2,FALSE))</f>
        <v/>
      </c>
      <c r="B7785" s="0" t="str">
        <f dt2D="0" dtr="0">IF(ISNA(VLOOKUP($D7785,Helper!$C:$D,2,FALSE)),"",VLOOKUP($D7785,Helper!$C:$D,2,FALSE))</f>
        <v/>
      </c>
      <c r="C7785" s="6"/>
      <c r="D7785" s="6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6"/>
      <c r="Q7785" s="6"/>
    </row>
    <row r="7786" spans="1:17" x14ac:dyDescent="0.3">
      <c r="A7786" s="3" t="str">
        <f dt2D="0" dtr="0">IF(ISNA(VLOOKUP($C7786,Helper!$A:$B,2,FALSE)),"",VLOOKUP($C7786,Helper!$A:$B,2,FALSE))</f>
        <v/>
      </c>
      <c r="B7786" s="0" t="str">
        <f dt2D="0" dtr="0">IF(ISNA(VLOOKUP($D7786,Helper!$C:$D,2,FALSE)),"",VLOOKUP($D7786,Helper!$C:$D,2,FALSE))</f>
        <v/>
      </c>
      <c r="C7786" s="6"/>
      <c r="D7786" s="6"/>
      <c r="E7786" s="6"/>
      <c r="F7786" s="6"/>
      <c r="G7786" s="6"/>
      <c r="H7786" s="6"/>
      <c r="I7786" s="6"/>
      <c r="J7786" s="6"/>
      <c r="K7786" s="6"/>
      <c r="L7786" s="6"/>
      <c r="M7786" s="6"/>
      <c r="N7786" s="6"/>
      <c r="O7786" s="6"/>
      <c r="P7786" s="6"/>
      <c r="Q7786" s="6"/>
    </row>
    <row r="7787" spans="1:17" x14ac:dyDescent="0.3">
      <c r="A7787" s="3" t="str">
        <f dt2D="0" dtr="0">IF(ISNA(VLOOKUP($C7787,Helper!$A:$B,2,FALSE)),"",VLOOKUP($C7787,Helper!$A:$B,2,FALSE))</f>
        <v/>
      </c>
      <c r="B7787" s="0" t="str">
        <f dt2D="0" dtr="0">IF(ISNA(VLOOKUP($D7787,Helper!$C:$D,2,FALSE)),"",VLOOKUP($D7787,Helper!$C:$D,2,FALSE))</f>
        <v/>
      </c>
      <c r="C7787" s="6"/>
      <c r="D7787" s="6"/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6"/>
      <c r="Q7787" s="6"/>
    </row>
    <row r="7788" spans="1:17" x14ac:dyDescent="0.3">
      <c r="A7788" s="3" t="str">
        <f dt2D="0" dtr="0">IF(ISNA(VLOOKUP($C7788,Helper!$A:$B,2,FALSE)),"",VLOOKUP($C7788,Helper!$A:$B,2,FALSE))</f>
        <v/>
      </c>
      <c r="B7788" s="0" t="str">
        <f dt2D="0" dtr="0">IF(ISNA(VLOOKUP($D7788,Helper!$C:$D,2,FALSE)),"",VLOOKUP($D7788,Helper!$C:$D,2,FALSE))</f>
        <v/>
      </c>
      <c r="C7788" s="6"/>
      <c r="D7788" s="6"/>
      <c r="E7788" s="6"/>
      <c r="F7788" s="6"/>
      <c r="G7788" s="6"/>
      <c r="H7788" s="6"/>
      <c r="I7788" s="6"/>
      <c r="J7788" s="6"/>
      <c r="K7788" s="6"/>
      <c r="L7788" s="6"/>
      <c r="M7788" s="6"/>
      <c r="N7788" s="6"/>
      <c r="O7788" s="6"/>
      <c r="P7788" s="6"/>
      <c r="Q7788" s="6"/>
    </row>
    <row r="7789" spans="1:17" x14ac:dyDescent="0.3">
      <c r="A7789" s="3" t="str">
        <f dt2D="0" dtr="0">IF(ISNA(VLOOKUP($C7789,Helper!$A:$B,2,FALSE)),"",VLOOKUP($C7789,Helper!$A:$B,2,FALSE))</f>
        <v/>
      </c>
      <c r="B7789" s="0" t="str">
        <f dt2D="0" dtr="0">IF(ISNA(VLOOKUP($D7789,Helper!$C:$D,2,FALSE)),"",VLOOKUP($D7789,Helper!$C:$D,2,FALSE))</f>
        <v/>
      </c>
      <c r="C7789" s="6"/>
      <c r="D7789" s="6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6"/>
      <c r="Q7789" s="6"/>
    </row>
    <row r="7790" spans="1:17" x14ac:dyDescent="0.3">
      <c r="A7790" s="3" t="str">
        <f dt2D="0" dtr="0">IF(ISNA(VLOOKUP($C7790,Helper!$A:$B,2,FALSE)),"",VLOOKUP($C7790,Helper!$A:$B,2,FALSE))</f>
        <v/>
      </c>
      <c r="B7790" s="0" t="str">
        <f dt2D="0" dtr="0">IF(ISNA(VLOOKUP($D7790,Helper!$C:$D,2,FALSE)),"",VLOOKUP($D7790,Helper!$C:$D,2,FALSE))</f>
        <v/>
      </c>
      <c r="C7790" s="6"/>
      <c r="D7790" s="6"/>
      <c r="E7790" s="6"/>
      <c r="F7790" s="6"/>
      <c r="G7790" s="6"/>
      <c r="H7790" s="6"/>
      <c r="I7790" s="6"/>
      <c r="J7790" s="6"/>
      <c r="K7790" s="6"/>
      <c r="L7790" s="6"/>
      <c r="M7790" s="6"/>
      <c r="N7790" s="6"/>
      <c r="O7790" s="6"/>
      <c r="P7790" s="6"/>
      <c r="Q7790" s="6"/>
    </row>
    <row r="7791" spans="1:17" x14ac:dyDescent="0.3">
      <c r="A7791" s="3" t="str">
        <f dt2D="0" dtr="0">IF(ISNA(VLOOKUP($C7791,Helper!$A:$B,2,FALSE)),"",VLOOKUP($C7791,Helper!$A:$B,2,FALSE))</f>
        <v/>
      </c>
      <c r="B7791" s="0" t="str">
        <f dt2D="0" dtr="0">IF(ISNA(VLOOKUP($D7791,Helper!$C:$D,2,FALSE)),"",VLOOKUP($D7791,Helper!$C:$D,2,FALSE))</f>
        <v/>
      </c>
      <c r="C7791" s="6"/>
      <c r="D7791" s="6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  <c r="P7791" s="6"/>
      <c r="Q7791" s="6"/>
    </row>
    <row r="7792" spans="1:17" x14ac:dyDescent="0.3">
      <c r="A7792" s="3" t="str">
        <f dt2D="0" dtr="0">IF(ISNA(VLOOKUP($C7792,Helper!$A:$B,2,FALSE)),"",VLOOKUP($C7792,Helper!$A:$B,2,FALSE))</f>
        <v/>
      </c>
      <c r="B7792" s="0" t="str">
        <f dt2D="0" dtr="0">IF(ISNA(VLOOKUP($D7792,Helper!$C:$D,2,FALSE)),"",VLOOKUP($D7792,Helper!$C:$D,2,FALSE))</f>
        <v/>
      </c>
      <c r="C7792" s="6"/>
      <c r="D7792" s="6"/>
      <c r="E7792" s="6"/>
      <c r="F7792" s="6"/>
      <c r="G7792" s="6"/>
      <c r="H7792" s="6"/>
      <c r="I7792" s="6"/>
      <c r="J7792" s="6"/>
      <c r="K7792" s="6"/>
      <c r="L7792" s="6"/>
      <c r="M7792" s="6"/>
      <c r="N7792" s="6"/>
      <c r="O7792" s="6"/>
      <c r="P7792" s="6"/>
      <c r="Q7792" s="6"/>
    </row>
    <row r="7793" spans="1:17" x14ac:dyDescent="0.3">
      <c r="A7793" s="3" t="str">
        <f dt2D="0" dtr="0">IF(ISNA(VLOOKUP($C7793,Helper!$A:$B,2,FALSE)),"",VLOOKUP($C7793,Helper!$A:$B,2,FALSE))</f>
        <v/>
      </c>
      <c r="B7793" s="0" t="str">
        <f dt2D="0" dtr="0">IF(ISNA(VLOOKUP($D7793,Helper!$C:$D,2,FALSE)),"",VLOOKUP($D7793,Helper!$C:$D,2,FALSE))</f>
        <v/>
      </c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6"/>
      <c r="Q7793" s="6"/>
    </row>
    <row r="7794" spans="1:17" x14ac:dyDescent="0.3">
      <c r="A7794" s="3" t="str">
        <f dt2D="0" dtr="0">IF(ISNA(VLOOKUP($C7794,Helper!$A:$B,2,FALSE)),"",VLOOKUP($C7794,Helper!$A:$B,2,FALSE))</f>
        <v/>
      </c>
      <c r="B7794" s="0" t="str">
        <f dt2D="0" dtr="0">IF(ISNA(VLOOKUP($D7794,Helper!$C:$D,2,FALSE)),"",VLOOKUP($D7794,Helper!$C:$D,2,FALSE))</f>
        <v/>
      </c>
      <c r="C7794" s="6"/>
      <c r="D7794" s="6"/>
      <c r="E7794" s="6"/>
      <c r="F7794" s="6"/>
      <c r="G7794" s="6"/>
      <c r="H7794" s="6"/>
      <c r="I7794" s="6"/>
      <c r="J7794" s="6"/>
      <c r="K7794" s="6"/>
      <c r="L7794" s="6"/>
      <c r="M7794" s="6"/>
      <c r="N7794" s="6"/>
      <c r="O7794" s="6"/>
      <c r="P7794" s="6"/>
      <c r="Q7794" s="6"/>
    </row>
    <row r="7795" spans="1:17" x14ac:dyDescent="0.3">
      <c r="A7795" s="3" t="str">
        <f dt2D="0" dtr="0">IF(ISNA(VLOOKUP($C7795,Helper!$A:$B,2,FALSE)),"",VLOOKUP($C7795,Helper!$A:$B,2,FALSE))</f>
        <v/>
      </c>
      <c r="B7795" s="0" t="str">
        <f dt2D="0" dtr="0">IF(ISNA(VLOOKUP($D7795,Helper!$C:$D,2,FALSE)),"",VLOOKUP($D7795,Helper!$C:$D,2,FALSE))</f>
        <v/>
      </c>
      <c r="C7795" s="6"/>
      <c r="D7795" s="6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6"/>
      <c r="Q7795" s="6"/>
    </row>
    <row r="7796" spans="1:17" x14ac:dyDescent="0.3">
      <c r="A7796" s="3" t="str">
        <f dt2D="0" dtr="0">IF(ISNA(VLOOKUP($C7796,Helper!$A:$B,2,FALSE)),"",VLOOKUP($C7796,Helper!$A:$B,2,FALSE))</f>
        <v/>
      </c>
      <c r="B7796" s="0" t="str">
        <f dt2D="0" dtr="0">IF(ISNA(VLOOKUP($D7796,Helper!$C:$D,2,FALSE)),"",VLOOKUP($D7796,Helper!$C:$D,2,FALSE))</f>
        <v/>
      </c>
      <c r="C7796" s="6"/>
      <c r="D7796" s="6"/>
      <c r="E7796" s="6"/>
      <c r="F7796" s="6"/>
      <c r="G7796" s="6"/>
      <c r="H7796" s="6"/>
      <c r="I7796" s="6"/>
      <c r="J7796" s="6"/>
      <c r="K7796" s="6"/>
      <c r="L7796" s="6"/>
      <c r="M7796" s="6"/>
      <c r="N7796" s="6"/>
      <c r="O7796" s="6"/>
      <c r="P7796" s="6"/>
      <c r="Q7796" s="6"/>
    </row>
    <row r="7797" spans="1:17" x14ac:dyDescent="0.3">
      <c r="A7797" s="3" t="str">
        <f dt2D="0" dtr="0">IF(ISNA(VLOOKUP($C7797,Helper!$A:$B,2,FALSE)),"",VLOOKUP($C7797,Helper!$A:$B,2,FALSE))</f>
        <v/>
      </c>
      <c r="B7797" s="0" t="str">
        <f dt2D="0" dtr="0">IF(ISNA(VLOOKUP($D7797,Helper!$C:$D,2,FALSE)),"",VLOOKUP($D7797,Helper!$C:$D,2,FALSE))</f>
        <v/>
      </c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6"/>
      <c r="Q7797" s="6"/>
    </row>
    <row r="7798" spans="1:17" x14ac:dyDescent="0.3">
      <c r="A7798" s="3" t="str">
        <f dt2D="0" dtr="0">IF(ISNA(VLOOKUP($C7798,Helper!$A:$B,2,FALSE)),"",VLOOKUP($C7798,Helper!$A:$B,2,FALSE))</f>
        <v/>
      </c>
      <c r="B7798" s="0" t="str">
        <f dt2D="0" dtr="0">IF(ISNA(VLOOKUP($D7798,Helper!$C:$D,2,FALSE)),"",VLOOKUP($D7798,Helper!$C:$D,2,FALSE))</f>
        <v/>
      </c>
      <c r="C7798" s="6"/>
      <c r="D7798" s="6"/>
      <c r="E7798" s="6"/>
      <c r="F7798" s="6"/>
      <c r="G7798" s="6"/>
      <c r="H7798" s="6"/>
      <c r="I7798" s="6"/>
      <c r="J7798" s="6"/>
      <c r="K7798" s="6"/>
      <c r="L7798" s="6"/>
      <c r="M7798" s="6"/>
      <c r="N7798" s="6"/>
      <c r="O7798" s="6"/>
      <c r="P7798" s="6"/>
      <c r="Q7798" s="6"/>
    </row>
    <row r="7799" spans="1:17" x14ac:dyDescent="0.3">
      <c r="A7799" s="3" t="str">
        <f dt2D="0" dtr="0">IF(ISNA(VLOOKUP($C7799,Helper!$A:$B,2,FALSE)),"",VLOOKUP($C7799,Helper!$A:$B,2,FALSE))</f>
        <v/>
      </c>
      <c r="B7799" s="0" t="str">
        <f dt2D="0" dtr="0">IF(ISNA(VLOOKUP($D7799,Helper!$C:$D,2,FALSE)),"",VLOOKUP($D7799,Helper!$C:$D,2,FALSE))</f>
        <v/>
      </c>
      <c r="C7799" s="6"/>
      <c r="D7799" s="6"/>
      <c r="E7799" s="6"/>
      <c r="F7799" s="6"/>
      <c r="G7799" s="6"/>
      <c r="H7799" s="6"/>
      <c r="I7799" s="6"/>
      <c r="J7799" s="6"/>
      <c r="K7799" s="6"/>
      <c r="L7799" s="6"/>
      <c r="M7799" s="6"/>
      <c r="N7799" s="6"/>
      <c r="O7799" s="6"/>
      <c r="P7799" s="6"/>
      <c r="Q7799" s="6"/>
    </row>
    <row r="7800" spans="1:17" x14ac:dyDescent="0.3">
      <c r="A7800" s="3" t="str">
        <f dt2D="0" dtr="0">IF(ISNA(VLOOKUP($C7800,Helper!$A:$B,2,FALSE)),"",VLOOKUP($C7800,Helper!$A:$B,2,FALSE))</f>
        <v/>
      </c>
      <c r="B7800" s="0" t="str">
        <f dt2D="0" dtr="0">IF(ISNA(VLOOKUP($D7800,Helper!$C:$D,2,FALSE)),"",VLOOKUP($D7800,Helper!$C:$D,2,FALSE))</f>
        <v/>
      </c>
      <c r="C7800" s="6"/>
      <c r="D7800" s="6"/>
      <c r="E7800" s="6"/>
      <c r="F7800" s="6"/>
      <c r="G7800" s="6"/>
      <c r="H7800" s="6"/>
      <c r="I7800" s="6"/>
      <c r="J7800" s="6"/>
      <c r="K7800" s="6"/>
      <c r="L7800" s="6"/>
      <c r="M7800" s="6"/>
      <c r="N7800" s="6"/>
      <c r="O7800" s="6"/>
      <c r="P7800" s="6"/>
      <c r="Q7800" s="6"/>
    </row>
    <row r="7801" spans="1:17" x14ac:dyDescent="0.3">
      <c r="A7801" s="3" t="str">
        <f dt2D="0" dtr="0">IF(ISNA(VLOOKUP($C7801,Helper!$A:$B,2,FALSE)),"",VLOOKUP($C7801,Helper!$A:$B,2,FALSE))</f>
        <v/>
      </c>
      <c r="B7801" s="0" t="str">
        <f dt2D="0" dtr="0">IF(ISNA(VLOOKUP($D7801,Helper!$C:$D,2,FALSE)),"",VLOOKUP($D7801,Helper!$C:$D,2,FALSE))</f>
        <v/>
      </c>
      <c r="C7801" s="6"/>
      <c r="D7801" s="6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6"/>
      <c r="Q7801" s="6"/>
    </row>
    <row r="7802" spans="1:17" x14ac:dyDescent="0.3">
      <c r="A7802" s="3" t="str">
        <f dt2D="0" dtr="0">IF(ISNA(VLOOKUP($C7802,Helper!$A:$B,2,FALSE)),"",VLOOKUP($C7802,Helper!$A:$B,2,FALSE))</f>
        <v/>
      </c>
      <c r="B7802" s="0" t="str">
        <f dt2D="0" dtr="0">IF(ISNA(VLOOKUP($D7802,Helper!$C:$D,2,FALSE)),"",VLOOKUP($D7802,Helper!$C:$D,2,FALSE))</f>
        <v/>
      </c>
      <c r="C7802" s="6"/>
      <c r="D7802" s="6"/>
      <c r="E7802" s="6"/>
      <c r="F7802" s="6"/>
      <c r="G7802" s="6"/>
      <c r="H7802" s="6"/>
      <c r="I7802" s="6"/>
      <c r="J7802" s="6"/>
      <c r="K7802" s="6"/>
      <c r="L7802" s="6"/>
      <c r="M7802" s="6"/>
      <c r="N7802" s="6"/>
      <c r="O7802" s="6"/>
      <c r="P7802" s="6"/>
      <c r="Q7802" s="6"/>
    </row>
    <row r="7803" spans="1:17" x14ac:dyDescent="0.3">
      <c r="A7803" s="3" t="str">
        <f dt2D="0" dtr="0">IF(ISNA(VLOOKUP($C7803,Helper!$A:$B,2,FALSE)),"",VLOOKUP($C7803,Helper!$A:$B,2,FALSE))</f>
        <v/>
      </c>
      <c r="B7803" s="0" t="str">
        <f dt2D="0" dtr="0">IF(ISNA(VLOOKUP($D7803,Helper!$C:$D,2,FALSE)),"",VLOOKUP($D7803,Helper!$C:$D,2,FALSE))</f>
        <v/>
      </c>
      <c r="C7803" s="6"/>
      <c r="D7803" s="6"/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6"/>
      <c r="Q7803" s="6"/>
    </row>
    <row r="7804" spans="1:17" x14ac:dyDescent="0.3">
      <c r="A7804" s="3" t="str">
        <f dt2D="0" dtr="0">IF(ISNA(VLOOKUP($C7804,Helper!$A:$B,2,FALSE)),"",VLOOKUP($C7804,Helper!$A:$B,2,FALSE))</f>
        <v/>
      </c>
      <c r="B7804" s="0" t="str">
        <f dt2D="0" dtr="0">IF(ISNA(VLOOKUP($D7804,Helper!$C:$D,2,FALSE)),"",VLOOKUP($D7804,Helper!$C:$D,2,FALSE))</f>
        <v/>
      </c>
      <c r="C7804" s="6"/>
      <c r="D7804" s="6"/>
      <c r="E7804" s="6"/>
      <c r="F7804" s="6"/>
      <c r="G7804" s="6"/>
      <c r="H7804" s="6"/>
      <c r="I7804" s="6"/>
      <c r="J7804" s="6"/>
      <c r="K7804" s="6"/>
      <c r="L7804" s="6"/>
      <c r="M7804" s="6"/>
      <c r="N7804" s="6"/>
      <c r="O7804" s="6"/>
      <c r="P7804" s="6"/>
      <c r="Q7804" s="6"/>
    </row>
    <row r="7805" spans="1:17" x14ac:dyDescent="0.3">
      <c r="A7805" s="3" t="str">
        <f dt2D="0" dtr="0">IF(ISNA(VLOOKUP($C7805,Helper!$A:$B,2,FALSE)),"",VLOOKUP($C7805,Helper!$A:$B,2,FALSE))</f>
        <v/>
      </c>
      <c r="B7805" s="0" t="str">
        <f dt2D="0" dtr="0">IF(ISNA(VLOOKUP($D7805,Helper!$C:$D,2,FALSE)),"",VLOOKUP($D7805,Helper!$C:$D,2,FALSE))</f>
        <v/>
      </c>
      <c r="C7805" s="6"/>
      <c r="D7805" s="6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6"/>
      <c r="Q7805" s="6"/>
    </row>
    <row r="7806" spans="1:17" x14ac:dyDescent="0.3">
      <c r="A7806" s="3" t="str">
        <f dt2D="0" dtr="0">IF(ISNA(VLOOKUP($C7806,Helper!$A:$B,2,FALSE)),"",VLOOKUP($C7806,Helper!$A:$B,2,FALSE))</f>
        <v/>
      </c>
      <c r="B7806" s="0" t="str">
        <f dt2D="0" dtr="0">IF(ISNA(VLOOKUP($D7806,Helper!$C:$D,2,FALSE)),"",VLOOKUP($D7806,Helper!$C:$D,2,FALSE))</f>
        <v/>
      </c>
      <c r="C7806" s="6"/>
      <c r="D7806" s="6"/>
      <c r="E7806" s="6"/>
      <c r="F7806" s="6"/>
      <c r="G7806" s="6"/>
      <c r="H7806" s="6"/>
      <c r="I7806" s="6"/>
      <c r="J7806" s="6"/>
      <c r="K7806" s="6"/>
      <c r="L7806" s="6"/>
      <c r="M7806" s="6"/>
      <c r="N7806" s="6"/>
      <c r="O7806" s="6"/>
      <c r="P7806" s="6"/>
      <c r="Q7806" s="6"/>
    </row>
    <row r="7807" spans="1:17" x14ac:dyDescent="0.3">
      <c r="A7807" s="3" t="str">
        <f dt2D="0" dtr="0">IF(ISNA(VLOOKUP($C7807,Helper!$A:$B,2,FALSE)),"",VLOOKUP($C7807,Helper!$A:$B,2,FALSE))</f>
        <v/>
      </c>
      <c r="B7807" s="0" t="str">
        <f dt2D="0" dtr="0">IF(ISNA(VLOOKUP($D7807,Helper!$C:$D,2,FALSE)),"",VLOOKUP($D7807,Helper!$C:$D,2,FALSE))</f>
        <v/>
      </c>
      <c r="C7807" s="6"/>
      <c r="D7807" s="6"/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6"/>
      <c r="Q7807" s="6"/>
    </row>
    <row r="7808" spans="1:17" x14ac:dyDescent="0.3">
      <c r="A7808" s="3" t="str">
        <f dt2D="0" dtr="0">IF(ISNA(VLOOKUP($C7808,Helper!$A:$B,2,FALSE)),"",VLOOKUP($C7808,Helper!$A:$B,2,FALSE))</f>
        <v/>
      </c>
      <c r="B7808" s="0" t="str">
        <f dt2D="0" dtr="0">IF(ISNA(VLOOKUP($D7808,Helper!$C:$D,2,FALSE)),"",VLOOKUP($D7808,Helper!$C:$D,2,FALSE))</f>
        <v/>
      </c>
      <c r="C7808" s="6"/>
      <c r="D7808" s="6"/>
      <c r="E7808" s="6"/>
      <c r="F7808" s="6"/>
      <c r="G7808" s="6"/>
      <c r="H7808" s="6"/>
      <c r="I7808" s="6"/>
      <c r="J7808" s="6"/>
      <c r="K7808" s="6"/>
      <c r="L7808" s="6"/>
      <c r="M7808" s="6"/>
      <c r="N7808" s="6"/>
      <c r="O7808" s="6"/>
      <c r="P7808" s="6"/>
      <c r="Q7808" s="6"/>
    </row>
    <row r="7809" spans="1:17" x14ac:dyDescent="0.3">
      <c r="A7809" s="3" t="str">
        <f dt2D="0" dtr="0">IF(ISNA(VLOOKUP($C7809,Helper!$A:$B,2,FALSE)),"",VLOOKUP($C7809,Helper!$A:$B,2,FALSE))</f>
        <v/>
      </c>
      <c r="B7809" s="0" t="str">
        <f dt2D="0" dtr="0">IF(ISNA(VLOOKUP($D7809,Helper!$C:$D,2,FALSE)),"",VLOOKUP($D7809,Helper!$C:$D,2,FALSE))</f>
        <v/>
      </c>
      <c r="C7809" s="6"/>
      <c r="D7809" s="6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6"/>
      <c r="Q7809" s="6"/>
    </row>
    <row r="7810" spans="1:17" x14ac:dyDescent="0.3">
      <c r="A7810" s="3" t="str">
        <f dt2D="0" dtr="0">IF(ISNA(VLOOKUP($C7810,Helper!$A:$B,2,FALSE)),"",VLOOKUP($C7810,Helper!$A:$B,2,FALSE))</f>
        <v/>
      </c>
      <c r="B7810" s="0" t="str">
        <f dt2D="0" dtr="0">IF(ISNA(VLOOKUP($D7810,Helper!$C:$D,2,FALSE)),"",VLOOKUP($D7810,Helper!$C:$D,2,FALSE))</f>
        <v/>
      </c>
      <c r="C7810" s="6"/>
      <c r="D7810" s="6"/>
      <c r="E7810" s="6"/>
      <c r="F7810" s="6"/>
      <c r="G7810" s="6"/>
      <c r="H7810" s="6"/>
      <c r="I7810" s="6"/>
      <c r="J7810" s="6"/>
      <c r="K7810" s="6"/>
      <c r="L7810" s="6"/>
      <c r="M7810" s="6"/>
      <c r="N7810" s="6"/>
      <c r="O7810" s="6"/>
      <c r="P7810" s="6"/>
      <c r="Q7810" s="6"/>
    </row>
    <row r="7811" spans="1:17" x14ac:dyDescent="0.3">
      <c r="A7811" s="3" t="str">
        <f dt2D="0" dtr="0">IF(ISNA(VLOOKUP($C7811,Helper!$A:$B,2,FALSE)),"",VLOOKUP($C7811,Helper!$A:$B,2,FALSE))</f>
        <v/>
      </c>
      <c r="B7811" s="0" t="str">
        <f dt2D="0" dtr="0">IF(ISNA(VLOOKUP($D7811,Helper!$C:$D,2,FALSE)),"",VLOOKUP($D7811,Helper!$C:$D,2,FALSE))</f>
        <v/>
      </c>
      <c r="C7811" s="6"/>
      <c r="D7811" s="6"/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6"/>
      <c r="Q7811" s="6"/>
    </row>
    <row r="7812" spans="1:17" x14ac:dyDescent="0.3">
      <c r="A7812" s="3" t="str">
        <f dt2D="0" dtr="0">IF(ISNA(VLOOKUP($C7812,Helper!$A:$B,2,FALSE)),"",VLOOKUP($C7812,Helper!$A:$B,2,FALSE))</f>
        <v/>
      </c>
      <c r="B7812" s="0" t="str">
        <f dt2D="0" dtr="0">IF(ISNA(VLOOKUP($D7812,Helper!$C:$D,2,FALSE)),"",VLOOKUP($D7812,Helper!$C:$D,2,FALSE))</f>
        <v/>
      </c>
      <c r="C7812" s="6"/>
      <c r="D7812" s="6"/>
      <c r="E7812" s="6"/>
      <c r="F7812" s="6"/>
      <c r="G7812" s="6"/>
      <c r="H7812" s="6"/>
      <c r="I7812" s="6"/>
      <c r="J7812" s="6"/>
      <c r="K7812" s="6"/>
      <c r="L7812" s="6"/>
      <c r="M7812" s="6"/>
      <c r="N7812" s="6"/>
      <c r="O7812" s="6"/>
      <c r="P7812" s="6"/>
      <c r="Q7812" s="6"/>
    </row>
    <row r="7813" spans="1:17" x14ac:dyDescent="0.3">
      <c r="A7813" s="3" t="str">
        <f dt2D="0" dtr="0">IF(ISNA(VLOOKUP($C7813,Helper!$A:$B,2,FALSE)),"",VLOOKUP($C7813,Helper!$A:$B,2,FALSE))</f>
        <v/>
      </c>
      <c r="B7813" s="0" t="str">
        <f dt2D="0" dtr="0">IF(ISNA(VLOOKUP($D7813,Helper!$C:$D,2,FALSE)),"",VLOOKUP($D7813,Helper!$C:$D,2,FALSE))</f>
        <v/>
      </c>
      <c r="C7813" s="6"/>
      <c r="D7813" s="6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6"/>
      <c r="Q7813" s="6"/>
    </row>
    <row r="7814" spans="1:17" x14ac:dyDescent="0.3">
      <c r="A7814" s="3" t="str">
        <f dt2D="0" dtr="0">IF(ISNA(VLOOKUP($C7814,Helper!$A:$B,2,FALSE)),"",VLOOKUP($C7814,Helper!$A:$B,2,FALSE))</f>
        <v/>
      </c>
      <c r="B7814" s="0" t="str">
        <f dt2D="0" dtr="0">IF(ISNA(VLOOKUP($D7814,Helper!$C:$D,2,FALSE)),"",VLOOKUP($D7814,Helper!$C:$D,2,FALSE))</f>
        <v/>
      </c>
      <c r="C7814" s="6"/>
      <c r="D7814" s="6"/>
      <c r="E7814" s="6"/>
      <c r="F7814" s="6"/>
      <c r="G7814" s="6"/>
      <c r="H7814" s="6"/>
      <c r="I7814" s="6"/>
      <c r="J7814" s="6"/>
      <c r="K7814" s="6"/>
      <c r="L7814" s="6"/>
      <c r="M7814" s="6"/>
      <c r="N7814" s="6"/>
      <c r="O7814" s="6"/>
      <c r="P7814" s="6"/>
      <c r="Q7814" s="6"/>
    </row>
    <row r="7815" spans="1:17" x14ac:dyDescent="0.3">
      <c r="A7815" s="3" t="str">
        <f dt2D="0" dtr="0">IF(ISNA(VLOOKUP($C7815,Helper!$A:$B,2,FALSE)),"",VLOOKUP($C7815,Helper!$A:$B,2,FALSE))</f>
        <v/>
      </c>
      <c r="B7815" s="0" t="str">
        <f dt2D="0" dtr="0">IF(ISNA(VLOOKUP($D7815,Helper!$C:$D,2,FALSE)),"",VLOOKUP($D7815,Helper!$C:$D,2,FALSE))</f>
        <v/>
      </c>
      <c r="C7815" s="6"/>
      <c r="D7815" s="6"/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6"/>
      <c r="Q7815" s="6"/>
    </row>
    <row r="7816" spans="1:17" x14ac:dyDescent="0.3">
      <c r="A7816" s="3" t="str">
        <f dt2D="0" dtr="0">IF(ISNA(VLOOKUP($C7816,Helper!$A:$B,2,FALSE)),"",VLOOKUP($C7816,Helper!$A:$B,2,FALSE))</f>
        <v/>
      </c>
      <c r="B7816" s="0" t="str">
        <f dt2D="0" dtr="0">IF(ISNA(VLOOKUP($D7816,Helper!$C:$D,2,FALSE)),"",VLOOKUP($D7816,Helper!$C:$D,2,FALSE))</f>
        <v/>
      </c>
      <c r="C7816" s="6"/>
      <c r="D7816" s="6"/>
      <c r="E7816" s="6"/>
      <c r="F7816" s="6"/>
      <c r="G7816" s="6"/>
      <c r="H7816" s="6"/>
      <c r="I7816" s="6"/>
      <c r="J7816" s="6"/>
      <c r="K7816" s="6"/>
      <c r="L7816" s="6"/>
      <c r="M7816" s="6"/>
      <c r="N7816" s="6"/>
      <c r="O7816" s="6"/>
      <c r="P7816" s="6"/>
      <c r="Q7816" s="6"/>
    </row>
    <row r="7817" spans="1:17" x14ac:dyDescent="0.3">
      <c r="A7817" s="3" t="str">
        <f dt2D="0" dtr="0">IF(ISNA(VLOOKUP($C7817,Helper!$A:$B,2,FALSE)),"",VLOOKUP($C7817,Helper!$A:$B,2,FALSE))</f>
        <v/>
      </c>
      <c r="B7817" s="0" t="str">
        <f dt2D="0" dtr="0">IF(ISNA(VLOOKUP($D7817,Helper!$C:$D,2,FALSE)),"",VLOOKUP($D7817,Helper!$C:$D,2,FALSE))</f>
        <v/>
      </c>
      <c r="C7817" s="6"/>
      <c r="D7817" s="6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6"/>
      <c r="Q7817" s="6"/>
    </row>
    <row r="7818" spans="1:17" x14ac:dyDescent="0.3">
      <c r="A7818" s="3" t="str">
        <f dt2D="0" dtr="0">IF(ISNA(VLOOKUP($C7818,Helper!$A:$B,2,FALSE)),"",VLOOKUP($C7818,Helper!$A:$B,2,FALSE))</f>
        <v/>
      </c>
      <c r="B7818" s="0" t="str">
        <f dt2D="0" dtr="0">IF(ISNA(VLOOKUP($D7818,Helper!$C:$D,2,FALSE)),"",VLOOKUP($D7818,Helper!$C:$D,2,FALSE))</f>
        <v/>
      </c>
      <c r="C7818" s="6"/>
      <c r="D7818" s="6"/>
      <c r="E7818" s="6"/>
      <c r="F7818" s="6"/>
      <c r="G7818" s="6"/>
      <c r="H7818" s="6"/>
      <c r="I7818" s="6"/>
      <c r="J7818" s="6"/>
      <c r="K7818" s="6"/>
      <c r="L7818" s="6"/>
      <c r="M7818" s="6"/>
      <c r="N7818" s="6"/>
      <c r="O7818" s="6"/>
      <c r="P7818" s="6"/>
      <c r="Q7818" s="6"/>
    </row>
    <row r="7819" spans="1:17" x14ac:dyDescent="0.3">
      <c r="A7819" s="3" t="str">
        <f dt2D="0" dtr="0">IF(ISNA(VLOOKUP($C7819,Helper!$A:$B,2,FALSE)),"",VLOOKUP($C7819,Helper!$A:$B,2,FALSE))</f>
        <v/>
      </c>
      <c r="B7819" s="0" t="str">
        <f dt2D="0" dtr="0">IF(ISNA(VLOOKUP($D7819,Helper!$C:$D,2,FALSE)),"",VLOOKUP($D7819,Helper!$C:$D,2,FALSE))</f>
        <v/>
      </c>
      <c r="C7819" s="6"/>
      <c r="D7819" s="6"/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6"/>
      <c r="Q7819" s="6"/>
    </row>
    <row r="7820" spans="1:17" x14ac:dyDescent="0.3">
      <c r="A7820" s="3" t="str">
        <f dt2D="0" dtr="0">IF(ISNA(VLOOKUP($C7820,Helper!$A:$B,2,FALSE)),"",VLOOKUP($C7820,Helper!$A:$B,2,FALSE))</f>
        <v/>
      </c>
      <c r="B7820" s="0" t="str">
        <f dt2D="0" dtr="0">IF(ISNA(VLOOKUP($D7820,Helper!$C:$D,2,FALSE)),"",VLOOKUP($D7820,Helper!$C:$D,2,FALSE))</f>
        <v/>
      </c>
      <c r="C7820" s="6"/>
      <c r="D7820" s="6"/>
      <c r="E7820" s="6"/>
      <c r="F7820" s="6"/>
      <c r="G7820" s="6"/>
      <c r="H7820" s="6"/>
      <c r="I7820" s="6"/>
      <c r="J7820" s="6"/>
      <c r="K7820" s="6"/>
      <c r="L7820" s="6"/>
      <c r="M7820" s="6"/>
      <c r="N7820" s="6"/>
      <c r="O7820" s="6"/>
      <c r="P7820" s="6"/>
      <c r="Q7820" s="6"/>
    </row>
    <row r="7821" spans="1:17" x14ac:dyDescent="0.3">
      <c r="A7821" s="3" t="str">
        <f dt2D="0" dtr="0">IF(ISNA(VLOOKUP($C7821,Helper!$A:$B,2,FALSE)),"",VLOOKUP($C7821,Helper!$A:$B,2,FALSE))</f>
        <v/>
      </c>
      <c r="B7821" s="0" t="str">
        <f dt2D="0" dtr="0">IF(ISNA(VLOOKUP($D7821,Helper!$C:$D,2,FALSE)),"",VLOOKUP($D7821,Helper!$C:$D,2,FALSE))</f>
        <v/>
      </c>
      <c r="C7821" s="6"/>
      <c r="D7821" s="6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6"/>
      <c r="Q7821" s="6"/>
    </row>
    <row r="7822" spans="1:17" x14ac:dyDescent="0.3">
      <c r="A7822" s="3" t="str">
        <f dt2D="0" dtr="0">IF(ISNA(VLOOKUP($C7822,Helper!$A:$B,2,FALSE)),"",VLOOKUP($C7822,Helper!$A:$B,2,FALSE))</f>
        <v/>
      </c>
      <c r="B7822" s="0" t="str">
        <f dt2D="0" dtr="0">IF(ISNA(VLOOKUP($D7822,Helper!$C:$D,2,FALSE)),"",VLOOKUP($D7822,Helper!$C:$D,2,FALSE))</f>
        <v/>
      </c>
      <c r="C7822" s="6"/>
      <c r="D7822" s="6"/>
      <c r="E7822" s="6"/>
      <c r="F7822" s="6"/>
      <c r="G7822" s="6"/>
      <c r="H7822" s="6"/>
      <c r="I7822" s="6"/>
      <c r="J7822" s="6"/>
      <c r="K7822" s="6"/>
      <c r="L7822" s="6"/>
      <c r="M7822" s="6"/>
      <c r="N7822" s="6"/>
      <c r="O7822" s="6"/>
      <c r="P7822" s="6"/>
      <c r="Q7822" s="6"/>
    </row>
    <row r="7823" spans="1:17" x14ac:dyDescent="0.3">
      <c r="A7823" s="3" t="str">
        <f dt2D="0" dtr="0">IF(ISNA(VLOOKUP($C7823,Helper!$A:$B,2,FALSE)),"",VLOOKUP($C7823,Helper!$A:$B,2,FALSE))</f>
        <v/>
      </c>
      <c r="B7823" s="0" t="str">
        <f dt2D="0" dtr="0">IF(ISNA(VLOOKUP($D7823,Helper!$C:$D,2,FALSE)),"",VLOOKUP($D7823,Helper!$C:$D,2,FALSE))</f>
        <v/>
      </c>
      <c r="C7823" s="6"/>
      <c r="D7823" s="6"/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6"/>
      <c r="Q7823" s="6"/>
    </row>
    <row r="7824" spans="1:17" x14ac:dyDescent="0.3">
      <c r="A7824" s="3" t="str">
        <f dt2D="0" dtr="0">IF(ISNA(VLOOKUP($C7824,Helper!$A:$B,2,FALSE)),"",VLOOKUP($C7824,Helper!$A:$B,2,FALSE))</f>
        <v/>
      </c>
      <c r="B7824" s="0" t="str">
        <f dt2D="0" dtr="0">IF(ISNA(VLOOKUP($D7824,Helper!$C:$D,2,FALSE)),"",VLOOKUP($D7824,Helper!$C:$D,2,FALSE))</f>
        <v/>
      </c>
      <c r="C7824" s="6"/>
      <c r="D7824" s="6"/>
      <c r="E7824" s="6"/>
      <c r="F7824" s="6"/>
      <c r="G7824" s="6"/>
      <c r="H7824" s="6"/>
      <c r="I7824" s="6"/>
      <c r="J7824" s="6"/>
      <c r="K7824" s="6"/>
      <c r="L7824" s="6"/>
      <c r="M7824" s="6"/>
      <c r="N7824" s="6"/>
      <c r="O7824" s="6"/>
      <c r="P7824" s="6"/>
      <c r="Q7824" s="6"/>
    </row>
    <row r="7825" spans="1:17" x14ac:dyDescent="0.3">
      <c r="A7825" s="3" t="str">
        <f dt2D="0" dtr="0">IF(ISNA(VLOOKUP($C7825,Helper!$A:$B,2,FALSE)),"",VLOOKUP($C7825,Helper!$A:$B,2,FALSE))</f>
        <v/>
      </c>
      <c r="B7825" s="0" t="str">
        <f dt2D="0" dtr="0">IF(ISNA(VLOOKUP($D7825,Helper!$C:$D,2,FALSE)),"",VLOOKUP($D7825,Helper!$C:$D,2,FALSE))</f>
        <v/>
      </c>
      <c r="C7825" s="6"/>
      <c r="D7825" s="6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6"/>
      <c r="Q7825" s="6"/>
    </row>
    <row r="7826" spans="1:17" x14ac:dyDescent="0.3">
      <c r="A7826" s="3" t="str">
        <f dt2D="0" dtr="0">IF(ISNA(VLOOKUP($C7826,Helper!$A:$B,2,FALSE)),"",VLOOKUP($C7826,Helper!$A:$B,2,FALSE))</f>
        <v/>
      </c>
      <c r="B7826" s="0" t="str">
        <f dt2D="0" dtr="0">IF(ISNA(VLOOKUP($D7826,Helper!$C:$D,2,FALSE)),"",VLOOKUP($D7826,Helper!$C:$D,2,FALSE))</f>
        <v/>
      </c>
      <c r="C7826" s="6"/>
      <c r="D7826" s="6"/>
      <c r="E7826" s="6"/>
      <c r="F7826" s="6"/>
      <c r="G7826" s="6"/>
      <c r="H7826" s="6"/>
      <c r="I7826" s="6"/>
      <c r="J7826" s="6"/>
      <c r="K7826" s="6"/>
      <c r="L7826" s="6"/>
      <c r="M7826" s="6"/>
      <c r="N7826" s="6"/>
      <c r="O7826" s="6"/>
      <c r="P7826" s="6"/>
      <c r="Q7826" s="6"/>
    </row>
    <row r="7827" spans="1:17" x14ac:dyDescent="0.3">
      <c r="A7827" s="3" t="str">
        <f dt2D="0" dtr="0">IF(ISNA(VLOOKUP($C7827,Helper!$A:$B,2,FALSE)),"",VLOOKUP($C7827,Helper!$A:$B,2,FALSE))</f>
        <v/>
      </c>
      <c r="B7827" s="0" t="str">
        <f dt2D="0" dtr="0">IF(ISNA(VLOOKUP($D7827,Helper!$C:$D,2,FALSE)),"",VLOOKUP($D7827,Helper!$C:$D,2,FALSE))</f>
        <v/>
      </c>
      <c r="C7827" s="6"/>
      <c r="D7827" s="6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  <c r="P7827" s="6"/>
      <c r="Q7827" s="6"/>
    </row>
    <row r="7828" spans="1:17" x14ac:dyDescent="0.3">
      <c r="A7828" s="3" t="str">
        <f dt2D="0" dtr="0">IF(ISNA(VLOOKUP($C7828,Helper!$A:$B,2,FALSE)),"",VLOOKUP($C7828,Helper!$A:$B,2,FALSE))</f>
        <v/>
      </c>
      <c r="B7828" s="0" t="str">
        <f dt2D="0" dtr="0">IF(ISNA(VLOOKUP($D7828,Helper!$C:$D,2,FALSE)),"",VLOOKUP($D7828,Helper!$C:$D,2,FALSE))</f>
        <v/>
      </c>
      <c r="C7828" s="6"/>
      <c r="D7828" s="6"/>
      <c r="E7828" s="6"/>
      <c r="F7828" s="6"/>
      <c r="G7828" s="6"/>
      <c r="H7828" s="6"/>
      <c r="I7828" s="6"/>
      <c r="J7828" s="6"/>
      <c r="K7828" s="6"/>
      <c r="L7828" s="6"/>
      <c r="M7828" s="6"/>
      <c r="N7828" s="6"/>
      <c r="O7828" s="6"/>
      <c r="P7828" s="6"/>
      <c r="Q7828" s="6"/>
    </row>
    <row r="7829" spans="1:17" x14ac:dyDescent="0.3">
      <c r="A7829" s="3" t="str">
        <f dt2D="0" dtr="0">IF(ISNA(VLOOKUP($C7829,Helper!$A:$B,2,FALSE)),"",VLOOKUP($C7829,Helper!$A:$B,2,FALSE))</f>
        <v/>
      </c>
      <c r="B7829" s="0" t="str">
        <f dt2D="0" dtr="0">IF(ISNA(VLOOKUP($D7829,Helper!$C:$D,2,FALSE)),"",VLOOKUP($D7829,Helper!$C:$D,2,FALSE))</f>
        <v/>
      </c>
      <c r="C7829" s="6"/>
      <c r="D7829" s="6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6"/>
      <c r="Q7829" s="6"/>
    </row>
    <row r="7830" spans="1:17" x14ac:dyDescent="0.3">
      <c r="A7830" s="3" t="str">
        <f dt2D="0" dtr="0">IF(ISNA(VLOOKUP($C7830,Helper!$A:$B,2,FALSE)),"",VLOOKUP($C7830,Helper!$A:$B,2,FALSE))</f>
        <v/>
      </c>
      <c r="B7830" s="0" t="str">
        <f dt2D="0" dtr="0">IF(ISNA(VLOOKUP($D7830,Helper!$C:$D,2,FALSE)),"",VLOOKUP($D7830,Helper!$C:$D,2,FALSE))</f>
        <v/>
      </c>
      <c r="C7830" s="6"/>
      <c r="D7830" s="6"/>
      <c r="E7830" s="6"/>
      <c r="F7830" s="6"/>
      <c r="G7830" s="6"/>
      <c r="H7830" s="6"/>
      <c r="I7830" s="6"/>
      <c r="J7830" s="6"/>
      <c r="K7830" s="6"/>
      <c r="L7830" s="6"/>
      <c r="M7830" s="6"/>
      <c r="N7830" s="6"/>
      <c r="O7830" s="6"/>
      <c r="P7830" s="6"/>
      <c r="Q7830" s="6"/>
    </row>
    <row r="7831" spans="1:17" x14ac:dyDescent="0.3">
      <c r="A7831" s="3" t="str">
        <f dt2D="0" dtr="0">IF(ISNA(VLOOKUP($C7831,Helper!$A:$B,2,FALSE)),"",VLOOKUP($C7831,Helper!$A:$B,2,FALSE))</f>
        <v/>
      </c>
      <c r="B7831" s="0" t="str">
        <f dt2D="0" dtr="0">IF(ISNA(VLOOKUP($D7831,Helper!$C:$D,2,FALSE)),"",VLOOKUP($D7831,Helper!$C:$D,2,FALSE))</f>
        <v/>
      </c>
      <c r="C7831" s="6"/>
      <c r="D7831" s="6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6"/>
      <c r="Q7831" s="6"/>
    </row>
    <row r="7832" spans="1:17" x14ac:dyDescent="0.3">
      <c r="A7832" s="3" t="str">
        <f dt2D="0" dtr="0">IF(ISNA(VLOOKUP($C7832,Helper!$A:$B,2,FALSE)),"",VLOOKUP($C7832,Helper!$A:$B,2,FALSE))</f>
        <v/>
      </c>
      <c r="B7832" s="0" t="str">
        <f dt2D="0" dtr="0">IF(ISNA(VLOOKUP($D7832,Helper!$C:$D,2,FALSE)),"",VLOOKUP($D7832,Helper!$C:$D,2,FALSE))</f>
        <v/>
      </c>
      <c r="C7832" s="6"/>
      <c r="D7832" s="6"/>
      <c r="E7832" s="6"/>
      <c r="F7832" s="6"/>
      <c r="G7832" s="6"/>
      <c r="H7832" s="6"/>
      <c r="I7832" s="6"/>
      <c r="J7832" s="6"/>
      <c r="K7832" s="6"/>
      <c r="L7832" s="6"/>
      <c r="M7832" s="6"/>
      <c r="N7832" s="6"/>
      <c r="O7832" s="6"/>
      <c r="P7832" s="6"/>
      <c r="Q7832" s="6"/>
    </row>
    <row r="7833" spans="1:17" x14ac:dyDescent="0.3">
      <c r="A7833" s="3" t="str">
        <f dt2D="0" dtr="0">IF(ISNA(VLOOKUP($C7833,Helper!$A:$B,2,FALSE)),"",VLOOKUP($C7833,Helper!$A:$B,2,FALSE))</f>
        <v/>
      </c>
      <c r="B7833" s="0" t="str">
        <f dt2D="0" dtr="0">IF(ISNA(VLOOKUP($D7833,Helper!$C:$D,2,FALSE)),"",VLOOKUP($D7833,Helper!$C:$D,2,FALSE))</f>
        <v/>
      </c>
      <c r="C7833" s="6"/>
      <c r="D7833" s="6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6"/>
      <c r="Q7833" s="6"/>
    </row>
    <row r="7834" spans="1:17" x14ac:dyDescent="0.3">
      <c r="A7834" s="3" t="str">
        <f dt2D="0" dtr="0">IF(ISNA(VLOOKUP($C7834,Helper!$A:$B,2,FALSE)),"",VLOOKUP($C7834,Helper!$A:$B,2,FALSE))</f>
        <v/>
      </c>
      <c r="B7834" s="0" t="str">
        <f dt2D="0" dtr="0">IF(ISNA(VLOOKUP($D7834,Helper!$C:$D,2,FALSE)),"",VLOOKUP($D7834,Helper!$C:$D,2,FALSE))</f>
        <v/>
      </c>
      <c r="C7834" s="6"/>
      <c r="D7834" s="6"/>
      <c r="E7834" s="6"/>
      <c r="F7834" s="6"/>
      <c r="G7834" s="6"/>
      <c r="H7834" s="6"/>
      <c r="I7834" s="6"/>
      <c r="J7834" s="6"/>
      <c r="K7834" s="6"/>
      <c r="L7834" s="6"/>
      <c r="M7834" s="6"/>
      <c r="N7834" s="6"/>
      <c r="O7834" s="6"/>
      <c r="P7834" s="6"/>
      <c r="Q7834" s="6"/>
    </row>
    <row r="7835" spans="1:17" x14ac:dyDescent="0.3">
      <c r="A7835" s="3" t="str">
        <f dt2D="0" dtr="0">IF(ISNA(VLOOKUP($C7835,Helper!$A:$B,2,FALSE)),"",VLOOKUP($C7835,Helper!$A:$B,2,FALSE))</f>
        <v/>
      </c>
      <c r="B7835" s="0" t="str">
        <f dt2D="0" dtr="0">IF(ISNA(VLOOKUP($D7835,Helper!$C:$D,2,FALSE)),"",VLOOKUP($D7835,Helper!$C:$D,2,FALSE))</f>
        <v/>
      </c>
      <c r="C7835" s="6"/>
      <c r="D7835" s="6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6"/>
      <c r="Q7835" s="6"/>
    </row>
    <row r="7836" spans="1:17" x14ac:dyDescent="0.3">
      <c r="A7836" s="3" t="str">
        <f dt2D="0" dtr="0">IF(ISNA(VLOOKUP($C7836,Helper!$A:$B,2,FALSE)),"",VLOOKUP($C7836,Helper!$A:$B,2,FALSE))</f>
        <v/>
      </c>
      <c r="B7836" s="0" t="str">
        <f dt2D="0" dtr="0">IF(ISNA(VLOOKUP($D7836,Helper!$C:$D,2,FALSE)),"",VLOOKUP($D7836,Helper!$C:$D,2,FALSE))</f>
        <v/>
      </c>
      <c r="C7836" s="6"/>
      <c r="D7836" s="6"/>
      <c r="E7836" s="6"/>
      <c r="F7836" s="6"/>
      <c r="G7836" s="6"/>
      <c r="H7836" s="6"/>
      <c r="I7836" s="6"/>
      <c r="J7836" s="6"/>
      <c r="K7836" s="6"/>
      <c r="L7836" s="6"/>
      <c r="M7836" s="6"/>
      <c r="N7836" s="6"/>
      <c r="O7836" s="6"/>
      <c r="P7836" s="6"/>
      <c r="Q7836" s="6"/>
    </row>
    <row r="7837" spans="1:17" x14ac:dyDescent="0.3">
      <c r="A7837" s="3" t="str">
        <f dt2D="0" dtr="0">IF(ISNA(VLOOKUP($C7837,Helper!$A:$B,2,FALSE)),"",VLOOKUP($C7837,Helper!$A:$B,2,FALSE))</f>
        <v/>
      </c>
      <c r="B7837" s="0" t="str">
        <f dt2D="0" dtr="0">IF(ISNA(VLOOKUP($D7837,Helper!$C:$D,2,FALSE)),"",VLOOKUP($D7837,Helper!$C:$D,2,FALSE))</f>
        <v/>
      </c>
      <c r="C7837" s="6"/>
      <c r="D7837" s="6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6"/>
      <c r="Q7837" s="6"/>
    </row>
    <row r="7838" spans="1:17" x14ac:dyDescent="0.3">
      <c r="A7838" s="3" t="str">
        <f dt2D="0" dtr="0">IF(ISNA(VLOOKUP($C7838,Helper!$A:$B,2,FALSE)),"",VLOOKUP($C7838,Helper!$A:$B,2,FALSE))</f>
        <v/>
      </c>
      <c r="B7838" s="0" t="str">
        <f dt2D="0" dtr="0">IF(ISNA(VLOOKUP($D7838,Helper!$C:$D,2,FALSE)),"",VLOOKUP($D7838,Helper!$C:$D,2,FALSE))</f>
        <v/>
      </c>
      <c r="C7838" s="6"/>
      <c r="D7838" s="6"/>
      <c r="E7838" s="6"/>
      <c r="F7838" s="6"/>
      <c r="G7838" s="6"/>
      <c r="H7838" s="6"/>
      <c r="I7838" s="6"/>
      <c r="J7838" s="6"/>
      <c r="K7838" s="6"/>
      <c r="L7838" s="6"/>
      <c r="M7838" s="6"/>
      <c r="N7838" s="6"/>
      <c r="O7838" s="6"/>
      <c r="P7838" s="6"/>
      <c r="Q7838" s="6"/>
    </row>
    <row r="7839" spans="1:17" x14ac:dyDescent="0.3">
      <c r="A7839" s="3" t="str">
        <f dt2D="0" dtr="0">IF(ISNA(VLOOKUP($C7839,Helper!$A:$B,2,FALSE)),"",VLOOKUP($C7839,Helper!$A:$B,2,FALSE))</f>
        <v/>
      </c>
      <c r="B7839" s="0" t="str">
        <f dt2D="0" dtr="0">IF(ISNA(VLOOKUP($D7839,Helper!$C:$D,2,FALSE)),"",VLOOKUP($D7839,Helper!$C:$D,2,FALSE))</f>
        <v/>
      </c>
      <c r="C7839" s="6"/>
      <c r="D7839" s="6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6"/>
      <c r="Q7839" s="6"/>
    </row>
    <row r="7840" spans="1:17" x14ac:dyDescent="0.3">
      <c r="A7840" s="3" t="str">
        <f dt2D="0" dtr="0">IF(ISNA(VLOOKUP($C7840,Helper!$A:$B,2,FALSE)),"",VLOOKUP($C7840,Helper!$A:$B,2,FALSE))</f>
        <v/>
      </c>
      <c r="B7840" s="0" t="str">
        <f dt2D="0" dtr="0">IF(ISNA(VLOOKUP($D7840,Helper!$C:$D,2,FALSE)),"",VLOOKUP($D7840,Helper!$C:$D,2,FALSE))</f>
        <v/>
      </c>
      <c r="C7840" s="6"/>
      <c r="D7840" s="6"/>
      <c r="E7840" s="6"/>
      <c r="F7840" s="6"/>
      <c r="G7840" s="6"/>
      <c r="H7840" s="6"/>
      <c r="I7840" s="6"/>
      <c r="J7840" s="6"/>
      <c r="K7840" s="6"/>
      <c r="L7840" s="6"/>
      <c r="M7840" s="6"/>
      <c r="N7840" s="6"/>
      <c r="O7840" s="6"/>
      <c r="P7840" s="6"/>
      <c r="Q7840" s="6"/>
    </row>
    <row r="7841" spans="1:17" x14ac:dyDescent="0.3">
      <c r="A7841" s="3" t="str">
        <f dt2D="0" dtr="0">IF(ISNA(VLOOKUP($C7841,Helper!$A:$B,2,FALSE)),"",VLOOKUP($C7841,Helper!$A:$B,2,FALSE))</f>
        <v/>
      </c>
      <c r="B7841" s="0" t="str">
        <f dt2D="0" dtr="0">IF(ISNA(VLOOKUP($D7841,Helper!$C:$D,2,FALSE)),"",VLOOKUP($D7841,Helper!$C:$D,2,FALSE))</f>
        <v/>
      </c>
      <c r="C7841" s="6"/>
      <c r="D7841" s="6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6"/>
      <c r="Q7841" s="6"/>
    </row>
    <row r="7842" spans="1:17" x14ac:dyDescent="0.3">
      <c r="A7842" s="3" t="str">
        <f dt2D="0" dtr="0">IF(ISNA(VLOOKUP($C7842,Helper!$A:$B,2,FALSE)),"",VLOOKUP($C7842,Helper!$A:$B,2,FALSE))</f>
        <v/>
      </c>
      <c r="B7842" s="0" t="str">
        <f dt2D="0" dtr="0">IF(ISNA(VLOOKUP($D7842,Helper!$C:$D,2,FALSE)),"",VLOOKUP($D7842,Helper!$C:$D,2,FALSE))</f>
        <v/>
      </c>
      <c r="C7842" s="6"/>
      <c r="D7842" s="6"/>
      <c r="E7842" s="6"/>
      <c r="F7842" s="6"/>
      <c r="G7842" s="6"/>
      <c r="H7842" s="6"/>
      <c r="I7842" s="6"/>
      <c r="J7842" s="6"/>
      <c r="K7842" s="6"/>
      <c r="L7842" s="6"/>
      <c r="M7842" s="6"/>
      <c r="N7842" s="6"/>
      <c r="O7842" s="6"/>
      <c r="P7842" s="6"/>
      <c r="Q7842" s="6"/>
    </row>
    <row r="7843" spans="1:17" x14ac:dyDescent="0.3">
      <c r="A7843" s="3" t="str">
        <f dt2D="0" dtr="0">IF(ISNA(VLOOKUP($C7843,Helper!$A:$B,2,FALSE)),"",VLOOKUP($C7843,Helper!$A:$B,2,FALSE))</f>
        <v/>
      </c>
      <c r="B7843" s="0" t="str">
        <f dt2D="0" dtr="0">IF(ISNA(VLOOKUP($D7843,Helper!$C:$D,2,FALSE)),"",VLOOKUP($D7843,Helper!$C:$D,2,FALSE))</f>
        <v/>
      </c>
      <c r="C7843" s="6"/>
      <c r="D7843" s="6"/>
      <c r="E7843" s="6"/>
      <c r="F7843" s="6"/>
      <c r="G7843" s="6"/>
      <c r="H7843" s="6"/>
      <c r="I7843" s="6"/>
      <c r="J7843" s="6"/>
      <c r="K7843" s="6"/>
      <c r="L7843" s="6"/>
      <c r="M7843" s="6"/>
      <c r="N7843" s="6"/>
      <c r="O7843" s="6"/>
      <c r="P7843" s="6"/>
      <c r="Q7843" s="6"/>
    </row>
    <row r="7844" spans="1:17" x14ac:dyDescent="0.3">
      <c r="A7844" s="3" t="str">
        <f dt2D="0" dtr="0">IF(ISNA(VLOOKUP($C7844,Helper!$A:$B,2,FALSE)),"",VLOOKUP($C7844,Helper!$A:$B,2,FALSE))</f>
        <v/>
      </c>
      <c r="B7844" s="0" t="str">
        <f dt2D="0" dtr="0">IF(ISNA(VLOOKUP($D7844,Helper!$C:$D,2,FALSE)),"",VLOOKUP($D7844,Helper!$C:$D,2,FALSE))</f>
        <v/>
      </c>
      <c r="C7844" s="6"/>
      <c r="D7844" s="6"/>
      <c r="E7844" s="6"/>
      <c r="F7844" s="6"/>
      <c r="G7844" s="6"/>
      <c r="H7844" s="6"/>
      <c r="I7844" s="6"/>
      <c r="J7844" s="6"/>
      <c r="K7844" s="6"/>
      <c r="L7844" s="6"/>
      <c r="M7844" s="6"/>
      <c r="N7844" s="6"/>
      <c r="O7844" s="6"/>
      <c r="P7844" s="6"/>
      <c r="Q7844" s="6"/>
    </row>
    <row r="7845" spans="1:17" x14ac:dyDescent="0.3">
      <c r="A7845" s="3" t="str">
        <f dt2D="0" dtr="0">IF(ISNA(VLOOKUP($C7845,Helper!$A:$B,2,FALSE)),"",VLOOKUP($C7845,Helper!$A:$B,2,FALSE))</f>
        <v/>
      </c>
      <c r="B7845" s="0" t="str">
        <f dt2D="0" dtr="0">IF(ISNA(VLOOKUP($D7845,Helper!$C:$D,2,FALSE)),"",VLOOKUP($D7845,Helper!$C:$D,2,FALSE))</f>
        <v/>
      </c>
      <c r="C7845" s="6"/>
      <c r="D7845" s="6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6"/>
      <c r="Q7845" s="6"/>
    </row>
    <row r="7846" spans="1:17" x14ac:dyDescent="0.3">
      <c r="A7846" s="3" t="str">
        <f dt2D="0" dtr="0">IF(ISNA(VLOOKUP($C7846,Helper!$A:$B,2,FALSE)),"",VLOOKUP($C7846,Helper!$A:$B,2,FALSE))</f>
        <v/>
      </c>
      <c r="B7846" s="0" t="str">
        <f dt2D="0" dtr="0">IF(ISNA(VLOOKUP($D7846,Helper!$C:$D,2,FALSE)),"",VLOOKUP($D7846,Helper!$C:$D,2,FALSE))</f>
        <v/>
      </c>
      <c r="C7846" s="6"/>
      <c r="D7846" s="6"/>
      <c r="E7846" s="6"/>
      <c r="F7846" s="6"/>
      <c r="G7846" s="6"/>
      <c r="H7846" s="6"/>
      <c r="I7846" s="6"/>
      <c r="J7846" s="6"/>
      <c r="K7846" s="6"/>
      <c r="L7846" s="6"/>
      <c r="M7846" s="6"/>
      <c r="N7846" s="6"/>
      <c r="O7846" s="6"/>
      <c r="P7846" s="6"/>
      <c r="Q7846" s="6"/>
    </row>
    <row r="7847" spans="1:17" x14ac:dyDescent="0.3">
      <c r="A7847" s="3" t="str">
        <f dt2D="0" dtr="0">IF(ISNA(VLOOKUP($C7847,Helper!$A:$B,2,FALSE)),"",VLOOKUP($C7847,Helper!$A:$B,2,FALSE))</f>
        <v/>
      </c>
      <c r="B7847" s="0" t="str">
        <f dt2D="0" dtr="0">IF(ISNA(VLOOKUP($D7847,Helper!$C:$D,2,FALSE)),"",VLOOKUP($D7847,Helper!$C:$D,2,FALSE))</f>
        <v/>
      </c>
      <c r="C7847" s="6"/>
      <c r="D7847" s="6"/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6"/>
      <c r="Q7847" s="6"/>
    </row>
    <row r="7848" spans="1:17" x14ac:dyDescent="0.3">
      <c r="A7848" s="3" t="str">
        <f dt2D="0" dtr="0">IF(ISNA(VLOOKUP($C7848,Helper!$A:$B,2,FALSE)),"",VLOOKUP($C7848,Helper!$A:$B,2,FALSE))</f>
        <v/>
      </c>
      <c r="B7848" s="0" t="str">
        <f dt2D="0" dtr="0">IF(ISNA(VLOOKUP($D7848,Helper!$C:$D,2,FALSE)),"",VLOOKUP($D7848,Helper!$C:$D,2,FALSE))</f>
        <v/>
      </c>
      <c r="C7848" s="6"/>
      <c r="D7848" s="6"/>
      <c r="E7848" s="6"/>
      <c r="F7848" s="6"/>
      <c r="G7848" s="6"/>
      <c r="H7848" s="6"/>
      <c r="I7848" s="6"/>
      <c r="J7848" s="6"/>
      <c r="K7848" s="6"/>
      <c r="L7848" s="6"/>
      <c r="M7848" s="6"/>
      <c r="N7848" s="6"/>
      <c r="O7848" s="6"/>
      <c r="P7848" s="6"/>
      <c r="Q7848" s="6"/>
    </row>
    <row r="7849" spans="1:17" x14ac:dyDescent="0.3">
      <c r="A7849" s="3" t="str">
        <f dt2D="0" dtr="0">IF(ISNA(VLOOKUP($C7849,Helper!$A:$B,2,FALSE)),"",VLOOKUP($C7849,Helper!$A:$B,2,FALSE))</f>
        <v/>
      </c>
      <c r="B7849" s="0" t="str">
        <f dt2D="0" dtr="0">IF(ISNA(VLOOKUP($D7849,Helper!$C:$D,2,FALSE)),"",VLOOKUP($D7849,Helper!$C:$D,2,FALSE))</f>
        <v/>
      </c>
      <c r="C7849" s="6"/>
      <c r="D7849" s="6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6"/>
      <c r="Q7849" s="6"/>
    </row>
    <row r="7850" spans="1:17" x14ac:dyDescent="0.3">
      <c r="A7850" s="3" t="str">
        <f dt2D="0" dtr="0">IF(ISNA(VLOOKUP($C7850,Helper!$A:$B,2,FALSE)),"",VLOOKUP($C7850,Helper!$A:$B,2,FALSE))</f>
        <v/>
      </c>
      <c r="B7850" s="0" t="str">
        <f dt2D="0" dtr="0">IF(ISNA(VLOOKUP($D7850,Helper!$C:$D,2,FALSE)),"",VLOOKUP($D7850,Helper!$C:$D,2,FALSE))</f>
        <v/>
      </c>
      <c r="C7850" s="6"/>
      <c r="D7850" s="6"/>
      <c r="E7850" s="6"/>
      <c r="F7850" s="6"/>
      <c r="G7850" s="6"/>
      <c r="H7850" s="6"/>
      <c r="I7850" s="6"/>
      <c r="J7850" s="6"/>
      <c r="K7850" s="6"/>
      <c r="L7850" s="6"/>
      <c r="M7850" s="6"/>
      <c r="N7850" s="6"/>
      <c r="O7850" s="6"/>
      <c r="P7850" s="6"/>
      <c r="Q7850" s="6"/>
    </row>
    <row r="7851" spans="1:17" x14ac:dyDescent="0.3">
      <c r="A7851" s="3" t="str">
        <f dt2D="0" dtr="0">IF(ISNA(VLOOKUP($C7851,Helper!$A:$B,2,FALSE)),"",VLOOKUP($C7851,Helper!$A:$B,2,FALSE))</f>
        <v/>
      </c>
      <c r="B7851" s="0" t="str">
        <f dt2D="0" dtr="0">IF(ISNA(VLOOKUP($D7851,Helper!$C:$D,2,FALSE)),"",VLOOKUP($D7851,Helper!$C:$D,2,FALSE))</f>
        <v/>
      </c>
      <c r="C7851" s="6"/>
      <c r="D7851" s="6"/>
      <c r="E7851" s="6"/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6"/>
      <c r="Q7851" s="6"/>
    </row>
    <row r="7852" spans="1:17" x14ac:dyDescent="0.3">
      <c r="A7852" s="3" t="str">
        <f dt2D="0" dtr="0">IF(ISNA(VLOOKUP($C7852,Helper!$A:$B,2,FALSE)),"",VLOOKUP($C7852,Helper!$A:$B,2,FALSE))</f>
        <v/>
      </c>
      <c r="B7852" s="0" t="str">
        <f dt2D="0" dtr="0">IF(ISNA(VLOOKUP($D7852,Helper!$C:$D,2,FALSE)),"",VLOOKUP($D7852,Helper!$C:$D,2,FALSE))</f>
        <v/>
      </c>
      <c r="C7852" s="6"/>
      <c r="D7852" s="6"/>
      <c r="E7852" s="6"/>
      <c r="F7852" s="6"/>
      <c r="G7852" s="6"/>
      <c r="H7852" s="6"/>
      <c r="I7852" s="6"/>
      <c r="J7852" s="6"/>
      <c r="K7852" s="6"/>
      <c r="L7852" s="6"/>
      <c r="M7852" s="6"/>
      <c r="N7852" s="6"/>
      <c r="O7852" s="6"/>
      <c r="P7852" s="6"/>
      <c r="Q7852" s="6"/>
    </row>
    <row r="7853" spans="1:17" x14ac:dyDescent="0.3">
      <c r="A7853" s="3" t="str">
        <f dt2D="0" dtr="0">IF(ISNA(VLOOKUP($C7853,Helper!$A:$B,2,FALSE)),"",VLOOKUP($C7853,Helper!$A:$B,2,FALSE))</f>
        <v/>
      </c>
      <c r="B7853" s="0" t="str">
        <f dt2D="0" dtr="0">IF(ISNA(VLOOKUP($D7853,Helper!$C:$D,2,FALSE)),"",VLOOKUP($D7853,Helper!$C:$D,2,FALSE))</f>
        <v/>
      </c>
      <c r="C7853" s="6"/>
      <c r="D7853" s="6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6"/>
      <c r="Q7853" s="6"/>
    </row>
    <row r="7854" spans="1:17" x14ac:dyDescent="0.3">
      <c r="A7854" s="3" t="str">
        <f dt2D="0" dtr="0">IF(ISNA(VLOOKUP($C7854,Helper!$A:$B,2,FALSE)),"",VLOOKUP($C7854,Helper!$A:$B,2,FALSE))</f>
        <v/>
      </c>
      <c r="B7854" s="0" t="str">
        <f dt2D="0" dtr="0">IF(ISNA(VLOOKUP($D7854,Helper!$C:$D,2,FALSE)),"",VLOOKUP($D7854,Helper!$C:$D,2,FALSE))</f>
        <v/>
      </c>
      <c r="C7854" s="6"/>
      <c r="D7854" s="6"/>
      <c r="E7854" s="6"/>
      <c r="F7854" s="6"/>
      <c r="G7854" s="6"/>
      <c r="H7854" s="6"/>
      <c r="I7854" s="6"/>
      <c r="J7854" s="6"/>
      <c r="K7854" s="6"/>
      <c r="L7854" s="6"/>
      <c r="M7854" s="6"/>
      <c r="N7854" s="6"/>
      <c r="O7854" s="6"/>
      <c r="P7854" s="6"/>
      <c r="Q7854" s="6"/>
    </row>
    <row r="7855" spans="1:17" x14ac:dyDescent="0.3">
      <c r="A7855" s="3" t="str">
        <f dt2D="0" dtr="0">IF(ISNA(VLOOKUP($C7855,Helper!$A:$B,2,FALSE)),"",VLOOKUP($C7855,Helper!$A:$B,2,FALSE))</f>
        <v/>
      </c>
      <c r="B7855" s="0" t="str">
        <f dt2D="0" dtr="0">IF(ISNA(VLOOKUP($D7855,Helper!$C:$D,2,FALSE)),"",VLOOKUP($D7855,Helper!$C:$D,2,FALSE))</f>
        <v/>
      </c>
      <c r="C7855" s="6"/>
      <c r="D7855" s="6"/>
      <c r="E7855" s="6"/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6"/>
      <c r="Q7855" s="6"/>
    </row>
    <row r="7856" spans="1:17" x14ac:dyDescent="0.3">
      <c r="A7856" s="3" t="str">
        <f dt2D="0" dtr="0">IF(ISNA(VLOOKUP($C7856,Helper!$A:$B,2,FALSE)),"",VLOOKUP($C7856,Helper!$A:$B,2,FALSE))</f>
        <v/>
      </c>
      <c r="B7856" s="0" t="str">
        <f dt2D="0" dtr="0">IF(ISNA(VLOOKUP($D7856,Helper!$C:$D,2,FALSE)),"",VLOOKUP($D7856,Helper!$C:$D,2,FALSE))</f>
        <v/>
      </c>
      <c r="C7856" s="6"/>
      <c r="D7856" s="6"/>
      <c r="E7856" s="6"/>
      <c r="F7856" s="6"/>
      <c r="G7856" s="6"/>
      <c r="H7856" s="6"/>
      <c r="I7856" s="6"/>
      <c r="J7856" s="6"/>
      <c r="K7856" s="6"/>
      <c r="L7856" s="6"/>
      <c r="M7856" s="6"/>
      <c r="N7856" s="6"/>
      <c r="O7856" s="6"/>
      <c r="P7856" s="6"/>
      <c r="Q7856" s="6"/>
    </row>
    <row r="7857" spans="1:17" x14ac:dyDescent="0.3">
      <c r="A7857" s="3" t="str">
        <f dt2D="0" dtr="0">IF(ISNA(VLOOKUP($C7857,Helper!$A:$B,2,FALSE)),"",VLOOKUP($C7857,Helper!$A:$B,2,FALSE))</f>
        <v/>
      </c>
      <c r="B7857" s="0" t="str">
        <f dt2D="0" dtr="0">IF(ISNA(VLOOKUP($D7857,Helper!$C:$D,2,FALSE)),"",VLOOKUP($D7857,Helper!$C:$D,2,FALSE))</f>
        <v/>
      </c>
      <c r="C7857" s="6"/>
      <c r="D7857" s="6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6"/>
      <c r="Q7857" s="6"/>
    </row>
    <row r="7858" spans="1:17" x14ac:dyDescent="0.3">
      <c r="A7858" s="3" t="str">
        <f dt2D="0" dtr="0">IF(ISNA(VLOOKUP($C7858,Helper!$A:$B,2,FALSE)),"",VLOOKUP($C7858,Helper!$A:$B,2,FALSE))</f>
        <v/>
      </c>
      <c r="B7858" s="0" t="str">
        <f dt2D="0" dtr="0">IF(ISNA(VLOOKUP($D7858,Helper!$C:$D,2,FALSE)),"",VLOOKUP($D7858,Helper!$C:$D,2,FALSE))</f>
        <v/>
      </c>
      <c r="C7858" s="6"/>
      <c r="D7858" s="6"/>
      <c r="E7858" s="6"/>
      <c r="F7858" s="6"/>
      <c r="G7858" s="6"/>
      <c r="H7858" s="6"/>
      <c r="I7858" s="6"/>
      <c r="J7858" s="6"/>
      <c r="K7858" s="6"/>
      <c r="L7858" s="6"/>
      <c r="M7858" s="6"/>
      <c r="N7858" s="6"/>
      <c r="O7858" s="6"/>
      <c r="P7858" s="6"/>
      <c r="Q7858" s="6"/>
    </row>
    <row r="7859" spans="1:17" x14ac:dyDescent="0.3">
      <c r="A7859" s="3" t="str">
        <f dt2D="0" dtr="0">IF(ISNA(VLOOKUP($C7859,Helper!$A:$B,2,FALSE)),"",VLOOKUP($C7859,Helper!$A:$B,2,FALSE))</f>
        <v/>
      </c>
      <c r="B7859" s="0" t="str">
        <f dt2D="0" dtr="0">IF(ISNA(VLOOKUP($D7859,Helper!$C:$D,2,FALSE)),"",VLOOKUP($D7859,Helper!$C:$D,2,FALSE))</f>
        <v/>
      </c>
      <c r="C7859" s="6"/>
      <c r="D7859" s="6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6"/>
      <c r="Q7859" s="6"/>
    </row>
    <row r="7860" spans="1:17" x14ac:dyDescent="0.3">
      <c r="A7860" s="3" t="str">
        <f dt2D="0" dtr="0">IF(ISNA(VLOOKUP($C7860,Helper!$A:$B,2,FALSE)),"",VLOOKUP($C7860,Helper!$A:$B,2,FALSE))</f>
        <v/>
      </c>
      <c r="B7860" s="0" t="str">
        <f dt2D="0" dtr="0">IF(ISNA(VLOOKUP($D7860,Helper!$C:$D,2,FALSE)),"",VLOOKUP($D7860,Helper!$C:$D,2,FALSE))</f>
        <v/>
      </c>
      <c r="C7860" s="6"/>
      <c r="D7860" s="6"/>
      <c r="E7860" s="6"/>
      <c r="F7860" s="6"/>
      <c r="G7860" s="6"/>
      <c r="H7860" s="6"/>
      <c r="I7860" s="6"/>
      <c r="J7860" s="6"/>
      <c r="K7860" s="6"/>
      <c r="L7860" s="6"/>
      <c r="M7860" s="6"/>
      <c r="N7860" s="6"/>
      <c r="O7860" s="6"/>
      <c r="P7860" s="6"/>
      <c r="Q7860" s="6"/>
    </row>
    <row r="7861" spans="1:17" x14ac:dyDescent="0.3">
      <c r="A7861" s="3" t="str">
        <f dt2D="0" dtr="0">IF(ISNA(VLOOKUP($C7861,Helper!$A:$B,2,FALSE)),"",VLOOKUP($C7861,Helper!$A:$B,2,FALSE))</f>
        <v/>
      </c>
      <c r="B7861" s="0" t="str">
        <f dt2D="0" dtr="0">IF(ISNA(VLOOKUP($D7861,Helper!$C:$D,2,FALSE)),"",VLOOKUP($D7861,Helper!$C:$D,2,FALSE))</f>
        <v/>
      </c>
      <c r="C7861" s="6"/>
      <c r="D7861" s="6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6"/>
      <c r="Q7861" s="6"/>
    </row>
    <row r="7862" spans="1:17" x14ac:dyDescent="0.3">
      <c r="A7862" s="3" t="str">
        <f dt2D="0" dtr="0">IF(ISNA(VLOOKUP($C7862,Helper!$A:$B,2,FALSE)),"",VLOOKUP($C7862,Helper!$A:$B,2,FALSE))</f>
        <v/>
      </c>
      <c r="B7862" s="0" t="str">
        <f dt2D="0" dtr="0">IF(ISNA(VLOOKUP($D7862,Helper!$C:$D,2,FALSE)),"",VLOOKUP($D7862,Helper!$C:$D,2,FALSE))</f>
        <v/>
      </c>
      <c r="C7862" s="6"/>
      <c r="D7862" s="6"/>
      <c r="E7862" s="6"/>
      <c r="F7862" s="6"/>
      <c r="G7862" s="6"/>
      <c r="H7862" s="6"/>
      <c r="I7862" s="6"/>
      <c r="J7862" s="6"/>
      <c r="K7862" s="6"/>
      <c r="L7862" s="6"/>
      <c r="M7862" s="6"/>
      <c r="N7862" s="6"/>
      <c r="O7862" s="6"/>
      <c r="P7862" s="6"/>
      <c r="Q7862" s="6"/>
    </row>
    <row r="7863" spans="1:17" x14ac:dyDescent="0.3">
      <c r="A7863" s="3" t="str">
        <f dt2D="0" dtr="0">IF(ISNA(VLOOKUP($C7863,Helper!$A:$B,2,FALSE)),"",VLOOKUP($C7863,Helper!$A:$B,2,FALSE))</f>
        <v/>
      </c>
      <c r="B7863" s="0" t="str">
        <f dt2D="0" dtr="0">IF(ISNA(VLOOKUP($D7863,Helper!$C:$D,2,FALSE)),"",VLOOKUP($D7863,Helper!$C:$D,2,FALSE))</f>
        <v/>
      </c>
      <c r="C7863" s="6"/>
      <c r="D7863" s="6"/>
      <c r="E7863" s="6"/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6"/>
      <c r="Q7863" s="6"/>
    </row>
    <row r="7864" spans="1:17" x14ac:dyDescent="0.3">
      <c r="A7864" s="3" t="str">
        <f dt2D="0" dtr="0">IF(ISNA(VLOOKUP($C7864,Helper!$A:$B,2,FALSE)),"",VLOOKUP($C7864,Helper!$A:$B,2,FALSE))</f>
        <v/>
      </c>
      <c r="B7864" s="0" t="str">
        <f dt2D="0" dtr="0">IF(ISNA(VLOOKUP($D7864,Helper!$C:$D,2,FALSE)),"",VLOOKUP($D7864,Helper!$C:$D,2,FALSE))</f>
        <v/>
      </c>
      <c r="C7864" s="6"/>
      <c r="D7864" s="6"/>
      <c r="E7864" s="6"/>
      <c r="F7864" s="6"/>
      <c r="G7864" s="6"/>
      <c r="H7864" s="6"/>
      <c r="I7864" s="6"/>
      <c r="J7864" s="6"/>
      <c r="K7864" s="6"/>
      <c r="L7864" s="6"/>
      <c r="M7864" s="6"/>
      <c r="N7864" s="6"/>
      <c r="O7864" s="6"/>
      <c r="P7864" s="6"/>
      <c r="Q7864" s="6"/>
    </row>
    <row r="7865" spans="1:17" x14ac:dyDescent="0.3">
      <c r="A7865" s="3" t="str">
        <f dt2D="0" dtr="0">IF(ISNA(VLOOKUP($C7865,Helper!$A:$B,2,FALSE)),"",VLOOKUP($C7865,Helper!$A:$B,2,FALSE))</f>
        <v/>
      </c>
      <c r="B7865" s="0" t="str">
        <f dt2D="0" dtr="0">IF(ISNA(VLOOKUP($D7865,Helper!$C:$D,2,FALSE)),"",VLOOKUP($D7865,Helper!$C:$D,2,FALSE))</f>
        <v/>
      </c>
      <c r="C7865" s="6"/>
      <c r="D7865" s="6"/>
      <c r="E7865" s="6"/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6"/>
      <c r="Q7865" s="6"/>
    </row>
    <row r="7866" spans="1:17" x14ac:dyDescent="0.3">
      <c r="A7866" s="3" t="str">
        <f dt2D="0" dtr="0">IF(ISNA(VLOOKUP($C7866,Helper!$A:$B,2,FALSE)),"",VLOOKUP($C7866,Helper!$A:$B,2,FALSE))</f>
        <v/>
      </c>
      <c r="B7866" s="0" t="str">
        <f dt2D="0" dtr="0">IF(ISNA(VLOOKUP($D7866,Helper!$C:$D,2,FALSE)),"",VLOOKUP($D7866,Helper!$C:$D,2,FALSE))</f>
        <v/>
      </c>
      <c r="C7866" s="6"/>
      <c r="D7866" s="6"/>
      <c r="E7866" s="6"/>
      <c r="F7866" s="6"/>
      <c r="G7866" s="6"/>
      <c r="H7866" s="6"/>
      <c r="I7866" s="6"/>
      <c r="J7866" s="6"/>
      <c r="K7866" s="6"/>
      <c r="L7866" s="6"/>
      <c r="M7866" s="6"/>
      <c r="N7866" s="6"/>
      <c r="O7866" s="6"/>
      <c r="P7866" s="6"/>
      <c r="Q7866" s="6"/>
    </row>
    <row r="7867" spans="1:17" x14ac:dyDescent="0.3">
      <c r="A7867" s="3" t="str">
        <f dt2D="0" dtr="0">IF(ISNA(VLOOKUP($C7867,Helper!$A:$B,2,FALSE)),"",VLOOKUP($C7867,Helper!$A:$B,2,FALSE))</f>
        <v/>
      </c>
      <c r="B7867" s="0" t="str">
        <f dt2D="0" dtr="0">IF(ISNA(VLOOKUP($D7867,Helper!$C:$D,2,FALSE)),"",VLOOKUP($D7867,Helper!$C:$D,2,FALSE))</f>
        <v/>
      </c>
      <c r="C7867" s="6"/>
      <c r="D7867" s="6"/>
      <c r="E7867" s="6"/>
      <c r="F7867" s="6"/>
      <c r="G7867" s="6"/>
      <c r="H7867" s="6"/>
      <c r="I7867" s="6"/>
      <c r="J7867" s="6"/>
      <c r="K7867" s="6"/>
      <c r="L7867" s="6"/>
      <c r="M7867" s="6"/>
      <c r="N7867" s="6"/>
      <c r="O7867" s="6"/>
      <c r="P7867" s="6"/>
      <c r="Q7867" s="6"/>
    </row>
    <row r="7868" spans="1:17" x14ac:dyDescent="0.3">
      <c r="A7868" s="3" t="str">
        <f dt2D="0" dtr="0">IF(ISNA(VLOOKUP($C7868,Helper!$A:$B,2,FALSE)),"",VLOOKUP($C7868,Helper!$A:$B,2,FALSE))</f>
        <v/>
      </c>
      <c r="B7868" s="0" t="str">
        <f dt2D="0" dtr="0">IF(ISNA(VLOOKUP($D7868,Helper!$C:$D,2,FALSE)),"",VLOOKUP($D7868,Helper!$C:$D,2,FALSE))</f>
        <v/>
      </c>
      <c r="C7868" s="6"/>
      <c r="D7868" s="6"/>
      <c r="E7868" s="6"/>
      <c r="F7868" s="6"/>
      <c r="G7868" s="6"/>
      <c r="H7868" s="6"/>
      <c r="I7868" s="6"/>
      <c r="J7868" s="6"/>
      <c r="K7868" s="6"/>
      <c r="L7868" s="6"/>
      <c r="M7868" s="6"/>
      <c r="N7868" s="6"/>
      <c r="O7868" s="6"/>
      <c r="P7868" s="6"/>
      <c r="Q7868" s="6"/>
    </row>
    <row r="7869" spans="1:17" x14ac:dyDescent="0.3">
      <c r="A7869" s="3" t="str">
        <f dt2D="0" dtr="0">IF(ISNA(VLOOKUP($C7869,Helper!$A:$B,2,FALSE)),"",VLOOKUP($C7869,Helper!$A:$B,2,FALSE))</f>
        <v/>
      </c>
      <c r="B7869" s="0" t="str">
        <f dt2D="0" dtr="0">IF(ISNA(VLOOKUP($D7869,Helper!$C:$D,2,FALSE)),"",VLOOKUP($D7869,Helper!$C:$D,2,FALSE))</f>
        <v/>
      </c>
      <c r="C7869" s="6"/>
      <c r="D7869" s="6"/>
      <c r="E7869" s="6"/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6"/>
      <c r="Q7869" s="6"/>
    </row>
    <row r="7870" spans="1:17" x14ac:dyDescent="0.3">
      <c r="A7870" s="3" t="str">
        <f dt2D="0" dtr="0">IF(ISNA(VLOOKUP($C7870,Helper!$A:$B,2,FALSE)),"",VLOOKUP($C7870,Helper!$A:$B,2,FALSE))</f>
        <v/>
      </c>
      <c r="B7870" s="0" t="str">
        <f dt2D="0" dtr="0">IF(ISNA(VLOOKUP($D7870,Helper!$C:$D,2,FALSE)),"",VLOOKUP($D7870,Helper!$C:$D,2,FALSE))</f>
        <v/>
      </c>
      <c r="C7870" s="6"/>
      <c r="D7870" s="6"/>
      <c r="E7870" s="6"/>
      <c r="F7870" s="6"/>
      <c r="G7870" s="6"/>
      <c r="H7870" s="6"/>
      <c r="I7870" s="6"/>
      <c r="J7870" s="6"/>
      <c r="K7870" s="6"/>
      <c r="L7870" s="6"/>
      <c r="M7870" s="6"/>
      <c r="N7870" s="6"/>
      <c r="O7870" s="6"/>
      <c r="P7870" s="6"/>
      <c r="Q7870" s="6"/>
    </row>
    <row r="7871" spans="1:17" x14ac:dyDescent="0.3">
      <c r="A7871" s="3" t="str">
        <f dt2D="0" dtr="0">IF(ISNA(VLOOKUP($C7871,Helper!$A:$B,2,FALSE)),"",VLOOKUP($C7871,Helper!$A:$B,2,FALSE))</f>
        <v/>
      </c>
      <c r="B7871" s="0" t="str">
        <f dt2D="0" dtr="0">IF(ISNA(VLOOKUP($D7871,Helper!$C:$D,2,FALSE)),"",VLOOKUP($D7871,Helper!$C:$D,2,FALSE))</f>
        <v/>
      </c>
      <c r="C7871" s="6"/>
      <c r="D7871" s="6"/>
      <c r="E7871" s="6"/>
      <c r="F7871" s="6"/>
      <c r="G7871" s="6"/>
      <c r="H7871" s="6"/>
      <c r="I7871" s="6"/>
      <c r="J7871" s="6"/>
      <c r="K7871" s="6"/>
      <c r="L7871" s="6"/>
      <c r="M7871" s="6"/>
      <c r="N7871" s="6"/>
      <c r="O7871" s="6"/>
      <c r="P7871" s="6"/>
      <c r="Q7871" s="6"/>
    </row>
    <row r="7872" spans="1:17" x14ac:dyDescent="0.3">
      <c r="A7872" s="3" t="str">
        <f dt2D="0" dtr="0">IF(ISNA(VLOOKUP($C7872,Helper!$A:$B,2,FALSE)),"",VLOOKUP($C7872,Helper!$A:$B,2,FALSE))</f>
        <v/>
      </c>
      <c r="B7872" s="0" t="str">
        <f dt2D="0" dtr="0">IF(ISNA(VLOOKUP($D7872,Helper!$C:$D,2,FALSE)),"",VLOOKUP($D7872,Helper!$C:$D,2,FALSE))</f>
        <v/>
      </c>
      <c r="C7872" s="6"/>
      <c r="D7872" s="6"/>
      <c r="E7872" s="6"/>
      <c r="F7872" s="6"/>
      <c r="G7872" s="6"/>
      <c r="H7872" s="6"/>
      <c r="I7872" s="6"/>
      <c r="J7872" s="6"/>
      <c r="K7872" s="6"/>
      <c r="L7872" s="6"/>
      <c r="M7872" s="6"/>
      <c r="N7872" s="6"/>
      <c r="O7872" s="6"/>
      <c r="P7872" s="6"/>
      <c r="Q7872" s="6"/>
    </row>
    <row r="7873" spans="1:17" x14ac:dyDescent="0.3">
      <c r="A7873" s="3" t="str">
        <f dt2D="0" dtr="0">IF(ISNA(VLOOKUP($C7873,Helper!$A:$B,2,FALSE)),"",VLOOKUP($C7873,Helper!$A:$B,2,FALSE))</f>
        <v/>
      </c>
      <c r="B7873" s="0" t="str">
        <f dt2D="0" dtr="0">IF(ISNA(VLOOKUP($D7873,Helper!$C:$D,2,FALSE)),"",VLOOKUP($D7873,Helper!$C:$D,2,FALSE))</f>
        <v/>
      </c>
      <c r="C7873" s="6"/>
      <c r="D7873" s="6"/>
      <c r="E7873" s="6"/>
      <c r="F7873" s="6"/>
      <c r="G7873" s="6"/>
      <c r="H7873" s="6"/>
      <c r="I7873" s="6"/>
      <c r="J7873" s="6"/>
      <c r="K7873" s="6"/>
      <c r="L7873" s="6"/>
      <c r="M7873" s="6"/>
      <c r="N7873" s="6"/>
      <c r="O7873" s="6"/>
      <c r="P7873" s="6"/>
      <c r="Q7873" s="6"/>
    </row>
    <row r="7874" spans="1:17" x14ac:dyDescent="0.3">
      <c r="A7874" s="3" t="str">
        <f dt2D="0" dtr="0">IF(ISNA(VLOOKUP($C7874,Helper!$A:$B,2,FALSE)),"",VLOOKUP($C7874,Helper!$A:$B,2,FALSE))</f>
        <v/>
      </c>
      <c r="B7874" s="0" t="str">
        <f dt2D="0" dtr="0">IF(ISNA(VLOOKUP($D7874,Helper!$C:$D,2,FALSE)),"",VLOOKUP($D7874,Helper!$C:$D,2,FALSE))</f>
        <v/>
      </c>
      <c r="C7874" s="6"/>
      <c r="D7874" s="6"/>
      <c r="E7874" s="6"/>
      <c r="F7874" s="6"/>
      <c r="G7874" s="6"/>
      <c r="H7874" s="6"/>
      <c r="I7874" s="6"/>
      <c r="J7874" s="6"/>
      <c r="K7874" s="6"/>
      <c r="L7874" s="6"/>
      <c r="M7874" s="6"/>
      <c r="N7874" s="6"/>
      <c r="O7874" s="6"/>
      <c r="P7874" s="6"/>
      <c r="Q7874" s="6"/>
    </row>
    <row r="7875" spans="1:17" x14ac:dyDescent="0.3">
      <c r="A7875" s="3" t="str">
        <f dt2D="0" dtr="0">IF(ISNA(VLOOKUP($C7875,Helper!$A:$B,2,FALSE)),"",VLOOKUP($C7875,Helper!$A:$B,2,FALSE))</f>
        <v/>
      </c>
      <c r="B7875" s="0" t="str">
        <f dt2D="0" dtr="0">IF(ISNA(VLOOKUP($D7875,Helper!$C:$D,2,FALSE)),"",VLOOKUP($D7875,Helper!$C:$D,2,FALSE))</f>
        <v/>
      </c>
      <c r="C7875" s="6"/>
      <c r="D7875" s="6"/>
      <c r="E7875" s="6"/>
      <c r="F7875" s="6"/>
      <c r="G7875" s="6"/>
      <c r="H7875" s="6"/>
      <c r="I7875" s="6"/>
      <c r="J7875" s="6"/>
      <c r="K7875" s="6"/>
      <c r="L7875" s="6"/>
      <c r="M7875" s="6"/>
      <c r="N7875" s="6"/>
      <c r="O7875" s="6"/>
      <c r="P7875" s="6"/>
      <c r="Q7875" s="6"/>
    </row>
    <row r="7876" spans="1:17" x14ac:dyDescent="0.3">
      <c r="A7876" s="3" t="str">
        <f dt2D="0" dtr="0">IF(ISNA(VLOOKUP($C7876,Helper!$A:$B,2,FALSE)),"",VLOOKUP($C7876,Helper!$A:$B,2,FALSE))</f>
        <v/>
      </c>
      <c r="B7876" s="0" t="str">
        <f dt2D="0" dtr="0">IF(ISNA(VLOOKUP($D7876,Helper!$C:$D,2,FALSE)),"",VLOOKUP($D7876,Helper!$C:$D,2,FALSE))</f>
        <v/>
      </c>
      <c r="C7876" s="6"/>
      <c r="D7876" s="6"/>
      <c r="E7876" s="6"/>
      <c r="F7876" s="6"/>
      <c r="G7876" s="6"/>
      <c r="H7876" s="6"/>
      <c r="I7876" s="6"/>
      <c r="J7876" s="6"/>
      <c r="K7876" s="6"/>
      <c r="L7876" s="6"/>
      <c r="M7876" s="6"/>
      <c r="N7876" s="6"/>
      <c r="O7876" s="6"/>
      <c r="P7876" s="6"/>
      <c r="Q7876" s="6"/>
    </row>
    <row r="7877" spans="1:17" x14ac:dyDescent="0.3">
      <c r="A7877" s="3" t="str">
        <f dt2D="0" dtr="0">IF(ISNA(VLOOKUP($C7877,Helper!$A:$B,2,FALSE)),"",VLOOKUP($C7877,Helper!$A:$B,2,FALSE))</f>
        <v/>
      </c>
      <c r="B7877" s="0" t="str">
        <f dt2D="0" dtr="0">IF(ISNA(VLOOKUP($D7877,Helper!$C:$D,2,FALSE)),"",VLOOKUP($D7877,Helper!$C:$D,2,FALSE))</f>
        <v/>
      </c>
      <c r="C7877" s="6"/>
      <c r="D7877" s="6"/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6"/>
      <c r="Q7877" s="6"/>
    </row>
    <row r="7878" spans="1:17" x14ac:dyDescent="0.3">
      <c r="A7878" s="3" t="str">
        <f dt2D="0" dtr="0">IF(ISNA(VLOOKUP($C7878,Helper!$A:$B,2,FALSE)),"",VLOOKUP($C7878,Helper!$A:$B,2,FALSE))</f>
        <v/>
      </c>
      <c r="B7878" s="0" t="str">
        <f dt2D="0" dtr="0">IF(ISNA(VLOOKUP($D7878,Helper!$C:$D,2,FALSE)),"",VLOOKUP($D7878,Helper!$C:$D,2,FALSE))</f>
        <v/>
      </c>
      <c r="C7878" s="6"/>
      <c r="D7878" s="6"/>
      <c r="E7878" s="6"/>
      <c r="F7878" s="6"/>
      <c r="G7878" s="6"/>
      <c r="H7878" s="6"/>
      <c r="I7878" s="6"/>
      <c r="J7878" s="6"/>
      <c r="K7878" s="6"/>
      <c r="L7878" s="6"/>
      <c r="M7878" s="6"/>
      <c r="N7878" s="6"/>
      <c r="O7878" s="6"/>
      <c r="P7878" s="6"/>
      <c r="Q7878" s="6"/>
    </row>
    <row r="7879" spans="1:17" x14ac:dyDescent="0.3">
      <c r="A7879" s="3" t="str">
        <f dt2D="0" dtr="0">IF(ISNA(VLOOKUP($C7879,Helper!$A:$B,2,FALSE)),"",VLOOKUP($C7879,Helper!$A:$B,2,FALSE))</f>
        <v/>
      </c>
      <c r="B7879" s="0" t="str">
        <f dt2D="0" dtr="0">IF(ISNA(VLOOKUP($D7879,Helper!$C:$D,2,FALSE)),"",VLOOKUP($D7879,Helper!$C:$D,2,FALSE))</f>
        <v/>
      </c>
      <c r="C7879" s="6"/>
      <c r="D7879" s="6"/>
      <c r="E7879" s="6"/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6"/>
      <c r="Q7879" s="6"/>
    </row>
    <row r="7880" spans="1:17" x14ac:dyDescent="0.3">
      <c r="A7880" s="3" t="str">
        <f dt2D="0" dtr="0">IF(ISNA(VLOOKUP($C7880,Helper!$A:$B,2,FALSE)),"",VLOOKUP($C7880,Helper!$A:$B,2,FALSE))</f>
        <v/>
      </c>
      <c r="B7880" s="0" t="str">
        <f dt2D="0" dtr="0">IF(ISNA(VLOOKUP($D7880,Helper!$C:$D,2,FALSE)),"",VLOOKUP($D7880,Helper!$C:$D,2,FALSE))</f>
        <v/>
      </c>
      <c r="C7880" s="6"/>
      <c r="D7880" s="6"/>
      <c r="E7880" s="6"/>
      <c r="F7880" s="6"/>
      <c r="G7880" s="6"/>
      <c r="H7880" s="6"/>
      <c r="I7880" s="6"/>
      <c r="J7880" s="6"/>
      <c r="K7880" s="6"/>
      <c r="L7880" s="6"/>
      <c r="M7880" s="6"/>
      <c r="N7880" s="6"/>
      <c r="O7880" s="6"/>
      <c r="P7880" s="6"/>
      <c r="Q7880" s="6"/>
    </row>
    <row r="7881" spans="1:17" x14ac:dyDescent="0.3">
      <c r="A7881" s="3" t="str">
        <f dt2D="0" dtr="0">IF(ISNA(VLOOKUP($C7881,Helper!$A:$B,2,FALSE)),"",VLOOKUP($C7881,Helper!$A:$B,2,FALSE))</f>
        <v/>
      </c>
      <c r="B7881" s="0" t="str">
        <f dt2D="0" dtr="0">IF(ISNA(VLOOKUP($D7881,Helper!$C:$D,2,FALSE)),"",VLOOKUP($D7881,Helper!$C:$D,2,FALSE))</f>
        <v/>
      </c>
      <c r="C7881" s="6"/>
      <c r="D7881" s="6"/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6"/>
      <c r="Q7881" s="6"/>
    </row>
    <row r="7882" spans="1:17" x14ac:dyDescent="0.3">
      <c r="A7882" s="3" t="str">
        <f dt2D="0" dtr="0">IF(ISNA(VLOOKUP($C7882,Helper!$A:$B,2,FALSE)),"",VLOOKUP($C7882,Helper!$A:$B,2,FALSE))</f>
        <v/>
      </c>
      <c r="B7882" s="0" t="str">
        <f dt2D="0" dtr="0">IF(ISNA(VLOOKUP($D7882,Helper!$C:$D,2,FALSE)),"",VLOOKUP($D7882,Helper!$C:$D,2,FALSE))</f>
        <v/>
      </c>
      <c r="C7882" s="6"/>
      <c r="D7882" s="6"/>
      <c r="E7882" s="6"/>
      <c r="F7882" s="6"/>
      <c r="G7882" s="6"/>
      <c r="H7882" s="6"/>
      <c r="I7882" s="6"/>
      <c r="J7882" s="6"/>
      <c r="K7882" s="6"/>
      <c r="L7882" s="6"/>
      <c r="M7882" s="6"/>
      <c r="N7882" s="6"/>
      <c r="O7882" s="6"/>
      <c r="P7882" s="6"/>
      <c r="Q7882" s="6"/>
    </row>
    <row r="7883" spans="1:17" x14ac:dyDescent="0.3">
      <c r="A7883" s="3" t="str">
        <f dt2D="0" dtr="0">IF(ISNA(VLOOKUP($C7883,Helper!$A:$B,2,FALSE)),"",VLOOKUP($C7883,Helper!$A:$B,2,FALSE))</f>
        <v/>
      </c>
      <c r="B7883" s="0" t="str">
        <f dt2D="0" dtr="0">IF(ISNA(VLOOKUP($D7883,Helper!$C:$D,2,FALSE)),"",VLOOKUP($D7883,Helper!$C:$D,2,FALSE))</f>
        <v/>
      </c>
      <c r="C7883" s="6"/>
      <c r="D7883" s="6"/>
      <c r="E7883" s="6"/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6"/>
      <c r="Q7883" s="6"/>
    </row>
    <row r="7884" spans="1:17" x14ac:dyDescent="0.3">
      <c r="A7884" s="3" t="str">
        <f dt2D="0" dtr="0">IF(ISNA(VLOOKUP($C7884,Helper!$A:$B,2,FALSE)),"",VLOOKUP($C7884,Helper!$A:$B,2,FALSE))</f>
        <v/>
      </c>
      <c r="B7884" s="0" t="str">
        <f dt2D="0" dtr="0">IF(ISNA(VLOOKUP($D7884,Helper!$C:$D,2,FALSE)),"",VLOOKUP($D7884,Helper!$C:$D,2,FALSE))</f>
        <v/>
      </c>
      <c r="C7884" s="6"/>
      <c r="D7884" s="6"/>
      <c r="E7884" s="6"/>
      <c r="F7884" s="6"/>
      <c r="G7884" s="6"/>
      <c r="H7884" s="6"/>
      <c r="I7884" s="6"/>
      <c r="J7884" s="6"/>
      <c r="K7884" s="6"/>
      <c r="L7884" s="6"/>
      <c r="M7884" s="6"/>
      <c r="N7884" s="6"/>
      <c r="O7884" s="6"/>
      <c r="P7884" s="6"/>
      <c r="Q7884" s="6"/>
    </row>
    <row r="7885" spans="1:17" x14ac:dyDescent="0.3">
      <c r="A7885" s="3" t="str">
        <f dt2D="0" dtr="0">IF(ISNA(VLOOKUP($C7885,Helper!$A:$B,2,FALSE)),"",VLOOKUP($C7885,Helper!$A:$B,2,FALSE))</f>
        <v/>
      </c>
      <c r="B7885" s="0" t="str">
        <f dt2D="0" dtr="0">IF(ISNA(VLOOKUP($D7885,Helper!$C:$D,2,FALSE)),"",VLOOKUP($D7885,Helper!$C:$D,2,FALSE))</f>
        <v/>
      </c>
      <c r="C7885" s="6"/>
      <c r="D7885" s="6"/>
      <c r="E7885" s="6"/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6"/>
      <c r="Q7885" s="6"/>
    </row>
    <row r="7886" spans="1:17" x14ac:dyDescent="0.3">
      <c r="A7886" s="3" t="str">
        <f dt2D="0" dtr="0">IF(ISNA(VLOOKUP($C7886,Helper!$A:$B,2,FALSE)),"",VLOOKUP($C7886,Helper!$A:$B,2,FALSE))</f>
        <v/>
      </c>
      <c r="B7886" s="0" t="str">
        <f dt2D="0" dtr="0">IF(ISNA(VLOOKUP($D7886,Helper!$C:$D,2,FALSE)),"",VLOOKUP($D7886,Helper!$C:$D,2,FALSE))</f>
        <v/>
      </c>
      <c r="C7886" s="6"/>
      <c r="D7886" s="6"/>
      <c r="E7886" s="6"/>
      <c r="F7886" s="6"/>
      <c r="G7886" s="6"/>
      <c r="H7886" s="6"/>
      <c r="I7886" s="6"/>
      <c r="J7886" s="6"/>
      <c r="K7886" s="6"/>
      <c r="L7886" s="6"/>
      <c r="M7886" s="6"/>
      <c r="N7886" s="6"/>
      <c r="O7886" s="6"/>
      <c r="P7886" s="6"/>
      <c r="Q7886" s="6"/>
    </row>
    <row r="7887" spans="1:17" x14ac:dyDescent="0.3">
      <c r="A7887" s="3" t="str">
        <f dt2D="0" dtr="0">IF(ISNA(VLOOKUP($C7887,Helper!$A:$B,2,FALSE)),"",VLOOKUP($C7887,Helper!$A:$B,2,FALSE))</f>
        <v/>
      </c>
      <c r="B7887" s="0" t="str">
        <f dt2D="0" dtr="0">IF(ISNA(VLOOKUP($D7887,Helper!$C:$D,2,FALSE)),"",VLOOKUP($D7887,Helper!$C:$D,2,FALSE))</f>
        <v/>
      </c>
      <c r="C7887" s="6"/>
      <c r="D7887" s="6"/>
      <c r="E7887" s="6"/>
      <c r="F7887" s="6"/>
      <c r="G7887" s="6"/>
      <c r="H7887" s="6"/>
      <c r="I7887" s="6"/>
      <c r="J7887" s="6"/>
      <c r="K7887" s="6"/>
      <c r="L7887" s="6"/>
      <c r="M7887" s="6"/>
      <c r="N7887" s="6"/>
      <c r="O7887" s="6"/>
      <c r="P7887" s="6"/>
      <c r="Q7887" s="6"/>
    </row>
    <row r="7888" spans="1:17" x14ac:dyDescent="0.3">
      <c r="A7888" s="3" t="str">
        <f dt2D="0" dtr="0">IF(ISNA(VLOOKUP($C7888,Helper!$A:$B,2,FALSE)),"",VLOOKUP($C7888,Helper!$A:$B,2,FALSE))</f>
        <v/>
      </c>
      <c r="B7888" s="0" t="str">
        <f dt2D="0" dtr="0">IF(ISNA(VLOOKUP($D7888,Helper!$C:$D,2,FALSE)),"",VLOOKUP($D7888,Helper!$C:$D,2,FALSE))</f>
        <v/>
      </c>
      <c r="C7888" s="6"/>
      <c r="D7888" s="6"/>
      <c r="E7888" s="6"/>
      <c r="F7888" s="6"/>
      <c r="G7888" s="6"/>
      <c r="H7888" s="6"/>
      <c r="I7888" s="6"/>
      <c r="J7888" s="6"/>
      <c r="K7888" s="6"/>
      <c r="L7888" s="6"/>
      <c r="M7888" s="6"/>
      <c r="N7888" s="6"/>
      <c r="O7888" s="6"/>
      <c r="P7888" s="6"/>
      <c r="Q7888" s="6"/>
    </row>
    <row r="7889" spans="1:17" x14ac:dyDescent="0.3">
      <c r="A7889" s="3" t="str">
        <f dt2D="0" dtr="0">IF(ISNA(VLOOKUP($C7889,Helper!$A:$B,2,FALSE)),"",VLOOKUP($C7889,Helper!$A:$B,2,FALSE))</f>
        <v/>
      </c>
      <c r="B7889" s="0" t="str">
        <f dt2D="0" dtr="0">IF(ISNA(VLOOKUP($D7889,Helper!$C:$D,2,FALSE)),"",VLOOKUP($D7889,Helper!$C:$D,2,FALSE))</f>
        <v/>
      </c>
      <c r="C7889" s="6"/>
      <c r="D7889" s="6"/>
      <c r="E7889" s="6"/>
      <c r="F7889" s="6"/>
      <c r="G7889" s="6"/>
      <c r="H7889" s="6"/>
      <c r="I7889" s="6"/>
      <c r="J7889" s="6"/>
      <c r="K7889" s="6"/>
      <c r="L7889" s="6"/>
      <c r="M7889" s="6"/>
      <c r="N7889" s="6"/>
      <c r="O7889" s="6"/>
      <c r="P7889" s="6"/>
      <c r="Q7889" s="6"/>
    </row>
    <row r="7890" spans="1:17" x14ac:dyDescent="0.3">
      <c r="A7890" s="3" t="str">
        <f dt2D="0" dtr="0">IF(ISNA(VLOOKUP($C7890,Helper!$A:$B,2,FALSE)),"",VLOOKUP($C7890,Helper!$A:$B,2,FALSE))</f>
        <v/>
      </c>
      <c r="B7890" s="0" t="str">
        <f dt2D="0" dtr="0">IF(ISNA(VLOOKUP($D7890,Helper!$C:$D,2,FALSE)),"",VLOOKUP($D7890,Helper!$C:$D,2,FALSE))</f>
        <v/>
      </c>
      <c r="C7890" s="6"/>
      <c r="D7890" s="6"/>
      <c r="E7890" s="6"/>
      <c r="F7890" s="6"/>
      <c r="G7890" s="6"/>
      <c r="H7890" s="6"/>
      <c r="I7890" s="6"/>
      <c r="J7890" s="6"/>
      <c r="K7890" s="6"/>
      <c r="L7890" s="6"/>
      <c r="M7890" s="6"/>
      <c r="N7890" s="6"/>
      <c r="O7890" s="6"/>
      <c r="P7890" s="6"/>
      <c r="Q7890" s="6"/>
    </row>
    <row r="7891" spans="1:17" x14ac:dyDescent="0.3">
      <c r="A7891" s="3" t="str">
        <f dt2D="0" dtr="0">IF(ISNA(VLOOKUP($C7891,Helper!$A:$B,2,FALSE)),"",VLOOKUP($C7891,Helper!$A:$B,2,FALSE))</f>
        <v/>
      </c>
      <c r="B7891" s="0" t="str">
        <f dt2D="0" dtr="0">IF(ISNA(VLOOKUP($D7891,Helper!$C:$D,2,FALSE)),"",VLOOKUP($D7891,Helper!$C:$D,2,FALSE))</f>
        <v/>
      </c>
      <c r="C7891" s="6"/>
      <c r="D7891" s="6"/>
      <c r="E7891" s="6"/>
      <c r="F7891" s="6"/>
      <c r="G7891" s="6"/>
      <c r="H7891" s="6"/>
      <c r="I7891" s="6"/>
      <c r="J7891" s="6"/>
      <c r="K7891" s="6"/>
      <c r="L7891" s="6"/>
      <c r="M7891" s="6"/>
      <c r="N7891" s="6"/>
      <c r="O7891" s="6"/>
      <c r="P7891" s="6"/>
      <c r="Q7891" s="6"/>
    </row>
    <row r="7892" spans="1:17" x14ac:dyDescent="0.3">
      <c r="A7892" s="3" t="str">
        <f dt2D="0" dtr="0">IF(ISNA(VLOOKUP($C7892,Helper!$A:$B,2,FALSE)),"",VLOOKUP($C7892,Helper!$A:$B,2,FALSE))</f>
        <v/>
      </c>
      <c r="B7892" s="0" t="str">
        <f dt2D="0" dtr="0">IF(ISNA(VLOOKUP($D7892,Helper!$C:$D,2,FALSE)),"",VLOOKUP($D7892,Helper!$C:$D,2,FALSE))</f>
        <v/>
      </c>
      <c r="C7892" s="6"/>
      <c r="D7892" s="6"/>
      <c r="E7892" s="6"/>
      <c r="F7892" s="6"/>
      <c r="G7892" s="6"/>
      <c r="H7892" s="6"/>
      <c r="I7892" s="6"/>
      <c r="J7892" s="6"/>
      <c r="K7892" s="6"/>
      <c r="L7892" s="6"/>
      <c r="M7892" s="6"/>
      <c r="N7892" s="6"/>
      <c r="O7892" s="6"/>
      <c r="P7892" s="6"/>
      <c r="Q7892" s="6"/>
    </row>
    <row r="7893" spans="1:17" x14ac:dyDescent="0.3">
      <c r="A7893" s="3" t="str">
        <f dt2D="0" dtr="0">IF(ISNA(VLOOKUP($C7893,Helper!$A:$B,2,FALSE)),"",VLOOKUP($C7893,Helper!$A:$B,2,FALSE))</f>
        <v/>
      </c>
      <c r="B7893" s="0" t="str">
        <f dt2D="0" dtr="0">IF(ISNA(VLOOKUP($D7893,Helper!$C:$D,2,FALSE)),"",VLOOKUP($D7893,Helper!$C:$D,2,FALSE))</f>
        <v/>
      </c>
      <c r="C7893" s="6"/>
      <c r="D7893" s="6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6"/>
      <c r="Q7893" s="6"/>
    </row>
    <row r="7894" spans="1:17" x14ac:dyDescent="0.3">
      <c r="A7894" s="3" t="str">
        <f dt2D="0" dtr="0">IF(ISNA(VLOOKUP($C7894,Helper!$A:$B,2,FALSE)),"",VLOOKUP($C7894,Helper!$A:$B,2,FALSE))</f>
        <v/>
      </c>
      <c r="B7894" s="0" t="str">
        <f dt2D="0" dtr="0">IF(ISNA(VLOOKUP($D7894,Helper!$C:$D,2,FALSE)),"",VLOOKUP($D7894,Helper!$C:$D,2,FALSE))</f>
        <v/>
      </c>
      <c r="C7894" s="6"/>
      <c r="D7894" s="6"/>
      <c r="E7894" s="6"/>
      <c r="F7894" s="6"/>
      <c r="G7894" s="6"/>
      <c r="H7894" s="6"/>
      <c r="I7894" s="6"/>
      <c r="J7894" s="6"/>
      <c r="K7894" s="6"/>
      <c r="L7894" s="6"/>
      <c r="M7894" s="6"/>
      <c r="N7894" s="6"/>
      <c r="O7894" s="6"/>
      <c r="P7894" s="6"/>
      <c r="Q7894" s="6"/>
    </row>
    <row r="7895" spans="1:17" x14ac:dyDescent="0.3">
      <c r="A7895" s="3" t="str">
        <f dt2D="0" dtr="0">IF(ISNA(VLOOKUP($C7895,Helper!$A:$B,2,FALSE)),"",VLOOKUP($C7895,Helper!$A:$B,2,FALSE))</f>
        <v/>
      </c>
      <c r="B7895" s="0" t="str">
        <f dt2D="0" dtr="0">IF(ISNA(VLOOKUP($D7895,Helper!$C:$D,2,FALSE)),"",VLOOKUP($D7895,Helper!$C:$D,2,FALSE))</f>
        <v/>
      </c>
      <c r="C7895" s="6"/>
      <c r="D7895" s="6"/>
      <c r="E7895" s="6"/>
      <c r="F7895" s="6"/>
      <c r="G7895" s="6"/>
      <c r="H7895" s="6"/>
      <c r="I7895" s="6"/>
      <c r="J7895" s="6"/>
      <c r="K7895" s="6"/>
      <c r="L7895" s="6"/>
      <c r="M7895" s="6"/>
      <c r="N7895" s="6"/>
      <c r="O7895" s="6"/>
      <c r="P7895" s="6"/>
      <c r="Q7895" s="6"/>
    </row>
    <row r="7896" spans="1:17" x14ac:dyDescent="0.3">
      <c r="A7896" s="3" t="str">
        <f dt2D="0" dtr="0">IF(ISNA(VLOOKUP($C7896,Helper!$A:$B,2,FALSE)),"",VLOOKUP($C7896,Helper!$A:$B,2,FALSE))</f>
        <v/>
      </c>
      <c r="B7896" s="0" t="str">
        <f dt2D="0" dtr="0">IF(ISNA(VLOOKUP($D7896,Helper!$C:$D,2,FALSE)),"",VLOOKUP($D7896,Helper!$C:$D,2,FALSE))</f>
        <v/>
      </c>
      <c r="C7896" s="6"/>
      <c r="D7896" s="6"/>
      <c r="E7896" s="6"/>
      <c r="F7896" s="6"/>
      <c r="G7896" s="6"/>
      <c r="H7896" s="6"/>
      <c r="I7896" s="6"/>
      <c r="J7896" s="6"/>
      <c r="K7896" s="6"/>
      <c r="L7896" s="6"/>
      <c r="M7896" s="6"/>
      <c r="N7896" s="6"/>
      <c r="O7896" s="6"/>
      <c r="P7896" s="6"/>
      <c r="Q7896" s="6"/>
    </row>
    <row r="7897" spans="1:17" x14ac:dyDescent="0.3">
      <c r="A7897" s="3" t="str">
        <f dt2D="0" dtr="0">IF(ISNA(VLOOKUP($C7897,Helper!$A:$B,2,FALSE)),"",VLOOKUP($C7897,Helper!$A:$B,2,FALSE))</f>
        <v/>
      </c>
      <c r="B7897" s="0" t="str">
        <f dt2D="0" dtr="0">IF(ISNA(VLOOKUP($D7897,Helper!$C:$D,2,FALSE)),"",VLOOKUP($D7897,Helper!$C:$D,2,FALSE))</f>
        <v/>
      </c>
      <c r="C7897" s="6"/>
      <c r="D7897" s="6"/>
      <c r="E7897" s="6"/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6"/>
      <c r="Q7897" s="6"/>
    </row>
    <row r="7898" spans="1:17" x14ac:dyDescent="0.3">
      <c r="A7898" s="3" t="str">
        <f dt2D="0" dtr="0">IF(ISNA(VLOOKUP($C7898,Helper!$A:$B,2,FALSE)),"",VLOOKUP($C7898,Helper!$A:$B,2,FALSE))</f>
        <v/>
      </c>
      <c r="B7898" s="0" t="str">
        <f dt2D="0" dtr="0">IF(ISNA(VLOOKUP($D7898,Helper!$C:$D,2,FALSE)),"",VLOOKUP($D7898,Helper!$C:$D,2,FALSE))</f>
        <v/>
      </c>
      <c r="C7898" s="6"/>
      <c r="D7898" s="6"/>
      <c r="E7898" s="6"/>
      <c r="F7898" s="6"/>
      <c r="G7898" s="6"/>
      <c r="H7898" s="6"/>
      <c r="I7898" s="6"/>
      <c r="J7898" s="6"/>
      <c r="K7898" s="6"/>
      <c r="L7898" s="6"/>
      <c r="M7898" s="6"/>
      <c r="N7898" s="6"/>
      <c r="O7898" s="6"/>
      <c r="P7898" s="6"/>
      <c r="Q7898" s="6"/>
    </row>
    <row r="7899" spans="1:17" x14ac:dyDescent="0.3">
      <c r="A7899" s="3" t="str">
        <f dt2D="0" dtr="0">IF(ISNA(VLOOKUP($C7899,Helper!$A:$B,2,FALSE)),"",VLOOKUP($C7899,Helper!$A:$B,2,FALSE))</f>
        <v/>
      </c>
      <c r="B7899" s="0" t="str">
        <f dt2D="0" dtr="0">IF(ISNA(VLOOKUP($D7899,Helper!$C:$D,2,FALSE)),"",VLOOKUP($D7899,Helper!$C:$D,2,FALSE))</f>
        <v/>
      </c>
      <c r="C7899" s="6"/>
      <c r="D7899" s="6"/>
      <c r="E7899" s="6"/>
      <c r="F7899" s="6"/>
      <c r="G7899" s="6"/>
      <c r="H7899" s="6"/>
      <c r="I7899" s="6"/>
      <c r="J7899" s="6"/>
      <c r="K7899" s="6"/>
      <c r="L7899" s="6"/>
      <c r="M7899" s="6"/>
      <c r="N7899" s="6"/>
      <c r="O7899" s="6"/>
      <c r="P7899" s="6"/>
      <c r="Q7899" s="6"/>
    </row>
    <row r="7900" spans="1:17" x14ac:dyDescent="0.3">
      <c r="A7900" s="3" t="str">
        <f dt2D="0" dtr="0">IF(ISNA(VLOOKUP($C7900,Helper!$A:$B,2,FALSE)),"",VLOOKUP($C7900,Helper!$A:$B,2,FALSE))</f>
        <v/>
      </c>
      <c r="B7900" s="0" t="str">
        <f dt2D="0" dtr="0">IF(ISNA(VLOOKUP($D7900,Helper!$C:$D,2,FALSE)),"",VLOOKUP($D7900,Helper!$C:$D,2,FALSE))</f>
        <v/>
      </c>
      <c r="C7900" s="6"/>
      <c r="D7900" s="6"/>
      <c r="E7900" s="6"/>
      <c r="F7900" s="6"/>
      <c r="G7900" s="6"/>
      <c r="H7900" s="6"/>
      <c r="I7900" s="6"/>
      <c r="J7900" s="6"/>
      <c r="K7900" s="6"/>
      <c r="L7900" s="6"/>
      <c r="M7900" s="6"/>
      <c r="N7900" s="6"/>
      <c r="O7900" s="6"/>
      <c r="P7900" s="6"/>
      <c r="Q7900" s="6"/>
    </row>
    <row r="7901" spans="1:17" x14ac:dyDescent="0.3">
      <c r="A7901" s="3" t="str">
        <f dt2D="0" dtr="0">IF(ISNA(VLOOKUP($C7901,Helper!$A:$B,2,FALSE)),"",VLOOKUP($C7901,Helper!$A:$B,2,FALSE))</f>
        <v/>
      </c>
      <c r="B7901" s="0" t="str">
        <f dt2D="0" dtr="0">IF(ISNA(VLOOKUP($D7901,Helper!$C:$D,2,FALSE)),"",VLOOKUP($D7901,Helper!$C:$D,2,FALSE))</f>
        <v/>
      </c>
      <c r="C7901" s="6"/>
      <c r="D7901" s="6"/>
      <c r="E7901" s="6"/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6"/>
      <c r="Q7901" s="6"/>
    </row>
    <row r="7902" spans="1:17" x14ac:dyDescent="0.3">
      <c r="A7902" s="3" t="str">
        <f dt2D="0" dtr="0">IF(ISNA(VLOOKUP($C7902,Helper!$A:$B,2,FALSE)),"",VLOOKUP($C7902,Helper!$A:$B,2,FALSE))</f>
        <v/>
      </c>
      <c r="B7902" s="0" t="str">
        <f dt2D="0" dtr="0">IF(ISNA(VLOOKUP($D7902,Helper!$C:$D,2,FALSE)),"",VLOOKUP($D7902,Helper!$C:$D,2,FALSE))</f>
        <v/>
      </c>
      <c r="C7902" s="6"/>
      <c r="D7902" s="6"/>
      <c r="E7902" s="6"/>
      <c r="F7902" s="6"/>
      <c r="G7902" s="6"/>
      <c r="H7902" s="6"/>
      <c r="I7902" s="6"/>
      <c r="J7902" s="6"/>
      <c r="K7902" s="6"/>
      <c r="L7902" s="6"/>
      <c r="M7902" s="6"/>
      <c r="N7902" s="6"/>
      <c r="O7902" s="6"/>
      <c r="P7902" s="6"/>
      <c r="Q7902" s="6"/>
    </row>
    <row r="7903" spans="1:17" x14ac:dyDescent="0.3">
      <c r="A7903" s="3" t="str">
        <f dt2D="0" dtr="0">IF(ISNA(VLOOKUP($C7903,Helper!$A:$B,2,FALSE)),"",VLOOKUP($C7903,Helper!$A:$B,2,FALSE))</f>
        <v/>
      </c>
      <c r="B7903" s="0" t="str">
        <f dt2D="0" dtr="0">IF(ISNA(VLOOKUP($D7903,Helper!$C:$D,2,FALSE)),"",VLOOKUP($D7903,Helper!$C:$D,2,FALSE))</f>
        <v/>
      </c>
      <c r="C7903" s="6"/>
      <c r="D7903" s="6"/>
      <c r="E7903" s="6"/>
      <c r="F7903" s="6"/>
      <c r="G7903" s="6"/>
      <c r="H7903" s="6"/>
      <c r="I7903" s="6"/>
      <c r="J7903" s="6"/>
      <c r="K7903" s="6"/>
      <c r="L7903" s="6"/>
      <c r="M7903" s="6"/>
      <c r="N7903" s="6"/>
      <c r="O7903" s="6"/>
      <c r="P7903" s="6"/>
      <c r="Q7903" s="6"/>
    </row>
    <row r="7904" spans="1:17" x14ac:dyDescent="0.3">
      <c r="A7904" s="3" t="str">
        <f dt2D="0" dtr="0">IF(ISNA(VLOOKUP($C7904,Helper!$A:$B,2,FALSE)),"",VLOOKUP($C7904,Helper!$A:$B,2,FALSE))</f>
        <v/>
      </c>
      <c r="B7904" s="0" t="str">
        <f dt2D="0" dtr="0">IF(ISNA(VLOOKUP($D7904,Helper!$C:$D,2,FALSE)),"",VLOOKUP($D7904,Helper!$C:$D,2,FALSE))</f>
        <v/>
      </c>
      <c r="C7904" s="6"/>
      <c r="D7904" s="6"/>
      <c r="E7904" s="6"/>
      <c r="F7904" s="6"/>
      <c r="G7904" s="6"/>
      <c r="H7904" s="6"/>
      <c r="I7904" s="6"/>
      <c r="J7904" s="6"/>
      <c r="K7904" s="6"/>
      <c r="L7904" s="6"/>
      <c r="M7904" s="6"/>
      <c r="N7904" s="6"/>
      <c r="O7904" s="6"/>
      <c r="P7904" s="6"/>
      <c r="Q7904" s="6"/>
    </row>
    <row r="7905" spans="1:17" x14ac:dyDescent="0.3">
      <c r="A7905" s="3" t="str">
        <f dt2D="0" dtr="0">IF(ISNA(VLOOKUP($C7905,Helper!$A:$B,2,FALSE)),"",VLOOKUP($C7905,Helper!$A:$B,2,FALSE))</f>
        <v/>
      </c>
      <c r="B7905" s="0" t="str">
        <f dt2D="0" dtr="0">IF(ISNA(VLOOKUP($D7905,Helper!$C:$D,2,FALSE)),"",VLOOKUP($D7905,Helper!$C:$D,2,FALSE))</f>
        <v/>
      </c>
      <c r="C7905" s="6"/>
      <c r="D7905" s="6"/>
      <c r="E7905" s="6"/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6"/>
      <c r="Q7905" s="6"/>
    </row>
    <row r="7906" spans="1:17" x14ac:dyDescent="0.3">
      <c r="A7906" s="3" t="str">
        <f dt2D="0" dtr="0">IF(ISNA(VLOOKUP($C7906,Helper!$A:$B,2,FALSE)),"",VLOOKUP($C7906,Helper!$A:$B,2,FALSE))</f>
        <v/>
      </c>
      <c r="B7906" s="0" t="str">
        <f dt2D="0" dtr="0">IF(ISNA(VLOOKUP($D7906,Helper!$C:$D,2,FALSE)),"",VLOOKUP($D7906,Helper!$C:$D,2,FALSE))</f>
        <v/>
      </c>
      <c r="C7906" s="6"/>
      <c r="D7906" s="6"/>
      <c r="E7906" s="6"/>
      <c r="F7906" s="6"/>
      <c r="G7906" s="6"/>
      <c r="H7906" s="6"/>
      <c r="I7906" s="6"/>
      <c r="J7906" s="6"/>
      <c r="K7906" s="6"/>
      <c r="L7906" s="6"/>
      <c r="M7906" s="6"/>
      <c r="N7906" s="6"/>
      <c r="O7906" s="6"/>
      <c r="P7906" s="6"/>
      <c r="Q7906" s="6"/>
    </row>
    <row r="7907" spans="1:17" x14ac:dyDescent="0.3">
      <c r="A7907" s="3" t="str">
        <f dt2D="0" dtr="0">IF(ISNA(VLOOKUP($C7907,Helper!$A:$B,2,FALSE)),"",VLOOKUP($C7907,Helper!$A:$B,2,FALSE))</f>
        <v/>
      </c>
      <c r="B7907" s="0" t="str">
        <f dt2D="0" dtr="0">IF(ISNA(VLOOKUP($D7907,Helper!$C:$D,2,FALSE)),"",VLOOKUP($D7907,Helper!$C:$D,2,FALSE))</f>
        <v/>
      </c>
      <c r="C7907" s="6"/>
      <c r="D7907" s="6"/>
      <c r="E7907" s="6"/>
      <c r="F7907" s="6"/>
      <c r="G7907" s="6"/>
      <c r="H7907" s="6"/>
      <c r="I7907" s="6"/>
      <c r="J7907" s="6"/>
      <c r="K7907" s="6"/>
      <c r="L7907" s="6"/>
      <c r="M7907" s="6"/>
      <c r="N7907" s="6"/>
      <c r="O7907" s="6"/>
      <c r="P7907" s="6"/>
      <c r="Q7907" s="6"/>
    </row>
    <row r="7908" spans="1:17" x14ac:dyDescent="0.3">
      <c r="A7908" s="3" t="str">
        <f dt2D="0" dtr="0">IF(ISNA(VLOOKUP($C7908,Helper!$A:$B,2,FALSE)),"",VLOOKUP($C7908,Helper!$A:$B,2,FALSE))</f>
        <v/>
      </c>
      <c r="B7908" s="0" t="str">
        <f dt2D="0" dtr="0">IF(ISNA(VLOOKUP($D7908,Helper!$C:$D,2,FALSE)),"",VLOOKUP($D7908,Helper!$C:$D,2,FALSE))</f>
        <v/>
      </c>
      <c r="C7908" s="6"/>
      <c r="D7908" s="6"/>
      <c r="E7908" s="6"/>
      <c r="F7908" s="6"/>
      <c r="G7908" s="6"/>
      <c r="H7908" s="6"/>
      <c r="I7908" s="6"/>
      <c r="J7908" s="6"/>
      <c r="K7908" s="6"/>
      <c r="L7908" s="6"/>
      <c r="M7908" s="6"/>
      <c r="N7908" s="6"/>
      <c r="O7908" s="6"/>
      <c r="P7908" s="6"/>
      <c r="Q7908" s="6"/>
    </row>
    <row r="7909" spans="1:17" x14ac:dyDescent="0.3">
      <c r="A7909" s="3" t="str">
        <f dt2D="0" dtr="0">IF(ISNA(VLOOKUP($C7909,Helper!$A:$B,2,FALSE)),"",VLOOKUP($C7909,Helper!$A:$B,2,FALSE))</f>
        <v/>
      </c>
      <c r="B7909" s="0" t="str">
        <f dt2D="0" dtr="0">IF(ISNA(VLOOKUP($D7909,Helper!$C:$D,2,FALSE)),"",VLOOKUP($D7909,Helper!$C:$D,2,FALSE))</f>
        <v/>
      </c>
      <c r="C7909" s="6"/>
      <c r="D7909" s="6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6"/>
      <c r="Q7909" s="6"/>
    </row>
    <row r="7910" spans="1:17" x14ac:dyDescent="0.3">
      <c r="A7910" s="3" t="str">
        <f dt2D="0" dtr="0">IF(ISNA(VLOOKUP($C7910,Helper!$A:$B,2,FALSE)),"",VLOOKUP($C7910,Helper!$A:$B,2,FALSE))</f>
        <v/>
      </c>
      <c r="B7910" s="0" t="str">
        <f dt2D="0" dtr="0">IF(ISNA(VLOOKUP($D7910,Helper!$C:$D,2,FALSE)),"",VLOOKUP($D7910,Helper!$C:$D,2,FALSE))</f>
        <v/>
      </c>
      <c r="C7910" s="6"/>
      <c r="D7910" s="6"/>
      <c r="E7910" s="6"/>
      <c r="F7910" s="6"/>
      <c r="G7910" s="6"/>
      <c r="H7910" s="6"/>
      <c r="I7910" s="6"/>
      <c r="J7910" s="6"/>
      <c r="K7910" s="6"/>
      <c r="L7910" s="6"/>
      <c r="M7910" s="6"/>
      <c r="N7910" s="6"/>
      <c r="O7910" s="6"/>
      <c r="P7910" s="6"/>
      <c r="Q7910" s="6"/>
    </row>
    <row r="7911" spans="1:17" x14ac:dyDescent="0.3">
      <c r="A7911" s="3" t="str">
        <f dt2D="0" dtr="0">IF(ISNA(VLOOKUP($C7911,Helper!$A:$B,2,FALSE)),"",VLOOKUP($C7911,Helper!$A:$B,2,FALSE))</f>
        <v/>
      </c>
      <c r="B7911" s="0" t="str">
        <f dt2D="0" dtr="0">IF(ISNA(VLOOKUP($D7911,Helper!$C:$D,2,FALSE)),"",VLOOKUP($D7911,Helper!$C:$D,2,FALSE))</f>
        <v/>
      </c>
      <c r="C7911" s="6"/>
      <c r="D7911" s="6"/>
      <c r="E7911" s="6"/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6"/>
      <c r="Q7911" s="6"/>
    </row>
    <row r="7912" spans="1:17" x14ac:dyDescent="0.3">
      <c r="A7912" s="3" t="str">
        <f dt2D="0" dtr="0">IF(ISNA(VLOOKUP($C7912,Helper!$A:$B,2,FALSE)),"",VLOOKUP($C7912,Helper!$A:$B,2,FALSE))</f>
        <v/>
      </c>
      <c r="B7912" s="0" t="str">
        <f dt2D="0" dtr="0">IF(ISNA(VLOOKUP($D7912,Helper!$C:$D,2,FALSE)),"",VLOOKUP($D7912,Helper!$C:$D,2,FALSE))</f>
        <v/>
      </c>
      <c r="C7912" s="6"/>
      <c r="D7912" s="6"/>
      <c r="E7912" s="6"/>
      <c r="F7912" s="6"/>
      <c r="G7912" s="6"/>
      <c r="H7912" s="6"/>
      <c r="I7912" s="6"/>
      <c r="J7912" s="6"/>
      <c r="K7912" s="6"/>
      <c r="L7912" s="6"/>
      <c r="M7912" s="6"/>
      <c r="N7912" s="6"/>
      <c r="O7912" s="6"/>
      <c r="P7912" s="6"/>
      <c r="Q7912" s="6"/>
    </row>
    <row r="7913" spans="1:17" x14ac:dyDescent="0.3">
      <c r="A7913" s="3" t="str">
        <f dt2D="0" dtr="0">IF(ISNA(VLOOKUP($C7913,Helper!$A:$B,2,FALSE)),"",VLOOKUP($C7913,Helper!$A:$B,2,FALSE))</f>
        <v/>
      </c>
      <c r="B7913" s="0" t="str">
        <f dt2D="0" dtr="0">IF(ISNA(VLOOKUP($D7913,Helper!$C:$D,2,FALSE)),"",VLOOKUP($D7913,Helper!$C:$D,2,FALSE))</f>
        <v/>
      </c>
      <c r="C7913" s="6"/>
      <c r="D7913" s="6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6"/>
      <c r="Q7913" s="6"/>
    </row>
    <row r="7914" spans="1:17" x14ac:dyDescent="0.3">
      <c r="A7914" s="3" t="str">
        <f dt2D="0" dtr="0">IF(ISNA(VLOOKUP($C7914,Helper!$A:$B,2,FALSE)),"",VLOOKUP($C7914,Helper!$A:$B,2,FALSE))</f>
        <v/>
      </c>
      <c r="B7914" s="0" t="str">
        <f dt2D="0" dtr="0">IF(ISNA(VLOOKUP($D7914,Helper!$C:$D,2,FALSE)),"",VLOOKUP($D7914,Helper!$C:$D,2,FALSE))</f>
        <v/>
      </c>
      <c r="C7914" s="6"/>
      <c r="D7914" s="6"/>
      <c r="E7914" s="6"/>
      <c r="F7914" s="6"/>
      <c r="G7914" s="6"/>
      <c r="H7914" s="6"/>
      <c r="I7914" s="6"/>
      <c r="J7914" s="6"/>
      <c r="K7914" s="6"/>
      <c r="L7914" s="6"/>
      <c r="M7914" s="6"/>
      <c r="N7914" s="6"/>
      <c r="O7914" s="6"/>
      <c r="P7914" s="6"/>
      <c r="Q7914" s="6"/>
    </row>
    <row r="7915" spans="1:17" x14ac:dyDescent="0.3">
      <c r="A7915" s="3" t="str">
        <f dt2D="0" dtr="0">IF(ISNA(VLOOKUP($C7915,Helper!$A:$B,2,FALSE)),"",VLOOKUP($C7915,Helper!$A:$B,2,FALSE))</f>
        <v/>
      </c>
      <c r="B7915" s="0" t="str">
        <f dt2D="0" dtr="0">IF(ISNA(VLOOKUP($D7915,Helper!$C:$D,2,FALSE)),"",VLOOKUP($D7915,Helper!$C:$D,2,FALSE))</f>
        <v/>
      </c>
      <c r="C7915" s="6"/>
      <c r="D7915" s="6"/>
      <c r="E7915" s="6"/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6"/>
      <c r="Q7915" s="6"/>
    </row>
    <row r="7916" spans="1:17" x14ac:dyDescent="0.3">
      <c r="A7916" s="3" t="str">
        <f dt2D="0" dtr="0">IF(ISNA(VLOOKUP($C7916,Helper!$A:$B,2,FALSE)),"",VLOOKUP($C7916,Helper!$A:$B,2,FALSE))</f>
        <v/>
      </c>
      <c r="B7916" s="0" t="str">
        <f dt2D="0" dtr="0">IF(ISNA(VLOOKUP($D7916,Helper!$C:$D,2,FALSE)),"",VLOOKUP($D7916,Helper!$C:$D,2,FALSE))</f>
        <v/>
      </c>
      <c r="C7916" s="6"/>
      <c r="D7916" s="6"/>
      <c r="E7916" s="6"/>
      <c r="F7916" s="6"/>
      <c r="G7916" s="6"/>
      <c r="H7916" s="6"/>
      <c r="I7916" s="6"/>
      <c r="J7916" s="6"/>
      <c r="K7916" s="6"/>
      <c r="L7916" s="6"/>
      <c r="M7916" s="6"/>
      <c r="N7916" s="6"/>
      <c r="O7916" s="6"/>
      <c r="P7916" s="6"/>
      <c r="Q7916" s="6"/>
    </row>
    <row r="7917" spans="1:17" x14ac:dyDescent="0.3">
      <c r="A7917" s="3" t="str">
        <f dt2D="0" dtr="0">IF(ISNA(VLOOKUP($C7917,Helper!$A:$B,2,FALSE)),"",VLOOKUP($C7917,Helper!$A:$B,2,FALSE))</f>
        <v/>
      </c>
      <c r="B7917" s="0" t="str">
        <f dt2D="0" dtr="0">IF(ISNA(VLOOKUP($D7917,Helper!$C:$D,2,FALSE)),"",VLOOKUP($D7917,Helper!$C:$D,2,FALSE))</f>
        <v/>
      </c>
      <c r="C7917" s="6"/>
      <c r="D7917" s="6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6"/>
      <c r="Q7917" s="6"/>
    </row>
    <row r="7918" spans="1:17" x14ac:dyDescent="0.3">
      <c r="A7918" s="3" t="str">
        <f dt2D="0" dtr="0">IF(ISNA(VLOOKUP($C7918,Helper!$A:$B,2,FALSE)),"",VLOOKUP($C7918,Helper!$A:$B,2,FALSE))</f>
        <v/>
      </c>
      <c r="B7918" s="0" t="str">
        <f dt2D="0" dtr="0">IF(ISNA(VLOOKUP($D7918,Helper!$C:$D,2,FALSE)),"",VLOOKUP($D7918,Helper!$C:$D,2,FALSE))</f>
        <v/>
      </c>
      <c r="C7918" s="6"/>
      <c r="D7918" s="6"/>
      <c r="E7918" s="6"/>
      <c r="F7918" s="6"/>
      <c r="G7918" s="6"/>
      <c r="H7918" s="6"/>
      <c r="I7918" s="6"/>
      <c r="J7918" s="6"/>
      <c r="K7918" s="6"/>
      <c r="L7918" s="6"/>
      <c r="M7918" s="6"/>
      <c r="N7918" s="6"/>
      <c r="O7918" s="6"/>
      <c r="P7918" s="6"/>
      <c r="Q7918" s="6"/>
    </row>
    <row r="7919" spans="1:17" x14ac:dyDescent="0.3">
      <c r="A7919" s="3" t="str">
        <f dt2D="0" dtr="0">IF(ISNA(VLOOKUP($C7919,Helper!$A:$B,2,FALSE)),"",VLOOKUP($C7919,Helper!$A:$B,2,FALSE))</f>
        <v/>
      </c>
      <c r="B7919" s="0" t="str">
        <f dt2D="0" dtr="0">IF(ISNA(VLOOKUP($D7919,Helper!$C:$D,2,FALSE)),"",VLOOKUP($D7919,Helper!$C:$D,2,FALSE))</f>
        <v/>
      </c>
      <c r="C7919" s="6"/>
      <c r="D7919" s="6"/>
      <c r="E7919" s="6"/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6"/>
      <c r="Q7919" s="6"/>
    </row>
    <row r="7920" spans="1:17" x14ac:dyDescent="0.3">
      <c r="A7920" s="3" t="str">
        <f dt2D="0" dtr="0">IF(ISNA(VLOOKUP($C7920,Helper!$A:$B,2,FALSE)),"",VLOOKUP($C7920,Helper!$A:$B,2,FALSE))</f>
        <v/>
      </c>
      <c r="B7920" s="0" t="str">
        <f dt2D="0" dtr="0">IF(ISNA(VLOOKUP($D7920,Helper!$C:$D,2,FALSE)),"",VLOOKUP($D7920,Helper!$C:$D,2,FALSE))</f>
        <v/>
      </c>
      <c r="C7920" s="6"/>
      <c r="D7920" s="6"/>
      <c r="E7920" s="6"/>
      <c r="F7920" s="6"/>
      <c r="G7920" s="6"/>
      <c r="H7920" s="6"/>
      <c r="I7920" s="6"/>
      <c r="J7920" s="6"/>
      <c r="K7920" s="6"/>
      <c r="L7920" s="6"/>
      <c r="M7920" s="6"/>
      <c r="N7920" s="6"/>
      <c r="O7920" s="6"/>
      <c r="P7920" s="6"/>
      <c r="Q7920" s="6"/>
    </row>
    <row r="7921" spans="1:17" x14ac:dyDescent="0.3">
      <c r="A7921" s="3" t="str">
        <f dt2D="0" dtr="0">IF(ISNA(VLOOKUP($C7921,Helper!$A:$B,2,FALSE)),"",VLOOKUP($C7921,Helper!$A:$B,2,FALSE))</f>
        <v/>
      </c>
      <c r="B7921" s="0" t="str">
        <f dt2D="0" dtr="0">IF(ISNA(VLOOKUP($D7921,Helper!$C:$D,2,FALSE)),"",VLOOKUP($D7921,Helper!$C:$D,2,FALSE))</f>
        <v/>
      </c>
      <c r="C7921" s="6"/>
      <c r="D7921" s="6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6"/>
      <c r="Q7921" s="6"/>
    </row>
    <row r="7922" spans="1:17" x14ac:dyDescent="0.3">
      <c r="A7922" s="3" t="str">
        <f dt2D="0" dtr="0">IF(ISNA(VLOOKUP($C7922,Helper!$A:$B,2,FALSE)),"",VLOOKUP($C7922,Helper!$A:$B,2,FALSE))</f>
        <v/>
      </c>
      <c r="B7922" s="0" t="str">
        <f dt2D="0" dtr="0">IF(ISNA(VLOOKUP($D7922,Helper!$C:$D,2,FALSE)),"",VLOOKUP($D7922,Helper!$C:$D,2,FALSE))</f>
        <v/>
      </c>
      <c r="C7922" s="6"/>
      <c r="D7922" s="6"/>
      <c r="E7922" s="6"/>
      <c r="F7922" s="6"/>
      <c r="G7922" s="6"/>
      <c r="H7922" s="6"/>
      <c r="I7922" s="6"/>
      <c r="J7922" s="6"/>
      <c r="K7922" s="6"/>
      <c r="L7922" s="6"/>
      <c r="M7922" s="6"/>
      <c r="N7922" s="6"/>
      <c r="O7922" s="6"/>
      <c r="P7922" s="6"/>
      <c r="Q7922" s="6"/>
    </row>
    <row r="7923" spans="1:17" x14ac:dyDescent="0.3">
      <c r="A7923" s="3" t="str">
        <f dt2D="0" dtr="0">IF(ISNA(VLOOKUP($C7923,Helper!$A:$B,2,FALSE)),"",VLOOKUP($C7923,Helper!$A:$B,2,FALSE))</f>
        <v/>
      </c>
      <c r="B7923" s="0" t="str">
        <f dt2D="0" dtr="0">IF(ISNA(VLOOKUP($D7923,Helper!$C:$D,2,FALSE)),"",VLOOKUP($D7923,Helper!$C:$D,2,FALSE))</f>
        <v/>
      </c>
      <c r="C7923" s="6"/>
      <c r="D7923" s="6"/>
      <c r="E7923" s="6"/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6"/>
      <c r="Q7923" s="6"/>
    </row>
    <row r="7924" spans="1:17" x14ac:dyDescent="0.3">
      <c r="A7924" s="3" t="str">
        <f dt2D="0" dtr="0">IF(ISNA(VLOOKUP($C7924,Helper!$A:$B,2,FALSE)),"",VLOOKUP($C7924,Helper!$A:$B,2,FALSE))</f>
        <v/>
      </c>
      <c r="B7924" s="0" t="str">
        <f dt2D="0" dtr="0">IF(ISNA(VLOOKUP($D7924,Helper!$C:$D,2,FALSE)),"",VLOOKUP($D7924,Helper!$C:$D,2,FALSE))</f>
        <v/>
      </c>
      <c r="C7924" s="6"/>
      <c r="D7924" s="6"/>
      <c r="E7924" s="6"/>
      <c r="F7924" s="6"/>
      <c r="G7924" s="6"/>
      <c r="H7924" s="6"/>
      <c r="I7924" s="6"/>
      <c r="J7924" s="6"/>
      <c r="K7924" s="6"/>
      <c r="L7924" s="6"/>
      <c r="M7924" s="6"/>
      <c r="N7924" s="6"/>
      <c r="O7924" s="6"/>
      <c r="P7924" s="6"/>
      <c r="Q7924" s="6"/>
    </row>
    <row r="7925" spans="1:17" x14ac:dyDescent="0.3">
      <c r="A7925" s="3" t="str">
        <f dt2D="0" dtr="0">IF(ISNA(VLOOKUP($C7925,Helper!$A:$B,2,FALSE)),"",VLOOKUP($C7925,Helper!$A:$B,2,FALSE))</f>
        <v/>
      </c>
      <c r="B7925" s="0" t="str">
        <f dt2D="0" dtr="0">IF(ISNA(VLOOKUP($D7925,Helper!$C:$D,2,FALSE)),"",VLOOKUP($D7925,Helper!$C:$D,2,FALSE))</f>
        <v/>
      </c>
      <c r="C7925" s="6"/>
      <c r="D7925" s="6"/>
      <c r="E7925" s="6"/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6"/>
      <c r="Q7925" s="6"/>
    </row>
    <row r="7926" spans="1:17" x14ac:dyDescent="0.3">
      <c r="A7926" s="3" t="str">
        <f dt2D="0" dtr="0">IF(ISNA(VLOOKUP($C7926,Helper!$A:$B,2,FALSE)),"",VLOOKUP($C7926,Helper!$A:$B,2,FALSE))</f>
        <v/>
      </c>
      <c r="B7926" s="0" t="str">
        <f dt2D="0" dtr="0">IF(ISNA(VLOOKUP($D7926,Helper!$C:$D,2,FALSE)),"",VLOOKUP($D7926,Helper!$C:$D,2,FALSE))</f>
        <v/>
      </c>
      <c r="C7926" s="6"/>
      <c r="D7926" s="6"/>
      <c r="E7926" s="6"/>
      <c r="F7926" s="6"/>
      <c r="G7926" s="6"/>
      <c r="H7926" s="6"/>
      <c r="I7926" s="6"/>
      <c r="J7926" s="6"/>
      <c r="K7926" s="6"/>
      <c r="L7926" s="6"/>
      <c r="M7926" s="6"/>
      <c r="N7926" s="6"/>
      <c r="O7926" s="6"/>
      <c r="P7926" s="6"/>
      <c r="Q7926" s="6"/>
    </row>
    <row r="7927" spans="1:17" x14ac:dyDescent="0.3">
      <c r="A7927" s="3" t="str">
        <f dt2D="0" dtr="0">IF(ISNA(VLOOKUP($C7927,Helper!$A:$B,2,FALSE)),"",VLOOKUP($C7927,Helper!$A:$B,2,FALSE))</f>
        <v/>
      </c>
      <c r="B7927" s="0" t="str">
        <f dt2D="0" dtr="0">IF(ISNA(VLOOKUP($D7927,Helper!$C:$D,2,FALSE)),"",VLOOKUP($D7927,Helper!$C:$D,2,FALSE))</f>
        <v/>
      </c>
      <c r="C7927" s="6"/>
      <c r="D7927" s="6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6"/>
      <c r="Q7927" s="6"/>
    </row>
    <row r="7928" spans="1:17" x14ac:dyDescent="0.3">
      <c r="A7928" s="3" t="str">
        <f dt2D="0" dtr="0">IF(ISNA(VLOOKUP($C7928,Helper!$A:$B,2,FALSE)),"",VLOOKUP($C7928,Helper!$A:$B,2,FALSE))</f>
        <v/>
      </c>
      <c r="B7928" s="0" t="str">
        <f dt2D="0" dtr="0">IF(ISNA(VLOOKUP($D7928,Helper!$C:$D,2,FALSE)),"",VLOOKUP($D7928,Helper!$C:$D,2,FALSE))</f>
        <v/>
      </c>
      <c r="C7928" s="6"/>
      <c r="D7928" s="6"/>
      <c r="E7928" s="6"/>
      <c r="F7928" s="6"/>
      <c r="G7928" s="6"/>
      <c r="H7928" s="6"/>
      <c r="I7928" s="6"/>
      <c r="J7928" s="6"/>
      <c r="K7928" s="6"/>
      <c r="L7928" s="6"/>
      <c r="M7928" s="6"/>
      <c r="N7928" s="6"/>
      <c r="O7928" s="6"/>
      <c r="P7928" s="6"/>
      <c r="Q7928" s="6"/>
    </row>
    <row r="7929" spans="1:17" x14ac:dyDescent="0.3">
      <c r="A7929" s="3" t="str">
        <f dt2D="0" dtr="0">IF(ISNA(VLOOKUP($C7929,Helper!$A:$B,2,FALSE)),"",VLOOKUP($C7929,Helper!$A:$B,2,FALSE))</f>
        <v/>
      </c>
      <c r="B7929" s="0" t="str">
        <f dt2D="0" dtr="0">IF(ISNA(VLOOKUP($D7929,Helper!$C:$D,2,FALSE)),"",VLOOKUP($D7929,Helper!$C:$D,2,FALSE))</f>
        <v/>
      </c>
      <c r="C7929" s="6"/>
      <c r="D7929" s="6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6"/>
      <c r="Q7929" s="6"/>
    </row>
    <row r="7930" spans="1:17" x14ac:dyDescent="0.3">
      <c r="A7930" s="3" t="str">
        <f dt2D="0" dtr="0">IF(ISNA(VLOOKUP($C7930,Helper!$A:$B,2,FALSE)),"",VLOOKUP($C7930,Helper!$A:$B,2,FALSE))</f>
        <v/>
      </c>
      <c r="B7930" s="0" t="str">
        <f dt2D="0" dtr="0">IF(ISNA(VLOOKUP($D7930,Helper!$C:$D,2,FALSE)),"",VLOOKUP($D7930,Helper!$C:$D,2,FALSE))</f>
        <v/>
      </c>
      <c r="C7930" s="6"/>
      <c r="D7930" s="6"/>
      <c r="E7930" s="6"/>
      <c r="F7930" s="6"/>
      <c r="G7930" s="6"/>
      <c r="H7930" s="6"/>
      <c r="I7930" s="6"/>
      <c r="J7930" s="6"/>
      <c r="K7930" s="6"/>
      <c r="L7930" s="6"/>
      <c r="M7930" s="6"/>
      <c r="N7930" s="6"/>
      <c r="O7930" s="6"/>
      <c r="P7930" s="6"/>
      <c r="Q7930" s="6"/>
    </row>
    <row r="7931" spans="1:17" x14ac:dyDescent="0.3">
      <c r="A7931" s="3" t="str">
        <f dt2D="0" dtr="0">IF(ISNA(VLOOKUP($C7931,Helper!$A:$B,2,FALSE)),"",VLOOKUP($C7931,Helper!$A:$B,2,FALSE))</f>
        <v/>
      </c>
      <c r="B7931" s="0" t="str">
        <f dt2D="0" dtr="0">IF(ISNA(VLOOKUP($D7931,Helper!$C:$D,2,FALSE)),"",VLOOKUP($D7931,Helper!$C:$D,2,FALSE))</f>
        <v/>
      </c>
      <c r="C7931" s="6"/>
      <c r="D7931" s="6"/>
      <c r="E7931" s="6"/>
      <c r="F7931" s="6"/>
      <c r="G7931" s="6"/>
      <c r="H7931" s="6"/>
      <c r="I7931" s="6"/>
      <c r="J7931" s="6"/>
      <c r="K7931" s="6"/>
      <c r="L7931" s="6"/>
      <c r="M7931" s="6"/>
      <c r="N7931" s="6"/>
      <c r="O7931" s="6"/>
      <c r="P7931" s="6"/>
      <c r="Q7931" s="6"/>
    </row>
    <row r="7932" spans="1:17" x14ac:dyDescent="0.3">
      <c r="A7932" s="3" t="str">
        <f dt2D="0" dtr="0">IF(ISNA(VLOOKUP($C7932,Helper!$A:$B,2,FALSE)),"",VLOOKUP($C7932,Helper!$A:$B,2,FALSE))</f>
        <v/>
      </c>
      <c r="B7932" s="0" t="str">
        <f dt2D="0" dtr="0">IF(ISNA(VLOOKUP($D7932,Helper!$C:$D,2,FALSE)),"",VLOOKUP($D7932,Helper!$C:$D,2,FALSE))</f>
        <v/>
      </c>
      <c r="C7932" s="6"/>
      <c r="D7932" s="6"/>
      <c r="E7932" s="6"/>
      <c r="F7932" s="6"/>
      <c r="G7932" s="6"/>
      <c r="H7932" s="6"/>
      <c r="I7932" s="6"/>
      <c r="J7932" s="6"/>
      <c r="K7932" s="6"/>
      <c r="L7932" s="6"/>
      <c r="M7932" s="6"/>
      <c r="N7932" s="6"/>
      <c r="O7932" s="6"/>
      <c r="P7932" s="6"/>
      <c r="Q7932" s="6"/>
    </row>
    <row r="7933" spans="1:17" x14ac:dyDescent="0.3">
      <c r="A7933" s="3" t="str">
        <f dt2D="0" dtr="0">IF(ISNA(VLOOKUP($C7933,Helper!$A:$B,2,FALSE)),"",VLOOKUP($C7933,Helper!$A:$B,2,FALSE))</f>
        <v/>
      </c>
      <c r="B7933" s="0" t="str">
        <f dt2D="0" dtr="0">IF(ISNA(VLOOKUP($D7933,Helper!$C:$D,2,FALSE)),"",VLOOKUP($D7933,Helper!$C:$D,2,FALSE))</f>
        <v/>
      </c>
      <c r="C7933" s="6"/>
      <c r="D7933" s="6"/>
      <c r="E7933" s="6"/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6"/>
      <c r="Q7933" s="6"/>
    </row>
    <row r="7934" spans="1:17" x14ac:dyDescent="0.3">
      <c r="A7934" s="3" t="str">
        <f dt2D="0" dtr="0">IF(ISNA(VLOOKUP($C7934,Helper!$A:$B,2,FALSE)),"",VLOOKUP($C7934,Helper!$A:$B,2,FALSE))</f>
        <v/>
      </c>
      <c r="B7934" s="0" t="str">
        <f dt2D="0" dtr="0">IF(ISNA(VLOOKUP($D7934,Helper!$C:$D,2,FALSE)),"",VLOOKUP($D7934,Helper!$C:$D,2,FALSE))</f>
        <v/>
      </c>
      <c r="C7934" s="6"/>
      <c r="D7934" s="6"/>
      <c r="E7934" s="6"/>
      <c r="F7934" s="6"/>
      <c r="G7934" s="6"/>
      <c r="H7934" s="6"/>
      <c r="I7934" s="6"/>
      <c r="J7934" s="6"/>
      <c r="K7934" s="6"/>
      <c r="L7934" s="6"/>
      <c r="M7934" s="6"/>
      <c r="N7934" s="6"/>
      <c r="O7934" s="6"/>
      <c r="P7934" s="6"/>
      <c r="Q7934" s="6"/>
    </row>
    <row r="7935" spans="1:17" x14ac:dyDescent="0.3">
      <c r="A7935" s="3" t="str">
        <f dt2D="0" dtr="0">IF(ISNA(VLOOKUP($C7935,Helper!$A:$B,2,FALSE)),"",VLOOKUP($C7935,Helper!$A:$B,2,FALSE))</f>
        <v/>
      </c>
      <c r="B7935" s="0" t="str">
        <f dt2D="0" dtr="0">IF(ISNA(VLOOKUP($D7935,Helper!$C:$D,2,FALSE)),"",VLOOKUP($D7935,Helper!$C:$D,2,FALSE))</f>
        <v/>
      </c>
      <c r="C7935" s="6"/>
      <c r="D7935" s="6"/>
      <c r="E7935" s="6"/>
      <c r="F7935" s="6"/>
      <c r="G7935" s="6"/>
      <c r="H7935" s="6"/>
      <c r="I7935" s="6"/>
      <c r="J7935" s="6"/>
      <c r="K7935" s="6"/>
      <c r="L7935" s="6"/>
      <c r="M7935" s="6"/>
      <c r="N7935" s="6"/>
      <c r="O7935" s="6"/>
      <c r="P7935" s="6"/>
      <c r="Q7935" s="6"/>
    </row>
    <row r="7936" spans="1:17" x14ac:dyDescent="0.3">
      <c r="A7936" s="3" t="str">
        <f dt2D="0" dtr="0">IF(ISNA(VLOOKUP($C7936,Helper!$A:$B,2,FALSE)),"",VLOOKUP($C7936,Helper!$A:$B,2,FALSE))</f>
        <v/>
      </c>
      <c r="B7936" s="0" t="str">
        <f dt2D="0" dtr="0">IF(ISNA(VLOOKUP($D7936,Helper!$C:$D,2,FALSE)),"",VLOOKUP($D7936,Helper!$C:$D,2,FALSE))</f>
        <v/>
      </c>
      <c r="C7936" s="6"/>
      <c r="D7936" s="6"/>
      <c r="E7936" s="6"/>
      <c r="F7936" s="6"/>
      <c r="G7936" s="6"/>
      <c r="H7936" s="6"/>
      <c r="I7936" s="6"/>
      <c r="J7936" s="6"/>
      <c r="K7936" s="6"/>
      <c r="L7936" s="6"/>
      <c r="M7936" s="6"/>
      <c r="N7936" s="6"/>
      <c r="O7936" s="6"/>
      <c r="P7936" s="6"/>
      <c r="Q7936" s="6"/>
    </row>
    <row r="7937" spans="1:17" x14ac:dyDescent="0.3">
      <c r="A7937" s="3" t="str">
        <f dt2D="0" dtr="0">IF(ISNA(VLOOKUP($C7937,Helper!$A:$B,2,FALSE)),"",VLOOKUP($C7937,Helper!$A:$B,2,FALSE))</f>
        <v/>
      </c>
      <c r="B7937" s="0" t="str">
        <f dt2D="0" dtr="0">IF(ISNA(VLOOKUP($D7937,Helper!$C:$D,2,FALSE)),"",VLOOKUP($D7937,Helper!$C:$D,2,FALSE))</f>
        <v/>
      </c>
      <c r="C7937" s="6"/>
      <c r="D7937" s="6"/>
      <c r="E7937" s="6"/>
      <c r="F7937" s="6"/>
      <c r="G7937" s="6"/>
      <c r="H7937" s="6"/>
      <c r="I7937" s="6"/>
      <c r="J7937" s="6"/>
      <c r="K7937" s="6"/>
      <c r="L7937" s="6"/>
      <c r="M7937" s="6"/>
      <c r="N7937" s="6"/>
      <c r="O7937" s="6"/>
      <c r="P7937" s="6"/>
      <c r="Q7937" s="6"/>
    </row>
    <row r="7938" spans="1:17" x14ac:dyDescent="0.3">
      <c r="A7938" s="3" t="str">
        <f dt2D="0" dtr="0">IF(ISNA(VLOOKUP($C7938,Helper!$A:$B,2,FALSE)),"",VLOOKUP($C7938,Helper!$A:$B,2,FALSE))</f>
        <v/>
      </c>
      <c r="B7938" s="0" t="str">
        <f dt2D="0" dtr="0">IF(ISNA(VLOOKUP($D7938,Helper!$C:$D,2,FALSE)),"",VLOOKUP($D7938,Helper!$C:$D,2,FALSE))</f>
        <v/>
      </c>
      <c r="C7938" s="6"/>
      <c r="D7938" s="6"/>
      <c r="E7938" s="6"/>
      <c r="F7938" s="6"/>
      <c r="G7938" s="6"/>
      <c r="H7938" s="6"/>
      <c r="I7938" s="6"/>
      <c r="J7938" s="6"/>
      <c r="K7938" s="6"/>
      <c r="L7938" s="6"/>
      <c r="M7938" s="6"/>
      <c r="N7938" s="6"/>
      <c r="O7938" s="6"/>
      <c r="P7938" s="6"/>
      <c r="Q7938" s="6"/>
    </row>
    <row r="7939" spans="1:17" x14ac:dyDescent="0.3">
      <c r="A7939" s="3" t="str">
        <f dt2D="0" dtr="0">IF(ISNA(VLOOKUP($C7939,Helper!$A:$B,2,FALSE)),"",VLOOKUP($C7939,Helper!$A:$B,2,FALSE))</f>
        <v/>
      </c>
      <c r="B7939" s="0" t="str">
        <f dt2D="0" dtr="0">IF(ISNA(VLOOKUP($D7939,Helper!$C:$D,2,FALSE)),"",VLOOKUP($D7939,Helper!$C:$D,2,FALSE))</f>
        <v/>
      </c>
      <c r="C7939" s="6"/>
      <c r="D7939" s="6"/>
      <c r="E7939" s="6"/>
      <c r="F7939" s="6"/>
      <c r="G7939" s="6"/>
      <c r="H7939" s="6"/>
      <c r="I7939" s="6"/>
      <c r="J7939" s="6"/>
      <c r="K7939" s="6"/>
      <c r="L7939" s="6"/>
      <c r="M7939" s="6"/>
      <c r="N7939" s="6"/>
      <c r="O7939" s="6"/>
      <c r="P7939" s="6"/>
      <c r="Q7939" s="6"/>
    </row>
    <row r="7940" spans="1:17" x14ac:dyDescent="0.3">
      <c r="A7940" s="3" t="str">
        <f dt2D="0" dtr="0">IF(ISNA(VLOOKUP($C7940,Helper!$A:$B,2,FALSE)),"",VLOOKUP($C7940,Helper!$A:$B,2,FALSE))</f>
        <v/>
      </c>
      <c r="B7940" s="0" t="str">
        <f dt2D="0" dtr="0">IF(ISNA(VLOOKUP($D7940,Helper!$C:$D,2,FALSE)),"",VLOOKUP($D7940,Helper!$C:$D,2,FALSE))</f>
        <v/>
      </c>
      <c r="C7940" s="6"/>
      <c r="D7940" s="6"/>
      <c r="E7940" s="6"/>
      <c r="F7940" s="6"/>
      <c r="G7940" s="6"/>
      <c r="H7940" s="6"/>
      <c r="I7940" s="6"/>
      <c r="J7940" s="6"/>
      <c r="K7940" s="6"/>
      <c r="L7940" s="6"/>
      <c r="M7940" s="6"/>
      <c r="N7940" s="6"/>
      <c r="O7940" s="6"/>
      <c r="P7940" s="6"/>
      <c r="Q7940" s="6"/>
    </row>
    <row r="7941" spans="1:17" x14ac:dyDescent="0.3">
      <c r="A7941" s="3" t="str">
        <f dt2D="0" dtr="0">IF(ISNA(VLOOKUP($C7941,Helper!$A:$B,2,FALSE)),"",VLOOKUP($C7941,Helper!$A:$B,2,FALSE))</f>
        <v/>
      </c>
      <c r="B7941" s="0" t="str">
        <f dt2D="0" dtr="0">IF(ISNA(VLOOKUP($D7941,Helper!$C:$D,2,FALSE)),"",VLOOKUP($D7941,Helper!$C:$D,2,FALSE))</f>
        <v/>
      </c>
      <c r="C7941" s="6"/>
      <c r="D7941" s="6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6"/>
      <c r="Q7941" s="6"/>
    </row>
    <row r="7942" spans="1:17" x14ac:dyDescent="0.3">
      <c r="A7942" s="3" t="str">
        <f dt2D="0" dtr="0">IF(ISNA(VLOOKUP($C7942,Helper!$A:$B,2,FALSE)),"",VLOOKUP($C7942,Helper!$A:$B,2,FALSE))</f>
        <v/>
      </c>
      <c r="B7942" s="0" t="str">
        <f dt2D="0" dtr="0">IF(ISNA(VLOOKUP($D7942,Helper!$C:$D,2,FALSE)),"",VLOOKUP($D7942,Helper!$C:$D,2,FALSE))</f>
        <v/>
      </c>
      <c r="C7942" s="6"/>
      <c r="D7942" s="6"/>
      <c r="E7942" s="6"/>
      <c r="F7942" s="6"/>
      <c r="G7942" s="6"/>
      <c r="H7942" s="6"/>
      <c r="I7942" s="6"/>
      <c r="J7942" s="6"/>
      <c r="K7942" s="6"/>
      <c r="L7942" s="6"/>
      <c r="M7942" s="6"/>
      <c r="N7942" s="6"/>
      <c r="O7942" s="6"/>
      <c r="P7942" s="6"/>
      <c r="Q7942" s="6"/>
    </row>
    <row r="7943" spans="1:17" x14ac:dyDescent="0.3">
      <c r="A7943" s="3" t="str">
        <f dt2D="0" dtr="0">IF(ISNA(VLOOKUP($C7943,Helper!$A:$B,2,FALSE)),"",VLOOKUP($C7943,Helper!$A:$B,2,FALSE))</f>
        <v/>
      </c>
      <c r="B7943" s="0" t="str">
        <f dt2D="0" dtr="0">IF(ISNA(VLOOKUP($D7943,Helper!$C:$D,2,FALSE)),"",VLOOKUP($D7943,Helper!$C:$D,2,FALSE))</f>
        <v/>
      </c>
      <c r="C7943" s="6"/>
      <c r="D7943" s="6"/>
      <c r="E7943" s="6"/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6"/>
      <c r="Q7943" s="6"/>
    </row>
    <row r="7944" spans="1:17" x14ac:dyDescent="0.3">
      <c r="A7944" s="3" t="str">
        <f dt2D="0" dtr="0">IF(ISNA(VLOOKUP($C7944,Helper!$A:$B,2,FALSE)),"",VLOOKUP($C7944,Helper!$A:$B,2,FALSE))</f>
        <v/>
      </c>
      <c r="B7944" s="0" t="str">
        <f dt2D="0" dtr="0">IF(ISNA(VLOOKUP($D7944,Helper!$C:$D,2,FALSE)),"",VLOOKUP($D7944,Helper!$C:$D,2,FALSE))</f>
        <v/>
      </c>
      <c r="C7944" s="6"/>
      <c r="D7944" s="6"/>
      <c r="E7944" s="6"/>
      <c r="F7944" s="6"/>
      <c r="G7944" s="6"/>
      <c r="H7944" s="6"/>
      <c r="I7944" s="6"/>
      <c r="J7944" s="6"/>
      <c r="K7944" s="6"/>
      <c r="L7944" s="6"/>
      <c r="M7944" s="6"/>
      <c r="N7944" s="6"/>
      <c r="O7944" s="6"/>
      <c r="P7944" s="6"/>
      <c r="Q7944" s="6"/>
    </row>
    <row r="7945" spans="1:17" x14ac:dyDescent="0.3">
      <c r="A7945" s="3" t="str">
        <f dt2D="0" dtr="0">IF(ISNA(VLOOKUP($C7945,Helper!$A:$B,2,FALSE)),"",VLOOKUP($C7945,Helper!$A:$B,2,FALSE))</f>
        <v/>
      </c>
      <c r="B7945" s="0" t="str">
        <f dt2D="0" dtr="0">IF(ISNA(VLOOKUP($D7945,Helper!$C:$D,2,FALSE)),"",VLOOKUP($D7945,Helper!$C:$D,2,FALSE))</f>
        <v/>
      </c>
      <c r="C7945" s="6"/>
      <c r="D7945" s="6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6"/>
      <c r="Q7945" s="6"/>
    </row>
    <row r="7946" spans="1:17" x14ac:dyDescent="0.3">
      <c r="A7946" s="3" t="str">
        <f dt2D="0" dtr="0">IF(ISNA(VLOOKUP($C7946,Helper!$A:$B,2,FALSE)),"",VLOOKUP($C7946,Helper!$A:$B,2,FALSE))</f>
        <v/>
      </c>
      <c r="B7946" s="0" t="str">
        <f dt2D="0" dtr="0">IF(ISNA(VLOOKUP($D7946,Helper!$C:$D,2,FALSE)),"",VLOOKUP($D7946,Helper!$C:$D,2,FALSE))</f>
        <v/>
      </c>
      <c r="C7946" s="6"/>
      <c r="D7946" s="6"/>
      <c r="E7946" s="6"/>
      <c r="F7946" s="6"/>
      <c r="G7946" s="6"/>
      <c r="H7946" s="6"/>
      <c r="I7946" s="6"/>
      <c r="J7946" s="6"/>
      <c r="K7946" s="6"/>
      <c r="L7946" s="6"/>
      <c r="M7946" s="6"/>
      <c r="N7946" s="6"/>
      <c r="O7946" s="6"/>
      <c r="P7946" s="6"/>
      <c r="Q7946" s="6"/>
    </row>
    <row r="7947" spans="1:17" x14ac:dyDescent="0.3">
      <c r="A7947" s="3" t="str">
        <f dt2D="0" dtr="0">IF(ISNA(VLOOKUP($C7947,Helper!$A:$B,2,FALSE)),"",VLOOKUP($C7947,Helper!$A:$B,2,FALSE))</f>
        <v/>
      </c>
      <c r="B7947" s="0" t="str">
        <f dt2D="0" dtr="0">IF(ISNA(VLOOKUP($D7947,Helper!$C:$D,2,FALSE)),"",VLOOKUP($D7947,Helper!$C:$D,2,FALSE))</f>
        <v/>
      </c>
      <c r="C7947" s="6"/>
      <c r="D7947" s="6"/>
      <c r="E7947" s="6"/>
      <c r="F7947" s="6"/>
      <c r="G7947" s="6"/>
      <c r="H7947" s="6"/>
      <c r="I7947" s="6"/>
      <c r="J7947" s="6"/>
      <c r="K7947" s="6"/>
      <c r="L7947" s="6"/>
      <c r="M7947" s="6"/>
      <c r="N7947" s="6"/>
      <c r="O7947" s="6"/>
      <c r="P7947" s="6"/>
      <c r="Q7947" s="6"/>
    </row>
    <row r="7948" spans="1:17" x14ac:dyDescent="0.3">
      <c r="A7948" s="3" t="str">
        <f dt2D="0" dtr="0">IF(ISNA(VLOOKUP($C7948,Helper!$A:$B,2,FALSE)),"",VLOOKUP($C7948,Helper!$A:$B,2,FALSE))</f>
        <v/>
      </c>
      <c r="B7948" s="0" t="str">
        <f dt2D="0" dtr="0">IF(ISNA(VLOOKUP($D7948,Helper!$C:$D,2,FALSE)),"",VLOOKUP($D7948,Helper!$C:$D,2,FALSE))</f>
        <v/>
      </c>
      <c r="C7948" s="6"/>
      <c r="D7948" s="6"/>
      <c r="E7948" s="6"/>
      <c r="F7948" s="6"/>
      <c r="G7948" s="6"/>
      <c r="H7948" s="6"/>
      <c r="I7948" s="6"/>
      <c r="J7948" s="6"/>
      <c r="K7948" s="6"/>
      <c r="L7948" s="6"/>
      <c r="M7948" s="6"/>
      <c r="N7948" s="6"/>
      <c r="O7948" s="6"/>
      <c r="P7948" s="6"/>
      <c r="Q7948" s="6"/>
    </row>
    <row r="7949" spans="1:17" x14ac:dyDescent="0.3">
      <c r="A7949" s="3" t="str">
        <f dt2D="0" dtr="0">IF(ISNA(VLOOKUP($C7949,Helper!$A:$B,2,FALSE)),"",VLOOKUP($C7949,Helper!$A:$B,2,FALSE))</f>
        <v/>
      </c>
      <c r="B7949" s="0" t="str">
        <f dt2D="0" dtr="0">IF(ISNA(VLOOKUP($D7949,Helper!$C:$D,2,FALSE)),"",VLOOKUP($D7949,Helper!$C:$D,2,FALSE))</f>
        <v/>
      </c>
      <c r="C7949" s="6"/>
      <c r="D7949" s="6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6"/>
      <c r="Q7949" s="6"/>
    </row>
    <row r="7950" spans="1:17" x14ac:dyDescent="0.3">
      <c r="A7950" s="3" t="str">
        <f dt2D="0" dtr="0">IF(ISNA(VLOOKUP($C7950,Helper!$A:$B,2,FALSE)),"",VLOOKUP($C7950,Helper!$A:$B,2,FALSE))</f>
        <v/>
      </c>
      <c r="B7950" s="0" t="str">
        <f dt2D="0" dtr="0">IF(ISNA(VLOOKUP($D7950,Helper!$C:$D,2,FALSE)),"",VLOOKUP($D7950,Helper!$C:$D,2,FALSE))</f>
        <v/>
      </c>
      <c r="C7950" s="6"/>
      <c r="D7950" s="6"/>
      <c r="E7950" s="6"/>
      <c r="F7950" s="6"/>
      <c r="G7950" s="6"/>
      <c r="H7950" s="6"/>
      <c r="I7950" s="6"/>
      <c r="J7950" s="6"/>
      <c r="K7950" s="6"/>
      <c r="L7950" s="6"/>
      <c r="M7950" s="6"/>
      <c r="N7950" s="6"/>
      <c r="O7950" s="6"/>
      <c r="P7950" s="6"/>
      <c r="Q7950" s="6"/>
    </row>
    <row r="7951" spans="1:17" x14ac:dyDescent="0.3">
      <c r="A7951" s="3" t="str">
        <f dt2D="0" dtr="0">IF(ISNA(VLOOKUP($C7951,Helper!$A:$B,2,FALSE)),"",VLOOKUP($C7951,Helper!$A:$B,2,FALSE))</f>
        <v/>
      </c>
      <c r="B7951" s="0" t="str">
        <f dt2D="0" dtr="0">IF(ISNA(VLOOKUP($D7951,Helper!$C:$D,2,FALSE)),"",VLOOKUP($D7951,Helper!$C:$D,2,FALSE))</f>
        <v/>
      </c>
      <c r="C7951" s="6"/>
      <c r="D7951" s="6"/>
      <c r="E7951" s="6"/>
      <c r="F7951" s="6"/>
      <c r="G7951" s="6"/>
      <c r="H7951" s="6"/>
      <c r="I7951" s="6"/>
      <c r="J7951" s="6"/>
      <c r="K7951" s="6"/>
      <c r="L7951" s="6"/>
      <c r="M7951" s="6"/>
      <c r="N7951" s="6"/>
      <c r="O7951" s="6"/>
      <c r="P7951" s="6"/>
      <c r="Q7951" s="6"/>
    </row>
    <row r="7952" spans="1:17" x14ac:dyDescent="0.3">
      <c r="A7952" s="3" t="str">
        <f dt2D="0" dtr="0">IF(ISNA(VLOOKUP($C7952,Helper!$A:$B,2,FALSE)),"",VLOOKUP($C7952,Helper!$A:$B,2,FALSE))</f>
        <v/>
      </c>
      <c r="B7952" s="0" t="str">
        <f dt2D="0" dtr="0">IF(ISNA(VLOOKUP($D7952,Helper!$C:$D,2,FALSE)),"",VLOOKUP($D7952,Helper!$C:$D,2,FALSE))</f>
        <v/>
      </c>
      <c r="C7952" s="6"/>
      <c r="D7952" s="6"/>
      <c r="E7952" s="6"/>
      <c r="F7952" s="6"/>
      <c r="G7952" s="6"/>
      <c r="H7952" s="6"/>
      <c r="I7952" s="6"/>
      <c r="J7952" s="6"/>
      <c r="K7952" s="6"/>
      <c r="L7952" s="6"/>
      <c r="M7952" s="6"/>
      <c r="N7952" s="6"/>
      <c r="O7952" s="6"/>
      <c r="P7952" s="6"/>
      <c r="Q7952" s="6"/>
    </row>
    <row r="7953" spans="1:17" x14ac:dyDescent="0.3">
      <c r="A7953" s="3" t="str">
        <f dt2D="0" dtr="0">IF(ISNA(VLOOKUP($C7953,Helper!$A:$B,2,FALSE)),"",VLOOKUP($C7953,Helper!$A:$B,2,FALSE))</f>
        <v/>
      </c>
      <c r="B7953" s="0" t="str">
        <f dt2D="0" dtr="0">IF(ISNA(VLOOKUP($D7953,Helper!$C:$D,2,FALSE)),"",VLOOKUP($D7953,Helper!$C:$D,2,FALSE))</f>
        <v/>
      </c>
      <c r="C7953" s="6"/>
      <c r="D7953" s="6"/>
      <c r="E7953" s="6"/>
      <c r="F7953" s="6"/>
      <c r="G7953" s="6"/>
      <c r="H7953" s="6"/>
      <c r="I7953" s="6"/>
      <c r="J7953" s="6"/>
      <c r="K7953" s="6"/>
      <c r="L7953" s="6"/>
      <c r="M7953" s="6"/>
      <c r="N7953" s="6"/>
      <c r="O7953" s="6"/>
      <c r="P7953" s="6"/>
      <c r="Q7953" s="6"/>
    </row>
    <row r="7954" spans="1:17" x14ac:dyDescent="0.3">
      <c r="A7954" s="3" t="str">
        <f dt2D="0" dtr="0">IF(ISNA(VLOOKUP($C7954,Helper!$A:$B,2,FALSE)),"",VLOOKUP($C7954,Helper!$A:$B,2,FALSE))</f>
        <v/>
      </c>
      <c r="B7954" s="0" t="str">
        <f dt2D="0" dtr="0">IF(ISNA(VLOOKUP($D7954,Helper!$C:$D,2,FALSE)),"",VLOOKUP($D7954,Helper!$C:$D,2,FALSE))</f>
        <v/>
      </c>
      <c r="C7954" s="6"/>
      <c r="D7954" s="6"/>
      <c r="E7954" s="6"/>
      <c r="F7954" s="6"/>
      <c r="G7954" s="6"/>
      <c r="H7954" s="6"/>
      <c r="I7954" s="6"/>
      <c r="J7954" s="6"/>
      <c r="K7954" s="6"/>
      <c r="L7954" s="6"/>
      <c r="M7954" s="6"/>
      <c r="N7954" s="6"/>
      <c r="O7954" s="6"/>
      <c r="P7954" s="6"/>
      <c r="Q7954" s="6"/>
    </row>
    <row r="7955" spans="1:17" x14ac:dyDescent="0.3">
      <c r="A7955" s="3" t="str">
        <f dt2D="0" dtr="0">IF(ISNA(VLOOKUP($C7955,Helper!$A:$B,2,FALSE)),"",VLOOKUP($C7955,Helper!$A:$B,2,FALSE))</f>
        <v/>
      </c>
      <c r="B7955" s="0" t="str">
        <f dt2D="0" dtr="0">IF(ISNA(VLOOKUP($D7955,Helper!$C:$D,2,FALSE)),"",VLOOKUP($D7955,Helper!$C:$D,2,FALSE))</f>
        <v/>
      </c>
      <c r="C7955" s="6"/>
      <c r="D7955" s="6"/>
      <c r="E7955" s="6"/>
      <c r="F7955" s="6"/>
      <c r="G7955" s="6"/>
      <c r="H7955" s="6"/>
      <c r="I7955" s="6"/>
      <c r="J7955" s="6"/>
      <c r="K7955" s="6"/>
      <c r="L7955" s="6"/>
      <c r="M7955" s="6"/>
      <c r="N7955" s="6"/>
      <c r="O7955" s="6"/>
      <c r="P7955" s="6"/>
      <c r="Q7955" s="6"/>
    </row>
    <row r="7956" spans="1:17" x14ac:dyDescent="0.3">
      <c r="A7956" s="3" t="str">
        <f dt2D="0" dtr="0">IF(ISNA(VLOOKUP($C7956,Helper!$A:$B,2,FALSE)),"",VLOOKUP($C7956,Helper!$A:$B,2,FALSE))</f>
        <v/>
      </c>
      <c r="B7956" s="0" t="str">
        <f dt2D="0" dtr="0">IF(ISNA(VLOOKUP($D7956,Helper!$C:$D,2,FALSE)),"",VLOOKUP($D7956,Helper!$C:$D,2,FALSE))</f>
        <v/>
      </c>
      <c r="C7956" s="6"/>
      <c r="D7956" s="6"/>
      <c r="E7956" s="6"/>
      <c r="F7956" s="6"/>
      <c r="G7956" s="6"/>
      <c r="H7956" s="6"/>
      <c r="I7956" s="6"/>
      <c r="J7956" s="6"/>
      <c r="K7956" s="6"/>
      <c r="L7956" s="6"/>
      <c r="M7956" s="6"/>
      <c r="N7956" s="6"/>
      <c r="O7956" s="6"/>
      <c r="P7956" s="6"/>
      <c r="Q7956" s="6"/>
    </row>
    <row r="7957" spans="1:17" x14ac:dyDescent="0.3">
      <c r="A7957" s="3" t="str">
        <f dt2D="0" dtr="0">IF(ISNA(VLOOKUP($C7957,Helper!$A:$B,2,FALSE)),"",VLOOKUP($C7957,Helper!$A:$B,2,FALSE))</f>
        <v/>
      </c>
      <c r="B7957" s="0" t="str">
        <f dt2D="0" dtr="0">IF(ISNA(VLOOKUP($D7957,Helper!$C:$D,2,FALSE)),"",VLOOKUP($D7957,Helper!$C:$D,2,FALSE))</f>
        <v/>
      </c>
      <c r="C7957" s="6"/>
      <c r="D7957" s="6"/>
      <c r="E7957" s="6"/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6"/>
      <c r="Q7957" s="6"/>
    </row>
    <row r="7958" spans="1:17" x14ac:dyDescent="0.3">
      <c r="A7958" s="3" t="str">
        <f dt2D="0" dtr="0">IF(ISNA(VLOOKUP($C7958,Helper!$A:$B,2,FALSE)),"",VLOOKUP($C7958,Helper!$A:$B,2,FALSE))</f>
        <v/>
      </c>
      <c r="B7958" s="0" t="str">
        <f dt2D="0" dtr="0">IF(ISNA(VLOOKUP($D7958,Helper!$C:$D,2,FALSE)),"",VLOOKUP($D7958,Helper!$C:$D,2,FALSE))</f>
        <v/>
      </c>
      <c r="C7958" s="6"/>
      <c r="D7958" s="6"/>
      <c r="E7958" s="6"/>
      <c r="F7958" s="6"/>
      <c r="G7958" s="6"/>
      <c r="H7958" s="6"/>
      <c r="I7958" s="6"/>
      <c r="J7958" s="6"/>
      <c r="K7958" s="6"/>
      <c r="L7958" s="6"/>
      <c r="M7958" s="6"/>
      <c r="N7958" s="6"/>
      <c r="O7958" s="6"/>
      <c r="P7958" s="6"/>
      <c r="Q7958" s="6"/>
    </row>
    <row r="7959" spans="1:17" x14ac:dyDescent="0.3">
      <c r="A7959" s="3" t="str">
        <f dt2D="0" dtr="0">IF(ISNA(VLOOKUP($C7959,Helper!$A:$B,2,FALSE)),"",VLOOKUP($C7959,Helper!$A:$B,2,FALSE))</f>
        <v/>
      </c>
      <c r="B7959" s="0" t="str">
        <f dt2D="0" dtr="0">IF(ISNA(VLOOKUP($D7959,Helper!$C:$D,2,FALSE)),"",VLOOKUP($D7959,Helper!$C:$D,2,FALSE))</f>
        <v/>
      </c>
      <c r="C7959" s="6"/>
      <c r="D7959" s="6"/>
      <c r="E7959" s="6"/>
      <c r="F7959" s="6"/>
      <c r="G7959" s="6"/>
      <c r="H7959" s="6"/>
      <c r="I7959" s="6"/>
      <c r="J7959" s="6"/>
      <c r="K7959" s="6"/>
      <c r="L7959" s="6"/>
      <c r="M7959" s="6"/>
      <c r="N7959" s="6"/>
      <c r="O7959" s="6"/>
      <c r="P7959" s="6"/>
      <c r="Q7959" s="6"/>
    </row>
    <row r="7960" spans="1:17" x14ac:dyDescent="0.3">
      <c r="A7960" s="3" t="str">
        <f dt2D="0" dtr="0">IF(ISNA(VLOOKUP($C7960,Helper!$A:$B,2,FALSE)),"",VLOOKUP($C7960,Helper!$A:$B,2,FALSE))</f>
        <v/>
      </c>
      <c r="B7960" s="0" t="str">
        <f dt2D="0" dtr="0">IF(ISNA(VLOOKUP($D7960,Helper!$C:$D,2,FALSE)),"",VLOOKUP($D7960,Helper!$C:$D,2,FALSE))</f>
        <v/>
      </c>
      <c r="C7960" s="6"/>
      <c r="D7960" s="6"/>
      <c r="E7960" s="6"/>
      <c r="F7960" s="6"/>
      <c r="G7960" s="6"/>
      <c r="H7960" s="6"/>
      <c r="I7960" s="6"/>
      <c r="J7960" s="6"/>
      <c r="K7960" s="6"/>
      <c r="L7960" s="6"/>
      <c r="M7960" s="6"/>
      <c r="N7960" s="6"/>
      <c r="O7960" s="6"/>
      <c r="P7960" s="6"/>
      <c r="Q7960" s="6"/>
    </row>
    <row r="7961" spans="1:17" x14ac:dyDescent="0.3">
      <c r="A7961" s="3" t="str">
        <f dt2D="0" dtr="0">IF(ISNA(VLOOKUP($C7961,Helper!$A:$B,2,FALSE)),"",VLOOKUP($C7961,Helper!$A:$B,2,FALSE))</f>
        <v/>
      </c>
      <c r="B7961" s="0" t="str">
        <f dt2D="0" dtr="0">IF(ISNA(VLOOKUP($D7961,Helper!$C:$D,2,FALSE)),"",VLOOKUP($D7961,Helper!$C:$D,2,FALSE))</f>
        <v/>
      </c>
      <c r="C7961" s="6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6"/>
      <c r="Q7961" s="6"/>
    </row>
    <row r="7962" spans="1:17" x14ac:dyDescent="0.3">
      <c r="A7962" s="3" t="str">
        <f dt2D="0" dtr="0">IF(ISNA(VLOOKUP($C7962,Helper!$A:$B,2,FALSE)),"",VLOOKUP($C7962,Helper!$A:$B,2,FALSE))</f>
        <v/>
      </c>
      <c r="B7962" s="0" t="str">
        <f dt2D="0" dtr="0">IF(ISNA(VLOOKUP($D7962,Helper!$C:$D,2,FALSE)),"",VLOOKUP($D7962,Helper!$C:$D,2,FALSE))</f>
        <v/>
      </c>
      <c r="C7962" s="6"/>
      <c r="D7962" s="6"/>
      <c r="E7962" s="6"/>
      <c r="F7962" s="6"/>
      <c r="G7962" s="6"/>
      <c r="H7962" s="6"/>
      <c r="I7962" s="6"/>
      <c r="J7962" s="6"/>
      <c r="K7962" s="6"/>
      <c r="L7962" s="6"/>
      <c r="M7962" s="6"/>
      <c r="N7962" s="6"/>
      <c r="O7962" s="6"/>
      <c r="P7962" s="6"/>
      <c r="Q7962" s="6"/>
    </row>
    <row r="7963" spans="1:17" x14ac:dyDescent="0.3">
      <c r="A7963" s="3" t="str">
        <f dt2D="0" dtr="0">IF(ISNA(VLOOKUP($C7963,Helper!$A:$B,2,FALSE)),"",VLOOKUP($C7963,Helper!$A:$B,2,FALSE))</f>
        <v/>
      </c>
      <c r="B7963" s="0" t="str">
        <f dt2D="0" dtr="0">IF(ISNA(VLOOKUP($D7963,Helper!$C:$D,2,FALSE)),"",VLOOKUP($D7963,Helper!$C:$D,2,FALSE))</f>
        <v/>
      </c>
      <c r="C7963" s="6"/>
      <c r="D7963" s="6"/>
      <c r="E7963" s="6"/>
      <c r="F7963" s="6"/>
      <c r="G7963" s="6"/>
      <c r="H7963" s="6"/>
      <c r="I7963" s="6"/>
      <c r="J7963" s="6"/>
      <c r="K7963" s="6"/>
      <c r="L7963" s="6"/>
      <c r="M7963" s="6"/>
      <c r="N7963" s="6"/>
      <c r="O7963" s="6"/>
      <c r="P7963" s="6"/>
      <c r="Q7963" s="6"/>
    </row>
    <row r="7964" spans="1:17" x14ac:dyDescent="0.3">
      <c r="A7964" s="3" t="str">
        <f dt2D="0" dtr="0">IF(ISNA(VLOOKUP($C7964,Helper!$A:$B,2,FALSE)),"",VLOOKUP($C7964,Helper!$A:$B,2,FALSE))</f>
        <v/>
      </c>
      <c r="B7964" s="0" t="str">
        <f dt2D="0" dtr="0">IF(ISNA(VLOOKUP($D7964,Helper!$C:$D,2,FALSE)),"",VLOOKUP($D7964,Helper!$C:$D,2,FALSE))</f>
        <v/>
      </c>
      <c r="C7964" s="6"/>
      <c r="D7964" s="6"/>
      <c r="E7964" s="6"/>
      <c r="F7964" s="6"/>
      <c r="G7964" s="6"/>
      <c r="H7964" s="6"/>
      <c r="I7964" s="6"/>
      <c r="J7964" s="6"/>
      <c r="K7964" s="6"/>
      <c r="L7964" s="6"/>
      <c r="M7964" s="6"/>
      <c r="N7964" s="6"/>
      <c r="O7964" s="6"/>
      <c r="P7964" s="6"/>
      <c r="Q7964" s="6"/>
    </row>
    <row r="7965" spans="1:17" x14ac:dyDescent="0.3">
      <c r="A7965" s="3" t="str">
        <f dt2D="0" dtr="0">IF(ISNA(VLOOKUP($C7965,Helper!$A:$B,2,FALSE)),"",VLOOKUP($C7965,Helper!$A:$B,2,FALSE))</f>
        <v/>
      </c>
      <c r="B7965" s="0" t="str">
        <f dt2D="0" dtr="0">IF(ISNA(VLOOKUP($D7965,Helper!$C:$D,2,FALSE)),"",VLOOKUP($D7965,Helper!$C:$D,2,FALSE))</f>
        <v/>
      </c>
      <c r="C7965" s="6"/>
      <c r="D7965" s="6"/>
      <c r="E7965" s="6"/>
      <c r="F7965" s="6"/>
      <c r="G7965" s="6"/>
      <c r="H7965" s="6"/>
      <c r="I7965" s="6"/>
      <c r="J7965" s="6"/>
      <c r="K7965" s="6"/>
      <c r="L7965" s="6"/>
      <c r="M7965" s="6"/>
      <c r="N7965" s="6"/>
      <c r="O7965" s="6"/>
      <c r="P7965" s="6"/>
      <c r="Q7965" s="6"/>
    </row>
    <row r="7966" spans="1:17" x14ac:dyDescent="0.3">
      <c r="A7966" s="3" t="str">
        <f dt2D="0" dtr="0">IF(ISNA(VLOOKUP($C7966,Helper!$A:$B,2,FALSE)),"",VLOOKUP($C7966,Helper!$A:$B,2,FALSE))</f>
        <v/>
      </c>
      <c r="B7966" s="0" t="str">
        <f dt2D="0" dtr="0">IF(ISNA(VLOOKUP($D7966,Helper!$C:$D,2,FALSE)),"",VLOOKUP($D7966,Helper!$C:$D,2,FALSE))</f>
        <v/>
      </c>
      <c r="C7966" s="6"/>
      <c r="D7966" s="6"/>
      <c r="E7966" s="6"/>
      <c r="F7966" s="6"/>
      <c r="G7966" s="6"/>
      <c r="H7966" s="6"/>
      <c r="I7966" s="6"/>
      <c r="J7966" s="6"/>
      <c r="K7966" s="6"/>
      <c r="L7966" s="6"/>
      <c r="M7966" s="6"/>
      <c r="N7966" s="6"/>
      <c r="O7966" s="6"/>
      <c r="P7966" s="6"/>
      <c r="Q7966" s="6"/>
    </row>
    <row r="7967" spans="1:17" x14ac:dyDescent="0.3">
      <c r="A7967" s="3" t="str">
        <f dt2D="0" dtr="0">IF(ISNA(VLOOKUP($C7967,Helper!$A:$B,2,FALSE)),"",VLOOKUP($C7967,Helper!$A:$B,2,FALSE))</f>
        <v/>
      </c>
      <c r="B7967" s="0" t="str">
        <f dt2D="0" dtr="0">IF(ISNA(VLOOKUP($D7967,Helper!$C:$D,2,FALSE)),"",VLOOKUP($D7967,Helper!$C:$D,2,FALSE))</f>
        <v/>
      </c>
      <c r="C7967" s="6"/>
      <c r="D7967" s="6"/>
      <c r="E7967" s="6"/>
      <c r="F7967" s="6"/>
      <c r="G7967" s="6"/>
      <c r="H7967" s="6"/>
      <c r="I7967" s="6"/>
      <c r="J7967" s="6"/>
      <c r="K7967" s="6"/>
      <c r="L7967" s="6"/>
      <c r="M7967" s="6"/>
      <c r="N7967" s="6"/>
      <c r="O7967" s="6"/>
      <c r="P7967" s="6"/>
      <c r="Q7967" s="6"/>
    </row>
    <row r="7968" spans="1:17" x14ac:dyDescent="0.3">
      <c r="A7968" s="3" t="str">
        <f dt2D="0" dtr="0">IF(ISNA(VLOOKUP($C7968,Helper!$A:$B,2,FALSE)),"",VLOOKUP($C7968,Helper!$A:$B,2,FALSE))</f>
        <v/>
      </c>
      <c r="B7968" s="0" t="str">
        <f dt2D="0" dtr="0">IF(ISNA(VLOOKUP($D7968,Helper!$C:$D,2,FALSE)),"",VLOOKUP($D7968,Helper!$C:$D,2,FALSE))</f>
        <v/>
      </c>
      <c r="C7968" s="6"/>
      <c r="D7968" s="6"/>
      <c r="E7968" s="6"/>
      <c r="F7968" s="6"/>
      <c r="G7968" s="6"/>
      <c r="H7968" s="6"/>
      <c r="I7968" s="6"/>
      <c r="J7968" s="6"/>
      <c r="K7968" s="6"/>
      <c r="L7968" s="6"/>
      <c r="M7968" s="6"/>
      <c r="N7968" s="6"/>
      <c r="O7968" s="6"/>
      <c r="P7968" s="6"/>
      <c r="Q7968" s="6"/>
    </row>
    <row r="7969" spans="1:17" x14ac:dyDescent="0.3">
      <c r="A7969" s="3" t="str">
        <f dt2D="0" dtr="0">IF(ISNA(VLOOKUP($C7969,Helper!$A:$B,2,FALSE)),"",VLOOKUP($C7969,Helper!$A:$B,2,FALSE))</f>
        <v/>
      </c>
      <c r="B7969" s="0" t="str">
        <f dt2D="0" dtr="0">IF(ISNA(VLOOKUP($D7969,Helper!$C:$D,2,FALSE)),"",VLOOKUP($D7969,Helper!$C:$D,2,FALSE))</f>
        <v/>
      </c>
      <c r="C7969" s="6"/>
      <c r="D7969" s="6"/>
      <c r="E7969" s="6"/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6"/>
      <c r="Q7969" s="6"/>
    </row>
    <row r="7970" spans="1:17" x14ac:dyDescent="0.3">
      <c r="A7970" s="3" t="str">
        <f dt2D="0" dtr="0">IF(ISNA(VLOOKUP($C7970,Helper!$A:$B,2,FALSE)),"",VLOOKUP($C7970,Helper!$A:$B,2,FALSE))</f>
        <v/>
      </c>
      <c r="B7970" s="0" t="str">
        <f dt2D="0" dtr="0">IF(ISNA(VLOOKUP($D7970,Helper!$C:$D,2,FALSE)),"",VLOOKUP($D7970,Helper!$C:$D,2,FALSE))</f>
        <v/>
      </c>
      <c r="C7970" s="6"/>
      <c r="D7970" s="6"/>
      <c r="E7970" s="6"/>
      <c r="F7970" s="6"/>
      <c r="G7970" s="6"/>
      <c r="H7970" s="6"/>
      <c r="I7970" s="6"/>
      <c r="J7970" s="6"/>
      <c r="K7970" s="6"/>
      <c r="L7970" s="6"/>
      <c r="M7970" s="6"/>
      <c r="N7970" s="6"/>
      <c r="O7970" s="6"/>
      <c r="P7970" s="6"/>
      <c r="Q7970" s="6"/>
    </row>
    <row r="7971" spans="1:17" x14ac:dyDescent="0.3">
      <c r="A7971" s="3" t="str">
        <f dt2D="0" dtr="0">IF(ISNA(VLOOKUP($C7971,Helper!$A:$B,2,FALSE)),"",VLOOKUP($C7971,Helper!$A:$B,2,FALSE))</f>
        <v/>
      </c>
      <c r="B7971" s="0" t="str">
        <f dt2D="0" dtr="0">IF(ISNA(VLOOKUP($D7971,Helper!$C:$D,2,FALSE)),"",VLOOKUP($D7971,Helper!$C:$D,2,FALSE))</f>
        <v/>
      </c>
      <c r="C7971" s="6"/>
      <c r="D7971" s="6"/>
      <c r="E7971" s="6"/>
      <c r="F7971" s="6"/>
      <c r="G7971" s="6"/>
      <c r="H7971" s="6"/>
      <c r="I7971" s="6"/>
      <c r="J7971" s="6"/>
      <c r="K7971" s="6"/>
      <c r="L7971" s="6"/>
      <c r="M7971" s="6"/>
      <c r="N7971" s="6"/>
      <c r="O7971" s="6"/>
      <c r="P7971" s="6"/>
      <c r="Q7971" s="6"/>
    </row>
    <row r="7972" spans="1:17" x14ac:dyDescent="0.3">
      <c r="A7972" s="3" t="str">
        <f dt2D="0" dtr="0">IF(ISNA(VLOOKUP($C7972,Helper!$A:$B,2,FALSE)),"",VLOOKUP($C7972,Helper!$A:$B,2,FALSE))</f>
        <v/>
      </c>
      <c r="B7972" s="0" t="str">
        <f dt2D="0" dtr="0">IF(ISNA(VLOOKUP($D7972,Helper!$C:$D,2,FALSE)),"",VLOOKUP($D7972,Helper!$C:$D,2,FALSE))</f>
        <v/>
      </c>
      <c r="C7972" s="6"/>
      <c r="D7972" s="6"/>
      <c r="E7972" s="6"/>
      <c r="F7972" s="6"/>
      <c r="G7972" s="6"/>
      <c r="H7972" s="6"/>
      <c r="I7972" s="6"/>
      <c r="J7972" s="6"/>
      <c r="K7972" s="6"/>
      <c r="L7972" s="6"/>
      <c r="M7972" s="6"/>
      <c r="N7972" s="6"/>
      <c r="O7972" s="6"/>
      <c r="P7972" s="6"/>
      <c r="Q7972" s="6"/>
    </row>
    <row r="7973" spans="1:17" x14ac:dyDescent="0.3">
      <c r="A7973" s="3" t="str">
        <f dt2D="0" dtr="0">IF(ISNA(VLOOKUP($C7973,Helper!$A:$B,2,FALSE)),"",VLOOKUP($C7973,Helper!$A:$B,2,FALSE))</f>
        <v/>
      </c>
      <c r="B7973" s="0" t="str">
        <f dt2D="0" dtr="0">IF(ISNA(VLOOKUP($D7973,Helper!$C:$D,2,FALSE)),"",VLOOKUP($D7973,Helper!$C:$D,2,FALSE))</f>
        <v/>
      </c>
      <c r="C7973" s="6"/>
      <c r="D7973" s="6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  <c r="P7973" s="6"/>
      <c r="Q7973" s="6"/>
    </row>
    <row r="7974" spans="1:17" x14ac:dyDescent="0.3">
      <c r="A7974" s="3" t="str">
        <f dt2D="0" dtr="0">IF(ISNA(VLOOKUP($C7974,Helper!$A:$B,2,FALSE)),"",VLOOKUP($C7974,Helper!$A:$B,2,FALSE))</f>
        <v/>
      </c>
      <c r="B7974" s="0" t="str">
        <f dt2D="0" dtr="0">IF(ISNA(VLOOKUP($D7974,Helper!$C:$D,2,FALSE)),"",VLOOKUP($D7974,Helper!$C:$D,2,FALSE))</f>
        <v/>
      </c>
      <c r="C7974" s="6"/>
      <c r="D7974" s="6"/>
      <c r="E7974" s="6"/>
      <c r="F7974" s="6"/>
      <c r="G7974" s="6"/>
      <c r="H7974" s="6"/>
      <c r="I7974" s="6"/>
      <c r="J7974" s="6"/>
      <c r="K7974" s="6"/>
      <c r="L7974" s="6"/>
      <c r="M7974" s="6"/>
      <c r="N7974" s="6"/>
      <c r="O7974" s="6"/>
      <c r="P7974" s="6"/>
      <c r="Q7974" s="6"/>
    </row>
    <row r="7975" spans="1:17" x14ac:dyDescent="0.3">
      <c r="A7975" s="3" t="str">
        <f dt2D="0" dtr="0">IF(ISNA(VLOOKUP($C7975,Helper!$A:$B,2,FALSE)),"",VLOOKUP($C7975,Helper!$A:$B,2,FALSE))</f>
        <v/>
      </c>
      <c r="B7975" s="0" t="str">
        <f dt2D="0" dtr="0">IF(ISNA(VLOOKUP($D7975,Helper!$C:$D,2,FALSE)),"",VLOOKUP($D7975,Helper!$C:$D,2,FALSE))</f>
        <v/>
      </c>
      <c r="C7975" s="6"/>
      <c r="D7975" s="6"/>
      <c r="E7975" s="6"/>
      <c r="F7975" s="6"/>
      <c r="G7975" s="6"/>
      <c r="H7975" s="6"/>
      <c r="I7975" s="6"/>
      <c r="J7975" s="6"/>
      <c r="K7975" s="6"/>
      <c r="L7975" s="6"/>
      <c r="M7975" s="6"/>
      <c r="N7975" s="6"/>
      <c r="O7975" s="6"/>
      <c r="P7975" s="6"/>
      <c r="Q7975" s="6"/>
    </row>
    <row r="7976" spans="1:17" x14ac:dyDescent="0.3">
      <c r="A7976" s="3" t="str">
        <f dt2D="0" dtr="0">IF(ISNA(VLOOKUP($C7976,Helper!$A:$B,2,FALSE)),"",VLOOKUP($C7976,Helper!$A:$B,2,FALSE))</f>
        <v/>
      </c>
      <c r="B7976" s="0" t="str">
        <f dt2D="0" dtr="0">IF(ISNA(VLOOKUP($D7976,Helper!$C:$D,2,FALSE)),"",VLOOKUP($D7976,Helper!$C:$D,2,FALSE))</f>
        <v/>
      </c>
      <c r="C7976" s="6"/>
      <c r="D7976" s="6"/>
      <c r="E7976" s="6"/>
      <c r="F7976" s="6"/>
      <c r="G7976" s="6"/>
      <c r="H7976" s="6"/>
      <c r="I7976" s="6"/>
      <c r="J7976" s="6"/>
      <c r="K7976" s="6"/>
      <c r="L7976" s="6"/>
      <c r="M7976" s="6"/>
      <c r="N7976" s="6"/>
      <c r="O7976" s="6"/>
      <c r="P7976" s="6"/>
      <c r="Q7976" s="6"/>
    </row>
    <row r="7977" spans="1:17" x14ac:dyDescent="0.3">
      <c r="A7977" s="3" t="str">
        <f dt2D="0" dtr="0">IF(ISNA(VLOOKUP($C7977,Helper!$A:$B,2,FALSE)),"",VLOOKUP($C7977,Helper!$A:$B,2,FALSE))</f>
        <v/>
      </c>
      <c r="B7977" s="0" t="str">
        <f dt2D="0" dtr="0">IF(ISNA(VLOOKUP($D7977,Helper!$C:$D,2,FALSE)),"",VLOOKUP($D7977,Helper!$C:$D,2,FALSE))</f>
        <v/>
      </c>
      <c r="C7977" s="6"/>
      <c r="D7977" s="6"/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6"/>
      <c r="Q7977" s="6"/>
    </row>
    <row r="7978" spans="1:17" x14ac:dyDescent="0.3">
      <c r="A7978" s="3" t="str">
        <f dt2D="0" dtr="0">IF(ISNA(VLOOKUP($C7978,Helper!$A:$B,2,FALSE)),"",VLOOKUP($C7978,Helper!$A:$B,2,FALSE))</f>
        <v/>
      </c>
      <c r="B7978" s="0" t="str">
        <f dt2D="0" dtr="0">IF(ISNA(VLOOKUP($D7978,Helper!$C:$D,2,FALSE)),"",VLOOKUP($D7978,Helper!$C:$D,2,FALSE))</f>
        <v/>
      </c>
      <c r="C7978" s="6"/>
      <c r="D7978" s="6"/>
      <c r="E7978" s="6"/>
      <c r="F7978" s="6"/>
      <c r="G7978" s="6"/>
      <c r="H7978" s="6"/>
      <c r="I7978" s="6"/>
      <c r="J7978" s="6"/>
      <c r="K7978" s="6"/>
      <c r="L7978" s="6"/>
      <c r="M7978" s="6"/>
      <c r="N7978" s="6"/>
      <c r="O7978" s="6"/>
      <c r="P7978" s="6"/>
      <c r="Q7978" s="6"/>
    </row>
    <row r="7979" spans="1:17" x14ac:dyDescent="0.3">
      <c r="A7979" s="3" t="str">
        <f dt2D="0" dtr="0">IF(ISNA(VLOOKUP($C7979,Helper!$A:$B,2,FALSE)),"",VLOOKUP($C7979,Helper!$A:$B,2,FALSE))</f>
        <v/>
      </c>
      <c r="B7979" s="0" t="str">
        <f dt2D="0" dtr="0">IF(ISNA(VLOOKUP($D7979,Helper!$C:$D,2,FALSE)),"",VLOOKUP($D7979,Helper!$C:$D,2,FALSE))</f>
        <v/>
      </c>
      <c r="C7979" s="6"/>
      <c r="D7979" s="6"/>
      <c r="E7979" s="6"/>
      <c r="F7979" s="6"/>
      <c r="G7979" s="6"/>
      <c r="H7979" s="6"/>
      <c r="I7979" s="6"/>
      <c r="J7979" s="6"/>
      <c r="K7979" s="6"/>
      <c r="L7979" s="6"/>
      <c r="M7979" s="6"/>
      <c r="N7979" s="6"/>
      <c r="O7979" s="6"/>
      <c r="P7979" s="6"/>
      <c r="Q7979" s="6"/>
    </row>
    <row r="7980" spans="1:17" x14ac:dyDescent="0.3">
      <c r="A7980" s="3" t="str">
        <f dt2D="0" dtr="0">IF(ISNA(VLOOKUP($C7980,Helper!$A:$B,2,FALSE)),"",VLOOKUP($C7980,Helper!$A:$B,2,FALSE))</f>
        <v/>
      </c>
      <c r="B7980" s="0" t="str">
        <f dt2D="0" dtr="0">IF(ISNA(VLOOKUP($D7980,Helper!$C:$D,2,FALSE)),"",VLOOKUP($D7980,Helper!$C:$D,2,FALSE))</f>
        <v/>
      </c>
      <c r="C7980" s="6"/>
      <c r="D7980" s="6"/>
      <c r="E7980" s="6"/>
      <c r="F7980" s="6"/>
      <c r="G7980" s="6"/>
      <c r="H7980" s="6"/>
      <c r="I7980" s="6"/>
      <c r="J7980" s="6"/>
      <c r="K7980" s="6"/>
      <c r="L7980" s="6"/>
      <c r="M7980" s="6"/>
      <c r="N7980" s="6"/>
      <c r="O7980" s="6"/>
      <c r="P7980" s="6"/>
      <c r="Q7980" s="6"/>
    </row>
    <row r="7981" spans="1:17" x14ac:dyDescent="0.3">
      <c r="A7981" s="3" t="str">
        <f dt2D="0" dtr="0">IF(ISNA(VLOOKUP($C7981,Helper!$A:$B,2,FALSE)),"",VLOOKUP($C7981,Helper!$A:$B,2,FALSE))</f>
        <v/>
      </c>
      <c r="B7981" s="0" t="str">
        <f dt2D="0" dtr="0">IF(ISNA(VLOOKUP($D7981,Helper!$C:$D,2,FALSE)),"",VLOOKUP($D7981,Helper!$C:$D,2,FALSE))</f>
        <v/>
      </c>
      <c r="C7981" s="6"/>
      <c r="D7981" s="6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6"/>
      <c r="Q7981" s="6"/>
    </row>
    <row r="7982" spans="1:17" x14ac:dyDescent="0.3">
      <c r="A7982" s="3" t="str">
        <f dt2D="0" dtr="0">IF(ISNA(VLOOKUP($C7982,Helper!$A:$B,2,FALSE)),"",VLOOKUP($C7982,Helper!$A:$B,2,FALSE))</f>
        <v/>
      </c>
      <c r="B7982" s="0" t="str">
        <f dt2D="0" dtr="0">IF(ISNA(VLOOKUP($D7982,Helper!$C:$D,2,FALSE)),"",VLOOKUP($D7982,Helper!$C:$D,2,FALSE))</f>
        <v/>
      </c>
      <c r="C7982" s="6"/>
      <c r="D7982" s="6"/>
      <c r="E7982" s="6"/>
      <c r="F7982" s="6"/>
      <c r="G7982" s="6"/>
      <c r="H7982" s="6"/>
      <c r="I7982" s="6"/>
      <c r="J7982" s="6"/>
      <c r="K7982" s="6"/>
      <c r="L7982" s="6"/>
      <c r="M7982" s="6"/>
      <c r="N7982" s="6"/>
      <c r="O7982" s="6"/>
      <c r="P7982" s="6"/>
      <c r="Q7982" s="6"/>
    </row>
    <row r="7983" spans="1:17" x14ac:dyDescent="0.3">
      <c r="A7983" s="3" t="str">
        <f dt2D="0" dtr="0">IF(ISNA(VLOOKUP($C7983,Helper!$A:$B,2,FALSE)),"",VLOOKUP($C7983,Helper!$A:$B,2,FALSE))</f>
        <v/>
      </c>
      <c r="B7983" s="0" t="str">
        <f dt2D="0" dtr="0">IF(ISNA(VLOOKUP($D7983,Helper!$C:$D,2,FALSE)),"",VLOOKUP($D7983,Helper!$C:$D,2,FALSE))</f>
        <v/>
      </c>
      <c r="C7983" s="6"/>
      <c r="D7983" s="6"/>
      <c r="E7983" s="6"/>
      <c r="F7983" s="6"/>
      <c r="G7983" s="6"/>
      <c r="H7983" s="6"/>
      <c r="I7983" s="6"/>
      <c r="J7983" s="6"/>
      <c r="K7983" s="6"/>
      <c r="L7983" s="6"/>
      <c r="M7983" s="6"/>
      <c r="N7983" s="6"/>
      <c r="O7983" s="6"/>
      <c r="P7983" s="6"/>
      <c r="Q7983" s="6"/>
    </row>
    <row r="7984" spans="1:17" x14ac:dyDescent="0.3">
      <c r="A7984" s="3" t="str">
        <f dt2D="0" dtr="0">IF(ISNA(VLOOKUP($C7984,Helper!$A:$B,2,FALSE)),"",VLOOKUP($C7984,Helper!$A:$B,2,FALSE))</f>
        <v/>
      </c>
      <c r="B7984" s="0" t="str">
        <f dt2D="0" dtr="0">IF(ISNA(VLOOKUP($D7984,Helper!$C:$D,2,FALSE)),"",VLOOKUP($D7984,Helper!$C:$D,2,FALSE))</f>
        <v/>
      </c>
      <c r="C7984" s="6"/>
      <c r="D7984" s="6"/>
      <c r="E7984" s="6"/>
      <c r="F7984" s="6"/>
      <c r="G7984" s="6"/>
      <c r="H7984" s="6"/>
      <c r="I7984" s="6"/>
      <c r="J7984" s="6"/>
      <c r="K7984" s="6"/>
      <c r="L7984" s="6"/>
      <c r="M7984" s="6"/>
      <c r="N7984" s="6"/>
      <c r="O7984" s="6"/>
      <c r="P7984" s="6"/>
      <c r="Q7984" s="6"/>
    </row>
    <row r="7985" spans="1:17" x14ac:dyDescent="0.3">
      <c r="A7985" s="3" t="str">
        <f dt2D="0" dtr="0">IF(ISNA(VLOOKUP($C7985,Helper!$A:$B,2,FALSE)),"",VLOOKUP($C7985,Helper!$A:$B,2,FALSE))</f>
        <v/>
      </c>
      <c r="B7985" s="0" t="str">
        <f dt2D="0" dtr="0">IF(ISNA(VLOOKUP($D7985,Helper!$C:$D,2,FALSE)),"",VLOOKUP($D7985,Helper!$C:$D,2,FALSE))</f>
        <v/>
      </c>
      <c r="C7985" s="6"/>
      <c r="D7985" s="6"/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6"/>
      <c r="Q7985" s="6"/>
    </row>
    <row r="7986" spans="1:17" x14ac:dyDescent="0.3">
      <c r="A7986" s="3" t="str">
        <f dt2D="0" dtr="0">IF(ISNA(VLOOKUP($C7986,Helper!$A:$B,2,FALSE)),"",VLOOKUP($C7986,Helper!$A:$B,2,FALSE))</f>
        <v/>
      </c>
      <c r="B7986" s="0" t="str">
        <f dt2D="0" dtr="0">IF(ISNA(VLOOKUP($D7986,Helper!$C:$D,2,FALSE)),"",VLOOKUP($D7986,Helper!$C:$D,2,FALSE))</f>
        <v/>
      </c>
      <c r="C7986" s="6"/>
      <c r="D7986" s="6"/>
      <c r="E7986" s="6"/>
      <c r="F7986" s="6"/>
      <c r="G7986" s="6"/>
      <c r="H7986" s="6"/>
      <c r="I7986" s="6"/>
      <c r="J7986" s="6"/>
      <c r="K7986" s="6"/>
      <c r="L7986" s="6"/>
      <c r="M7986" s="6"/>
      <c r="N7986" s="6"/>
      <c r="O7986" s="6"/>
      <c r="P7986" s="6"/>
      <c r="Q7986" s="6"/>
    </row>
    <row r="7987" spans="1:17" x14ac:dyDescent="0.3">
      <c r="A7987" s="3" t="str">
        <f dt2D="0" dtr="0">IF(ISNA(VLOOKUP($C7987,Helper!$A:$B,2,FALSE)),"",VLOOKUP($C7987,Helper!$A:$B,2,FALSE))</f>
        <v/>
      </c>
      <c r="B7987" s="0" t="str">
        <f dt2D="0" dtr="0">IF(ISNA(VLOOKUP($D7987,Helper!$C:$D,2,FALSE)),"",VLOOKUP($D7987,Helper!$C:$D,2,FALSE))</f>
        <v/>
      </c>
      <c r="C7987" s="6"/>
      <c r="D7987" s="6"/>
      <c r="E7987" s="6"/>
      <c r="F7987" s="6"/>
      <c r="G7987" s="6"/>
      <c r="H7987" s="6"/>
      <c r="I7987" s="6"/>
      <c r="J7987" s="6"/>
      <c r="K7987" s="6"/>
      <c r="L7987" s="6"/>
      <c r="M7987" s="6"/>
      <c r="N7987" s="6"/>
      <c r="O7987" s="6"/>
      <c r="P7987" s="6"/>
      <c r="Q7987" s="6"/>
    </row>
    <row r="7988" spans="1:17" x14ac:dyDescent="0.3">
      <c r="A7988" s="3" t="str">
        <f dt2D="0" dtr="0">IF(ISNA(VLOOKUP($C7988,Helper!$A:$B,2,FALSE)),"",VLOOKUP($C7988,Helper!$A:$B,2,FALSE))</f>
        <v/>
      </c>
      <c r="B7988" s="0" t="str">
        <f dt2D="0" dtr="0">IF(ISNA(VLOOKUP($D7988,Helper!$C:$D,2,FALSE)),"",VLOOKUP($D7988,Helper!$C:$D,2,FALSE))</f>
        <v/>
      </c>
      <c r="C7988" s="6"/>
      <c r="D7988" s="6"/>
      <c r="E7988" s="6"/>
      <c r="F7988" s="6"/>
      <c r="G7988" s="6"/>
      <c r="H7988" s="6"/>
      <c r="I7988" s="6"/>
      <c r="J7988" s="6"/>
      <c r="K7988" s="6"/>
      <c r="L7988" s="6"/>
      <c r="M7988" s="6"/>
      <c r="N7988" s="6"/>
      <c r="O7988" s="6"/>
      <c r="P7988" s="6"/>
      <c r="Q7988" s="6"/>
    </row>
    <row r="7989" spans="1:17" x14ac:dyDescent="0.3">
      <c r="A7989" s="3" t="str">
        <f dt2D="0" dtr="0">IF(ISNA(VLOOKUP($C7989,Helper!$A:$B,2,FALSE)),"",VLOOKUP($C7989,Helper!$A:$B,2,FALSE))</f>
        <v/>
      </c>
      <c r="B7989" s="0" t="str">
        <f dt2D="0" dtr="0">IF(ISNA(VLOOKUP($D7989,Helper!$C:$D,2,FALSE)),"",VLOOKUP($D7989,Helper!$C:$D,2,FALSE))</f>
        <v/>
      </c>
      <c r="C7989" s="6"/>
      <c r="D7989" s="6"/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6"/>
      <c r="Q7989" s="6"/>
    </row>
    <row r="7990" spans="1:17" x14ac:dyDescent="0.3">
      <c r="A7990" s="3" t="str">
        <f dt2D="0" dtr="0">IF(ISNA(VLOOKUP($C7990,Helper!$A:$B,2,FALSE)),"",VLOOKUP($C7990,Helper!$A:$B,2,FALSE))</f>
        <v/>
      </c>
      <c r="B7990" s="0" t="str">
        <f dt2D="0" dtr="0">IF(ISNA(VLOOKUP($D7990,Helper!$C:$D,2,FALSE)),"",VLOOKUP($D7990,Helper!$C:$D,2,FALSE))</f>
        <v/>
      </c>
      <c r="C7990" s="6"/>
      <c r="D7990" s="6"/>
      <c r="E7990" s="6"/>
      <c r="F7990" s="6"/>
      <c r="G7990" s="6"/>
      <c r="H7990" s="6"/>
      <c r="I7990" s="6"/>
      <c r="J7990" s="6"/>
      <c r="K7990" s="6"/>
      <c r="L7990" s="6"/>
      <c r="M7990" s="6"/>
      <c r="N7990" s="6"/>
      <c r="O7990" s="6"/>
      <c r="P7990" s="6"/>
      <c r="Q7990" s="6"/>
    </row>
    <row r="7991" spans="1:17" x14ac:dyDescent="0.3">
      <c r="A7991" s="3" t="str">
        <f dt2D="0" dtr="0">IF(ISNA(VLOOKUP($C7991,Helper!$A:$B,2,FALSE)),"",VLOOKUP($C7991,Helper!$A:$B,2,FALSE))</f>
        <v/>
      </c>
      <c r="B7991" s="0" t="str">
        <f dt2D="0" dtr="0">IF(ISNA(VLOOKUP($D7991,Helper!$C:$D,2,FALSE)),"",VLOOKUP($D7991,Helper!$C:$D,2,FALSE))</f>
        <v/>
      </c>
      <c r="C7991" s="6"/>
      <c r="D7991" s="6"/>
      <c r="E7991" s="6"/>
      <c r="F7991" s="6"/>
      <c r="G7991" s="6"/>
      <c r="H7991" s="6"/>
      <c r="I7991" s="6"/>
      <c r="J7991" s="6"/>
      <c r="K7991" s="6"/>
      <c r="L7991" s="6"/>
      <c r="M7991" s="6"/>
      <c r="N7991" s="6"/>
      <c r="O7991" s="6"/>
      <c r="P7991" s="6"/>
      <c r="Q7991" s="6"/>
    </row>
    <row r="7992" spans="1:17" x14ac:dyDescent="0.3">
      <c r="A7992" s="3" t="str">
        <f dt2D="0" dtr="0">IF(ISNA(VLOOKUP($C7992,Helper!$A:$B,2,FALSE)),"",VLOOKUP($C7992,Helper!$A:$B,2,FALSE))</f>
        <v/>
      </c>
      <c r="B7992" s="0" t="str">
        <f dt2D="0" dtr="0">IF(ISNA(VLOOKUP($D7992,Helper!$C:$D,2,FALSE)),"",VLOOKUP($D7992,Helper!$C:$D,2,FALSE))</f>
        <v/>
      </c>
      <c r="C7992" s="6"/>
      <c r="D7992" s="6"/>
      <c r="E7992" s="6"/>
      <c r="F7992" s="6"/>
      <c r="G7992" s="6"/>
      <c r="H7992" s="6"/>
      <c r="I7992" s="6"/>
      <c r="J7992" s="6"/>
      <c r="K7992" s="6"/>
      <c r="L7992" s="6"/>
      <c r="M7992" s="6"/>
      <c r="N7992" s="6"/>
      <c r="O7992" s="6"/>
      <c r="P7992" s="6"/>
      <c r="Q7992" s="6"/>
    </row>
    <row r="7993" spans="1:17" x14ac:dyDescent="0.3">
      <c r="A7993" s="3" t="str">
        <f dt2D="0" dtr="0">IF(ISNA(VLOOKUP($C7993,Helper!$A:$B,2,FALSE)),"",VLOOKUP($C7993,Helper!$A:$B,2,FALSE))</f>
        <v/>
      </c>
      <c r="B7993" s="0" t="str">
        <f dt2D="0" dtr="0">IF(ISNA(VLOOKUP($D7993,Helper!$C:$D,2,FALSE)),"",VLOOKUP($D7993,Helper!$C:$D,2,FALSE))</f>
        <v/>
      </c>
      <c r="C7993" s="6"/>
      <c r="D7993" s="6"/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6"/>
      <c r="Q7993" s="6"/>
    </row>
    <row r="7994" spans="1:17" x14ac:dyDescent="0.3">
      <c r="A7994" s="3" t="str">
        <f dt2D="0" dtr="0">IF(ISNA(VLOOKUP($C7994,Helper!$A:$B,2,FALSE)),"",VLOOKUP($C7994,Helper!$A:$B,2,FALSE))</f>
        <v/>
      </c>
      <c r="B7994" s="0" t="str">
        <f dt2D="0" dtr="0">IF(ISNA(VLOOKUP($D7994,Helper!$C:$D,2,FALSE)),"",VLOOKUP($D7994,Helper!$C:$D,2,FALSE))</f>
        <v/>
      </c>
      <c r="C7994" s="6"/>
      <c r="D7994" s="6"/>
      <c r="E7994" s="6"/>
      <c r="F7994" s="6"/>
      <c r="G7994" s="6"/>
      <c r="H7994" s="6"/>
      <c r="I7994" s="6"/>
      <c r="J7994" s="6"/>
      <c r="K7994" s="6"/>
      <c r="L7994" s="6"/>
      <c r="M7994" s="6"/>
      <c r="N7994" s="6"/>
      <c r="O7994" s="6"/>
      <c r="P7994" s="6"/>
      <c r="Q7994" s="6"/>
    </row>
    <row r="7995" spans="1:17" x14ac:dyDescent="0.3">
      <c r="A7995" s="3" t="str">
        <f dt2D="0" dtr="0">IF(ISNA(VLOOKUP($C7995,Helper!$A:$B,2,FALSE)),"",VLOOKUP($C7995,Helper!$A:$B,2,FALSE))</f>
        <v/>
      </c>
      <c r="B7995" s="0" t="str">
        <f dt2D="0" dtr="0">IF(ISNA(VLOOKUP($D7995,Helper!$C:$D,2,FALSE)),"",VLOOKUP($D7995,Helper!$C:$D,2,FALSE))</f>
        <v/>
      </c>
      <c r="C7995" s="6"/>
      <c r="D7995" s="6"/>
      <c r="E7995" s="6"/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6"/>
      <c r="Q7995" s="6"/>
    </row>
    <row r="7996" spans="1:17" x14ac:dyDescent="0.3">
      <c r="A7996" s="3" t="str">
        <f dt2D="0" dtr="0">IF(ISNA(VLOOKUP($C7996,Helper!$A:$B,2,FALSE)),"",VLOOKUP($C7996,Helper!$A:$B,2,FALSE))</f>
        <v/>
      </c>
      <c r="B7996" s="0" t="str">
        <f dt2D="0" dtr="0">IF(ISNA(VLOOKUP($D7996,Helper!$C:$D,2,FALSE)),"",VLOOKUP($D7996,Helper!$C:$D,2,FALSE))</f>
        <v/>
      </c>
      <c r="C7996" s="6"/>
      <c r="D7996" s="6"/>
      <c r="E7996" s="6"/>
      <c r="F7996" s="6"/>
      <c r="G7996" s="6"/>
      <c r="H7996" s="6"/>
      <c r="I7996" s="6"/>
      <c r="J7996" s="6"/>
      <c r="K7996" s="6"/>
      <c r="L7996" s="6"/>
      <c r="M7996" s="6"/>
      <c r="N7996" s="6"/>
      <c r="O7996" s="6"/>
      <c r="P7996" s="6"/>
      <c r="Q7996" s="6"/>
    </row>
    <row r="7997" spans="1:17" x14ac:dyDescent="0.3">
      <c r="A7997" s="3" t="str">
        <f dt2D="0" dtr="0">IF(ISNA(VLOOKUP($C7997,Helper!$A:$B,2,FALSE)),"",VLOOKUP($C7997,Helper!$A:$B,2,FALSE))</f>
        <v/>
      </c>
      <c r="B7997" s="0" t="str">
        <f dt2D="0" dtr="0">IF(ISNA(VLOOKUP($D7997,Helper!$C:$D,2,FALSE)),"",VLOOKUP($D7997,Helper!$C:$D,2,FALSE))</f>
        <v/>
      </c>
      <c r="C7997" s="6"/>
      <c r="D7997" s="6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  <c r="P7997" s="6"/>
      <c r="Q7997" s="6"/>
    </row>
    <row r="7998" spans="1:17" x14ac:dyDescent="0.3">
      <c r="A7998" s="3" t="str">
        <f dt2D="0" dtr="0">IF(ISNA(VLOOKUP($C7998,Helper!$A:$B,2,FALSE)),"",VLOOKUP($C7998,Helper!$A:$B,2,FALSE))</f>
        <v/>
      </c>
      <c r="B7998" s="0" t="str">
        <f dt2D="0" dtr="0">IF(ISNA(VLOOKUP($D7998,Helper!$C:$D,2,FALSE)),"",VLOOKUP($D7998,Helper!$C:$D,2,FALSE))</f>
        <v/>
      </c>
      <c r="C7998" s="6"/>
      <c r="D7998" s="6"/>
      <c r="E7998" s="6"/>
      <c r="F7998" s="6"/>
      <c r="G7998" s="6"/>
      <c r="H7998" s="6"/>
      <c r="I7998" s="6"/>
      <c r="J7998" s="6"/>
      <c r="K7998" s="6"/>
      <c r="L7998" s="6"/>
      <c r="M7998" s="6"/>
      <c r="N7998" s="6"/>
      <c r="O7998" s="6"/>
      <c r="P7998" s="6"/>
      <c r="Q7998" s="6"/>
    </row>
    <row r="7999" spans="1:17" x14ac:dyDescent="0.3">
      <c r="A7999" s="3" t="str">
        <f dt2D="0" dtr="0">IF(ISNA(VLOOKUP($C7999,Helper!$A:$B,2,FALSE)),"",VLOOKUP($C7999,Helper!$A:$B,2,FALSE))</f>
        <v/>
      </c>
      <c r="B7999" s="0" t="str">
        <f dt2D="0" dtr="0">IF(ISNA(VLOOKUP($D7999,Helper!$C:$D,2,FALSE)),"",VLOOKUP($D7999,Helper!$C:$D,2,FALSE))</f>
        <v/>
      </c>
      <c r="C7999" s="6"/>
      <c r="D7999" s="6"/>
      <c r="E7999" s="6"/>
      <c r="F7999" s="6"/>
      <c r="G7999" s="6"/>
      <c r="H7999" s="6"/>
      <c r="I7999" s="6"/>
      <c r="J7999" s="6"/>
      <c r="K7999" s="6"/>
      <c r="L7999" s="6"/>
      <c r="M7999" s="6"/>
      <c r="N7999" s="6"/>
      <c r="O7999" s="6"/>
      <c r="P7999" s="6"/>
      <c r="Q7999" s="6"/>
    </row>
    <row r="8000" spans="1:17" x14ac:dyDescent="0.3">
      <c r="A8000" s="3" t="str">
        <f dt2D="0" dtr="0">IF(ISNA(VLOOKUP($C8000,Helper!$A:$B,2,FALSE)),"",VLOOKUP($C8000,Helper!$A:$B,2,FALSE))</f>
        <v/>
      </c>
      <c r="B8000" s="0" t="str">
        <f dt2D="0" dtr="0">IF(ISNA(VLOOKUP($D8000,Helper!$C:$D,2,FALSE)),"",VLOOKUP($D8000,Helper!$C:$D,2,FALSE))</f>
        <v/>
      </c>
      <c r="C8000" s="6"/>
      <c r="D8000" s="6"/>
      <c r="E8000" s="6"/>
      <c r="F8000" s="6"/>
      <c r="G8000" s="6"/>
      <c r="H8000" s="6"/>
      <c r="I8000" s="6"/>
      <c r="J8000" s="6"/>
      <c r="K8000" s="6"/>
      <c r="L8000" s="6"/>
      <c r="M8000" s="6"/>
      <c r="N8000" s="6"/>
      <c r="O8000" s="6"/>
      <c r="P8000" s="6"/>
      <c r="Q8000" s="6"/>
    </row>
    <row r="8001" spans="1:17" x14ac:dyDescent="0.3">
      <c r="A8001" s="3" t="str">
        <f dt2D="0" dtr="0">IF(ISNA(VLOOKUP($C8001,Helper!$A:$B,2,FALSE)),"",VLOOKUP($C8001,Helper!$A:$B,2,FALSE))</f>
        <v/>
      </c>
      <c r="B8001" s="0" t="str">
        <f dt2D="0" dtr="0">IF(ISNA(VLOOKUP($D8001,Helper!$C:$D,2,FALSE)),"",VLOOKUP($D8001,Helper!$C:$D,2,FALSE))</f>
        <v/>
      </c>
      <c r="C8001" s="6"/>
      <c r="D8001" s="6"/>
      <c r="E8001" s="6"/>
      <c r="F8001" s="6"/>
      <c r="G8001" s="6"/>
      <c r="H8001" s="6"/>
      <c r="I8001" s="6"/>
      <c r="J8001" s="6"/>
      <c r="K8001" s="6"/>
      <c r="L8001" s="6"/>
      <c r="M8001" s="6"/>
      <c r="N8001" s="6"/>
      <c r="O8001" s="6"/>
      <c r="P8001" s="6"/>
      <c r="Q8001" s="6"/>
    </row>
    <row r="8002" spans="1:17" x14ac:dyDescent="0.3">
      <c r="A8002" s="3" t="str">
        <f dt2D="0" dtr="0">IF(ISNA(VLOOKUP($C8002,Helper!$A:$B,2,FALSE)),"",VLOOKUP($C8002,Helper!$A:$B,2,FALSE))</f>
        <v/>
      </c>
      <c r="B8002" s="0" t="str">
        <f dt2D="0" dtr="0">IF(ISNA(VLOOKUP($D8002,Helper!$C:$D,2,FALSE)),"",VLOOKUP($D8002,Helper!$C:$D,2,FALSE))</f>
        <v/>
      </c>
      <c r="C8002" s="6"/>
      <c r="D8002" s="6"/>
      <c r="E8002" s="6"/>
      <c r="F8002" s="6"/>
      <c r="G8002" s="6"/>
      <c r="H8002" s="6"/>
      <c r="I8002" s="6"/>
      <c r="J8002" s="6"/>
      <c r="K8002" s="6"/>
      <c r="L8002" s="6"/>
      <c r="M8002" s="6"/>
      <c r="N8002" s="6"/>
      <c r="O8002" s="6"/>
      <c r="P8002" s="6"/>
      <c r="Q8002" s="6"/>
    </row>
    <row r="8003" spans="1:17" x14ac:dyDescent="0.3">
      <c r="A8003" s="3" t="str">
        <f dt2D="0" dtr="0">IF(ISNA(VLOOKUP($C8003,Helper!$A:$B,2,FALSE)),"",VLOOKUP($C8003,Helper!$A:$B,2,FALSE))</f>
        <v/>
      </c>
      <c r="B8003" s="0" t="str">
        <f dt2D="0" dtr="0">IF(ISNA(VLOOKUP($D8003,Helper!$C:$D,2,FALSE)),"",VLOOKUP($D8003,Helper!$C:$D,2,FALSE))</f>
        <v/>
      </c>
      <c r="C8003" s="6"/>
      <c r="D8003" s="6"/>
      <c r="E8003" s="6"/>
      <c r="F8003" s="6"/>
      <c r="G8003" s="6"/>
      <c r="H8003" s="6"/>
      <c r="I8003" s="6"/>
      <c r="J8003" s="6"/>
      <c r="K8003" s="6"/>
      <c r="L8003" s="6"/>
      <c r="M8003" s="6"/>
      <c r="N8003" s="6"/>
      <c r="O8003" s="6"/>
      <c r="P8003" s="6"/>
      <c r="Q8003" s="6"/>
    </row>
    <row r="8004" spans="1:17" x14ac:dyDescent="0.3">
      <c r="A8004" s="3" t="str">
        <f dt2D="0" dtr="0">IF(ISNA(VLOOKUP($C8004,Helper!$A:$B,2,FALSE)),"",VLOOKUP($C8004,Helper!$A:$B,2,FALSE))</f>
        <v/>
      </c>
      <c r="B8004" s="0" t="str">
        <f dt2D="0" dtr="0">IF(ISNA(VLOOKUP($D8004,Helper!$C:$D,2,FALSE)),"",VLOOKUP($D8004,Helper!$C:$D,2,FALSE))</f>
        <v/>
      </c>
      <c r="C8004" s="6"/>
      <c r="D8004" s="6"/>
      <c r="E8004" s="6"/>
      <c r="F8004" s="6"/>
      <c r="G8004" s="6"/>
      <c r="H8004" s="6"/>
      <c r="I8004" s="6"/>
      <c r="J8004" s="6"/>
      <c r="K8004" s="6"/>
      <c r="L8004" s="6"/>
      <c r="M8004" s="6"/>
      <c r="N8004" s="6"/>
      <c r="O8004" s="6"/>
      <c r="P8004" s="6"/>
      <c r="Q8004" s="6"/>
    </row>
    <row r="8005" spans="1:17" x14ac:dyDescent="0.3">
      <c r="A8005" s="3" t="str">
        <f dt2D="0" dtr="0">IF(ISNA(VLOOKUP($C8005,Helper!$A:$B,2,FALSE)),"",VLOOKUP($C8005,Helper!$A:$B,2,FALSE))</f>
        <v/>
      </c>
      <c r="B8005" s="0" t="str">
        <f dt2D="0" dtr="0">IF(ISNA(VLOOKUP($D8005,Helper!$C:$D,2,FALSE)),"",VLOOKUP($D8005,Helper!$C:$D,2,FALSE))</f>
        <v/>
      </c>
      <c r="C8005" s="6"/>
      <c r="D8005" s="6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6"/>
      <c r="Q8005" s="6"/>
    </row>
    <row r="8006" spans="1:17" x14ac:dyDescent="0.3">
      <c r="A8006" s="3" t="str">
        <f dt2D="0" dtr="0">IF(ISNA(VLOOKUP($C8006,Helper!$A:$B,2,FALSE)),"",VLOOKUP($C8006,Helper!$A:$B,2,FALSE))</f>
        <v/>
      </c>
      <c r="B8006" s="0" t="str">
        <f dt2D="0" dtr="0">IF(ISNA(VLOOKUP($D8006,Helper!$C:$D,2,FALSE)),"",VLOOKUP($D8006,Helper!$C:$D,2,FALSE))</f>
        <v/>
      </c>
      <c r="C8006" s="6"/>
      <c r="D8006" s="6"/>
      <c r="E8006" s="6"/>
      <c r="F8006" s="6"/>
      <c r="G8006" s="6"/>
      <c r="H8006" s="6"/>
      <c r="I8006" s="6"/>
      <c r="J8006" s="6"/>
      <c r="K8006" s="6"/>
      <c r="L8006" s="6"/>
      <c r="M8006" s="6"/>
      <c r="N8006" s="6"/>
      <c r="O8006" s="6"/>
      <c r="P8006" s="6"/>
      <c r="Q8006" s="6"/>
    </row>
    <row r="8007" spans="1:17" x14ac:dyDescent="0.3">
      <c r="A8007" s="3" t="str">
        <f dt2D="0" dtr="0">IF(ISNA(VLOOKUP($C8007,Helper!$A:$B,2,FALSE)),"",VLOOKUP($C8007,Helper!$A:$B,2,FALSE))</f>
        <v/>
      </c>
      <c r="B8007" s="0" t="str">
        <f dt2D="0" dtr="0">IF(ISNA(VLOOKUP($D8007,Helper!$C:$D,2,FALSE)),"",VLOOKUP($D8007,Helper!$C:$D,2,FALSE))</f>
        <v/>
      </c>
      <c r="C8007" s="6"/>
      <c r="D8007" s="6"/>
      <c r="E8007" s="6"/>
      <c r="F8007" s="6"/>
      <c r="G8007" s="6"/>
      <c r="H8007" s="6"/>
      <c r="I8007" s="6"/>
      <c r="J8007" s="6"/>
      <c r="K8007" s="6"/>
      <c r="L8007" s="6"/>
      <c r="M8007" s="6"/>
      <c r="N8007" s="6"/>
      <c r="O8007" s="6"/>
      <c r="P8007" s="6"/>
      <c r="Q8007" s="6"/>
    </row>
    <row r="8008" spans="1:17" x14ac:dyDescent="0.3">
      <c r="A8008" s="3" t="str">
        <f dt2D="0" dtr="0">IF(ISNA(VLOOKUP($C8008,Helper!$A:$B,2,FALSE)),"",VLOOKUP($C8008,Helper!$A:$B,2,FALSE))</f>
        <v/>
      </c>
      <c r="B8008" s="0" t="str">
        <f dt2D="0" dtr="0">IF(ISNA(VLOOKUP($D8008,Helper!$C:$D,2,FALSE)),"",VLOOKUP($D8008,Helper!$C:$D,2,FALSE))</f>
        <v/>
      </c>
      <c r="C8008" s="6"/>
      <c r="D8008" s="6"/>
      <c r="E8008" s="6"/>
      <c r="F8008" s="6"/>
      <c r="G8008" s="6"/>
      <c r="H8008" s="6"/>
      <c r="I8008" s="6"/>
      <c r="J8008" s="6"/>
      <c r="K8008" s="6"/>
      <c r="L8008" s="6"/>
      <c r="M8008" s="6"/>
      <c r="N8008" s="6"/>
      <c r="O8008" s="6"/>
      <c r="P8008" s="6"/>
      <c r="Q8008" s="6"/>
    </row>
    <row r="8009" spans="1:17" x14ac:dyDescent="0.3">
      <c r="A8009" s="3" t="str">
        <f dt2D="0" dtr="0">IF(ISNA(VLOOKUP($C8009,Helper!$A:$B,2,FALSE)),"",VLOOKUP($C8009,Helper!$A:$B,2,FALSE))</f>
        <v/>
      </c>
      <c r="B8009" s="0" t="str">
        <f dt2D="0" dtr="0">IF(ISNA(VLOOKUP($D8009,Helper!$C:$D,2,FALSE)),"",VLOOKUP($D8009,Helper!$C:$D,2,FALSE))</f>
        <v/>
      </c>
      <c r="C8009" s="6"/>
      <c r="D8009" s="6"/>
      <c r="E8009" s="6"/>
      <c r="F8009" s="6"/>
      <c r="G8009" s="6"/>
      <c r="H8009" s="6"/>
      <c r="I8009" s="6"/>
      <c r="J8009" s="6"/>
      <c r="K8009" s="6"/>
      <c r="L8009" s="6"/>
      <c r="M8009" s="6"/>
      <c r="N8009" s="6"/>
      <c r="O8009" s="6"/>
      <c r="P8009" s="6"/>
      <c r="Q8009" s="6"/>
    </row>
    <row r="8010" spans="1:17" x14ac:dyDescent="0.3">
      <c r="A8010" s="3" t="str">
        <f dt2D="0" dtr="0">IF(ISNA(VLOOKUP($C8010,Helper!$A:$B,2,FALSE)),"",VLOOKUP($C8010,Helper!$A:$B,2,FALSE))</f>
        <v/>
      </c>
      <c r="B8010" s="0" t="str">
        <f dt2D="0" dtr="0">IF(ISNA(VLOOKUP($D8010,Helper!$C:$D,2,FALSE)),"",VLOOKUP($D8010,Helper!$C:$D,2,FALSE))</f>
        <v/>
      </c>
      <c r="C8010" s="6"/>
      <c r="D8010" s="6"/>
      <c r="E8010" s="6"/>
      <c r="F8010" s="6"/>
      <c r="G8010" s="6"/>
      <c r="H8010" s="6"/>
      <c r="I8010" s="6"/>
      <c r="J8010" s="6"/>
      <c r="K8010" s="6"/>
      <c r="L8010" s="6"/>
      <c r="M8010" s="6"/>
      <c r="N8010" s="6"/>
      <c r="O8010" s="6"/>
      <c r="P8010" s="6"/>
      <c r="Q8010" s="6"/>
    </row>
    <row r="8011" spans="1:17" x14ac:dyDescent="0.3">
      <c r="A8011" s="3" t="str">
        <f dt2D="0" dtr="0">IF(ISNA(VLOOKUP($C8011,Helper!$A:$B,2,FALSE)),"",VLOOKUP($C8011,Helper!$A:$B,2,FALSE))</f>
        <v/>
      </c>
      <c r="B8011" s="0" t="str">
        <f dt2D="0" dtr="0">IF(ISNA(VLOOKUP($D8011,Helper!$C:$D,2,FALSE)),"",VLOOKUP($D8011,Helper!$C:$D,2,FALSE))</f>
        <v/>
      </c>
      <c r="C8011" s="6"/>
      <c r="D8011" s="6"/>
      <c r="E8011" s="6"/>
      <c r="F8011" s="6"/>
      <c r="G8011" s="6"/>
      <c r="H8011" s="6"/>
      <c r="I8011" s="6"/>
      <c r="J8011" s="6"/>
      <c r="K8011" s="6"/>
      <c r="L8011" s="6"/>
      <c r="M8011" s="6"/>
      <c r="N8011" s="6"/>
      <c r="O8011" s="6"/>
      <c r="P8011" s="6"/>
      <c r="Q8011" s="6"/>
    </row>
    <row r="8012" spans="1:17" x14ac:dyDescent="0.3">
      <c r="A8012" s="3" t="str">
        <f dt2D="0" dtr="0">IF(ISNA(VLOOKUP($C8012,Helper!$A:$B,2,FALSE)),"",VLOOKUP($C8012,Helper!$A:$B,2,FALSE))</f>
        <v/>
      </c>
      <c r="B8012" s="0" t="str">
        <f dt2D="0" dtr="0">IF(ISNA(VLOOKUP($D8012,Helper!$C:$D,2,FALSE)),"",VLOOKUP($D8012,Helper!$C:$D,2,FALSE))</f>
        <v/>
      </c>
      <c r="C8012" s="6"/>
      <c r="D8012" s="6"/>
      <c r="E8012" s="6"/>
      <c r="F8012" s="6"/>
      <c r="G8012" s="6"/>
      <c r="H8012" s="6"/>
      <c r="I8012" s="6"/>
      <c r="J8012" s="6"/>
      <c r="K8012" s="6"/>
      <c r="L8012" s="6"/>
      <c r="M8012" s="6"/>
      <c r="N8012" s="6"/>
      <c r="O8012" s="6"/>
      <c r="P8012" s="6"/>
      <c r="Q8012" s="6"/>
    </row>
    <row r="8013" spans="1:17" x14ac:dyDescent="0.3">
      <c r="A8013" s="3" t="str">
        <f dt2D="0" dtr="0">IF(ISNA(VLOOKUP($C8013,Helper!$A:$B,2,FALSE)),"",VLOOKUP($C8013,Helper!$A:$B,2,FALSE))</f>
        <v/>
      </c>
      <c r="B8013" s="0" t="str">
        <f dt2D="0" dtr="0">IF(ISNA(VLOOKUP($D8013,Helper!$C:$D,2,FALSE)),"",VLOOKUP($D8013,Helper!$C:$D,2,FALSE))</f>
        <v/>
      </c>
      <c r="C8013" s="6"/>
      <c r="D8013" s="6"/>
      <c r="E8013" s="6"/>
      <c r="F8013" s="6"/>
      <c r="G8013" s="6"/>
      <c r="H8013" s="6"/>
      <c r="I8013" s="6"/>
      <c r="J8013" s="6"/>
      <c r="K8013" s="6"/>
      <c r="L8013" s="6"/>
      <c r="M8013" s="6"/>
      <c r="N8013" s="6"/>
      <c r="O8013" s="6"/>
      <c r="P8013" s="6"/>
      <c r="Q8013" s="6"/>
    </row>
    <row r="8014" spans="1:17" x14ac:dyDescent="0.3">
      <c r="A8014" s="3" t="str">
        <f dt2D="0" dtr="0">IF(ISNA(VLOOKUP($C8014,Helper!$A:$B,2,FALSE)),"",VLOOKUP($C8014,Helper!$A:$B,2,FALSE))</f>
        <v/>
      </c>
      <c r="B8014" s="0" t="str">
        <f dt2D="0" dtr="0">IF(ISNA(VLOOKUP($D8014,Helper!$C:$D,2,FALSE)),"",VLOOKUP($D8014,Helper!$C:$D,2,FALSE))</f>
        <v/>
      </c>
      <c r="C8014" s="6"/>
      <c r="D8014" s="6"/>
      <c r="E8014" s="6"/>
      <c r="F8014" s="6"/>
      <c r="G8014" s="6"/>
      <c r="H8014" s="6"/>
      <c r="I8014" s="6"/>
      <c r="J8014" s="6"/>
      <c r="K8014" s="6"/>
      <c r="L8014" s="6"/>
      <c r="M8014" s="6"/>
      <c r="N8014" s="6"/>
      <c r="O8014" s="6"/>
      <c r="P8014" s="6"/>
      <c r="Q8014" s="6"/>
    </row>
    <row r="8015" spans="1:17" x14ac:dyDescent="0.3">
      <c r="A8015" s="3" t="str">
        <f dt2D="0" dtr="0">IF(ISNA(VLOOKUP($C8015,Helper!$A:$B,2,FALSE)),"",VLOOKUP($C8015,Helper!$A:$B,2,FALSE))</f>
        <v/>
      </c>
      <c r="B8015" s="0" t="str">
        <f dt2D="0" dtr="0">IF(ISNA(VLOOKUP($D8015,Helper!$C:$D,2,FALSE)),"",VLOOKUP($D8015,Helper!$C:$D,2,FALSE))</f>
        <v/>
      </c>
      <c r="C8015" s="6"/>
      <c r="D8015" s="6"/>
      <c r="E8015" s="6"/>
      <c r="F8015" s="6"/>
      <c r="G8015" s="6"/>
      <c r="H8015" s="6"/>
      <c r="I8015" s="6"/>
      <c r="J8015" s="6"/>
      <c r="K8015" s="6"/>
      <c r="L8015" s="6"/>
      <c r="M8015" s="6"/>
      <c r="N8015" s="6"/>
      <c r="O8015" s="6"/>
      <c r="P8015" s="6"/>
      <c r="Q8015" s="6"/>
    </row>
    <row r="8016" spans="1:17" x14ac:dyDescent="0.3">
      <c r="A8016" s="3" t="str">
        <f dt2D="0" dtr="0">IF(ISNA(VLOOKUP($C8016,Helper!$A:$B,2,FALSE)),"",VLOOKUP($C8016,Helper!$A:$B,2,FALSE))</f>
        <v/>
      </c>
      <c r="B8016" s="0" t="str">
        <f dt2D="0" dtr="0">IF(ISNA(VLOOKUP($D8016,Helper!$C:$D,2,FALSE)),"",VLOOKUP($D8016,Helper!$C:$D,2,FALSE))</f>
        <v/>
      </c>
      <c r="C8016" s="6"/>
      <c r="D8016" s="6"/>
      <c r="E8016" s="6"/>
      <c r="F8016" s="6"/>
      <c r="G8016" s="6"/>
      <c r="H8016" s="6"/>
      <c r="I8016" s="6"/>
      <c r="J8016" s="6"/>
      <c r="K8016" s="6"/>
      <c r="L8016" s="6"/>
      <c r="M8016" s="6"/>
      <c r="N8016" s="6"/>
      <c r="O8016" s="6"/>
      <c r="P8016" s="6"/>
      <c r="Q8016" s="6"/>
    </row>
    <row r="8017" spans="1:17" x14ac:dyDescent="0.3">
      <c r="A8017" s="3" t="str">
        <f dt2D="0" dtr="0">IF(ISNA(VLOOKUP($C8017,Helper!$A:$B,2,FALSE)),"",VLOOKUP($C8017,Helper!$A:$B,2,FALSE))</f>
        <v/>
      </c>
      <c r="B8017" s="0" t="str">
        <f dt2D="0" dtr="0">IF(ISNA(VLOOKUP($D8017,Helper!$C:$D,2,FALSE)),"",VLOOKUP($D8017,Helper!$C:$D,2,FALSE))</f>
        <v/>
      </c>
      <c r="C8017" s="6"/>
      <c r="D8017" s="6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6"/>
      <c r="Q8017" s="6"/>
    </row>
    <row r="8018" spans="1:17" x14ac:dyDescent="0.3">
      <c r="A8018" s="3" t="str">
        <f dt2D="0" dtr="0">IF(ISNA(VLOOKUP($C8018,Helper!$A:$B,2,FALSE)),"",VLOOKUP($C8018,Helper!$A:$B,2,FALSE))</f>
        <v/>
      </c>
      <c r="B8018" s="0" t="str">
        <f dt2D="0" dtr="0">IF(ISNA(VLOOKUP($D8018,Helper!$C:$D,2,FALSE)),"",VLOOKUP($D8018,Helper!$C:$D,2,FALSE))</f>
        <v/>
      </c>
      <c r="C8018" s="6"/>
      <c r="D8018" s="6"/>
      <c r="E8018" s="6"/>
      <c r="F8018" s="6"/>
      <c r="G8018" s="6"/>
      <c r="H8018" s="6"/>
      <c r="I8018" s="6"/>
      <c r="J8018" s="6"/>
      <c r="K8018" s="6"/>
      <c r="L8018" s="6"/>
      <c r="M8018" s="6"/>
      <c r="N8018" s="6"/>
      <c r="O8018" s="6"/>
      <c r="P8018" s="6"/>
      <c r="Q8018" s="6"/>
    </row>
    <row r="8019" spans="1:17" x14ac:dyDescent="0.3">
      <c r="A8019" s="3" t="str">
        <f dt2D="0" dtr="0">IF(ISNA(VLOOKUP($C8019,Helper!$A:$B,2,FALSE)),"",VLOOKUP($C8019,Helper!$A:$B,2,FALSE))</f>
        <v/>
      </c>
      <c r="B8019" s="0" t="str">
        <f dt2D="0" dtr="0">IF(ISNA(VLOOKUP($D8019,Helper!$C:$D,2,FALSE)),"",VLOOKUP($D8019,Helper!$C:$D,2,FALSE))</f>
        <v/>
      </c>
      <c r="C8019" s="6"/>
      <c r="D8019" s="6"/>
      <c r="E8019" s="6"/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6"/>
      <c r="Q8019" s="6"/>
    </row>
    <row r="8020" spans="1:17" x14ac:dyDescent="0.3">
      <c r="A8020" s="3" t="str">
        <f dt2D="0" dtr="0">IF(ISNA(VLOOKUP($C8020,Helper!$A:$B,2,FALSE)),"",VLOOKUP($C8020,Helper!$A:$B,2,FALSE))</f>
        <v/>
      </c>
      <c r="B8020" s="0" t="str">
        <f dt2D="0" dtr="0">IF(ISNA(VLOOKUP($D8020,Helper!$C:$D,2,FALSE)),"",VLOOKUP($D8020,Helper!$C:$D,2,FALSE))</f>
        <v/>
      </c>
      <c r="C8020" s="6"/>
      <c r="D8020" s="6"/>
      <c r="E8020" s="6"/>
      <c r="F8020" s="6"/>
      <c r="G8020" s="6"/>
      <c r="H8020" s="6"/>
      <c r="I8020" s="6"/>
      <c r="J8020" s="6"/>
      <c r="K8020" s="6"/>
      <c r="L8020" s="6"/>
      <c r="M8020" s="6"/>
      <c r="N8020" s="6"/>
      <c r="O8020" s="6"/>
      <c r="P8020" s="6"/>
      <c r="Q8020" s="6"/>
    </row>
    <row r="8021" spans="1:17" x14ac:dyDescent="0.3">
      <c r="A8021" s="3" t="str">
        <f dt2D="0" dtr="0">IF(ISNA(VLOOKUP($C8021,Helper!$A:$B,2,FALSE)),"",VLOOKUP($C8021,Helper!$A:$B,2,FALSE))</f>
        <v/>
      </c>
      <c r="B8021" s="0" t="str">
        <f dt2D="0" dtr="0">IF(ISNA(VLOOKUP($D8021,Helper!$C:$D,2,FALSE)),"",VLOOKUP($D8021,Helper!$C:$D,2,FALSE))</f>
        <v/>
      </c>
      <c r="C8021" s="6"/>
      <c r="D8021" s="6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6"/>
      <c r="Q8021" s="6"/>
    </row>
    <row r="8022" spans="1:17" x14ac:dyDescent="0.3">
      <c r="A8022" s="3" t="str">
        <f dt2D="0" dtr="0">IF(ISNA(VLOOKUP($C8022,Helper!$A:$B,2,FALSE)),"",VLOOKUP($C8022,Helper!$A:$B,2,FALSE))</f>
        <v/>
      </c>
      <c r="B8022" s="0" t="str">
        <f dt2D="0" dtr="0">IF(ISNA(VLOOKUP($D8022,Helper!$C:$D,2,FALSE)),"",VLOOKUP($D8022,Helper!$C:$D,2,FALSE))</f>
        <v/>
      </c>
      <c r="C8022" s="6"/>
      <c r="D8022" s="6"/>
      <c r="E8022" s="6"/>
      <c r="F8022" s="6"/>
      <c r="G8022" s="6"/>
      <c r="H8022" s="6"/>
      <c r="I8022" s="6"/>
      <c r="J8022" s="6"/>
      <c r="K8022" s="6"/>
      <c r="L8022" s="6"/>
      <c r="M8022" s="6"/>
      <c r="N8022" s="6"/>
      <c r="O8022" s="6"/>
      <c r="P8022" s="6"/>
      <c r="Q8022" s="6"/>
    </row>
    <row r="8023" spans="1:17" x14ac:dyDescent="0.3">
      <c r="A8023" s="3" t="str">
        <f dt2D="0" dtr="0">IF(ISNA(VLOOKUP($C8023,Helper!$A:$B,2,FALSE)),"",VLOOKUP($C8023,Helper!$A:$B,2,FALSE))</f>
        <v/>
      </c>
      <c r="B8023" s="0" t="str">
        <f dt2D="0" dtr="0">IF(ISNA(VLOOKUP($D8023,Helper!$C:$D,2,FALSE)),"",VLOOKUP($D8023,Helper!$C:$D,2,FALSE))</f>
        <v/>
      </c>
      <c r="C8023" s="6"/>
      <c r="D8023" s="6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  <c r="P8023" s="6"/>
      <c r="Q8023" s="6"/>
    </row>
    <row r="8024" spans="1:17" x14ac:dyDescent="0.3">
      <c r="A8024" s="3" t="str">
        <f dt2D="0" dtr="0">IF(ISNA(VLOOKUP($C8024,Helper!$A:$B,2,FALSE)),"",VLOOKUP($C8024,Helper!$A:$B,2,FALSE))</f>
        <v/>
      </c>
      <c r="B8024" s="0" t="str">
        <f dt2D="0" dtr="0">IF(ISNA(VLOOKUP($D8024,Helper!$C:$D,2,FALSE)),"",VLOOKUP($D8024,Helper!$C:$D,2,FALSE))</f>
        <v/>
      </c>
      <c r="C8024" s="6"/>
      <c r="D8024" s="6"/>
      <c r="E8024" s="6"/>
      <c r="F8024" s="6"/>
      <c r="G8024" s="6"/>
      <c r="H8024" s="6"/>
      <c r="I8024" s="6"/>
      <c r="J8024" s="6"/>
      <c r="K8024" s="6"/>
      <c r="L8024" s="6"/>
      <c r="M8024" s="6"/>
      <c r="N8024" s="6"/>
      <c r="O8024" s="6"/>
      <c r="P8024" s="6"/>
      <c r="Q8024" s="6"/>
    </row>
    <row r="8025" spans="1:17" x14ac:dyDescent="0.3">
      <c r="A8025" s="3" t="str">
        <f dt2D="0" dtr="0">IF(ISNA(VLOOKUP($C8025,Helper!$A:$B,2,FALSE)),"",VLOOKUP($C8025,Helper!$A:$B,2,FALSE))</f>
        <v/>
      </c>
      <c r="B8025" s="0" t="str">
        <f dt2D="0" dtr="0">IF(ISNA(VLOOKUP($D8025,Helper!$C:$D,2,FALSE)),"",VLOOKUP($D8025,Helper!$C:$D,2,FALSE))</f>
        <v/>
      </c>
      <c r="C8025" s="6"/>
      <c r="D8025" s="6"/>
      <c r="E8025" s="6"/>
      <c r="F8025" s="6"/>
      <c r="G8025" s="6"/>
      <c r="H8025" s="6"/>
      <c r="I8025" s="6"/>
      <c r="J8025" s="6"/>
      <c r="K8025" s="6"/>
      <c r="L8025" s="6"/>
      <c r="M8025" s="6"/>
      <c r="N8025" s="6"/>
      <c r="O8025" s="6"/>
      <c r="P8025" s="6"/>
      <c r="Q8025" s="6"/>
    </row>
    <row r="8026" spans="1:17" x14ac:dyDescent="0.3">
      <c r="A8026" s="3" t="str">
        <f dt2D="0" dtr="0">IF(ISNA(VLOOKUP($C8026,Helper!$A:$B,2,FALSE)),"",VLOOKUP($C8026,Helper!$A:$B,2,FALSE))</f>
        <v/>
      </c>
      <c r="B8026" s="0" t="str">
        <f dt2D="0" dtr="0">IF(ISNA(VLOOKUP($D8026,Helper!$C:$D,2,FALSE)),"",VLOOKUP($D8026,Helper!$C:$D,2,FALSE))</f>
        <v/>
      </c>
      <c r="C8026" s="6"/>
      <c r="D8026" s="6"/>
      <c r="E8026" s="6"/>
      <c r="F8026" s="6"/>
      <c r="G8026" s="6"/>
      <c r="H8026" s="6"/>
      <c r="I8026" s="6"/>
      <c r="J8026" s="6"/>
      <c r="K8026" s="6"/>
      <c r="L8026" s="6"/>
      <c r="M8026" s="6"/>
      <c r="N8026" s="6"/>
      <c r="O8026" s="6"/>
      <c r="P8026" s="6"/>
      <c r="Q8026" s="6"/>
    </row>
    <row r="8027" spans="1:17" x14ac:dyDescent="0.3">
      <c r="A8027" s="3" t="str">
        <f dt2D="0" dtr="0">IF(ISNA(VLOOKUP($C8027,Helper!$A:$B,2,FALSE)),"",VLOOKUP($C8027,Helper!$A:$B,2,FALSE))</f>
        <v/>
      </c>
      <c r="B8027" s="0" t="str">
        <f dt2D="0" dtr="0">IF(ISNA(VLOOKUP($D8027,Helper!$C:$D,2,FALSE)),"",VLOOKUP($D8027,Helper!$C:$D,2,FALSE))</f>
        <v/>
      </c>
      <c r="C8027" s="6"/>
      <c r="D8027" s="6"/>
      <c r="E8027" s="6"/>
      <c r="F8027" s="6"/>
      <c r="G8027" s="6"/>
      <c r="H8027" s="6"/>
      <c r="I8027" s="6"/>
      <c r="J8027" s="6"/>
      <c r="K8027" s="6"/>
      <c r="L8027" s="6"/>
      <c r="M8027" s="6"/>
      <c r="N8027" s="6"/>
      <c r="O8027" s="6"/>
      <c r="P8027" s="6"/>
      <c r="Q8027" s="6"/>
    </row>
    <row r="8028" spans="1:17" x14ac:dyDescent="0.3">
      <c r="A8028" s="3" t="str">
        <f dt2D="0" dtr="0">IF(ISNA(VLOOKUP($C8028,Helper!$A:$B,2,FALSE)),"",VLOOKUP($C8028,Helper!$A:$B,2,FALSE))</f>
        <v/>
      </c>
      <c r="B8028" s="0" t="str">
        <f dt2D="0" dtr="0">IF(ISNA(VLOOKUP($D8028,Helper!$C:$D,2,FALSE)),"",VLOOKUP($D8028,Helper!$C:$D,2,FALSE))</f>
        <v/>
      </c>
      <c r="C8028" s="6"/>
      <c r="D8028" s="6"/>
      <c r="E8028" s="6"/>
      <c r="F8028" s="6"/>
      <c r="G8028" s="6"/>
      <c r="H8028" s="6"/>
      <c r="I8028" s="6"/>
      <c r="J8028" s="6"/>
      <c r="K8028" s="6"/>
      <c r="L8028" s="6"/>
      <c r="M8028" s="6"/>
      <c r="N8028" s="6"/>
      <c r="O8028" s="6"/>
      <c r="P8028" s="6"/>
      <c r="Q8028" s="6"/>
    </row>
    <row r="8029" spans="1:17" x14ac:dyDescent="0.3">
      <c r="A8029" s="3" t="str">
        <f dt2D="0" dtr="0">IF(ISNA(VLOOKUP($C8029,Helper!$A:$B,2,FALSE)),"",VLOOKUP($C8029,Helper!$A:$B,2,FALSE))</f>
        <v/>
      </c>
      <c r="B8029" s="0" t="str">
        <f dt2D="0" dtr="0">IF(ISNA(VLOOKUP($D8029,Helper!$C:$D,2,FALSE)),"",VLOOKUP($D8029,Helper!$C:$D,2,FALSE))</f>
        <v/>
      </c>
      <c r="C8029" s="6"/>
      <c r="D8029" s="6"/>
      <c r="E8029" s="6"/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6"/>
      <c r="Q8029" s="6"/>
    </row>
    <row r="8030" spans="1:17" x14ac:dyDescent="0.3">
      <c r="A8030" s="3" t="str">
        <f dt2D="0" dtr="0">IF(ISNA(VLOOKUP($C8030,Helper!$A:$B,2,FALSE)),"",VLOOKUP($C8030,Helper!$A:$B,2,FALSE))</f>
        <v/>
      </c>
      <c r="B8030" s="0" t="str">
        <f dt2D="0" dtr="0">IF(ISNA(VLOOKUP($D8030,Helper!$C:$D,2,FALSE)),"",VLOOKUP($D8030,Helper!$C:$D,2,FALSE))</f>
        <v/>
      </c>
      <c r="C8030" s="6"/>
      <c r="D8030" s="6"/>
      <c r="E8030" s="6"/>
      <c r="F8030" s="6"/>
      <c r="G8030" s="6"/>
      <c r="H8030" s="6"/>
      <c r="I8030" s="6"/>
      <c r="J8030" s="6"/>
      <c r="K8030" s="6"/>
      <c r="L8030" s="6"/>
      <c r="M8030" s="6"/>
      <c r="N8030" s="6"/>
      <c r="O8030" s="6"/>
      <c r="P8030" s="6"/>
      <c r="Q8030" s="6"/>
    </row>
    <row r="8031" spans="1:17" x14ac:dyDescent="0.3">
      <c r="A8031" s="3" t="str">
        <f dt2D="0" dtr="0">IF(ISNA(VLOOKUP($C8031,Helper!$A:$B,2,FALSE)),"",VLOOKUP($C8031,Helper!$A:$B,2,FALSE))</f>
        <v/>
      </c>
      <c r="B8031" s="0" t="str">
        <f dt2D="0" dtr="0">IF(ISNA(VLOOKUP($D8031,Helper!$C:$D,2,FALSE)),"",VLOOKUP($D8031,Helper!$C:$D,2,FALSE))</f>
        <v/>
      </c>
      <c r="C8031" s="6"/>
      <c r="D8031" s="6"/>
      <c r="E8031" s="6"/>
      <c r="F8031" s="6"/>
      <c r="G8031" s="6"/>
      <c r="H8031" s="6"/>
      <c r="I8031" s="6"/>
      <c r="J8031" s="6"/>
      <c r="K8031" s="6"/>
      <c r="L8031" s="6"/>
      <c r="M8031" s="6"/>
      <c r="N8031" s="6"/>
      <c r="O8031" s="6"/>
      <c r="P8031" s="6"/>
      <c r="Q8031" s="6"/>
    </row>
    <row r="8032" spans="1:17" x14ac:dyDescent="0.3">
      <c r="A8032" s="3" t="str">
        <f dt2D="0" dtr="0">IF(ISNA(VLOOKUP($C8032,Helper!$A:$B,2,FALSE)),"",VLOOKUP($C8032,Helper!$A:$B,2,FALSE))</f>
        <v/>
      </c>
      <c r="B8032" s="0" t="str">
        <f dt2D="0" dtr="0">IF(ISNA(VLOOKUP($D8032,Helper!$C:$D,2,FALSE)),"",VLOOKUP($D8032,Helper!$C:$D,2,FALSE))</f>
        <v/>
      </c>
      <c r="C8032" s="6"/>
      <c r="D8032" s="6"/>
      <c r="E8032" s="6"/>
      <c r="F8032" s="6"/>
      <c r="G8032" s="6"/>
      <c r="H8032" s="6"/>
      <c r="I8032" s="6"/>
      <c r="J8032" s="6"/>
      <c r="K8032" s="6"/>
      <c r="L8032" s="6"/>
      <c r="M8032" s="6"/>
      <c r="N8032" s="6"/>
      <c r="O8032" s="6"/>
      <c r="P8032" s="6"/>
      <c r="Q8032" s="6"/>
    </row>
    <row r="8033" spans="1:17" x14ac:dyDescent="0.3">
      <c r="A8033" s="3" t="str">
        <f dt2D="0" dtr="0">IF(ISNA(VLOOKUP($C8033,Helper!$A:$B,2,FALSE)),"",VLOOKUP($C8033,Helper!$A:$B,2,FALSE))</f>
        <v/>
      </c>
      <c r="B8033" s="0" t="str">
        <f dt2D="0" dtr="0">IF(ISNA(VLOOKUP($D8033,Helper!$C:$D,2,FALSE)),"",VLOOKUP($D8033,Helper!$C:$D,2,FALSE))</f>
        <v/>
      </c>
      <c r="C8033" s="6"/>
      <c r="D8033" s="6"/>
      <c r="E8033" s="6"/>
      <c r="F8033" s="6"/>
      <c r="G8033" s="6"/>
      <c r="H8033" s="6"/>
      <c r="I8033" s="6"/>
      <c r="J8033" s="6"/>
      <c r="K8033" s="6"/>
      <c r="L8033" s="6"/>
      <c r="M8033" s="6"/>
      <c r="N8033" s="6"/>
      <c r="O8033" s="6"/>
      <c r="P8033" s="6"/>
      <c r="Q8033" s="6"/>
    </row>
    <row r="8034" spans="1:17" x14ac:dyDescent="0.3">
      <c r="A8034" s="3" t="str">
        <f dt2D="0" dtr="0">IF(ISNA(VLOOKUP($C8034,Helper!$A:$B,2,FALSE)),"",VLOOKUP($C8034,Helper!$A:$B,2,FALSE))</f>
        <v/>
      </c>
      <c r="B8034" s="0" t="str">
        <f dt2D="0" dtr="0">IF(ISNA(VLOOKUP($D8034,Helper!$C:$D,2,FALSE)),"",VLOOKUP($D8034,Helper!$C:$D,2,FALSE))</f>
        <v/>
      </c>
      <c r="C8034" s="6"/>
      <c r="D8034" s="6"/>
      <c r="E8034" s="6"/>
      <c r="F8034" s="6"/>
      <c r="G8034" s="6"/>
      <c r="H8034" s="6"/>
      <c r="I8034" s="6"/>
      <c r="J8034" s="6"/>
      <c r="K8034" s="6"/>
      <c r="L8034" s="6"/>
      <c r="M8034" s="6"/>
      <c r="N8034" s="6"/>
      <c r="O8034" s="6"/>
      <c r="P8034" s="6"/>
      <c r="Q8034" s="6"/>
    </row>
    <row r="8035" spans="1:17" x14ac:dyDescent="0.3">
      <c r="A8035" s="3" t="str">
        <f dt2D="0" dtr="0">IF(ISNA(VLOOKUP($C8035,Helper!$A:$B,2,FALSE)),"",VLOOKUP($C8035,Helper!$A:$B,2,FALSE))</f>
        <v/>
      </c>
      <c r="B8035" s="0" t="str">
        <f dt2D="0" dtr="0">IF(ISNA(VLOOKUP($D8035,Helper!$C:$D,2,FALSE)),"",VLOOKUP($D8035,Helper!$C:$D,2,FALSE))</f>
        <v/>
      </c>
      <c r="C8035" s="6"/>
      <c r="D8035" s="6"/>
      <c r="E8035" s="6"/>
      <c r="F8035" s="6"/>
      <c r="G8035" s="6"/>
      <c r="H8035" s="6"/>
      <c r="I8035" s="6"/>
      <c r="J8035" s="6"/>
      <c r="K8035" s="6"/>
      <c r="L8035" s="6"/>
      <c r="M8035" s="6"/>
      <c r="N8035" s="6"/>
      <c r="O8035" s="6"/>
      <c r="P8035" s="6"/>
      <c r="Q8035" s="6"/>
    </row>
    <row r="8036" spans="1:17" x14ac:dyDescent="0.3">
      <c r="A8036" s="3" t="str">
        <f dt2D="0" dtr="0">IF(ISNA(VLOOKUP($C8036,Helper!$A:$B,2,FALSE)),"",VLOOKUP($C8036,Helper!$A:$B,2,FALSE))</f>
        <v/>
      </c>
      <c r="B8036" s="0" t="str">
        <f dt2D="0" dtr="0">IF(ISNA(VLOOKUP($D8036,Helper!$C:$D,2,FALSE)),"",VLOOKUP($D8036,Helper!$C:$D,2,FALSE))</f>
        <v/>
      </c>
      <c r="C8036" s="6"/>
      <c r="D8036" s="6"/>
      <c r="E8036" s="6"/>
      <c r="F8036" s="6"/>
      <c r="G8036" s="6"/>
      <c r="H8036" s="6"/>
      <c r="I8036" s="6"/>
      <c r="J8036" s="6"/>
      <c r="K8036" s="6"/>
      <c r="L8036" s="6"/>
      <c r="M8036" s="6"/>
      <c r="N8036" s="6"/>
      <c r="O8036" s="6"/>
      <c r="P8036" s="6"/>
      <c r="Q8036" s="6"/>
    </row>
    <row r="8037" spans="1:17" x14ac:dyDescent="0.3">
      <c r="A8037" s="3" t="str">
        <f dt2D="0" dtr="0">IF(ISNA(VLOOKUP($C8037,Helper!$A:$B,2,FALSE)),"",VLOOKUP($C8037,Helper!$A:$B,2,FALSE))</f>
        <v/>
      </c>
      <c r="B8037" s="0" t="str">
        <f dt2D="0" dtr="0">IF(ISNA(VLOOKUP($D8037,Helper!$C:$D,2,FALSE)),"",VLOOKUP($D8037,Helper!$C:$D,2,FALSE))</f>
        <v/>
      </c>
      <c r="C8037" s="6"/>
      <c r="D8037" s="6"/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6"/>
      <c r="Q8037" s="6"/>
    </row>
    <row r="8038" spans="1:17" x14ac:dyDescent="0.3">
      <c r="A8038" s="3" t="str">
        <f dt2D="0" dtr="0">IF(ISNA(VLOOKUP($C8038,Helper!$A:$B,2,FALSE)),"",VLOOKUP($C8038,Helper!$A:$B,2,FALSE))</f>
        <v/>
      </c>
      <c r="B8038" s="0" t="str">
        <f dt2D="0" dtr="0">IF(ISNA(VLOOKUP($D8038,Helper!$C:$D,2,FALSE)),"",VLOOKUP($D8038,Helper!$C:$D,2,FALSE))</f>
        <v/>
      </c>
      <c r="C8038" s="6"/>
      <c r="D8038" s="6"/>
      <c r="E8038" s="6"/>
      <c r="F8038" s="6"/>
      <c r="G8038" s="6"/>
      <c r="H8038" s="6"/>
      <c r="I8038" s="6"/>
      <c r="J8038" s="6"/>
      <c r="K8038" s="6"/>
      <c r="L8038" s="6"/>
      <c r="M8038" s="6"/>
      <c r="N8038" s="6"/>
      <c r="O8038" s="6"/>
      <c r="P8038" s="6"/>
      <c r="Q8038" s="6"/>
    </row>
    <row r="8039" spans="1:17" x14ac:dyDescent="0.3">
      <c r="A8039" s="3" t="str">
        <f dt2D="0" dtr="0">IF(ISNA(VLOOKUP($C8039,Helper!$A:$B,2,FALSE)),"",VLOOKUP($C8039,Helper!$A:$B,2,FALSE))</f>
        <v/>
      </c>
      <c r="B8039" s="0" t="str">
        <f dt2D="0" dtr="0">IF(ISNA(VLOOKUP($D8039,Helper!$C:$D,2,FALSE)),"",VLOOKUP($D8039,Helper!$C:$D,2,FALSE))</f>
        <v/>
      </c>
      <c r="C8039" s="6"/>
      <c r="D8039" s="6"/>
      <c r="E8039" s="6"/>
      <c r="F8039" s="6"/>
      <c r="G8039" s="6"/>
      <c r="H8039" s="6"/>
      <c r="I8039" s="6"/>
      <c r="J8039" s="6"/>
      <c r="K8039" s="6"/>
      <c r="L8039" s="6"/>
      <c r="M8039" s="6"/>
      <c r="N8039" s="6"/>
      <c r="O8039" s="6"/>
      <c r="P8039" s="6"/>
      <c r="Q8039" s="6"/>
    </row>
    <row r="8040" spans="1:17" x14ac:dyDescent="0.3">
      <c r="A8040" s="3" t="str">
        <f dt2D="0" dtr="0">IF(ISNA(VLOOKUP($C8040,Helper!$A:$B,2,FALSE)),"",VLOOKUP($C8040,Helper!$A:$B,2,FALSE))</f>
        <v/>
      </c>
      <c r="B8040" s="0" t="str">
        <f dt2D="0" dtr="0">IF(ISNA(VLOOKUP($D8040,Helper!$C:$D,2,FALSE)),"",VLOOKUP($D8040,Helper!$C:$D,2,FALSE))</f>
        <v/>
      </c>
      <c r="C8040" s="6"/>
      <c r="D8040" s="6"/>
      <c r="E8040" s="6"/>
      <c r="F8040" s="6"/>
      <c r="G8040" s="6"/>
      <c r="H8040" s="6"/>
      <c r="I8040" s="6"/>
      <c r="J8040" s="6"/>
      <c r="K8040" s="6"/>
      <c r="L8040" s="6"/>
      <c r="M8040" s="6"/>
      <c r="N8040" s="6"/>
      <c r="O8040" s="6"/>
      <c r="P8040" s="6"/>
      <c r="Q8040" s="6"/>
    </row>
    <row r="8041" spans="1:17" x14ac:dyDescent="0.3">
      <c r="A8041" s="3" t="str">
        <f dt2D="0" dtr="0">IF(ISNA(VLOOKUP($C8041,Helper!$A:$B,2,FALSE)),"",VLOOKUP($C8041,Helper!$A:$B,2,FALSE))</f>
        <v/>
      </c>
      <c r="B8041" s="0" t="str">
        <f dt2D="0" dtr="0">IF(ISNA(VLOOKUP($D8041,Helper!$C:$D,2,FALSE)),"",VLOOKUP($D8041,Helper!$C:$D,2,FALSE))</f>
        <v/>
      </c>
      <c r="C8041" s="6"/>
      <c r="D8041" s="6"/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6"/>
      <c r="Q8041" s="6"/>
    </row>
    <row r="8042" spans="1:17" x14ac:dyDescent="0.3">
      <c r="A8042" s="3" t="str">
        <f dt2D="0" dtr="0">IF(ISNA(VLOOKUP($C8042,Helper!$A:$B,2,FALSE)),"",VLOOKUP($C8042,Helper!$A:$B,2,FALSE))</f>
        <v/>
      </c>
      <c r="B8042" s="0" t="str">
        <f dt2D="0" dtr="0">IF(ISNA(VLOOKUP($D8042,Helper!$C:$D,2,FALSE)),"",VLOOKUP($D8042,Helper!$C:$D,2,FALSE))</f>
        <v/>
      </c>
      <c r="C8042" s="6"/>
      <c r="D8042" s="6"/>
      <c r="E8042" s="6"/>
      <c r="F8042" s="6"/>
      <c r="G8042" s="6"/>
      <c r="H8042" s="6"/>
      <c r="I8042" s="6"/>
      <c r="J8042" s="6"/>
      <c r="K8042" s="6"/>
      <c r="L8042" s="6"/>
      <c r="M8042" s="6"/>
      <c r="N8042" s="6"/>
      <c r="O8042" s="6"/>
      <c r="P8042" s="6"/>
      <c r="Q8042" s="6"/>
    </row>
    <row r="8043" spans="1:17" x14ac:dyDescent="0.3">
      <c r="A8043" s="3" t="str">
        <f dt2D="0" dtr="0">IF(ISNA(VLOOKUP($C8043,Helper!$A:$B,2,FALSE)),"",VLOOKUP($C8043,Helper!$A:$B,2,FALSE))</f>
        <v/>
      </c>
      <c r="B8043" s="0" t="str">
        <f dt2D="0" dtr="0">IF(ISNA(VLOOKUP($D8043,Helper!$C:$D,2,FALSE)),"",VLOOKUP($D8043,Helper!$C:$D,2,FALSE))</f>
        <v/>
      </c>
      <c r="C8043" s="6"/>
      <c r="D8043" s="6"/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  <c r="P8043" s="6"/>
      <c r="Q8043" s="6"/>
    </row>
    <row r="8044" spans="1:17" x14ac:dyDescent="0.3">
      <c r="A8044" s="3" t="str">
        <f dt2D="0" dtr="0">IF(ISNA(VLOOKUP($C8044,Helper!$A:$B,2,FALSE)),"",VLOOKUP($C8044,Helper!$A:$B,2,FALSE))</f>
        <v/>
      </c>
      <c r="B8044" s="0" t="str">
        <f dt2D="0" dtr="0">IF(ISNA(VLOOKUP($D8044,Helper!$C:$D,2,FALSE)),"",VLOOKUP($D8044,Helper!$C:$D,2,FALSE))</f>
        <v/>
      </c>
      <c r="C8044" s="6"/>
      <c r="D8044" s="6"/>
      <c r="E8044" s="6"/>
      <c r="F8044" s="6"/>
      <c r="G8044" s="6"/>
      <c r="H8044" s="6"/>
      <c r="I8044" s="6"/>
      <c r="J8044" s="6"/>
      <c r="K8044" s="6"/>
      <c r="L8044" s="6"/>
      <c r="M8044" s="6"/>
      <c r="N8044" s="6"/>
      <c r="O8044" s="6"/>
      <c r="P8044" s="6"/>
      <c r="Q8044" s="6"/>
    </row>
    <row r="8045" spans="1:17" x14ac:dyDescent="0.3">
      <c r="A8045" s="3" t="str">
        <f dt2D="0" dtr="0">IF(ISNA(VLOOKUP($C8045,Helper!$A:$B,2,FALSE)),"",VLOOKUP($C8045,Helper!$A:$B,2,FALSE))</f>
        <v/>
      </c>
      <c r="B8045" s="0" t="str">
        <f dt2D="0" dtr="0">IF(ISNA(VLOOKUP($D8045,Helper!$C:$D,2,FALSE)),"",VLOOKUP($D8045,Helper!$C:$D,2,FALSE))</f>
        <v/>
      </c>
      <c r="C8045" s="6"/>
      <c r="D8045" s="6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6"/>
      <c r="Q8045" s="6"/>
    </row>
    <row r="8046" spans="1:17" x14ac:dyDescent="0.3">
      <c r="A8046" s="3" t="str">
        <f dt2D="0" dtr="0">IF(ISNA(VLOOKUP($C8046,Helper!$A:$B,2,FALSE)),"",VLOOKUP($C8046,Helper!$A:$B,2,FALSE))</f>
        <v/>
      </c>
      <c r="B8046" s="0" t="str">
        <f dt2D="0" dtr="0">IF(ISNA(VLOOKUP($D8046,Helper!$C:$D,2,FALSE)),"",VLOOKUP($D8046,Helper!$C:$D,2,FALSE))</f>
        <v/>
      </c>
      <c r="C8046" s="6"/>
      <c r="D8046" s="6"/>
      <c r="E8046" s="6"/>
      <c r="F8046" s="6"/>
      <c r="G8046" s="6"/>
      <c r="H8046" s="6"/>
      <c r="I8046" s="6"/>
      <c r="J8046" s="6"/>
      <c r="K8046" s="6"/>
      <c r="L8046" s="6"/>
      <c r="M8046" s="6"/>
      <c r="N8046" s="6"/>
      <c r="O8046" s="6"/>
      <c r="P8046" s="6"/>
      <c r="Q8046" s="6"/>
    </row>
    <row r="8047" spans="1:17" x14ac:dyDescent="0.3">
      <c r="A8047" s="3" t="str">
        <f dt2D="0" dtr="0">IF(ISNA(VLOOKUP($C8047,Helper!$A:$B,2,FALSE)),"",VLOOKUP($C8047,Helper!$A:$B,2,FALSE))</f>
        <v/>
      </c>
      <c r="B8047" s="0" t="str">
        <f dt2D="0" dtr="0">IF(ISNA(VLOOKUP($D8047,Helper!$C:$D,2,FALSE)),"",VLOOKUP($D8047,Helper!$C:$D,2,FALSE))</f>
        <v/>
      </c>
      <c r="C8047" s="6"/>
      <c r="D8047" s="6"/>
      <c r="E8047" s="6"/>
      <c r="F8047" s="6"/>
      <c r="G8047" s="6"/>
      <c r="H8047" s="6"/>
      <c r="I8047" s="6"/>
      <c r="J8047" s="6"/>
      <c r="K8047" s="6"/>
      <c r="L8047" s="6"/>
      <c r="M8047" s="6"/>
      <c r="N8047" s="6"/>
      <c r="O8047" s="6"/>
      <c r="P8047" s="6"/>
      <c r="Q8047" s="6"/>
    </row>
    <row r="8048" spans="1:17" x14ac:dyDescent="0.3">
      <c r="A8048" s="3" t="str">
        <f dt2D="0" dtr="0">IF(ISNA(VLOOKUP($C8048,Helper!$A:$B,2,FALSE)),"",VLOOKUP($C8048,Helper!$A:$B,2,FALSE))</f>
        <v/>
      </c>
      <c r="B8048" s="0" t="str">
        <f dt2D="0" dtr="0">IF(ISNA(VLOOKUP($D8048,Helper!$C:$D,2,FALSE)),"",VLOOKUP($D8048,Helper!$C:$D,2,FALSE))</f>
        <v/>
      </c>
      <c r="C8048" s="6"/>
      <c r="D8048" s="6"/>
      <c r="E8048" s="6"/>
      <c r="F8048" s="6"/>
      <c r="G8048" s="6"/>
      <c r="H8048" s="6"/>
      <c r="I8048" s="6"/>
      <c r="J8048" s="6"/>
      <c r="K8048" s="6"/>
      <c r="L8048" s="6"/>
      <c r="M8048" s="6"/>
      <c r="N8048" s="6"/>
      <c r="O8048" s="6"/>
      <c r="P8048" s="6"/>
      <c r="Q8048" s="6"/>
    </row>
    <row r="8049" spans="1:17" x14ac:dyDescent="0.3">
      <c r="A8049" s="3" t="str">
        <f dt2D="0" dtr="0">IF(ISNA(VLOOKUP($C8049,Helper!$A:$B,2,FALSE)),"",VLOOKUP($C8049,Helper!$A:$B,2,FALSE))</f>
        <v/>
      </c>
      <c r="B8049" s="0" t="str">
        <f dt2D="0" dtr="0">IF(ISNA(VLOOKUP($D8049,Helper!$C:$D,2,FALSE)),"",VLOOKUP($D8049,Helper!$C:$D,2,FALSE))</f>
        <v/>
      </c>
      <c r="C8049" s="6"/>
      <c r="D8049" s="6"/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6"/>
      <c r="Q8049" s="6"/>
    </row>
    <row r="8050" spans="1:17" x14ac:dyDescent="0.3">
      <c r="A8050" s="3" t="str">
        <f dt2D="0" dtr="0">IF(ISNA(VLOOKUP($C8050,Helper!$A:$B,2,FALSE)),"",VLOOKUP($C8050,Helper!$A:$B,2,FALSE))</f>
        <v/>
      </c>
      <c r="B8050" s="0" t="str">
        <f dt2D="0" dtr="0">IF(ISNA(VLOOKUP($D8050,Helper!$C:$D,2,FALSE)),"",VLOOKUP($D8050,Helper!$C:$D,2,FALSE))</f>
        <v/>
      </c>
      <c r="C8050" s="6"/>
      <c r="D8050" s="6"/>
      <c r="E8050" s="6"/>
      <c r="F8050" s="6"/>
      <c r="G8050" s="6"/>
      <c r="H8050" s="6"/>
      <c r="I8050" s="6"/>
      <c r="J8050" s="6"/>
      <c r="K8050" s="6"/>
      <c r="L8050" s="6"/>
      <c r="M8050" s="6"/>
      <c r="N8050" s="6"/>
      <c r="O8050" s="6"/>
      <c r="P8050" s="6"/>
      <c r="Q8050" s="6"/>
    </row>
    <row r="8051" spans="1:17" x14ac:dyDescent="0.3">
      <c r="A8051" s="3" t="str">
        <f dt2D="0" dtr="0">IF(ISNA(VLOOKUP($C8051,Helper!$A:$B,2,FALSE)),"",VLOOKUP($C8051,Helper!$A:$B,2,FALSE))</f>
        <v/>
      </c>
      <c r="B8051" s="0" t="str">
        <f dt2D="0" dtr="0">IF(ISNA(VLOOKUP($D8051,Helper!$C:$D,2,FALSE)),"",VLOOKUP($D8051,Helper!$C:$D,2,FALSE))</f>
        <v/>
      </c>
      <c r="C8051" s="6"/>
      <c r="D8051" s="6"/>
      <c r="E8051" s="6"/>
      <c r="F8051" s="6"/>
      <c r="G8051" s="6"/>
      <c r="H8051" s="6"/>
      <c r="I8051" s="6"/>
      <c r="J8051" s="6"/>
      <c r="K8051" s="6"/>
      <c r="L8051" s="6"/>
      <c r="M8051" s="6"/>
      <c r="N8051" s="6"/>
      <c r="O8051" s="6"/>
      <c r="P8051" s="6"/>
      <c r="Q8051" s="6"/>
    </row>
    <row r="8052" spans="1:17" x14ac:dyDescent="0.3">
      <c r="A8052" s="3" t="str">
        <f dt2D="0" dtr="0">IF(ISNA(VLOOKUP($C8052,Helper!$A:$B,2,FALSE)),"",VLOOKUP($C8052,Helper!$A:$B,2,FALSE))</f>
        <v/>
      </c>
      <c r="B8052" s="0" t="str">
        <f dt2D="0" dtr="0">IF(ISNA(VLOOKUP($D8052,Helper!$C:$D,2,FALSE)),"",VLOOKUP($D8052,Helper!$C:$D,2,FALSE))</f>
        <v/>
      </c>
      <c r="C8052" s="6"/>
      <c r="D8052" s="6"/>
      <c r="E8052" s="6"/>
      <c r="F8052" s="6"/>
      <c r="G8052" s="6"/>
      <c r="H8052" s="6"/>
      <c r="I8052" s="6"/>
      <c r="J8052" s="6"/>
      <c r="K8052" s="6"/>
      <c r="L8052" s="6"/>
      <c r="M8052" s="6"/>
      <c r="N8052" s="6"/>
      <c r="O8052" s="6"/>
      <c r="P8052" s="6"/>
      <c r="Q8052" s="6"/>
    </row>
    <row r="8053" spans="1:17" x14ac:dyDescent="0.3">
      <c r="A8053" s="3" t="str">
        <f dt2D="0" dtr="0">IF(ISNA(VLOOKUP($C8053,Helper!$A:$B,2,FALSE)),"",VLOOKUP($C8053,Helper!$A:$B,2,FALSE))</f>
        <v/>
      </c>
      <c r="B8053" s="0" t="str">
        <f dt2D="0" dtr="0">IF(ISNA(VLOOKUP($D8053,Helper!$C:$D,2,FALSE)),"",VLOOKUP($D8053,Helper!$C:$D,2,FALSE))</f>
        <v/>
      </c>
      <c r="C8053" s="6"/>
      <c r="D8053" s="6"/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6"/>
      <c r="Q8053" s="6"/>
    </row>
    <row r="8054" spans="1:17" x14ac:dyDescent="0.3">
      <c r="A8054" s="3" t="str">
        <f dt2D="0" dtr="0">IF(ISNA(VLOOKUP($C8054,Helper!$A:$B,2,FALSE)),"",VLOOKUP($C8054,Helper!$A:$B,2,FALSE))</f>
        <v/>
      </c>
      <c r="B8054" s="0" t="str">
        <f dt2D="0" dtr="0">IF(ISNA(VLOOKUP($D8054,Helper!$C:$D,2,FALSE)),"",VLOOKUP($D8054,Helper!$C:$D,2,FALSE))</f>
        <v/>
      </c>
      <c r="C8054" s="6"/>
      <c r="D8054" s="6"/>
      <c r="E8054" s="6"/>
      <c r="F8054" s="6"/>
      <c r="G8054" s="6"/>
      <c r="H8054" s="6"/>
      <c r="I8054" s="6"/>
      <c r="J8054" s="6"/>
      <c r="K8054" s="6"/>
      <c r="L8054" s="6"/>
      <c r="M8054" s="6"/>
      <c r="N8054" s="6"/>
      <c r="O8054" s="6"/>
      <c r="P8054" s="6"/>
      <c r="Q8054" s="6"/>
    </row>
    <row r="8055" spans="1:17" x14ac:dyDescent="0.3">
      <c r="A8055" s="3" t="str">
        <f dt2D="0" dtr="0">IF(ISNA(VLOOKUP($C8055,Helper!$A:$B,2,FALSE)),"",VLOOKUP($C8055,Helper!$A:$B,2,FALSE))</f>
        <v/>
      </c>
      <c r="B8055" s="0" t="str">
        <f dt2D="0" dtr="0">IF(ISNA(VLOOKUP($D8055,Helper!$C:$D,2,FALSE)),"",VLOOKUP($D8055,Helper!$C:$D,2,FALSE))</f>
        <v/>
      </c>
      <c r="C8055" s="6"/>
      <c r="D8055" s="6"/>
      <c r="E8055" s="6"/>
      <c r="F8055" s="6"/>
      <c r="G8055" s="6"/>
      <c r="H8055" s="6"/>
      <c r="I8055" s="6"/>
      <c r="J8055" s="6"/>
      <c r="K8055" s="6"/>
      <c r="L8055" s="6"/>
      <c r="M8055" s="6"/>
      <c r="N8055" s="6"/>
      <c r="O8055" s="6"/>
      <c r="P8055" s="6"/>
      <c r="Q8055" s="6"/>
    </row>
    <row r="8056" spans="1:17" x14ac:dyDescent="0.3">
      <c r="A8056" s="3" t="str">
        <f dt2D="0" dtr="0">IF(ISNA(VLOOKUP($C8056,Helper!$A:$B,2,FALSE)),"",VLOOKUP($C8056,Helper!$A:$B,2,FALSE))</f>
        <v/>
      </c>
      <c r="B8056" s="0" t="str">
        <f dt2D="0" dtr="0">IF(ISNA(VLOOKUP($D8056,Helper!$C:$D,2,FALSE)),"",VLOOKUP($D8056,Helper!$C:$D,2,FALSE))</f>
        <v/>
      </c>
      <c r="C8056" s="6"/>
      <c r="D8056" s="6"/>
      <c r="E8056" s="6"/>
      <c r="F8056" s="6"/>
      <c r="G8056" s="6"/>
      <c r="H8056" s="6"/>
      <c r="I8056" s="6"/>
      <c r="J8056" s="6"/>
      <c r="K8056" s="6"/>
      <c r="L8056" s="6"/>
      <c r="M8056" s="6"/>
      <c r="N8056" s="6"/>
      <c r="O8056" s="6"/>
      <c r="P8056" s="6"/>
      <c r="Q8056" s="6"/>
    </row>
    <row r="8057" spans="1:17" x14ac:dyDescent="0.3">
      <c r="A8057" s="3" t="str">
        <f dt2D="0" dtr="0">IF(ISNA(VLOOKUP($C8057,Helper!$A:$B,2,FALSE)),"",VLOOKUP($C8057,Helper!$A:$B,2,FALSE))</f>
        <v/>
      </c>
      <c r="B8057" s="0" t="str">
        <f dt2D="0" dtr="0">IF(ISNA(VLOOKUP($D8057,Helper!$C:$D,2,FALSE)),"",VLOOKUP($D8057,Helper!$C:$D,2,FALSE))</f>
        <v/>
      </c>
      <c r="C8057" s="6"/>
      <c r="D8057" s="6"/>
      <c r="E8057" s="6"/>
      <c r="F8057" s="6"/>
      <c r="G8057" s="6"/>
      <c r="H8057" s="6"/>
      <c r="I8057" s="6"/>
      <c r="J8057" s="6"/>
      <c r="K8057" s="6"/>
      <c r="L8057" s="6"/>
      <c r="M8057" s="6"/>
      <c r="N8057" s="6"/>
      <c r="O8057" s="6"/>
      <c r="P8057" s="6"/>
      <c r="Q8057" s="6"/>
    </row>
    <row r="8058" spans="1:17" x14ac:dyDescent="0.3">
      <c r="A8058" s="3" t="str">
        <f dt2D="0" dtr="0">IF(ISNA(VLOOKUP($C8058,Helper!$A:$B,2,FALSE)),"",VLOOKUP($C8058,Helper!$A:$B,2,FALSE))</f>
        <v/>
      </c>
      <c r="B8058" s="0" t="str">
        <f dt2D="0" dtr="0">IF(ISNA(VLOOKUP($D8058,Helper!$C:$D,2,FALSE)),"",VLOOKUP($D8058,Helper!$C:$D,2,FALSE))</f>
        <v/>
      </c>
      <c r="C8058" s="6"/>
      <c r="D8058" s="6"/>
      <c r="E8058" s="6"/>
      <c r="F8058" s="6"/>
      <c r="G8058" s="6"/>
      <c r="H8058" s="6"/>
      <c r="I8058" s="6"/>
      <c r="J8058" s="6"/>
      <c r="K8058" s="6"/>
      <c r="L8058" s="6"/>
      <c r="M8058" s="6"/>
      <c r="N8058" s="6"/>
      <c r="O8058" s="6"/>
      <c r="P8058" s="6"/>
      <c r="Q8058" s="6"/>
    </row>
    <row r="8059" spans="1:17" x14ac:dyDescent="0.3">
      <c r="A8059" s="3" t="str">
        <f dt2D="0" dtr="0">IF(ISNA(VLOOKUP($C8059,Helper!$A:$B,2,FALSE)),"",VLOOKUP($C8059,Helper!$A:$B,2,FALSE))</f>
        <v/>
      </c>
      <c r="B8059" s="0" t="str">
        <f dt2D="0" dtr="0">IF(ISNA(VLOOKUP($D8059,Helper!$C:$D,2,FALSE)),"",VLOOKUP($D8059,Helper!$C:$D,2,FALSE))</f>
        <v/>
      </c>
      <c r="C8059" s="6"/>
      <c r="D8059" s="6"/>
      <c r="E8059" s="6"/>
      <c r="F8059" s="6"/>
      <c r="G8059" s="6"/>
      <c r="H8059" s="6"/>
      <c r="I8059" s="6"/>
      <c r="J8059" s="6"/>
      <c r="K8059" s="6"/>
      <c r="L8059" s="6"/>
      <c r="M8059" s="6"/>
      <c r="N8059" s="6"/>
      <c r="O8059" s="6"/>
      <c r="P8059" s="6"/>
      <c r="Q8059" s="6"/>
    </row>
    <row r="8060" spans="1:17" x14ac:dyDescent="0.3">
      <c r="A8060" s="3" t="str">
        <f dt2D="0" dtr="0">IF(ISNA(VLOOKUP($C8060,Helper!$A:$B,2,FALSE)),"",VLOOKUP($C8060,Helper!$A:$B,2,FALSE))</f>
        <v/>
      </c>
      <c r="B8060" s="0" t="str">
        <f dt2D="0" dtr="0">IF(ISNA(VLOOKUP($D8060,Helper!$C:$D,2,FALSE)),"",VLOOKUP($D8060,Helper!$C:$D,2,FALSE))</f>
        <v/>
      </c>
      <c r="C8060" s="6"/>
      <c r="D8060" s="6"/>
      <c r="E8060" s="6"/>
      <c r="F8060" s="6"/>
      <c r="G8060" s="6"/>
      <c r="H8060" s="6"/>
      <c r="I8060" s="6"/>
      <c r="J8060" s="6"/>
      <c r="K8060" s="6"/>
      <c r="L8060" s="6"/>
      <c r="M8060" s="6"/>
      <c r="N8060" s="6"/>
      <c r="O8060" s="6"/>
      <c r="P8060" s="6"/>
      <c r="Q8060" s="6"/>
    </row>
    <row r="8061" spans="1:17" x14ac:dyDescent="0.3">
      <c r="A8061" s="3" t="str">
        <f dt2D="0" dtr="0">IF(ISNA(VLOOKUP($C8061,Helper!$A:$B,2,FALSE)),"",VLOOKUP($C8061,Helper!$A:$B,2,FALSE))</f>
        <v/>
      </c>
      <c r="B8061" s="0" t="str">
        <f dt2D="0" dtr="0">IF(ISNA(VLOOKUP($D8061,Helper!$C:$D,2,FALSE)),"",VLOOKUP($D8061,Helper!$C:$D,2,FALSE))</f>
        <v/>
      </c>
      <c r="C8061" s="6"/>
      <c r="D8061" s="6"/>
      <c r="E8061" s="6"/>
      <c r="F8061" s="6"/>
      <c r="G8061" s="6"/>
      <c r="H8061" s="6"/>
      <c r="I8061" s="6"/>
      <c r="J8061" s="6"/>
      <c r="K8061" s="6"/>
      <c r="L8061" s="6"/>
      <c r="M8061" s="6"/>
      <c r="N8061" s="6"/>
      <c r="O8061" s="6"/>
      <c r="P8061" s="6"/>
      <c r="Q8061" s="6"/>
    </row>
    <row r="8062" spans="1:17" x14ac:dyDescent="0.3">
      <c r="A8062" s="3" t="str">
        <f dt2D="0" dtr="0">IF(ISNA(VLOOKUP($C8062,Helper!$A:$B,2,FALSE)),"",VLOOKUP($C8062,Helper!$A:$B,2,FALSE))</f>
        <v/>
      </c>
      <c r="B8062" s="0" t="str">
        <f dt2D="0" dtr="0">IF(ISNA(VLOOKUP($D8062,Helper!$C:$D,2,FALSE)),"",VLOOKUP($D8062,Helper!$C:$D,2,FALSE))</f>
        <v/>
      </c>
      <c r="C8062" s="6"/>
      <c r="D8062" s="6"/>
      <c r="E8062" s="6"/>
      <c r="F8062" s="6"/>
      <c r="G8062" s="6"/>
      <c r="H8062" s="6"/>
      <c r="I8062" s="6"/>
      <c r="J8062" s="6"/>
      <c r="K8062" s="6"/>
      <c r="L8062" s="6"/>
      <c r="M8062" s="6"/>
      <c r="N8062" s="6"/>
      <c r="O8062" s="6"/>
      <c r="P8062" s="6"/>
      <c r="Q8062" s="6"/>
    </row>
    <row r="8063" spans="1:17" x14ac:dyDescent="0.3">
      <c r="A8063" s="3" t="str">
        <f dt2D="0" dtr="0">IF(ISNA(VLOOKUP($C8063,Helper!$A:$B,2,FALSE)),"",VLOOKUP($C8063,Helper!$A:$B,2,FALSE))</f>
        <v/>
      </c>
      <c r="B8063" s="0" t="str">
        <f dt2D="0" dtr="0">IF(ISNA(VLOOKUP($D8063,Helper!$C:$D,2,FALSE)),"",VLOOKUP($D8063,Helper!$C:$D,2,FALSE))</f>
        <v/>
      </c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</row>
    <row r="8064" spans="1:17" x14ac:dyDescent="0.3">
      <c r="A8064" s="3" t="str">
        <f dt2D="0" dtr="0">IF(ISNA(VLOOKUP($C8064,Helper!$A:$B,2,FALSE)),"",VLOOKUP($C8064,Helper!$A:$B,2,FALSE))</f>
        <v/>
      </c>
      <c r="B8064" s="0" t="str">
        <f dt2D="0" dtr="0">IF(ISNA(VLOOKUP($D8064,Helper!$C:$D,2,FALSE)),"",VLOOKUP($D8064,Helper!$C:$D,2,FALSE))</f>
        <v/>
      </c>
      <c r="C8064" s="6"/>
      <c r="D8064" s="6"/>
      <c r="E8064" s="6"/>
      <c r="F8064" s="6"/>
      <c r="G8064" s="6"/>
      <c r="H8064" s="6"/>
      <c r="I8064" s="6"/>
      <c r="J8064" s="6"/>
      <c r="K8064" s="6"/>
      <c r="L8064" s="6"/>
      <c r="M8064" s="6"/>
      <c r="N8064" s="6"/>
      <c r="O8064" s="6"/>
      <c r="P8064" s="6"/>
      <c r="Q8064" s="6"/>
    </row>
    <row r="8065" spans="1:17" x14ac:dyDescent="0.3">
      <c r="A8065" s="3" t="str">
        <f dt2D="0" dtr="0">IF(ISNA(VLOOKUP($C8065,Helper!$A:$B,2,FALSE)),"",VLOOKUP($C8065,Helper!$A:$B,2,FALSE))</f>
        <v/>
      </c>
      <c r="B8065" s="0" t="str">
        <f dt2D="0" dtr="0">IF(ISNA(VLOOKUP($D8065,Helper!$C:$D,2,FALSE)),"",VLOOKUP($D8065,Helper!$C:$D,2,FALSE))</f>
        <v/>
      </c>
      <c r="C8065" s="6"/>
      <c r="D8065" s="6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  <c r="P8065" s="6"/>
      <c r="Q8065" s="6"/>
    </row>
    <row r="8066" spans="1:17" x14ac:dyDescent="0.3">
      <c r="A8066" s="3" t="str">
        <f dt2D="0" dtr="0">IF(ISNA(VLOOKUP($C8066,Helper!$A:$B,2,FALSE)),"",VLOOKUP($C8066,Helper!$A:$B,2,FALSE))</f>
        <v/>
      </c>
      <c r="B8066" s="0" t="str">
        <f dt2D="0" dtr="0">IF(ISNA(VLOOKUP($D8066,Helper!$C:$D,2,FALSE)),"",VLOOKUP($D8066,Helper!$C:$D,2,FALSE))</f>
        <v/>
      </c>
      <c r="C8066" s="6"/>
      <c r="D8066" s="6"/>
      <c r="E8066" s="6"/>
      <c r="F8066" s="6"/>
      <c r="G8066" s="6"/>
      <c r="H8066" s="6"/>
      <c r="I8066" s="6"/>
      <c r="J8066" s="6"/>
      <c r="K8066" s="6"/>
      <c r="L8066" s="6"/>
      <c r="M8066" s="6"/>
      <c r="N8066" s="6"/>
      <c r="O8066" s="6"/>
      <c r="P8066" s="6"/>
      <c r="Q8066" s="6"/>
    </row>
    <row r="8067" spans="1:17" x14ac:dyDescent="0.3">
      <c r="A8067" s="3" t="str">
        <f dt2D="0" dtr="0">IF(ISNA(VLOOKUP($C8067,Helper!$A:$B,2,FALSE)),"",VLOOKUP($C8067,Helper!$A:$B,2,FALSE))</f>
        <v/>
      </c>
      <c r="B8067" s="0" t="str">
        <f dt2D="0" dtr="0">IF(ISNA(VLOOKUP($D8067,Helper!$C:$D,2,FALSE)),"",VLOOKUP($D8067,Helper!$C:$D,2,FALSE))</f>
        <v/>
      </c>
      <c r="C8067" s="6"/>
      <c r="D8067" s="6"/>
      <c r="E8067" s="6"/>
      <c r="F8067" s="6"/>
      <c r="G8067" s="6"/>
      <c r="H8067" s="6"/>
      <c r="I8067" s="6"/>
      <c r="J8067" s="6"/>
      <c r="K8067" s="6"/>
      <c r="L8067" s="6"/>
      <c r="M8067" s="6"/>
      <c r="N8067" s="6"/>
      <c r="O8067" s="6"/>
      <c r="P8067" s="6"/>
      <c r="Q8067" s="6"/>
    </row>
    <row r="8068" spans="1:17" x14ac:dyDescent="0.3">
      <c r="A8068" s="3" t="str">
        <f dt2D="0" dtr="0">IF(ISNA(VLOOKUP($C8068,Helper!$A:$B,2,FALSE)),"",VLOOKUP($C8068,Helper!$A:$B,2,FALSE))</f>
        <v/>
      </c>
      <c r="B8068" s="0" t="str">
        <f dt2D="0" dtr="0">IF(ISNA(VLOOKUP($D8068,Helper!$C:$D,2,FALSE)),"",VLOOKUP($D8068,Helper!$C:$D,2,FALSE))</f>
        <v/>
      </c>
      <c r="C8068" s="6"/>
      <c r="D8068" s="6"/>
      <c r="E8068" s="6"/>
      <c r="F8068" s="6"/>
      <c r="G8068" s="6"/>
      <c r="H8068" s="6"/>
      <c r="I8068" s="6"/>
      <c r="J8068" s="6"/>
      <c r="K8068" s="6"/>
      <c r="L8068" s="6"/>
      <c r="M8068" s="6"/>
      <c r="N8068" s="6"/>
      <c r="O8068" s="6"/>
      <c r="P8068" s="6"/>
      <c r="Q8068" s="6"/>
    </row>
    <row r="8069" spans="1:17" x14ac:dyDescent="0.3">
      <c r="A8069" s="3" t="str">
        <f dt2D="0" dtr="0">IF(ISNA(VLOOKUP($C8069,Helper!$A:$B,2,FALSE)),"",VLOOKUP($C8069,Helper!$A:$B,2,FALSE))</f>
        <v/>
      </c>
      <c r="B8069" s="0" t="str">
        <f dt2D="0" dtr="0">IF(ISNA(VLOOKUP($D8069,Helper!$C:$D,2,FALSE)),"",VLOOKUP($D8069,Helper!$C:$D,2,FALSE))</f>
        <v/>
      </c>
      <c r="C8069" s="6"/>
      <c r="D8069" s="6"/>
      <c r="E8069" s="6"/>
      <c r="F8069" s="6"/>
      <c r="G8069" s="6"/>
      <c r="H8069" s="6"/>
      <c r="I8069" s="6"/>
      <c r="J8069" s="6"/>
      <c r="K8069" s="6"/>
      <c r="L8069" s="6"/>
      <c r="M8069" s="6"/>
      <c r="N8069" s="6"/>
      <c r="O8069" s="6"/>
      <c r="P8069" s="6"/>
      <c r="Q8069" s="6"/>
    </row>
    <row r="8070" spans="1:17" x14ac:dyDescent="0.3">
      <c r="A8070" s="3" t="str">
        <f dt2D="0" dtr="0">IF(ISNA(VLOOKUP($C8070,Helper!$A:$B,2,FALSE)),"",VLOOKUP($C8070,Helper!$A:$B,2,FALSE))</f>
        <v/>
      </c>
      <c r="B8070" s="0" t="str">
        <f dt2D="0" dtr="0">IF(ISNA(VLOOKUP($D8070,Helper!$C:$D,2,FALSE)),"",VLOOKUP($D8070,Helper!$C:$D,2,FALSE))</f>
        <v/>
      </c>
      <c r="C8070" s="6"/>
      <c r="D8070" s="6"/>
      <c r="E8070" s="6"/>
      <c r="F8070" s="6"/>
      <c r="G8070" s="6"/>
      <c r="H8070" s="6"/>
      <c r="I8070" s="6"/>
      <c r="J8070" s="6"/>
      <c r="K8070" s="6"/>
      <c r="L8070" s="6"/>
      <c r="M8070" s="6"/>
      <c r="N8070" s="6"/>
      <c r="O8070" s="6"/>
      <c r="P8070" s="6"/>
      <c r="Q8070" s="6"/>
    </row>
    <row r="8071" spans="1:17" x14ac:dyDescent="0.3">
      <c r="A8071" s="3" t="str">
        <f dt2D="0" dtr="0">IF(ISNA(VLOOKUP($C8071,Helper!$A:$B,2,FALSE)),"",VLOOKUP($C8071,Helper!$A:$B,2,FALSE))</f>
        <v/>
      </c>
      <c r="B8071" s="0" t="str">
        <f dt2D="0" dtr="0">IF(ISNA(VLOOKUP($D8071,Helper!$C:$D,2,FALSE)),"",VLOOKUP($D8071,Helper!$C:$D,2,FALSE))</f>
        <v/>
      </c>
      <c r="C8071" s="6"/>
      <c r="D8071" s="6"/>
      <c r="E8071" s="6"/>
      <c r="F8071" s="6"/>
      <c r="G8071" s="6"/>
      <c r="H8071" s="6"/>
      <c r="I8071" s="6"/>
      <c r="J8071" s="6"/>
      <c r="K8071" s="6"/>
      <c r="L8071" s="6"/>
      <c r="M8071" s="6"/>
      <c r="N8071" s="6"/>
      <c r="O8071" s="6"/>
      <c r="P8071" s="6"/>
      <c r="Q8071" s="6"/>
    </row>
    <row r="8072" spans="1:17" x14ac:dyDescent="0.3">
      <c r="A8072" s="3" t="str">
        <f dt2D="0" dtr="0">IF(ISNA(VLOOKUP($C8072,Helper!$A:$B,2,FALSE)),"",VLOOKUP($C8072,Helper!$A:$B,2,FALSE))</f>
        <v/>
      </c>
      <c r="B8072" s="0" t="str">
        <f dt2D="0" dtr="0">IF(ISNA(VLOOKUP($D8072,Helper!$C:$D,2,FALSE)),"",VLOOKUP($D8072,Helper!$C:$D,2,FALSE))</f>
        <v/>
      </c>
      <c r="C8072" s="6"/>
      <c r="D8072" s="6"/>
      <c r="E8072" s="6"/>
      <c r="F8072" s="6"/>
      <c r="G8072" s="6"/>
      <c r="H8072" s="6"/>
      <c r="I8072" s="6"/>
      <c r="J8072" s="6"/>
      <c r="K8072" s="6"/>
      <c r="L8072" s="6"/>
      <c r="M8072" s="6"/>
      <c r="N8072" s="6"/>
      <c r="O8072" s="6"/>
      <c r="P8072" s="6"/>
      <c r="Q8072" s="6"/>
    </row>
    <row r="8073" spans="1:17" x14ac:dyDescent="0.3">
      <c r="A8073" s="3" t="str">
        <f dt2D="0" dtr="0">IF(ISNA(VLOOKUP($C8073,Helper!$A:$B,2,FALSE)),"",VLOOKUP($C8073,Helper!$A:$B,2,FALSE))</f>
        <v/>
      </c>
      <c r="B8073" s="0" t="str">
        <f dt2D="0" dtr="0">IF(ISNA(VLOOKUP($D8073,Helper!$C:$D,2,FALSE)),"",VLOOKUP($D8073,Helper!$C:$D,2,FALSE))</f>
        <v/>
      </c>
      <c r="C8073" s="6"/>
      <c r="D8073" s="6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6"/>
      <c r="Q8073" s="6"/>
    </row>
    <row r="8074" spans="1:17" x14ac:dyDescent="0.3">
      <c r="A8074" s="3" t="str">
        <f dt2D="0" dtr="0">IF(ISNA(VLOOKUP($C8074,Helper!$A:$B,2,FALSE)),"",VLOOKUP($C8074,Helper!$A:$B,2,FALSE))</f>
        <v/>
      </c>
      <c r="B8074" s="0" t="str">
        <f dt2D="0" dtr="0">IF(ISNA(VLOOKUP($D8074,Helper!$C:$D,2,FALSE)),"",VLOOKUP($D8074,Helper!$C:$D,2,FALSE))</f>
        <v/>
      </c>
      <c r="C8074" s="6"/>
      <c r="D8074" s="6"/>
      <c r="E8074" s="6"/>
      <c r="F8074" s="6"/>
      <c r="G8074" s="6"/>
      <c r="H8074" s="6"/>
      <c r="I8074" s="6"/>
      <c r="J8074" s="6"/>
      <c r="K8074" s="6"/>
      <c r="L8074" s="6"/>
      <c r="M8074" s="6"/>
      <c r="N8074" s="6"/>
      <c r="O8074" s="6"/>
      <c r="P8074" s="6"/>
      <c r="Q8074" s="6"/>
    </row>
    <row r="8075" spans="1:17" x14ac:dyDescent="0.3">
      <c r="A8075" s="3" t="str">
        <f dt2D="0" dtr="0">IF(ISNA(VLOOKUP($C8075,Helper!$A:$B,2,FALSE)),"",VLOOKUP($C8075,Helper!$A:$B,2,FALSE))</f>
        <v/>
      </c>
      <c r="B8075" s="0" t="str">
        <f dt2D="0" dtr="0">IF(ISNA(VLOOKUP($D8075,Helper!$C:$D,2,FALSE)),"",VLOOKUP($D8075,Helper!$C:$D,2,FALSE))</f>
        <v/>
      </c>
      <c r="C8075" s="6"/>
      <c r="D8075" s="6"/>
      <c r="E8075" s="6"/>
      <c r="F8075" s="6"/>
      <c r="G8075" s="6"/>
      <c r="H8075" s="6"/>
      <c r="I8075" s="6"/>
      <c r="J8075" s="6"/>
      <c r="K8075" s="6"/>
      <c r="L8075" s="6"/>
      <c r="M8075" s="6"/>
      <c r="N8075" s="6"/>
      <c r="O8075" s="6"/>
      <c r="P8075" s="6"/>
      <c r="Q8075" s="6"/>
    </row>
    <row r="8076" spans="1:17" x14ac:dyDescent="0.3">
      <c r="A8076" s="3" t="str">
        <f dt2D="0" dtr="0">IF(ISNA(VLOOKUP($C8076,Helper!$A:$B,2,FALSE)),"",VLOOKUP($C8076,Helper!$A:$B,2,FALSE))</f>
        <v/>
      </c>
      <c r="B8076" s="0" t="str">
        <f dt2D="0" dtr="0">IF(ISNA(VLOOKUP($D8076,Helper!$C:$D,2,FALSE)),"",VLOOKUP($D8076,Helper!$C:$D,2,FALSE))</f>
        <v/>
      </c>
      <c r="C8076" s="6"/>
      <c r="D8076" s="6"/>
      <c r="E8076" s="6"/>
      <c r="F8076" s="6"/>
      <c r="G8076" s="6"/>
      <c r="H8076" s="6"/>
      <c r="I8076" s="6"/>
      <c r="J8076" s="6"/>
      <c r="K8076" s="6"/>
      <c r="L8076" s="6"/>
      <c r="M8076" s="6"/>
      <c r="N8076" s="6"/>
      <c r="O8076" s="6"/>
      <c r="P8076" s="6"/>
      <c r="Q8076" s="6"/>
    </row>
    <row r="8077" spans="1:17" x14ac:dyDescent="0.3">
      <c r="A8077" s="3" t="str">
        <f dt2D="0" dtr="0">IF(ISNA(VLOOKUP($C8077,Helper!$A:$B,2,FALSE)),"",VLOOKUP($C8077,Helper!$A:$B,2,FALSE))</f>
        <v/>
      </c>
      <c r="B8077" s="0" t="str">
        <f dt2D="0" dtr="0">IF(ISNA(VLOOKUP($D8077,Helper!$C:$D,2,FALSE)),"",VLOOKUP($D8077,Helper!$C:$D,2,FALSE))</f>
        <v/>
      </c>
      <c r="C8077" s="6"/>
      <c r="D8077" s="6"/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6"/>
      <c r="Q8077" s="6"/>
    </row>
    <row r="8078" spans="1:17" x14ac:dyDescent="0.3">
      <c r="A8078" s="3" t="str">
        <f dt2D="0" dtr="0">IF(ISNA(VLOOKUP($C8078,Helper!$A:$B,2,FALSE)),"",VLOOKUP($C8078,Helper!$A:$B,2,FALSE))</f>
        <v/>
      </c>
      <c r="B8078" s="0" t="str">
        <f dt2D="0" dtr="0">IF(ISNA(VLOOKUP($D8078,Helper!$C:$D,2,FALSE)),"",VLOOKUP($D8078,Helper!$C:$D,2,FALSE))</f>
        <v/>
      </c>
      <c r="C8078" s="6"/>
      <c r="D8078" s="6"/>
      <c r="E8078" s="6"/>
      <c r="F8078" s="6"/>
      <c r="G8078" s="6"/>
      <c r="H8078" s="6"/>
      <c r="I8078" s="6"/>
      <c r="J8078" s="6"/>
      <c r="K8078" s="6"/>
      <c r="L8078" s="6"/>
      <c r="M8078" s="6"/>
      <c r="N8078" s="6"/>
      <c r="O8078" s="6"/>
      <c r="P8078" s="6"/>
      <c r="Q8078" s="6"/>
    </row>
    <row r="8079" spans="1:17" x14ac:dyDescent="0.3">
      <c r="A8079" s="3" t="str">
        <f dt2D="0" dtr="0">IF(ISNA(VLOOKUP($C8079,Helper!$A:$B,2,FALSE)),"",VLOOKUP($C8079,Helper!$A:$B,2,FALSE))</f>
        <v/>
      </c>
      <c r="B8079" s="0" t="str">
        <f dt2D="0" dtr="0">IF(ISNA(VLOOKUP($D8079,Helper!$C:$D,2,FALSE)),"",VLOOKUP($D8079,Helper!$C:$D,2,FALSE))</f>
        <v/>
      </c>
      <c r="C8079" s="6"/>
      <c r="D8079" s="6"/>
      <c r="E8079" s="6"/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6"/>
      <c r="Q8079" s="6"/>
    </row>
    <row r="8080" spans="1:17" x14ac:dyDescent="0.3">
      <c r="A8080" s="3" t="str">
        <f dt2D="0" dtr="0">IF(ISNA(VLOOKUP($C8080,Helper!$A:$B,2,FALSE)),"",VLOOKUP($C8080,Helper!$A:$B,2,FALSE))</f>
        <v/>
      </c>
      <c r="B8080" s="0" t="str">
        <f dt2D="0" dtr="0">IF(ISNA(VLOOKUP($D8080,Helper!$C:$D,2,FALSE)),"",VLOOKUP($D8080,Helper!$C:$D,2,FALSE))</f>
        <v/>
      </c>
      <c r="C8080" s="6"/>
      <c r="D8080" s="6"/>
      <c r="E8080" s="6"/>
      <c r="F8080" s="6"/>
      <c r="G8080" s="6"/>
      <c r="H8080" s="6"/>
      <c r="I8080" s="6"/>
      <c r="J8080" s="6"/>
      <c r="K8080" s="6"/>
      <c r="L8080" s="6"/>
      <c r="M8080" s="6"/>
      <c r="N8080" s="6"/>
      <c r="O8080" s="6"/>
      <c r="P8080" s="6"/>
      <c r="Q8080" s="6"/>
    </row>
    <row r="8081" spans="1:17" x14ac:dyDescent="0.3">
      <c r="A8081" s="3" t="str">
        <f dt2D="0" dtr="0">IF(ISNA(VLOOKUP($C8081,Helper!$A:$B,2,FALSE)),"",VLOOKUP($C8081,Helper!$A:$B,2,FALSE))</f>
        <v/>
      </c>
      <c r="B8081" s="0" t="str">
        <f dt2D="0" dtr="0">IF(ISNA(VLOOKUP($D8081,Helper!$C:$D,2,FALSE)),"",VLOOKUP($D8081,Helper!$C:$D,2,FALSE))</f>
        <v/>
      </c>
      <c r="C8081" s="6"/>
      <c r="D8081" s="6"/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6"/>
      <c r="Q8081" s="6"/>
    </row>
    <row r="8082" spans="1:17" x14ac:dyDescent="0.3">
      <c r="A8082" s="3" t="str">
        <f dt2D="0" dtr="0">IF(ISNA(VLOOKUP($C8082,Helper!$A:$B,2,FALSE)),"",VLOOKUP($C8082,Helper!$A:$B,2,FALSE))</f>
        <v/>
      </c>
      <c r="B8082" s="0" t="str">
        <f dt2D="0" dtr="0">IF(ISNA(VLOOKUP($D8082,Helper!$C:$D,2,FALSE)),"",VLOOKUP($D8082,Helper!$C:$D,2,FALSE))</f>
        <v/>
      </c>
      <c r="C8082" s="6"/>
      <c r="D8082" s="6"/>
      <c r="E8082" s="6"/>
      <c r="F8082" s="6"/>
      <c r="G8082" s="6"/>
      <c r="H8082" s="6"/>
      <c r="I8082" s="6"/>
      <c r="J8082" s="6"/>
      <c r="K8082" s="6"/>
      <c r="L8082" s="6"/>
      <c r="M8082" s="6"/>
      <c r="N8082" s="6"/>
      <c r="O8082" s="6"/>
      <c r="P8082" s="6"/>
      <c r="Q8082" s="6"/>
    </row>
    <row r="8083" spans="1:17" x14ac:dyDescent="0.3">
      <c r="A8083" s="3" t="str">
        <f dt2D="0" dtr="0">IF(ISNA(VLOOKUP($C8083,Helper!$A:$B,2,FALSE)),"",VLOOKUP($C8083,Helper!$A:$B,2,FALSE))</f>
        <v/>
      </c>
      <c r="B8083" s="0" t="str">
        <f dt2D="0" dtr="0">IF(ISNA(VLOOKUP($D8083,Helper!$C:$D,2,FALSE)),"",VLOOKUP($D8083,Helper!$C:$D,2,FALSE))</f>
        <v/>
      </c>
      <c r="C8083" s="6"/>
      <c r="D8083" s="6"/>
      <c r="E8083" s="6"/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6"/>
      <c r="Q8083" s="6"/>
    </row>
    <row r="8084" spans="1:17" x14ac:dyDescent="0.3">
      <c r="A8084" s="3" t="str">
        <f dt2D="0" dtr="0">IF(ISNA(VLOOKUP($C8084,Helper!$A:$B,2,FALSE)),"",VLOOKUP($C8084,Helper!$A:$B,2,FALSE))</f>
        <v/>
      </c>
      <c r="B8084" s="0" t="str">
        <f dt2D="0" dtr="0">IF(ISNA(VLOOKUP($D8084,Helper!$C:$D,2,FALSE)),"",VLOOKUP($D8084,Helper!$C:$D,2,FALSE))</f>
        <v/>
      </c>
      <c r="C8084" s="6"/>
      <c r="D8084" s="6"/>
      <c r="E8084" s="6"/>
      <c r="F8084" s="6"/>
      <c r="G8084" s="6"/>
      <c r="H8084" s="6"/>
      <c r="I8084" s="6"/>
      <c r="J8084" s="6"/>
      <c r="K8084" s="6"/>
      <c r="L8084" s="6"/>
      <c r="M8084" s="6"/>
      <c r="N8084" s="6"/>
      <c r="O8084" s="6"/>
      <c r="P8084" s="6"/>
      <c r="Q8084" s="6"/>
    </row>
    <row r="8085" spans="1:17" x14ac:dyDescent="0.3">
      <c r="A8085" s="3" t="str">
        <f dt2D="0" dtr="0">IF(ISNA(VLOOKUP($C8085,Helper!$A:$B,2,FALSE)),"",VLOOKUP($C8085,Helper!$A:$B,2,FALSE))</f>
        <v/>
      </c>
      <c r="B8085" s="0" t="str">
        <f dt2D="0" dtr="0">IF(ISNA(VLOOKUP($D8085,Helper!$C:$D,2,FALSE)),"",VLOOKUP($D8085,Helper!$C:$D,2,FALSE))</f>
        <v/>
      </c>
      <c r="C8085" s="6"/>
      <c r="D8085" s="6"/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6"/>
      <c r="Q8085" s="6"/>
    </row>
    <row r="8086" spans="1:17" x14ac:dyDescent="0.3">
      <c r="A8086" s="3" t="str">
        <f dt2D="0" dtr="0">IF(ISNA(VLOOKUP($C8086,Helper!$A:$B,2,FALSE)),"",VLOOKUP($C8086,Helper!$A:$B,2,FALSE))</f>
        <v/>
      </c>
      <c r="B8086" s="0" t="str">
        <f dt2D="0" dtr="0">IF(ISNA(VLOOKUP($D8086,Helper!$C:$D,2,FALSE)),"",VLOOKUP($D8086,Helper!$C:$D,2,FALSE))</f>
        <v/>
      </c>
      <c r="C8086" s="6"/>
      <c r="D8086" s="6"/>
      <c r="E8086" s="6"/>
      <c r="F8086" s="6"/>
      <c r="G8086" s="6"/>
      <c r="H8086" s="6"/>
      <c r="I8086" s="6"/>
      <c r="J8086" s="6"/>
      <c r="K8086" s="6"/>
      <c r="L8086" s="6"/>
      <c r="M8086" s="6"/>
      <c r="N8086" s="6"/>
      <c r="O8086" s="6"/>
      <c r="P8086" s="6"/>
      <c r="Q8086" s="6"/>
    </row>
    <row r="8087" spans="1:17" x14ac:dyDescent="0.3">
      <c r="A8087" s="3" t="str">
        <f dt2D="0" dtr="0">IF(ISNA(VLOOKUP($C8087,Helper!$A:$B,2,FALSE)),"",VLOOKUP($C8087,Helper!$A:$B,2,FALSE))</f>
        <v/>
      </c>
      <c r="B8087" s="0" t="str">
        <f dt2D="0" dtr="0">IF(ISNA(VLOOKUP($D8087,Helper!$C:$D,2,FALSE)),"",VLOOKUP($D8087,Helper!$C:$D,2,FALSE))</f>
        <v/>
      </c>
      <c r="C8087" s="6"/>
      <c r="D8087" s="6"/>
      <c r="E8087" s="6"/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6"/>
      <c r="Q8087" s="6"/>
    </row>
    <row r="8088" spans="1:17" x14ac:dyDescent="0.3">
      <c r="A8088" s="3" t="str">
        <f dt2D="0" dtr="0">IF(ISNA(VLOOKUP($C8088,Helper!$A:$B,2,FALSE)),"",VLOOKUP($C8088,Helper!$A:$B,2,FALSE))</f>
        <v/>
      </c>
      <c r="B8088" s="0" t="str">
        <f dt2D="0" dtr="0">IF(ISNA(VLOOKUP($D8088,Helper!$C:$D,2,FALSE)),"",VLOOKUP($D8088,Helper!$C:$D,2,FALSE))</f>
        <v/>
      </c>
      <c r="C8088" s="6"/>
      <c r="D8088" s="6"/>
      <c r="E8088" s="6"/>
      <c r="F8088" s="6"/>
      <c r="G8088" s="6"/>
      <c r="H8088" s="6"/>
      <c r="I8088" s="6"/>
      <c r="J8088" s="6"/>
      <c r="K8088" s="6"/>
      <c r="L8088" s="6"/>
      <c r="M8088" s="6"/>
      <c r="N8088" s="6"/>
      <c r="O8088" s="6"/>
      <c r="P8088" s="6"/>
      <c r="Q8088" s="6"/>
    </row>
    <row r="8089" spans="1:17" x14ac:dyDescent="0.3">
      <c r="A8089" s="3" t="str">
        <f dt2D="0" dtr="0">IF(ISNA(VLOOKUP($C8089,Helper!$A:$B,2,FALSE)),"",VLOOKUP($C8089,Helper!$A:$B,2,FALSE))</f>
        <v/>
      </c>
      <c r="B8089" s="0" t="str">
        <f dt2D="0" dtr="0">IF(ISNA(VLOOKUP($D8089,Helper!$C:$D,2,FALSE)),"",VLOOKUP($D8089,Helper!$C:$D,2,FALSE))</f>
        <v/>
      </c>
      <c r="C8089" s="6"/>
      <c r="D8089" s="6"/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6"/>
      <c r="Q8089" s="6"/>
    </row>
    <row r="8090" spans="1:17" x14ac:dyDescent="0.3">
      <c r="A8090" s="3" t="str">
        <f dt2D="0" dtr="0">IF(ISNA(VLOOKUP($C8090,Helper!$A:$B,2,FALSE)),"",VLOOKUP($C8090,Helper!$A:$B,2,FALSE))</f>
        <v/>
      </c>
      <c r="B8090" s="0" t="str">
        <f dt2D="0" dtr="0">IF(ISNA(VLOOKUP($D8090,Helper!$C:$D,2,FALSE)),"",VLOOKUP($D8090,Helper!$C:$D,2,FALSE))</f>
        <v/>
      </c>
      <c r="C8090" s="6"/>
      <c r="D8090" s="6"/>
      <c r="E8090" s="6"/>
      <c r="F8090" s="6"/>
      <c r="G8090" s="6"/>
      <c r="H8090" s="6"/>
      <c r="I8090" s="6"/>
      <c r="J8090" s="6"/>
      <c r="K8090" s="6"/>
      <c r="L8090" s="6"/>
      <c r="M8090" s="6"/>
      <c r="N8090" s="6"/>
      <c r="O8090" s="6"/>
      <c r="P8090" s="6"/>
      <c r="Q8090" s="6"/>
    </row>
    <row r="8091" spans="1:17" x14ac:dyDescent="0.3">
      <c r="A8091" s="3" t="str">
        <f dt2D="0" dtr="0">IF(ISNA(VLOOKUP($C8091,Helper!$A:$B,2,FALSE)),"",VLOOKUP($C8091,Helper!$A:$B,2,FALSE))</f>
        <v/>
      </c>
      <c r="B8091" s="0" t="str">
        <f dt2D="0" dtr="0">IF(ISNA(VLOOKUP($D8091,Helper!$C:$D,2,FALSE)),"",VLOOKUP($D8091,Helper!$C:$D,2,FALSE))</f>
        <v/>
      </c>
      <c r="C8091" s="6"/>
      <c r="D8091" s="6"/>
      <c r="E8091" s="6"/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6"/>
      <c r="Q8091" s="6"/>
    </row>
    <row r="8092" spans="1:17" x14ac:dyDescent="0.3">
      <c r="A8092" s="3" t="str">
        <f dt2D="0" dtr="0">IF(ISNA(VLOOKUP($C8092,Helper!$A:$B,2,FALSE)),"",VLOOKUP($C8092,Helper!$A:$B,2,FALSE))</f>
        <v/>
      </c>
      <c r="B8092" s="0" t="str">
        <f dt2D="0" dtr="0">IF(ISNA(VLOOKUP($D8092,Helper!$C:$D,2,FALSE)),"",VLOOKUP($D8092,Helper!$C:$D,2,FALSE))</f>
        <v/>
      </c>
      <c r="C8092" s="6"/>
      <c r="D8092" s="6"/>
      <c r="E8092" s="6"/>
      <c r="F8092" s="6"/>
      <c r="G8092" s="6"/>
      <c r="H8092" s="6"/>
      <c r="I8092" s="6"/>
      <c r="J8092" s="6"/>
      <c r="K8092" s="6"/>
      <c r="L8092" s="6"/>
      <c r="M8092" s="6"/>
      <c r="N8092" s="6"/>
      <c r="O8092" s="6"/>
      <c r="P8092" s="6"/>
      <c r="Q8092" s="6"/>
    </row>
    <row r="8093" spans="1:17" x14ac:dyDescent="0.3">
      <c r="A8093" s="3" t="str">
        <f dt2D="0" dtr="0">IF(ISNA(VLOOKUP($C8093,Helper!$A:$B,2,FALSE)),"",VLOOKUP($C8093,Helper!$A:$B,2,FALSE))</f>
        <v/>
      </c>
      <c r="B8093" s="0" t="str">
        <f dt2D="0" dtr="0">IF(ISNA(VLOOKUP($D8093,Helper!$C:$D,2,FALSE)),"",VLOOKUP($D8093,Helper!$C:$D,2,FALSE))</f>
        <v/>
      </c>
      <c r="C8093" s="6"/>
      <c r="D8093" s="6"/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6"/>
      <c r="Q8093" s="6"/>
    </row>
    <row r="8094" spans="1:17" x14ac:dyDescent="0.3">
      <c r="A8094" s="3" t="str">
        <f dt2D="0" dtr="0">IF(ISNA(VLOOKUP($C8094,Helper!$A:$B,2,FALSE)),"",VLOOKUP($C8094,Helper!$A:$B,2,FALSE))</f>
        <v/>
      </c>
      <c r="B8094" s="0" t="str">
        <f dt2D="0" dtr="0">IF(ISNA(VLOOKUP($D8094,Helper!$C:$D,2,FALSE)),"",VLOOKUP($D8094,Helper!$C:$D,2,FALSE))</f>
        <v/>
      </c>
      <c r="C8094" s="6"/>
      <c r="D8094" s="6"/>
      <c r="E8094" s="6"/>
      <c r="F8094" s="6"/>
      <c r="G8094" s="6"/>
      <c r="H8094" s="6"/>
      <c r="I8094" s="6"/>
      <c r="J8094" s="6"/>
      <c r="K8094" s="6"/>
      <c r="L8094" s="6"/>
      <c r="M8094" s="6"/>
      <c r="N8094" s="6"/>
      <c r="O8094" s="6"/>
      <c r="P8094" s="6"/>
      <c r="Q8094" s="6"/>
    </row>
    <row r="8095" spans="1:17" x14ac:dyDescent="0.3">
      <c r="A8095" s="3" t="str">
        <f dt2D="0" dtr="0">IF(ISNA(VLOOKUP($C8095,Helper!$A:$B,2,FALSE)),"",VLOOKUP($C8095,Helper!$A:$B,2,FALSE))</f>
        <v/>
      </c>
      <c r="B8095" s="0" t="str">
        <f dt2D="0" dtr="0">IF(ISNA(VLOOKUP($D8095,Helper!$C:$D,2,FALSE)),"",VLOOKUP($D8095,Helper!$C:$D,2,FALSE))</f>
        <v/>
      </c>
      <c r="C8095" s="6"/>
      <c r="D8095" s="6"/>
      <c r="E8095" s="6"/>
      <c r="F8095" s="6"/>
      <c r="G8095" s="6"/>
      <c r="H8095" s="6"/>
      <c r="I8095" s="6"/>
      <c r="J8095" s="6"/>
      <c r="K8095" s="6"/>
      <c r="L8095" s="6"/>
      <c r="M8095" s="6"/>
      <c r="N8095" s="6"/>
      <c r="O8095" s="6"/>
      <c r="P8095" s="6"/>
      <c r="Q8095" s="6"/>
    </row>
    <row r="8096" spans="1:17" x14ac:dyDescent="0.3">
      <c r="A8096" s="3" t="str">
        <f dt2D="0" dtr="0">IF(ISNA(VLOOKUP($C8096,Helper!$A:$B,2,FALSE)),"",VLOOKUP($C8096,Helper!$A:$B,2,FALSE))</f>
        <v/>
      </c>
      <c r="B8096" s="0" t="str">
        <f dt2D="0" dtr="0">IF(ISNA(VLOOKUP($D8096,Helper!$C:$D,2,FALSE)),"",VLOOKUP($D8096,Helper!$C:$D,2,FALSE))</f>
        <v/>
      </c>
      <c r="C8096" s="6"/>
      <c r="D8096" s="6"/>
      <c r="E8096" s="6"/>
      <c r="F8096" s="6"/>
      <c r="G8096" s="6"/>
      <c r="H8096" s="6"/>
      <c r="I8096" s="6"/>
      <c r="J8096" s="6"/>
      <c r="K8096" s="6"/>
      <c r="L8096" s="6"/>
      <c r="M8096" s="6"/>
      <c r="N8096" s="6"/>
      <c r="O8096" s="6"/>
      <c r="P8096" s="6"/>
      <c r="Q8096" s="6"/>
    </row>
    <row r="8097" spans="1:17" x14ac:dyDescent="0.3">
      <c r="A8097" s="3" t="str">
        <f dt2D="0" dtr="0">IF(ISNA(VLOOKUP($C8097,Helper!$A:$B,2,FALSE)),"",VLOOKUP($C8097,Helper!$A:$B,2,FALSE))</f>
        <v/>
      </c>
      <c r="B8097" s="0" t="str">
        <f dt2D="0" dtr="0">IF(ISNA(VLOOKUP($D8097,Helper!$C:$D,2,FALSE)),"",VLOOKUP($D8097,Helper!$C:$D,2,FALSE))</f>
        <v/>
      </c>
      <c r="C8097" s="6"/>
      <c r="D8097" s="6"/>
      <c r="E8097" s="6"/>
      <c r="F8097" s="6"/>
      <c r="G8097" s="6"/>
      <c r="H8097" s="6"/>
      <c r="I8097" s="6"/>
      <c r="J8097" s="6"/>
      <c r="K8097" s="6"/>
      <c r="L8097" s="6"/>
      <c r="M8097" s="6"/>
      <c r="N8097" s="6"/>
      <c r="O8097" s="6"/>
      <c r="P8097" s="6"/>
      <c r="Q8097" s="6"/>
    </row>
    <row r="8098" spans="1:17" x14ac:dyDescent="0.3">
      <c r="A8098" s="3" t="str">
        <f dt2D="0" dtr="0">IF(ISNA(VLOOKUP($C8098,Helper!$A:$B,2,FALSE)),"",VLOOKUP($C8098,Helper!$A:$B,2,FALSE))</f>
        <v/>
      </c>
      <c r="B8098" s="0" t="str">
        <f dt2D="0" dtr="0">IF(ISNA(VLOOKUP($D8098,Helper!$C:$D,2,FALSE)),"",VLOOKUP($D8098,Helper!$C:$D,2,FALSE))</f>
        <v/>
      </c>
      <c r="C8098" s="6"/>
      <c r="D8098" s="6"/>
      <c r="E8098" s="6"/>
      <c r="F8098" s="6"/>
      <c r="G8098" s="6"/>
      <c r="H8098" s="6"/>
      <c r="I8098" s="6"/>
      <c r="J8098" s="6"/>
      <c r="K8098" s="6"/>
      <c r="L8098" s="6"/>
      <c r="M8098" s="6"/>
      <c r="N8098" s="6"/>
      <c r="O8098" s="6"/>
      <c r="P8098" s="6"/>
      <c r="Q8098" s="6"/>
    </row>
    <row r="8099" spans="1:17" x14ac:dyDescent="0.3">
      <c r="A8099" s="3" t="str">
        <f dt2D="0" dtr="0">IF(ISNA(VLOOKUP($C8099,Helper!$A:$B,2,FALSE)),"",VLOOKUP($C8099,Helper!$A:$B,2,FALSE))</f>
        <v/>
      </c>
      <c r="B8099" s="0" t="str">
        <f dt2D="0" dtr="0">IF(ISNA(VLOOKUP($D8099,Helper!$C:$D,2,FALSE)),"",VLOOKUP($D8099,Helper!$C:$D,2,FALSE))</f>
        <v/>
      </c>
      <c r="C8099" s="6"/>
      <c r="D8099" s="6"/>
      <c r="E8099" s="6"/>
      <c r="F8099" s="6"/>
      <c r="G8099" s="6"/>
      <c r="H8099" s="6"/>
      <c r="I8099" s="6"/>
      <c r="J8099" s="6"/>
      <c r="K8099" s="6"/>
      <c r="L8099" s="6"/>
      <c r="M8099" s="6"/>
      <c r="N8099" s="6"/>
      <c r="O8099" s="6"/>
      <c r="P8099" s="6"/>
      <c r="Q8099" s="6"/>
    </row>
    <row r="8100" spans="1:17" x14ac:dyDescent="0.3">
      <c r="A8100" s="3" t="str">
        <f dt2D="0" dtr="0">IF(ISNA(VLOOKUP($C8100,Helper!$A:$B,2,FALSE)),"",VLOOKUP($C8100,Helper!$A:$B,2,FALSE))</f>
        <v/>
      </c>
      <c r="B8100" s="0" t="str">
        <f dt2D="0" dtr="0">IF(ISNA(VLOOKUP($D8100,Helper!$C:$D,2,FALSE)),"",VLOOKUP($D8100,Helper!$C:$D,2,FALSE))</f>
        <v/>
      </c>
      <c r="C8100" s="6"/>
      <c r="D8100" s="6"/>
      <c r="E8100" s="6"/>
      <c r="F8100" s="6"/>
      <c r="G8100" s="6"/>
      <c r="H8100" s="6"/>
      <c r="I8100" s="6"/>
      <c r="J8100" s="6"/>
      <c r="K8100" s="6"/>
      <c r="L8100" s="6"/>
      <c r="M8100" s="6"/>
      <c r="N8100" s="6"/>
      <c r="O8100" s="6"/>
      <c r="P8100" s="6"/>
      <c r="Q8100" s="6"/>
    </row>
    <row r="8101" spans="1:17" x14ac:dyDescent="0.3">
      <c r="A8101" s="3" t="str">
        <f dt2D="0" dtr="0">IF(ISNA(VLOOKUP($C8101,Helper!$A:$B,2,FALSE)),"",VLOOKUP($C8101,Helper!$A:$B,2,FALSE))</f>
        <v/>
      </c>
      <c r="B8101" s="0" t="str">
        <f dt2D="0" dtr="0">IF(ISNA(VLOOKUP($D8101,Helper!$C:$D,2,FALSE)),"",VLOOKUP($D8101,Helper!$C:$D,2,FALSE))</f>
        <v/>
      </c>
      <c r="C8101" s="6"/>
      <c r="D8101" s="6"/>
      <c r="E8101" s="6"/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6"/>
      <c r="Q8101" s="6"/>
    </row>
    <row r="8102" spans="1:17" x14ac:dyDescent="0.3">
      <c r="A8102" s="3" t="str">
        <f dt2D="0" dtr="0">IF(ISNA(VLOOKUP($C8102,Helper!$A:$B,2,FALSE)),"",VLOOKUP($C8102,Helper!$A:$B,2,FALSE))</f>
        <v/>
      </c>
      <c r="B8102" s="0" t="str">
        <f dt2D="0" dtr="0">IF(ISNA(VLOOKUP($D8102,Helper!$C:$D,2,FALSE)),"",VLOOKUP($D8102,Helper!$C:$D,2,FALSE))</f>
        <v/>
      </c>
      <c r="C8102" s="6"/>
      <c r="D8102" s="6"/>
      <c r="E8102" s="6"/>
      <c r="F8102" s="6"/>
      <c r="G8102" s="6"/>
      <c r="H8102" s="6"/>
      <c r="I8102" s="6"/>
      <c r="J8102" s="6"/>
      <c r="K8102" s="6"/>
      <c r="L8102" s="6"/>
      <c r="M8102" s="6"/>
      <c r="N8102" s="6"/>
      <c r="O8102" s="6"/>
      <c r="P8102" s="6"/>
      <c r="Q8102" s="6"/>
    </row>
    <row r="8103" spans="1:17" x14ac:dyDescent="0.3">
      <c r="A8103" s="3" t="str">
        <f dt2D="0" dtr="0">IF(ISNA(VLOOKUP($C8103,Helper!$A:$B,2,FALSE)),"",VLOOKUP($C8103,Helper!$A:$B,2,FALSE))</f>
        <v/>
      </c>
      <c r="B8103" s="0" t="str">
        <f dt2D="0" dtr="0">IF(ISNA(VLOOKUP($D8103,Helper!$C:$D,2,FALSE)),"",VLOOKUP($D8103,Helper!$C:$D,2,FALSE))</f>
        <v/>
      </c>
      <c r="C8103" s="6"/>
      <c r="D8103" s="6"/>
      <c r="E8103" s="6"/>
      <c r="F8103" s="6"/>
      <c r="G8103" s="6"/>
      <c r="H8103" s="6"/>
      <c r="I8103" s="6"/>
      <c r="J8103" s="6"/>
      <c r="K8103" s="6"/>
      <c r="L8103" s="6"/>
      <c r="M8103" s="6"/>
      <c r="N8103" s="6"/>
      <c r="O8103" s="6"/>
      <c r="P8103" s="6"/>
      <c r="Q8103" s="6"/>
    </row>
    <row r="8104" spans="1:17" x14ac:dyDescent="0.3">
      <c r="A8104" s="3" t="str">
        <f dt2D="0" dtr="0">IF(ISNA(VLOOKUP($C8104,Helper!$A:$B,2,FALSE)),"",VLOOKUP($C8104,Helper!$A:$B,2,FALSE))</f>
        <v/>
      </c>
      <c r="B8104" s="0" t="str">
        <f dt2D="0" dtr="0">IF(ISNA(VLOOKUP($D8104,Helper!$C:$D,2,FALSE)),"",VLOOKUP($D8104,Helper!$C:$D,2,FALSE))</f>
        <v/>
      </c>
      <c r="C8104" s="6"/>
      <c r="D8104" s="6"/>
      <c r="E8104" s="6"/>
      <c r="F8104" s="6"/>
      <c r="G8104" s="6"/>
      <c r="H8104" s="6"/>
      <c r="I8104" s="6"/>
      <c r="J8104" s="6"/>
      <c r="K8104" s="6"/>
      <c r="L8104" s="6"/>
      <c r="M8104" s="6"/>
      <c r="N8104" s="6"/>
      <c r="O8104" s="6"/>
      <c r="P8104" s="6"/>
      <c r="Q8104" s="6"/>
    </row>
    <row r="8105" spans="1:17" x14ac:dyDescent="0.3">
      <c r="A8105" s="3" t="str">
        <f dt2D="0" dtr="0">IF(ISNA(VLOOKUP($C8105,Helper!$A:$B,2,FALSE)),"",VLOOKUP($C8105,Helper!$A:$B,2,FALSE))</f>
        <v/>
      </c>
      <c r="B8105" s="0" t="str">
        <f dt2D="0" dtr="0">IF(ISNA(VLOOKUP($D8105,Helper!$C:$D,2,FALSE)),"",VLOOKUP($D8105,Helper!$C:$D,2,FALSE))</f>
        <v/>
      </c>
      <c r="C8105" s="6"/>
      <c r="D8105" s="6"/>
      <c r="E8105" s="6"/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6"/>
      <c r="Q8105" s="6"/>
    </row>
    <row r="8106" spans="1:17" x14ac:dyDescent="0.3">
      <c r="A8106" s="3" t="str">
        <f dt2D="0" dtr="0">IF(ISNA(VLOOKUP($C8106,Helper!$A:$B,2,FALSE)),"",VLOOKUP($C8106,Helper!$A:$B,2,FALSE))</f>
        <v/>
      </c>
      <c r="B8106" s="0" t="str">
        <f dt2D="0" dtr="0">IF(ISNA(VLOOKUP($D8106,Helper!$C:$D,2,FALSE)),"",VLOOKUP($D8106,Helper!$C:$D,2,FALSE))</f>
        <v/>
      </c>
      <c r="C8106" s="6"/>
      <c r="D8106" s="6"/>
      <c r="E8106" s="6"/>
      <c r="F8106" s="6"/>
      <c r="G8106" s="6"/>
      <c r="H8106" s="6"/>
      <c r="I8106" s="6"/>
      <c r="J8106" s="6"/>
      <c r="K8106" s="6"/>
      <c r="L8106" s="6"/>
      <c r="M8106" s="6"/>
      <c r="N8106" s="6"/>
      <c r="O8106" s="6"/>
      <c r="P8106" s="6"/>
      <c r="Q8106" s="6"/>
    </row>
    <row r="8107" spans="1:17" x14ac:dyDescent="0.3">
      <c r="A8107" s="3" t="str">
        <f dt2D="0" dtr="0">IF(ISNA(VLOOKUP($C8107,Helper!$A:$B,2,FALSE)),"",VLOOKUP($C8107,Helper!$A:$B,2,FALSE))</f>
        <v/>
      </c>
      <c r="B8107" s="0" t="str">
        <f dt2D="0" dtr="0">IF(ISNA(VLOOKUP($D8107,Helper!$C:$D,2,FALSE)),"",VLOOKUP($D8107,Helper!$C:$D,2,FALSE))</f>
        <v/>
      </c>
      <c r="C8107" s="6"/>
      <c r="D8107" s="6"/>
      <c r="E8107" s="6"/>
      <c r="F8107" s="6"/>
      <c r="G8107" s="6"/>
      <c r="H8107" s="6"/>
      <c r="I8107" s="6"/>
      <c r="J8107" s="6"/>
      <c r="K8107" s="6"/>
      <c r="L8107" s="6"/>
      <c r="M8107" s="6"/>
      <c r="N8107" s="6"/>
      <c r="O8107" s="6"/>
      <c r="P8107" s="6"/>
      <c r="Q8107" s="6"/>
    </row>
    <row r="8108" spans="1:17" x14ac:dyDescent="0.3">
      <c r="A8108" s="3" t="str">
        <f dt2D="0" dtr="0">IF(ISNA(VLOOKUP($C8108,Helper!$A:$B,2,FALSE)),"",VLOOKUP($C8108,Helper!$A:$B,2,FALSE))</f>
        <v/>
      </c>
      <c r="B8108" s="0" t="str">
        <f dt2D="0" dtr="0">IF(ISNA(VLOOKUP($D8108,Helper!$C:$D,2,FALSE)),"",VLOOKUP($D8108,Helper!$C:$D,2,FALSE))</f>
        <v/>
      </c>
      <c r="C8108" s="6"/>
      <c r="D8108" s="6"/>
      <c r="E8108" s="6"/>
      <c r="F8108" s="6"/>
      <c r="G8108" s="6"/>
      <c r="H8108" s="6"/>
      <c r="I8108" s="6"/>
      <c r="J8108" s="6"/>
      <c r="K8108" s="6"/>
      <c r="L8108" s="6"/>
      <c r="M8108" s="6"/>
      <c r="N8108" s="6"/>
      <c r="O8108" s="6"/>
      <c r="P8108" s="6"/>
      <c r="Q8108" s="6"/>
    </row>
    <row r="8109" spans="1:17" x14ac:dyDescent="0.3">
      <c r="A8109" s="3" t="str">
        <f dt2D="0" dtr="0">IF(ISNA(VLOOKUP($C8109,Helper!$A:$B,2,FALSE)),"",VLOOKUP($C8109,Helper!$A:$B,2,FALSE))</f>
        <v/>
      </c>
      <c r="B8109" s="0" t="str">
        <f dt2D="0" dtr="0">IF(ISNA(VLOOKUP($D8109,Helper!$C:$D,2,FALSE)),"",VLOOKUP($D8109,Helper!$C:$D,2,FALSE))</f>
        <v/>
      </c>
      <c r="C8109" s="6"/>
      <c r="D8109" s="6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6"/>
      <c r="Q8109" s="6"/>
    </row>
    <row r="8110" spans="1:17" x14ac:dyDescent="0.3">
      <c r="A8110" s="3" t="str">
        <f dt2D="0" dtr="0">IF(ISNA(VLOOKUP($C8110,Helper!$A:$B,2,FALSE)),"",VLOOKUP($C8110,Helper!$A:$B,2,FALSE))</f>
        <v/>
      </c>
      <c r="B8110" s="0" t="str">
        <f dt2D="0" dtr="0">IF(ISNA(VLOOKUP($D8110,Helper!$C:$D,2,FALSE)),"",VLOOKUP($D8110,Helper!$C:$D,2,FALSE))</f>
        <v/>
      </c>
      <c r="C8110" s="6"/>
      <c r="D8110" s="6"/>
      <c r="E8110" s="6"/>
      <c r="F8110" s="6"/>
      <c r="G8110" s="6"/>
      <c r="H8110" s="6"/>
      <c r="I8110" s="6"/>
      <c r="J8110" s="6"/>
      <c r="K8110" s="6"/>
      <c r="L8110" s="6"/>
      <c r="M8110" s="6"/>
      <c r="N8110" s="6"/>
      <c r="O8110" s="6"/>
      <c r="P8110" s="6"/>
      <c r="Q8110" s="6"/>
    </row>
    <row r="8111" spans="1:17" x14ac:dyDescent="0.3">
      <c r="A8111" s="3" t="str">
        <f dt2D="0" dtr="0">IF(ISNA(VLOOKUP($C8111,Helper!$A:$B,2,FALSE)),"",VLOOKUP($C8111,Helper!$A:$B,2,FALSE))</f>
        <v/>
      </c>
      <c r="B8111" s="0" t="str">
        <f dt2D="0" dtr="0">IF(ISNA(VLOOKUP($D8111,Helper!$C:$D,2,FALSE)),"",VLOOKUP($D8111,Helper!$C:$D,2,FALSE))</f>
        <v/>
      </c>
      <c r="C8111" s="6"/>
      <c r="D8111" s="6"/>
      <c r="E8111" s="6"/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6"/>
      <c r="Q8111" s="6"/>
    </row>
    <row r="8112" spans="1:17" x14ac:dyDescent="0.3">
      <c r="A8112" s="3" t="str">
        <f dt2D="0" dtr="0">IF(ISNA(VLOOKUP($C8112,Helper!$A:$B,2,FALSE)),"",VLOOKUP($C8112,Helper!$A:$B,2,FALSE))</f>
        <v/>
      </c>
      <c r="B8112" s="0" t="str">
        <f dt2D="0" dtr="0">IF(ISNA(VLOOKUP($D8112,Helper!$C:$D,2,FALSE)),"",VLOOKUP($D8112,Helper!$C:$D,2,FALSE))</f>
        <v/>
      </c>
      <c r="C8112" s="6"/>
      <c r="D8112" s="6"/>
      <c r="E8112" s="6"/>
      <c r="F8112" s="6"/>
      <c r="G8112" s="6"/>
      <c r="H8112" s="6"/>
      <c r="I8112" s="6"/>
      <c r="J8112" s="6"/>
      <c r="K8112" s="6"/>
      <c r="L8112" s="6"/>
      <c r="M8112" s="6"/>
      <c r="N8112" s="6"/>
      <c r="O8112" s="6"/>
      <c r="P8112" s="6"/>
      <c r="Q8112" s="6"/>
    </row>
    <row r="8113" spans="1:17" x14ac:dyDescent="0.3">
      <c r="A8113" s="3" t="str">
        <f dt2D="0" dtr="0">IF(ISNA(VLOOKUP($C8113,Helper!$A:$B,2,FALSE)),"",VLOOKUP($C8113,Helper!$A:$B,2,FALSE))</f>
        <v/>
      </c>
      <c r="B8113" s="0" t="str">
        <f dt2D="0" dtr="0">IF(ISNA(VLOOKUP($D8113,Helper!$C:$D,2,FALSE)),"",VLOOKUP($D8113,Helper!$C:$D,2,FALSE))</f>
        <v/>
      </c>
      <c r="C8113" s="6"/>
      <c r="D8113" s="6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6"/>
      <c r="Q8113" s="6"/>
    </row>
    <row r="8114" spans="1:17" x14ac:dyDescent="0.3">
      <c r="A8114" s="3" t="str">
        <f dt2D="0" dtr="0">IF(ISNA(VLOOKUP($C8114,Helper!$A:$B,2,FALSE)),"",VLOOKUP($C8114,Helper!$A:$B,2,FALSE))</f>
        <v/>
      </c>
      <c r="B8114" s="0" t="str">
        <f dt2D="0" dtr="0">IF(ISNA(VLOOKUP($D8114,Helper!$C:$D,2,FALSE)),"",VLOOKUP($D8114,Helper!$C:$D,2,FALSE))</f>
        <v/>
      </c>
      <c r="C8114" s="6"/>
      <c r="D8114" s="6"/>
      <c r="E8114" s="6"/>
      <c r="F8114" s="6"/>
      <c r="G8114" s="6"/>
      <c r="H8114" s="6"/>
      <c r="I8114" s="6"/>
      <c r="J8114" s="6"/>
      <c r="K8114" s="6"/>
      <c r="L8114" s="6"/>
      <c r="M8114" s="6"/>
      <c r="N8114" s="6"/>
      <c r="O8114" s="6"/>
      <c r="P8114" s="6"/>
      <c r="Q8114" s="6"/>
    </row>
    <row r="8115" spans="1:17" x14ac:dyDescent="0.3">
      <c r="A8115" s="3" t="str">
        <f dt2D="0" dtr="0">IF(ISNA(VLOOKUP($C8115,Helper!$A:$B,2,FALSE)),"",VLOOKUP($C8115,Helper!$A:$B,2,FALSE))</f>
        <v/>
      </c>
      <c r="B8115" s="0" t="str">
        <f dt2D="0" dtr="0">IF(ISNA(VLOOKUP($D8115,Helper!$C:$D,2,FALSE)),"",VLOOKUP($D8115,Helper!$C:$D,2,FALSE))</f>
        <v/>
      </c>
      <c r="C8115" s="6"/>
      <c r="D8115" s="6"/>
      <c r="E8115" s="6"/>
      <c r="F8115" s="6"/>
      <c r="G8115" s="6"/>
      <c r="H8115" s="6"/>
      <c r="I8115" s="6"/>
      <c r="J8115" s="6"/>
      <c r="K8115" s="6"/>
      <c r="L8115" s="6"/>
      <c r="M8115" s="6"/>
      <c r="N8115" s="6"/>
      <c r="O8115" s="6"/>
      <c r="P8115" s="6"/>
      <c r="Q8115" s="6"/>
    </row>
    <row r="8116" spans="1:17" x14ac:dyDescent="0.3">
      <c r="A8116" s="3" t="str">
        <f dt2D="0" dtr="0">IF(ISNA(VLOOKUP($C8116,Helper!$A:$B,2,FALSE)),"",VLOOKUP($C8116,Helper!$A:$B,2,FALSE))</f>
        <v/>
      </c>
      <c r="B8116" s="0" t="str">
        <f dt2D="0" dtr="0">IF(ISNA(VLOOKUP($D8116,Helper!$C:$D,2,FALSE)),"",VLOOKUP($D8116,Helper!$C:$D,2,FALSE))</f>
        <v/>
      </c>
      <c r="C8116" s="6"/>
      <c r="D8116" s="6"/>
      <c r="E8116" s="6"/>
      <c r="F8116" s="6"/>
      <c r="G8116" s="6"/>
      <c r="H8116" s="6"/>
      <c r="I8116" s="6"/>
      <c r="J8116" s="6"/>
      <c r="K8116" s="6"/>
      <c r="L8116" s="6"/>
      <c r="M8116" s="6"/>
      <c r="N8116" s="6"/>
      <c r="O8116" s="6"/>
      <c r="P8116" s="6"/>
      <c r="Q8116" s="6"/>
    </row>
    <row r="8117" spans="1:17" x14ac:dyDescent="0.3">
      <c r="A8117" s="3" t="str">
        <f dt2D="0" dtr="0">IF(ISNA(VLOOKUP($C8117,Helper!$A:$B,2,FALSE)),"",VLOOKUP($C8117,Helper!$A:$B,2,FALSE))</f>
        <v/>
      </c>
      <c r="B8117" s="0" t="str">
        <f dt2D="0" dtr="0">IF(ISNA(VLOOKUP($D8117,Helper!$C:$D,2,FALSE)),"",VLOOKUP($D8117,Helper!$C:$D,2,FALSE))</f>
        <v/>
      </c>
      <c r="C8117" s="6"/>
      <c r="D8117" s="6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6"/>
      <c r="Q8117" s="6"/>
    </row>
    <row r="8118" spans="1:17" x14ac:dyDescent="0.3">
      <c r="A8118" s="3" t="str">
        <f dt2D="0" dtr="0">IF(ISNA(VLOOKUP($C8118,Helper!$A:$B,2,FALSE)),"",VLOOKUP($C8118,Helper!$A:$B,2,FALSE))</f>
        <v/>
      </c>
      <c r="B8118" s="0" t="str">
        <f dt2D="0" dtr="0">IF(ISNA(VLOOKUP($D8118,Helper!$C:$D,2,FALSE)),"",VLOOKUP($D8118,Helper!$C:$D,2,FALSE))</f>
        <v/>
      </c>
      <c r="C8118" s="6"/>
      <c r="D8118" s="6"/>
      <c r="E8118" s="6"/>
      <c r="F8118" s="6"/>
      <c r="G8118" s="6"/>
      <c r="H8118" s="6"/>
      <c r="I8118" s="6"/>
      <c r="J8118" s="6"/>
      <c r="K8118" s="6"/>
      <c r="L8118" s="6"/>
      <c r="M8118" s="6"/>
      <c r="N8118" s="6"/>
      <c r="O8118" s="6"/>
      <c r="P8118" s="6"/>
      <c r="Q8118" s="6"/>
    </row>
    <row r="8119" spans="1:17" x14ac:dyDescent="0.3">
      <c r="A8119" s="3" t="str">
        <f dt2D="0" dtr="0">IF(ISNA(VLOOKUP($C8119,Helper!$A:$B,2,FALSE)),"",VLOOKUP($C8119,Helper!$A:$B,2,FALSE))</f>
        <v/>
      </c>
      <c r="B8119" s="0" t="str">
        <f dt2D="0" dtr="0">IF(ISNA(VLOOKUP($D8119,Helper!$C:$D,2,FALSE)),"",VLOOKUP($D8119,Helper!$C:$D,2,FALSE))</f>
        <v/>
      </c>
      <c r="C8119" s="6"/>
      <c r="D8119" s="6"/>
      <c r="E8119" s="6"/>
      <c r="F8119" s="6"/>
      <c r="G8119" s="6"/>
      <c r="H8119" s="6"/>
      <c r="I8119" s="6"/>
      <c r="J8119" s="6"/>
      <c r="K8119" s="6"/>
      <c r="L8119" s="6"/>
      <c r="M8119" s="6"/>
      <c r="N8119" s="6"/>
      <c r="O8119" s="6"/>
      <c r="P8119" s="6"/>
      <c r="Q8119" s="6"/>
    </row>
    <row r="8120" spans="1:17" x14ac:dyDescent="0.3">
      <c r="A8120" s="3" t="str">
        <f dt2D="0" dtr="0">IF(ISNA(VLOOKUP($C8120,Helper!$A:$B,2,FALSE)),"",VLOOKUP($C8120,Helper!$A:$B,2,FALSE))</f>
        <v/>
      </c>
      <c r="B8120" s="0" t="str">
        <f dt2D="0" dtr="0">IF(ISNA(VLOOKUP($D8120,Helper!$C:$D,2,FALSE)),"",VLOOKUP($D8120,Helper!$C:$D,2,FALSE))</f>
        <v/>
      </c>
      <c r="C8120" s="6"/>
      <c r="D8120" s="6"/>
      <c r="E8120" s="6"/>
      <c r="F8120" s="6"/>
      <c r="G8120" s="6"/>
      <c r="H8120" s="6"/>
      <c r="I8120" s="6"/>
      <c r="J8120" s="6"/>
      <c r="K8120" s="6"/>
      <c r="L8120" s="6"/>
      <c r="M8120" s="6"/>
      <c r="N8120" s="6"/>
      <c r="O8120" s="6"/>
      <c r="P8120" s="6"/>
      <c r="Q8120" s="6"/>
    </row>
    <row r="8121" spans="1:17" x14ac:dyDescent="0.3">
      <c r="A8121" s="3" t="str">
        <f dt2D="0" dtr="0">IF(ISNA(VLOOKUP($C8121,Helper!$A:$B,2,FALSE)),"",VLOOKUP($C8121,Helper!$A:$B,2,FALSE))</f>
        <v/>
      </c>
      <c r="B8121" s="0" t="str">
        <f dt2D="0" dtr="0">IF(ISNA(VLOOKUP($D8121,Helper!$C:$D,2,FALSE)),"",VLOOKUP($D8121,Helper!$C:$D,2,FALSE))</f>
        <v/>
      </c>
      <c r="C8121" s="6"/>
      <c r="D8121" s="6"/>
      <c r="E8121" s="6"/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6"/>
      <c r="Q8121" s="6"/>
    </row>
    <row r="8122" spans="1:17" x14ac:dyDescent="0.3">
      <c r="A8122" s="3" t="str">
        <f dt2D="0" dtr="0">IF(ISNA(VLOOKUP($C8122,Helper!$A:$B,2,FALSE)),"",VLOOKUP($C8122,Helper!$A:$B,2,FALSE))</f>
        <v/>
      </c>
      <c r="B8122" s="0" t="str">
        <f dt2D="0" dtr="0">IF(ISNA(VLOOKUP($D8122,Helper!$C:$D,2,FALSE)),"",VLOOKUP($D8122,Helper!$C:$D,2,FALSE))</f>
        <v/>
      </c>
      <c r="C8122" s="6"/>
      <c r="D8122" s="6"/>
      <c r="E8122" s="6"/>
      <c r="F8122" s="6"/>
      <c r="G8122" s="6"/>
      <c r="H8122" s="6"/>
      <c r="I8122" s="6"/>
      <c r="J8122" s="6"/>
      <c r="K8122" s="6"/>
      <c r="L8122" s="6"/>
      <c r="M8122" s="6"/>
      <c r="N8122" s="6"/>
      <c r="O8122" s="6"/>
      <c r="P8122" s="6"/>
      <c r="Q8122" s="6"/>
    </row>
    <row r="8123" spans="1:17" x14ac:dyDescent="0.3">
      <c r="A8123" s="3" t="str">
        <f dt2D="0" dtr="0">IF(ISNA(VLOOKUP($C8123,Helper!$A:$B,2,FALSE)),"",VLOOKUP($C8123,Helper!$A:$B,2,FALSE))</f>
        <v/>
      </c>
      <c r="B8123" s="0" t="str">
        <f dt2D="0" dtr="0">IF(ISNA(VLOOKUP($D8123,Helper!$C:$D,2,FALSE)),"",VLOOKUP($D8123,Helper!$C:$D,2,FALSE))</f>
        <v/>
      </c>
      <c r="C8123" s="6"/>
      <c r="D8123" s="6"/>
      <c r="E8123" s="6"/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6"/>
      <c r="Q8123" s="6"/>
    </row>
    <row r="8124" spans="1:17" x14ac:dyDescent="0.3">
      <c r="A8124" s="3" t="str">
        <f dt2D="0" dtr="0">IF(ISNA(VLOOKUP($C8124,Helper!$A:$B,2,FALSE)),"",VLOOKUP($C8124,Helper!$A:$B,2,FALSE))</f>
        <v/>
      </c>
      <c r="B8124" s="0" t="str">
        <f dt2D="0" dtr="0">IF(ISNA(VLOOKUP($D8124,Helper!$C:$D,2,FALSE)),"",VLOOKUP($D8124,Helper!$C:$D,2,FALSE))</f>
        <v/>
      </c>
      <c r="C8124" s="6"/>
      <c r="D8124" s="6"/>
      <c r="E8124" s="6"/>
      <c r="F8124" s="6"/>
      <c r="G8124" s="6"/>
      <c r="H8124" s="6"/>
      <c r="I8124" s="6"/>
      <c r="J8124" s="6"/>
      <c r="K8124" s="6"/>
      <c r="L8124" s="6"/>
      <c r="M8124" s="6"/>
      <c r="N8124" s="6"/>
      <c r="O8124" s="6"/>
      <c r="P8124" s="6"/>
      <c r="Q8124" s="6"/>
    </row>
    <row r="8125" spans="1:17" x14ac:dyDescent="0.3">
      <c r="A8125" s="3" t="str">
        <f dt2D="0" dtr="0">IF(ISNA(VLOOKUP($C8125,Helper!$A:$B,2,FALSE)),"",VLOOKUP($C8125,Helper!$A:$B,2,FALSE))</f>
        <v/>
      </c>
      <c r="B8125" s="0" t="str">
        <f dt2D="0" dtr="0">IF(ISNA(VLOOKUP($D8125,Helper!$C:$D,2,FALSE)),"",VLOOKUP($D8125,Helper!$C:$D,2,FALSE))</f>
        <v/>
      </c>
      <c r="C8125" s="6"/>
      <c r="D8125" s="6"/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6"/>
      <c r="Q8125" s="6"/>
    </row>
    <row r="8126" spans="1:17" x14ac:dyDescent="0.3">
      <c r="A8126" s="3" t="str">
        <f dt2D="0" dtr="0">IF(ISNA(VLOOKUP($C8126,Helper!$A:$B,2,FALSE)),"",VLOOKUP($C8126,Helper!$A:$B,2,FALSE))</f>
        <v/>
      </c>
      <c r="B8126" s="0" t="str">
        <f dt2D="0" dtr="0">IF(ISNA(VLOOKUP($D8126,Helper!$C:$D,2,FALSE)),"",VLOOKUP($D8126,Helper!$C:$D,2,FALSE))</f>
        <v/>
      </c>
      <c r="C8126" s="6"/>
      <c r="D8126" s="6"/>
      <c r="E8126" s="6"/>
      <c r="F8126" s="6"/>
      <c r="G8126" s="6"/>
      <c r="H8126" s="6"/>
      <c r="I8126" s="6"/>
      <c r="J8126" s="6"/>
      <c r="K8126" s="6"/>
      <c r="L8126" s="6"/>
      <c r="M8126" s="6"/>
      <c r="N8126" s="6"/>
      <c r="O8126" s="6"/>
      <c r="P8126" s="6"/>
      <c r="Q8126" s="6"/>
    </row>
    <row r="8127" spans="1:17" x14ac:dyDescent="0.3">
      <c r="A8127" s="3" t="str">
        <f dt2D="0" dtr="0">IF(ISNA(VLOOKUP($C8127,Helper!$A:$B,2,FALSE)),"",VLOOKUP($C8127,Helper!$A:$B,2,FALSE))</f>
        <v/>
      </c>
      <c r="B8127" s="0" t="str">
        <f dt2D="0" dtr="0">IF(ISNA(VLOOKUP($D8127,Helper!$C:$D,2,FALSE)),"",VLOOKUP($D8127,Helper!$C:$D,2,FALSE))</f>
        <v/>
      </c>
      <c r="C8127" s="6"/>
      <c r="D8127" s="6"/>
      <c r="E8127" s="6"/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6"/>
      <c r="Q8127" s="6"/>
    </row>
    <row r="8128" spans="1:17" x14ac:dyDescent="0.3">
      <c r="A8128" s="3" t="str">
        <f dt2D="0" dtr="0">IF(ISNA(VLOOKUP($C8128,Helper!$A:$B,2,FALSE)),"",VLOOKUP($C8128,Helper!$A:$B,2,FALSE))</f>
        <v/>
      </c>
      <c r="B8128" s="0" t="str">
        <f dt2D="0" dtr="0">IF(ISNA(VLOOKUP($D8128,Helper!$C:$D,2,FALSE)),"",VLOOKUP($D8128,Helper!$C:$D,2,FALSE))</f>
        <v/>
      </c>
      <c r="C8128" s="6"/>
      <c r="D8128" s="6"/>
      <c r="E8128" s="6"/>
      <c r="F8128" s="6"/>
      <c r="G8128" s="6"/>
      <c r="H8128" s="6"/>
      <c r="I8128" s="6"/>
      <c r="J8128" s="6"/>
      <c r="K8128" s="6"/>
      <c r="L8128" s="6"/>
      <c r="M8128" s="6"/>
      <c r="N8128" s="6"/>
      <c r="O8128" s="6"/>
      <c r="P8128" s="6"/>
      <c r="Q8128" s="6"/>
    </row>
    <row r="8129" spans="1:17" x14ac:dyDescent="0.3">
      <c r="A8129" s="3" t="str">
        <f dt2D="0" dtr="0">IF(ISNA(VLOOKUP($C8129,Helper!$A:$B,2,FALSE)),"",VLOOKUP($C8129,Helper!$A:$B,2,FALSE))</f>
        <v/>
      </c>
      <c r="B8129" s="0" t="str">
        <f dt2D="0" dtr="0">IF(ISNA(VLOOKUP($D8129,Helper!$C:$D,2,FALSE)),"",VLOOKUP($D8129,Helper!$C:$D,2,FALSE))</f>
        <v/>
      </c>
      <c r="C8129" s="6"/>
      <c r="D8129" s="6"/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6"/>
      <c r="Q8129" s="6"/>
    </row>
    <row r="8130" spans="1:17" x14ac:dyDescent="0.3">
      <c r="A8130" s="3" t="str">
        <f dt2D="0" dtr="0">IF(ISNA(VLOOKUP($C8130,Helper!$A:$B,2,FALSE)),"",VLOOKUP($C8130,Helper!$A:$B,2,FALSE))</f>
        <v/>
      </c>
      <c r="B8130" s="0" t="str">
        <f dt2D="0" dtr="0">IF(ISNA(VLOOKUP($D8130,Helper!$C:$D,2,FALSE)),"",VLOOKUP($D8130,Helper!$C:$D,2,FALSE))</f>
        <v/>
      </c>
      <c r="C8130" s="6"/>
      <c r="D8130" s="6"/>
      <c r="E8130" s="6"/>
      <c r="F8130" s="6"/>
      <c r="G8130" s="6"/>
      <c r="H8130" s="6"/>
      <c r="I8130" s="6"/>
      <c r="J8130" s="6"/>
      <c r="K8130" s="6"/>
      <c r="L8130" s="6"/>
      <c r="M8130" s="6"/>
      <c r="N8130" s="6"/>
      <c r="O8130" s="6"/>
      <c r="P8130" s="6"/>
      <c r="Q8130" s="6"/>
    </row>
    <row r="8131" spans="1:17" x14ac:dyDescent="0.3">
      <c r="A8131" s="3" t="str">
        <f dt2D="0" dtr="0">IF(ISNA(VLOOKUP($C8131,Helper!$A:$B,2,FALSE)),"",VLOOKUP($C8131,Helper!$A:$B,2,FALSE))</f>
        <v/>
      </c>
      <c r="B8131" s="0" t="str">
        <f dt2D="0" dtr="0">IF(ISNA(VLOOKUP($D8131,Helper!$C:$D,2,FALSE)),"",VLOOKUP($D8131,Helper!$C:$D,2,FALSE))</f>
        <v/>
      </c>
      <c r="C8131" s="6"/>
      <c r="D8131" s="6"/>
      <c r="E8131" s="6"/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6"/>
      <c r="Q8131" s="6"/>
    </row>
    <row r="8132" spans="1:17" x14ac:dyDescent="0.3">
      <c r="A8132" s="3" t="str">
        <f dt2D="0" dtr="0">IF(ISNA(VLOOKUP($C8132,Helper!$A:$B,2,FALSE)),"",VLOOKUP($C8132,Helper!$A:$B,2,FALSE))</f>
        <v/>
      </c>
      <c r="B8132" s="0" t="str">
        <f dt2D="0" dtr="0">IF(ISNA(VLOOKUP($D8132,Helper!$C:$D,2,FALSE)),"",VLOOKUP($D8132,Helper!$C:$D,2,FALSE))</f>
        <v/>
      </c>
      <c r="C8132" s="6"/>
      <c r="D8132" s="6"/>
      <c r="E8132" s="6"/>
      <c r="F8132" s="6"/>
      <c r="G8132" s="6"/>
      <c r="H8132" s="6"/>
      <c r="I8132" s="6"/>
      <c r="J8132" s="6"/>
      <c r="K8132" s="6"/>
      <c r="L8132" s="6"/>
      <c r="M8132" s="6"/>
      <c r="N8132" s="6"/>
      <c r="O8132" s="6"/>
      <c r="P8132" s="6"/>
      <c r="Q8132" s="6"/>
    </row>
    <row r="8133" spans="1:17" x14ac:dyDescent="0.3">
      <c r="A8133" s="3" t="str">
        <f dt2D="0" dtr="0">IF(ISNA(VLOOKUP($C8133,Helper!$A:$B,2,FALSE)),"",VLOOKUP($C8133,Helper!$A:$B,2,FALSE))</f>
        <v/>
      </c>
      <c r="B8133" s="0" t="str">
        <f dt2D="0" dtr="0">IF(ISNA(VLOOKUP($D8133,Helper!$C:$D,2,FALSE)),"",VLOOKUP($D8133,Helper!$C:$D,2,FALSE))</f>
        <v/>
      </c>
      <c r="C8133" s="6"/>
      <c r="D8133" s="6"/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6"/>
      <c r="Q8133" s="6"/>
    </row>
    <row r="8134" spans="1:17" x14ac:dyDescent="0.3">
      <c r="A8134" s="3" t="str">
        <f dt2D="0" dtr="0">IF(ISNA(VLOOKUP($C8134,Helper!$A:$B,2,FALSE)),"",VLOOKUP($C8134,Helper!$A:$B,2,FALSE))</f>
        <v/>
      </c>
      <c r="B8134" s="0" t="str">
        <f dt2D="0" dtr="0">IF(ISNA(VLOOKUP($D8134,Helper!$C:$D,2,FALSE)),"",VLOOKUP($D8134,Helper!$C:$D,2,FALSE))</f>
        <v/>
      </c>
      <c r="C8134" s="6"/>
      <c r="D8134" s="6"/>
      <c r="E8134" s="6"/>
      <c r="F8134" s="6"/>
      <c r="G8134" s="6"/>
      <c r="H8134" s="6"/>
      <c r="I8134" s="6"/>
      <c r="J8134" s="6"/>
      <c r="K8134" s="6"/>
      <c r="L8134" s="6"/>
      <c r="M8134" s="6"/>
      <c r="N8134" s="6"/>
      <c r="O8134" s="6"/>
      <c r="P8134" s="6"/>
      <c r="Q8134" s="6"/>
    </row>
    <row r="8135" spans="1:17" x14ac:dyDescent="0.3">
      <c r="A8135" s="3" t="str">
        <f dt2D="0" dtr="0">IF(ISNA(VLOOKUP($C8135,Helper!$A:$B,2,FALSE)),"",VLOOKUP($C8135,Helper!$A:$B,2,FALSE))</f>
        <v/>
      </c>
      <c r="B8135" s="0" t="str">
        <f dt2D="0" dtr="0">IF(ISNA(VLOOKUP($D8135,Helper!$C:$D,2,FALSE)),"",VLOOKUP($D8135,Helper!$C:$D,2,FALSE))</f>
        <v/>
      </c>
      <c r="C8135" s="6"/>
      <c r="D8135" s="6"/>
      <c r="E8135" s="6"/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6"/>
      <c r="Q8135" s="6"/>
    </row>
    <row r="8136" spans="1:17" x14ac:dyDescent="0.3">
      <c r="A8136" s="3" t="str">
        <f dt2D="0" dtr="0">IF(ISNA(VLOOKUP($C8136,Helper!$A:$B,2,FALSE)),"",VLOOKUP($C8136,Helper!$A:$B,2,FALSE))</f>
        <v/>
      </c>
      <c r="B8136" s="0" t="str">
        <f dt2D="0" dtr="0">IF(ISNA(VLOOKUP($D8136,Helper!$C:$D,2,FALSE)),"",VLOOKUP($D8136,Helper!$C:$D,2,FALSE))</f>
        <v/>
      </c>
      <c r="C8136" s="6"/>
      <c r="D8136" s="6"/>
      <c r="E8136" s="6"/>
      <c r="F8136" s="6"/>
      <c r="G8136" s="6"/>
      <c r="H8136" s="6"/>
      <c r="I8136" s="6"/>
      <c r="J8136" s="6"/>
      <c r="K8136" s="6"/>
      <c r="L8136" s="6"/>
      <c r="M8136" s="6"/>
      <c r="N8136" s="6"/>
      <c r="O8136" s="6"/>
      <c r="P8136" s="6"/>
      <c r="Q8136" s="6"/>
    </row>
    <row r="8137" spans="1:17" x14ac:dyDescent="0.3">
      <c r="A8137" s="3" t="str">
        <f dt2D="0" dtr="0">IF(ISNA(VLOOKUP($C8137,Helper!$A:$B,2,FALSE)),"",VLOOKUP($C8137,Helper!$A:$B,2,FALSE))</f>
        <v/>
      </c>
      <c r="B8137" s="0" t="str">
        <f dt2D="0" dtr="0">IF(ISNA(VLOOKUP($D8137,Helper!$C:$D,2,FALSE)),"",VLOOKUP($D8137,Helper!$C:$D,2,FALSE))</f>
        <v/>
      </c>
      <c r="C8137" s="6"/>
      <c r="D8137" s="6"/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6"/>
      <c r="Q8137" s="6"/>
    </row>
    <row r="8138" spans="1:17" x14ac:dyDescent="0.3">
      <c r="A8138" s="3" t="str">
        <f dt2D="0" dtr="0">IF(ISNA(VLOOKUP($C8138,Helper!$A:$B,2,FALSE)),"",VLOOKUP($C8138,Helper!$A:$B,2,FALSE))</f>
        <v/>
      </c>
      <c r="B8138" s="0" t="str">
        <f dt2D="0" dtr="0">IF(ISNA(VLOOKUP($D8138,Helper!$C:$D,2,FALSE)),"",VLOOKUP($D8138,Helper!$C:$D,2,FALSE))</f>
        <v/>
      </c>
      <c r="C8138" s="6"/>
      <c r="D8138" s="6"/>
      <c r="E8138" s="6"/>
      <c r="F8138" s="6"/>
      <c r="G8138" s="6"/>
      <c r="H8138" s="6"/>
      <c r="I8138" s="6"/>
      <c r="J8138" s="6"/>
      <c r="K8138" s="6"/>
      <c r="L8138" s="6"/>
      <c r="M8138" s="6"/>
      <c r="N8138" s="6"/>
      <c r="O8138" s="6"/>
      <c r="P8138" s="6"/>
      <c r="Q8138" s="6"/>
    </row>
    <row r="8139" spans="1:17" x14ac:dyDescent="0.3">
      <c r="A8139" s="3" t="str">
        <f dt2D="0" dtr="0">IF(ISNA(VLOOKUP($C8139,Helper!$A:$B,2,FALSE)),"",VLOOKUP($C8139,Helper!$A:$B,2,FALSE))</f>
        <v/>
      </c>
      <c r="B8139" s="0" t="str">
        <f dt2D="0" dtr="0">IF(ISNA(VLOOKUP($D8139,Helper!$C:$D,2,FALSE)),"",VLOOKUP($D8139,Helper!$C:$D,2,FALSE))</f>
        <v/>
      </c>
      <c r="C8139" s="6"/>
      <c r="D8139" s="6"/>
      <c r="E8139" s="6"/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6"/>
      <c r="Q8139" s="6"/>
    </row>
    <row r="8140" spans="1:17" x14ac:dyDescent="0.3">
      <c r="A8140" s="3" t="str">
        <f dt2D="0" dtr="0">IF(ISNA(VLOOKUP($C8140,Helper!$A:$B,2,FALSE)),"",VLOOKUP($C8140,Helper!$A:$B,2,FALSE))</f>
        <v/>
      </c>
      <c r="B8140" s="0" t="str">
        <f dt2D="0" dtr="0">IF(ISNA(VLOOKUP($D8140,Helper!$C:$D,2,FALSE)),"",VLOOKUP($D8140,Helper!$C:$D,2,FALSE))</f>
        <v/>
      </c>
      <c r="C8140" s="6"/>
      <c r="D8140" s="6"/>
      <c r="E8140" s="6"/>
      <c r="F8140" s="6"/>
      <c r="G8140" s="6"/>
      <c r="H8140" s="6"/>
      <c r="I8140" s="6"/>
      <c r="J8140" s="6"/>
      <c r="K8140" s="6"/>
      <c r="L8140" s="6"/>
      <c r="M8140" s="6"/>
      <c r="N8140" s="6"/>
      <c r="O8140" s="6"/>
      <c r="P8140" s="6"/>
      <c r="Q8140" s="6"/>
    </row>
    <row r="8141" spans="1:17" x14ac:dyDescent="0.3">
      <c r="A8141" s="3" t="str">
        <f dt2D="0" dtr="0">IF(ISNA(VLOOKUP($C8141,Helper!$A:$B,2,FALSE)),"",VLOOKUP($C8141,Helper!$A:$B,2,FALSE))</f>
        <v/>
      </c>
      <c r="B8141" s="0" t="str">
        <f dt2D="0" dtr="0">IF(ISNA(VLOOKUP($D8141,Helper!$C:$D,2,FALSE)),"",VLOOKUP($D8141,Helper!$C:$D,2,FALSE))</f>
        <v/>
      </c>
      <c r="C8141" s="6"/>
      <c r="D8141" s="6"/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6"/>
      <c r="Q8141" s="6"/>
    </row>
    <row r="8142" spans="1:17" x14ac:dyDescent="0.3">
      <c r="A8142" s="3" t="str">
        <f dt2D="0" dtr="0">IF(ISNA(VLOOKUP($C8142,Helper!$A:$B,2,FALSE)),"",VLOOKUP($C8142,Helper!$A:$B,2,FALSE))</f>
        <v/>
      </c>
      <c r="B8142" s="0" t="str">
        <f dt2D="0" dtr="0">IF(ISNA(VLOOKUP($D8142,Helper!$C:$D,2,FALSE)),"",VLOOKUP($D8142,Helper!$C:$D,2,FALSE))</f>
        <v/>
      </c>
      <c r="C8142" s="6"/>
      <c r="D8142" s="6"/>
      <c r="E8142" s="6"/>
      <c r="F8142" s="6"/>
      <c r="G8142" s="6"/>
      <c r="H8142" s="6"/>
      <c r="I8142" s="6"/>
      <c r="J8142" s="6"/>
      <c r="K8142" s="6"/>
      <c r="L8142" s="6"/>
      <c r="M8142" s="6"/>
      <c r="N8142" s="6"/>
      <c r="O8142" s="6"/>
      <c r="P8142" s="6"/>
      <c r="Q8142" s="6"/>
    </row>
    <row r="8143" spans="1:17" x14ac:dyDescent="0.3">
      <c r="A8143" s="3" t="str">
        <f dt2D="0" dtr="0">IF(ISNA(VLOOKUP($C8143,Helper!$A:$B,2,FALSE)),"",VLOOKUP($C8143,Helper!$A:$B,2,FALSE))</f>
        <v/>
      </c>
      <c r="B8143" s="0" t="str">
        <f dt2D="0" dtr="0">IF(ISNA(VLOOKUP($D8143,Helper!$C:$D,2,FALSE)),"",VLOOKUP($D8143,Helper!$C:$D,2,FALSE))</f>
        <v/>
      </c>
      <c r="C8143" s="6"/>
      <c r="D8143" s="6"/>
      <c r="E8143" s="6"/>
      <c r="F8143" s="6"/>
      <c r="G8143" s="6"/>
      <c r="H8143" s="6"/>
      <c r="I8143" s="6"/>
      <c r="J8143" s="6"/>
      <c r="K8143" s="6"/>
      <c r="L8143" s="6"/>
      <c r="M8143" s="6"/>
      <c r="N8143" s="6"/>
      <c r="O8143" s="6"/>
      <c r="P8143" s="6"/>
      <c r="Q8143" s="6"/>
    </row>
    <row r="8144" spans="1:17" x14ac:dyDescent="0.3">
      <c r="A8144" s="3" t="str">
        <f dt2D="0" dtr="0">IF(ISNA(VLOOKUP($C8144,Helper!$A:$B,2,FALSE)),"",VLOOKUP($C8144,Helper!$A:$B,2,FALSE))</f>
        <v/>
      </c>
      <c r="B8144" s="0" t="str">
        <f dt2D="0" dtr="0">IF(ISNA(VLOOKUP($D8144,Helper!$C:$D,2,FALSE)),"",VLOOKUP($D8144,Helper!$C:$D,2,FALSE))</f>
        <v/>
      </c>
      <c r="C8144" s="6"/>
      <c r="D8144" s="6"/>
      <c r="E8144" s="6"/>
      <c r="F8144" s="6"/>
      <c r="G8144" s="6"/>
      <c r="H8144" s="6"/>
      <c r="I8144" s="6"/>
      <c r="J8144" s="6"/>
      <c r="K8144" s="6"/>
      <c r="L8144" s="6"/>
      <c r="M8144" s="6"/>
      <c r="N8144" s="6"/>
      <c r="O8144" s="6"/>
      <c r="P8144" s="6"/>
      <c r="Q8144" s="6"/>
    </row>
    <row r="8145" spans="1:17" x14ac:dyDescent="0.3">
      <c r="A8145" s="3" t="str">
        <f dt2D="0" dtr="0">IF(ISNA(VLOOKUP($C8145,Helper!$A:$B,2,FALSE)),"",VLOOKUP($C8145,Helper!$A:$B,2,FALSE))</f>
        <v/>
      </c>
      <c r="B8145" s="0" t="str">
        <f dt2D="0" dtr="0">IF(ISNA(VLOOKUP($D8145,Helper!$C:$D,2,FALSE)),"",VLOOKUP($D8145,Helper!$C:$D,2,FALSE))</f>
        <v/>
      </c>
      <c r="C8145" s="6"/>
      <c r="D8145" s="6"/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6"/>
      <c r="Q8145" s="6"/>
    </row>
    <row r="8146" spans="1:17" x14ac:dyDescent="0.3">
      <c r="A8146" s="3" t="str">
        <f dt2D="0" dtr="0">IF(ISNA(VLOOKUP($C8146,Helper!$A:$B,2,FALSE)),"",VLOOKUP($C8146,Helper!$A:$B,2,FALSE))</f>
        <v/>
      </c>
      <c r="B8146" s="0" t="str">
        <f dt2D="0" dtr="0">IF(ISNA(VLOOKUP($D8146,Helper!$C:$D,2,FALSE)),"",VLOOKUP($D8146,Helper!$C:$D,2,FALSE))</f>
        <v/>
      </c>
      <c r="C8146" s="6"/>
      <c r="D8146" s="6"/>
      <c r="E8146" s="6"/>
      <c r="F8146" s="6"/>
      <c r="G8146" s="6"/>
      <c r="H8146" s="6"/>
      <c r="I8146" s="6"/>
      <c r="J8146" s="6"/>
      <c r="K8146" s="6"/>
      <c r="L8146" s="6"/>
      <c r="M8146" s="6"/>
      <c r="N8146" s="6"/>
      <c r="O8146" s="6"/>
      <c r="P8146" s="6"/>
      <c r="Q8146" s="6"/>
    </row>
    <row r="8147" spans="1:17" x14ac:dyDescent="0.3">
      <c r="A8147" s="3" t="str">
        <f dt2D="0" dtr="0">IF(ISNA(VLOOKUP($C8147,Helper!$A:$B,2,FALSE)),"",VLOOKUP($C8147,Helper!$A:$B,2,FALSE))</f>
        <v/>
      </c>
      <c r="B8147" s="0" t="str">
        <f dt2D="0" dtr="0">IF(ISNA(VLOOKUP($D8147,Helper!$C:$D,2,FALSE)),"",VLOOKUP($D8147,Helper!$C:$D,2,FALSE))</f>
        <v/>
      </c>
      <c r="C8147" s="6"/>
      <c r="D8147" s="6"/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  <c r="P8147" s="6"/>
      <c r="Q8147" s="6"/>
    </row>
    <row r="8148" spans="1:17" x14ac:dyDescent="0.3">
      <c r="A8148" s="3" t="str">
        <f dt2D="0" dtr="0">IF(ISNA(VLOOKUP($C8148,Helper!$A:$B,2,FALSE)),"",VLOOKUP($C8148,Helper!$A:$B,2,FALSE))</f>
        <v/>
      </c>
      <c r="B8148" s="0" t="str">
        <f dt2D="0" dtr="0">IF(ISNA(VLOOKUP($D8148,Helper!$C:$D,2,FALSE)),"",VLOOKUP($D8148,Helper!$C:$D,2,FALSE))</f>
        <v/>
      </c>
      <c r="C8148" s="6"/>
      <c r="D8148" s="6"/>
      <c r="E8148" s="6"/>
      <c r="F8148" s="6"/>
      <c r="G8148" s="6"/>
      <c r="H8148" s="6"/>
      <c r="I8148" s="6"/>
      <c r="J8148" s="6"/>
      <c r="K8148" s="6"/>
      <c r="L8148" s="6"/>
      <c r="M8148" s="6"/>
      <c r="N8148" s="6"/>
      <c r="O8148" s="6"/>
      <c r="P8148" s="6"/>
      <c r="Q8148" s="6"/>
    </row>
    <row r="8149" spans="1:17" x14ac:dyDescent="0.3">
      <c r="A8149" s="3" t="str">
        <f dt2D="0" dtr="0">IF(ISNA(VLOOKUP($C8149,Helper!$A:$B,2,FALSE)),"",VLOOKUP($C8149,Helper!$A:$B,2,FALSE))</f>
        <v/>
      </c>
      <c r="B8149" s="0" t="str">
        <f dt2D="0" dtr="0">IF(ISNA(VLOOKUP($D8149,Helper!$C:$D,2,FALSE)),"",VLOOKUP($D8149,Helper!$C:$D,2,FALSE))</f>
        <v/>
      </c>
      <c r="C8149" s="6"/>
      <c r="D8149" s="6"/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6"/>
      <c r="Q8149" s="6"/>
    </row>
    <row r="8150" spans="1:17" x14ac:dyDescent="0.3">
      <c r="A8150" s="3" t="str">
        <f dt2D="0" dtr="0">IF(ISNA(VLOOKUP($C8150,Helper!$A:$B,2,FALSE)),"",VLOOKUP($C8150,Helper!$A:$B,2,FALSE))</f>
        <v/>
      </c>
      <c r="B8150" s="0" t="str">
        <f dt2D="0" dtr="0">IF(ISNA(VLOOKUP($D8150,Helper!$C:$D,2,FALSE)),"",VLOOKUP($D8150,Helper!$C:$D,2,FALSE))</f>
        <v/>
      </c>
      <c r="C8150" s="6"/>
      <c r="D8150" s="6"/>
      <c r="E8150" s="6"/>
      <c r="F8150" s="6"/>
      <c r="G8150" s="6"/>
      <c r="H8150" s="6"/>
      <c r="I8150" s="6"/>
      <c r="J8150" s="6"/>
      <c r="K8150" s="6"/>
      <c r="L8150" s="6"/>
      <c r="M8150" s="6"/>
      <c r="N8150" s="6"/>
      <c r="O8150" s="6"/>
      <c r="P8150" s="6"/>
      <c r="Q8150" s="6"/>
    </row>
    <row r="8151" spans="1:17" x14ac:dyDescent="0.3">
      <c r="A8151" s="3" t="str">
        <f dt2D="0" dtr="0">IF(ISNA(VLOOKUP($C8151,Helper!$A:$B,2,FALSE)),"",VLOOKUP($C8151,Helper!$A:$B,2,FALSE))</f>
        <v/>
      </c>
      <c r="B8151" s="0" t="str">
        <f dt2D="0" dtr="0">IF(ISNA(VLOOKUP($D8151,Helper!$C:$D,2,FALSE)),"",VLOOKUP($D8151,Helper!$C:$D,2,FALSE))</f>
        <v/>
      </c>
      <c r="C8151" s="6"/>
      <c r="D8151" s="6"/>
      <c r="E8151" s="6"/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6"/>
      <c r="Q8151" s="6"/>
    </row>
    <row r="8152" spans="1:17" x14ac:dyDescent="0.3">
      <c r="A8152" s="3" t="str">
        <f dt2D="0" dtr="0">IF(ISNA(VLOOKUP($C8152,Helper!$A:$B,2,FALSE)),"",VLOOKUP($C8152,Helper!$A:$B,2,FALSE))</f>
        <v/>
      </c>
      <c r="B8152" s="0" t="str">
        <f dt2D="0" dtr="0">IF(ISNA(VLOOKUP($D8152,Helper!$C:$D,2,FALSE)),"",VLOOKUP($D8152,Helper!$C:$D,2,FALSE))</f>
        <v/>
      </c>
      <c r="C8152" s="6"/>
      <c r="D8152" s="6"/>
      <c r="E8152" s="6"/>
      <c r="F8152" s="6"/>
      <c r="G8152" s="6"/>
      <c r="H8152" s="6"/>
      <c r="I8152" s="6"/>
      <c r="J8152" s="6"/>
      <c r="K8152" s="6"/>
      <c r="L8152" s="6"/>
      <c r="M8152" s="6"/>
      <c r="N8152" s="6"/>
      <c r="O8152" s="6"/>
      <c r="P8152" s="6"/>
      <c r="Q8152" s="6"/>
    </row>
    <row r="8153" spans="1:17" x14ac:dyDescent="0.3">
      <c r="A8153" s="3" t="str">
        <f dt2D="0" dtr="0">IF(ISNA(VLOOKUP($C8153,Helper!$A:$B,2,FALSE)),"",VLOOKUP($C8153,Helper!$A:$B,2,FALSE))</f>
        <v/>
      </c>
      <c r="B8153" s="0" t="str">
        <f dt2D="0" dtr="0">IF(ISNA(VLOOKUP($D8153,Helper!$C:$D,2,FALSE)),"",VLOOKUP($D8153,Helper!$C:$D,2,FALSE))</f>
        <v/>
      </c>
      <c r="C8153" s="6"/>
      <c r="D8153" s="6"/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6"/>
      <c r="Q8153" s="6"/>
    </row>
    <row r="8154" spans="1:17" x14ac:dyDescent="0.3">
      <c r="A8154" s="3" t="str">
        <f dt2D="0" dtr="0">IF(ISNA(VLOOKUP($C8154,Helper!$A:$B,2,FALSE)),"",VLOOKUP($C8154,Helper!$A:$B,2,FALSE))</f>
        <v/>
      </c>
      <c r="B8154" s="0" t="str">
        <f dt2D="0" dtr="0">IF(ISNA(VLOOKUP($D8154,Helper!$C:$D,2,FALSE)),"",VLOOKUP($D8154,Helper!$C:$D,2,FALSE))</f>
        <v/>
      </c>
      <c r="C8154" s="6"/>
      <c r="D8154" s="6"/>
      <c r="E8154" s="6"/>
      <c r="F8154" s="6"/>
      <c r="G8154" s="6"/>
      <c r="H8154" s="6"/>
      <c r="I8154" s="6"/>
      <c r="J8154" s="6"/>
      <c r="K8154" s="6"/>
      <c r="L8154" s="6"/>
      <c r="M8154" s="6"/>
      <c r="N8154" s="6"/>
      <c r="O8154" s="6"/>
      <c r="P8154" s="6"/>
      <c r="Q8154" s="6"/>
    </row>
    <row r="8155" spans="1:17" x14ac:dyDescent="0.3">
      <c r="A8155" s="3" t="str">
        <f dt2D="0" dtr="0">IF(ISNA(VLOOKUP($C8155,Helper!$A:$B,2,FALSE)),"",VLOOKUP($C8155,Helper!$A:$B,2,FALSE))</f>
        <v/>
      </c>
      <c r="B8155" s="0" t="str">
        <f dt2D="0" dtr="0">IF(ISNA(VLOOKUP($D8155,Helper!$C:$D,2,FALSE)),"",VLOOKUP($D8155,Helper!$C:$D,2,FALSE))</f>
        <v/>
      </c>
      <c r="C8155" s="6"/>
      <c r="D8155" s="6"/>
      <c r="E8155" s="6"/>
      <c r="F8155" s="6"/>
      <c r="G8155" s="6"/>
      <c r="H8155" s="6"/>
      <c r="I8155" s="6"/>
      <c r="J8155" s="6"/>
      <c r="K8155" s="6"/>
      <c r="L8155" s="6"/>
      <c r="M8155" s="6"/>
      <c r="N8155" s="6"/>
      <c r="O8155" s="6"/>
      <c r="P8155" s="6"/>
      <c r="Q8155" s="6"/>
    </row>
    <row r="8156" spans="1:17" x14ac:dyDescent="0.3">
      <c r="A8156" s="3" t="str">
        <f dt2D="0" dtr="0">IF(ISNA(VLOOKUP($C8156,Helper!$A:$B,2,FALSE)),"",VLOOKUP($C8156,Helper!$A:$B,2,FALSE))</f>
        <v/>
      </c>
      <c r="B8156" s="0" t="str">
        <f dt2D="0" dtr="0">IF(ISNA(VLOOKUP($D8156,Helper!$C:$D,2,FALSE)),"",VLOOKUP($D8156,Helper!$C:$D,2,FALSE))</f>
        <v/>
      </c>
      <c r="C8156" s="6"/>
      <c r="D8156" s="6"/>
      <c r="E8156" s="6"/>
      <c r="F8156" s="6"/>
      <c r="G8156" s="6"/>
      <c r="H8156" s="6"/>
      <c r="I8156" s="6"/>
      <c r="J8156" s="6"/>
      <c r="K8156" s="6"/>
      <c r="L8156" s="6"/>
      <c r="M8156" s="6"/>
      <c r="N8156" s="6"/>
      <c r="O8156" s="6"/>
      <c r="P8156" s="6"/>
      <c r="Q8156" s="6"/>
    </row>
    <row r="8157" spans="1:17" x14ac:dyDescent="0.3">
      <c r="A8157" s="3" t="str">
        <f dt2D="0" dtr="0">IF(ISNA(VLOOKUP($C8157,Helper!$A:$B,2,FALSE)),"",VLOOKUP($C8157,Helper!$A:$B,2,FALSE))</f>
        <v/>
      </c>
      <c r="B8157" s="0" t="str">
        <f dt2D="0" dtr="0">IF(ISNA(VLOOKUP($D8157,Helper!$C:$D,2,FALSE)),"",VLOOKUP($D8157,Helper!$C:$D,2,FALSE))</f>
        <v/>
      </c>
      <c r="C8157" s="6"/>
      <c r="D8157" s="6"/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6"/>
      <c r="Q8157" s="6"/>
    </row>
    <row r="8158" spans="1:17" x14ac:dyDescent="0.3">
      <c r="A8158" s="3" t="str">
        <f dt2D="0" dtr="0">IF(ISNA(VLOOKUP($C8158,Helper!$A:$B,2,FALSE)),"",VLOOKUP($C8158,Helper!$A:$B,2,FALSE))</f>
        <v/>
      </c>
      <c r="B8158" s="0" t="str">
        <f dt2D="0" dtr="0">IF(ISNA(VLOOKUP($D8158,Helper!$C:$D,2,FALSE)),"",VLOOKUP($D8158,Helper!$C:$D,2,FALSE))</f>
        <v/>
      </c>
      <c r="C8158" s="6"/>
      <c r="D8158" s="6"/>
      <c r="E8158" s="6"/>
      <c r="F8158" s="6"/>
      <c r="G8158" s="6"/>
      <c r="H8158" s="6"/>
      <c r="I8158" s="6"/>
      <c r="J8158" s="6"/>
      <c r="K8158" s="6"/>
      <c r="L8158" s="6"/>
      <c r="M8158" s="6"/>
      <c r="N8158" s="6"/>
      <c r="O8158" s="6"/>
      <c r="P8158" s="6"/>
      <c r="Q8158" s="6"/>
    </row>
    <row r="8159" spans="1:17" x14ac:dyDescent="0.3">
      <c r="A8159" s="3" t="str">
        <f dt2D="0" dtr="0">IF(ISNA(VLOOKUP($C8159,Helper!$A:$B,2,FALSE)),"",VLOOKUP($C8159,Helper!$A:$B,2,FALSE))</f>
        <v/>
      </c>
      <c r="B8159" s="0" t="str">
        <f dt2D="0" dtr="0">IF(ISNA(VLOOKUP($D8159,Helper!$C:$D,2,FALSE)),"",VLOOKUP($D8159,Helper!$C:$D,2,FALSE))</f>
        <v/>
      </c>
      <c r="C8159" s="6"/>
      <c r="D8159" s="6"/>
      <c r="E8159" s="6"/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6"/>
      <c r="Q8159" s="6"/>
    </row>
    <row r="8160" spans="1:17" x14ac:dyDescent="0.3">
      <c r="A8160" s="3" t="str">
        <f dt2D="0" dtr="0">IF(ISNA(VLOOKUP($C8160,Helper!$A:$B,2,FALSE)),"",VLOOKUP($C8160,Helper!$A:$B,2,FALSE))</f>
        <v/>
      </c>
      <c r="B8160" s="0" t="str">
        <f dt2D="0" dtr="0">IF(ISNA(VLOOKUP($D8160,Helper!$C:$D,2,FALSE)),"",VLOOKUP($D8160,Helper!$C:$D,2,FALSE))</f>
        <v/>
      </c>
      <c r="C8160" s="6"/>
      <c r="D8160" s="6"/>
      <c r="E8160" s="6"/>
      <c r="F8160" s="6"/>
      <c r="G8160" s="6"/>
      <c r="H8160" s="6"/>
      <c r="I8160" s="6"/>
      <c r="J8160" s="6"/>
      <c r="K8160" s="6"/>
      <c r="L8160" s="6"/>
      <c r="M8160" s="6"/>
      <c r="N8160" s="6"/>
      <c r="O8160" s="6"/>
      <c r="P8160" s="6"/>
      <c r="Q8160" s="6"/>
    </row>
    <row r="8161" spans="1:17" x14ac:dyDescent="0.3">
      <c r="A8161" s="3" t="str">
        <f dt2D="0" dtr="0">IF(ISNA(VLOOKUP($C8161,Helper!$A:$B,2,FALSE)),"",VLOOKUP($C8161,Helper!$A:$B,2,FALSE))</f>
        <v/>
      </c>
      <c r="B8161" s="0" t="str">
        <f dt2D="0" dtr="0">IF(ISNA(VLOOKUP($D8161,Helper!$C:$D,2,FALSE)),"",VLOOKUP($D8161,Helper!$C:$D,2,FALSE))</f>
        <v/>
      </c>
      <c r="C8161" s="6"/>
      <c r="D8161" s="6"/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6"/>
      <c r="Q8161" s="6"/>
    </row>
    <row r="8162" spans="1:17" x14ac:dyDescent="0.3">
      <c r="A8162" s="3" t="str">
        <f dt2D="0" dtr="0">IF(ISNA(VLOOKUP($C8162,Helper!$A:$B,2,FALSE)),"",VLOOKUP($C8162,Helper!$A:$B,2,FALSE))</f>
        <v/>
      </c>
      <c r="B8162" s="0" t="str">
        <f dt2D="0" dtr="0">IF(ISNA(VLOOKUP($D8162,Helper!$C:$D,2,FALSE)),"",VLOOKUP($D8162,Helper!$C:$D,2,FALSE))</f>
        <v/>
      </c>
      <c r="C8162" s="6"/>
      <c r="D8162" s="6"/>
      <c r="E8162" s="6"/>
      <c r="F8162" s="6"/>
      <c r="G8162" s="6"/>
      <c r="H8162" s="6"/>
      <c r="I8162" s="6"/>
      <c r="J8162" s="6"/>
      <c r="K8162" s="6"/>
      <c r="L8162" s="6"/>
      <c r="M8162" s="6"/>
      <c r="N8162" s="6"/>
      <c r="O8162" s="6"/>
      <c r="P8162" s="6"/>
      <c r="Q8162" s="6"/>
    </row>
    <row r="8163" spans="1:17" x14ac:dyDescent="0.3">
      <c r="A8163" s="3" t="str">
        <f dt2D="0" dtr="0">IF(ISNA(VLOOKUP($C8163,Helper!$A:$B,2,FALSE)),"",VLOOKUP($C8163,Helper!$A:$B,2,FALSE))</f>
        <v/>
      </c>
      <c r="B8163" s="0" t="str">
        <f dt2D="0" dtr="0">IF(ISNA(VLOOKUP($D8163,Helper!$C:$D,2,FALSE)),"",VLOOKUP($D8163,Helper!$C:$D,2,FALSE))</f>
        <v/>
      </c>
      <c r="C8163" s="6"/>
      <c r="D8163" s="6"/>
      <c r="E8163" s="6"/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6"/>
      <c r="Q8163" s="6"/>
    </row>
    <row r="8164" spans="1:17" x14ac:dyDescent="0.3">
      <c r="A8164" s="3" t="str">
        <f dt2D="0" dtr="0">IF(ISNA(VLOOKUP($C8164,Helper!$A:$B,2,FALSE)),"",VLOOKUP($C8164,Helper!$A:$B,2,FALSE))</f>
        <v/>
      </c>
      <c r="B8164" s="0" t="str">
        <f dt2D="0" dtr="0">IF(ISNA(VLOOKUP($D8164,Helper!$C:$D,2,FALSE)),"",VLOOKUP($D8164,Helper!$C:$D,2,FALSE))</f>
        <v/>
      </c>
      <c r="C8164" s="6"/>
      <c r="D8164" s="6"/>
      <c r="E8164" s="6"/>
      <c r="F8164" s="6"/>
      <c r="G8164" s="6"/>
      <c r="H8164" s="6"/>
      <c r="I8164" s="6"/>
      <c r="J8164" s="6"/>
      <c r="K8164" s="6"/>
      <c r="L8164" s="6"/>
      <c r="M8164" s="6"/>
      <c r="N8164" s="6"/>
      <c r="O8164" s="6"/>
      <c r="P8164" s="6"/>
      <c r="Q8164" s="6"/>
    </row>
    <row r="8165" spans="1:17" x14ac:dyDescent="0.3">
      <c r="A8165" s="3" t="str">
        <f dt2D="0" dtr="0">IF(ISNA(VLOOKUP($C8165,Helper!$A:$B,2,FALSE)),"",VLOOKUP($C8165,Helper!$A:$B,2,FALSE))</f>
        <v/>
      </c>
      <c r="B8165" s="0" t="str">
        <f dt2D="0" dtr="0">IF(ISNA(VLOOKUP($D8165,Helper!$C:$D,2,FALSE)),"",VLOOKUP($D8165,Helper!$C:$D,2,FALSE))</f>
        <v/>
      </c>
      <c r="C8165" s="6"/>
      <c r="D8165" s="6"/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6"/>
      <c r="Q8165" s="6"/>
    </row>
    <row r="8166" spans="1:17" x14ac:dyDescent="0.3">
      <c r="A8166" s="3" t="str">
        <f dt2D="0" dtr="0">IF(ISNA(VLOOKUP($C8166,Helper!$A:$B,2,FALSE)),"",VLOOKUP($C8166,Helper!$A:$B,2,FALSE))</f>
        <v/>
      </c>
      <c r="B8166" s="0" t="str">
        <f dt2D="0" dtr="0">IF(ISNA(VLOOKUP($D8166,Helper!$C:$D,2,FALSE)),"",VLOOKUP($D8166,Helper!$C:$D,2,FALSE))</f>
        <v/>
      </c>
      <c r="C8166" s="6"/>
      <c r="D8166" s="6"/>
      <c r="E8166" s="6"/>
      <c r="F8166" s="6"/>
      <c r="G8166" s="6"/>
      <c r="H8166" s="6"/>
      <c r="I8166" s="6"/>
      <c r="J8166" s="6"/>
      <c r="K8166" s="6"/>
      <c r="L8166" s="6"/>
      <c r="M8166" s="6"/>
      <c r="N8166" s="6"/>
      <c r="O8166" s="6"/>
      <c r="P8166" s="6"/>
      <c r="Q8166" s="6"/>
    </row>
    <row r="8167" spans="1:17" x14ac:dyDescent="0.3">
      <c r="A8167" s="3" t="str">
        <f dt2D="0" dtr="0">IF(ISNA(VLOOKUP($C8167,Helper!$A:$B,2,FALSE)),"",VLOOKUP($C8167,Helper!$A:$B,2,FALSE))</f>
        <v/>
      </c>
      <c r="B8167" s="0" t="str">
        <f dt2D="0" dtr="0">IF(ISNA(VLOOKUP($D8167,Helper!$C:$D,2,FALSE)),"",VLOOKUP($D8167,Helper!$C:$D,2,FALSE))</f>
        <v/>
      </c>
      <c r="C8167" s="6"/>
      <c r="D8167" s="6"/>
      <c r="E8167" s="6"/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6"/>
      <c r="Q8167" s="6"/>
    </row>
    <row r="8168" spans="1:17" x14ac:dyDescent="0.3">
      <c r="A8168" s="3" t="str">
        <f dt2D="0" dtr="0">IF(ISNA(VLOOKUP($C8168,Helper!$A:$B,2,FALSE)),"",VLOOKUP($C8168,Helper!$A:$B,2,FALSE))</f>
        <v/>
      </c>
      <c r="B8168" s="0" t="str">
        <f dt2D="0" dtr="0">IF(ISNA(VLOOKUP($D8168,Helper!$C:$D,2,FALSE)),"",VLOOKUP($D8168,Helper!$C:$D,2,FALSE))</f>
        <v/>
      </c>
      <c r="C8168" s="6"/>
      <c r="D8168" s="6"/>
      <c r="E8168" s="6"/>
      <c r="F8168" s="6"/>
      <c r="G8168" s="6"/>
      <c r="H8168" s="6"/>
      <c r="I8168" s="6"/>
      <c r="J8168" s="6"/>
      <c r="K8168" s="6"/>
      <c r="L8168" s="6"/>
      <c r="M8168" s="6"/>
      <c r="N8168" s="6"/>
      <c r="O8168" s="6"/>
      <c r="P8168" s="6"/>
      <c r="Q8168" s="6"/>
    </row>
    <row r="8169" spans="1:17" x14ac:dyDescent="0.3">
      <c r="A8169" s="3" t="str">
        <f dt2D="0" dtr="0">IF(ISNA(VLOOKUP($C8169,Helper!$A:$B,2,FALSE)),"",VLOOKUP($C8169,Helper!$A:$B,2,FALSE))</f>
        <v/>
      </c>
      <c r="B8169" s="0" t="str">
        <f dt2D="0" dtr="0">IF(ISNA(VLOOKUP($D8169,Helper!$C:$D,2,FALSE)),"",VLOOKUP($D8169,Helper!$C:$D,2,FALSE))</f>
        <v/>
      </c>
      <c r="C8169" s="6"/>
      <c r="D8169" s="6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6"/>
      <c r="Q8169" s="6"/>
    </row>
    <row r="8170" spans="1:17" x14ac:dyDescent="0.3">
      <c r="A8170" s="3" t="str">
        <f dt2D="0" dtr="0">IF(ISNA(VLOOKUP($C8170,Helper!$A:$B,2,FALSE)),"",VLOOKUP($C8170,Helper!$A:$B,2,FALSE))</f>
        <v/>
      </c>
      <c r="B8170" s="0" t="str">
        <f dt2D="0" dtr="0">IF(ISNA(VLOOKUP($D8170,Helper!$C:$D,2,FALSE)),"",VLOOKUP($D8170,Helper!$C:$D,2,FALSE))</f>
        <v/>
      </c>
      <c r="C8170" s="6"/>
      <c r="D8170" s="6"/>
      <c r="E8170" s="6"/>
      <c r="F8170" s="6"/>
      <c r="G8170" s="6"/>
      <c r="H8170" s="6"/>
      <c r="I8170" s="6"/>
      <c r="J8170" s="6"/>
      <c r="K8170" s="6"/>
      <c r="L8170" s="6"/>
      <c r="M8170" s="6"/>
      <c r="N8170" s="6"/>
      <c r="O8170" s="6"/>
      <c r="P8170" s="6"/>
      <c r="Q8170" s="6"/>
    </row>
    <row r="8171" spans="1:17" x14ac:dyDescent="0.3">
      <c r="A8171" s="3" t="str">
        <f dt2D="0" dtr="0">IF(ISNA(VLOOKUP($C8171,Helper!$A:$B,2,FALSE)),"",VLOOKUP($C8171,Helper!$A:$B,2,FALSE))</f>
        <v/>
      </c>
      <c r="B8171" s="0" t="str">
        <f dt2D="0" dtr="0">IF(ISNA(VLOOKUP($D8171,Helper!$C:$D,2,FALSE)),"",VLOOKUP($D8171,Helper!$C:$D,2,FALSE))</f>
        <v/>
      </c>
      <c r="C8171" s="6"/>
      <c r="D8171" s="6"/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6"/>
      <c r="Q8171" s="6"/>
    </row>
    <row r="8172" spans="1:17" x14ac:dyDescent="0.3">
      <c r="A8172" s="3" t="str">
        <f dt2D="0" dtr="0">IF(ISNA(VLOOKUP($C8172,Helper!$A:$B,2,FALSE)),"",VLOOKUP($C8172,Helper!$A:$B,2,FALSE))</f>
        <v/>
      </c>
      <c r="B8172" s="0" t="str">
        <f dt2D="0" dtr="0">IF(ISNA(VLOOKUP($D8172,Helper!$C:$D,2,FALSE)),"",VLOOKUP($D8172,Helper!$C:$D,2,FALSE))</f>
        <v/>
      </c>
      <c r="C8172" s="6"/>
      <c r="D8172" s="6"/>
      <c r="E8172" s="6"/>
      <c r="F8172" s="6"/>
      <c r="G8172" s="6"/>
      <c r="H8172" s="6"/>
      <c r="I8172" s="6"/>
      <c r="J8172" s="6"/>
      <c r="K8172" s="6"/>
      <c r="L8172" s="6"/>
      <c r="M8172" s="6"/>
      <c r="N8172" s="6"/>
      <c r="O8172" s="6"/>
      <c r="P8172" s="6"/>
      <c r="Q8172" s="6"/>
    </row>
    <row r="8173" spans="1:17" x14ac:dyDescent="0.3">
      <c r="A8173" s="3" t="str">
        <f dt2D="0" dtr="0">IF(ISNA(VLOOKUP($C8173,Helper!$A:$B,2,FALSE)),"",VLOOKUP($C8173,Helper!$A:$B,2,FALSE))</f>
        <v/>
      </c>
      <c r="B8173" s="0" t="str">
        <f dt2D="0" dtr="0">IF(ISNA(VLOOKUP($D8173,Helper!$C:$D,2,FALSE)),"",VLOOKUP($D8173,Helper!$C:$D,2,FALSE))</f>
        <v/>
      </c>
      <c r="C8173" s="6"/>
      <c r="D8173" s="6"/>
      <c r="E8173" s="6"/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6"/>
      <c r="Q8173" s="6"/>
    </row>
    <row r="8174" spans="1:17" x14ac:dyDescent="0.3">
      <c r="A8174" s="3" t="str">
        <f dt2D="0" dtr="0">IF(ISNA(VLOOKUP($C8174,Helper!$A:$B,2,FALSE)),"",VLOOKUP($C8174,Helper!$A:$B,2,FALSE))</f>
        <v/>
      </c>
      <c r="B8174" s="0" t="str">
        <f dt2D="0" dtr="0">IF(ISNA(VLOOKUP($D8174,Helper!$C:$D,2,FALSE)),"",VLOOKUP($D8174,Helper!$C:$D,2,FALSE))</f>
        <v/>
      </c>
      <c r="C8174" s="6"/>
      <c r="D8174" s="6"/>
      <c r="E8174" s="6"/>
      <c r="F8174" s="6"/>
      <c r="G8174" s="6"/>
      <c r="H8174" s="6"/>
      <c r="I8174" s="6"/>
      <c r="J8174" s="6"/>
      <c r="K8174" s="6"/>
      <c r="L8174" s="6"/>
      <c r="M8174" s="6"/>
      <c r="N8174" s="6"/>
      <c r="O8174" s="6"/>
      <c r="P8174" s="6"/>
      <c r="Q8174" s="6"/>
    </row>
    <row r="8175" spans="1:17" x14ac:dyDescent="0.3">
      <c r="A8175" s="3" t="str">
        <f dt2D="0" dtr="0">IF(ISNA(VLOOKUP($C8175,Helper!$A:$B,2,FALSE)),"",VLOOKUP($C8175,Helper!$A:$B,2,FALSE))</f>
        <v/>
      </c>
      <c r="B8175" s="0" t="str">
        <f dt2D="0" dtr="0">IF(ISNA(VLOOKUP($D8175,Helper!$C:$D,2,FALSE)),"",VLOOKUP($D8175,Helper!$C:$D,2,FALSE))</f>
        <v/>
      </c>
      <c r="C8175" s="6"/>
      <c r="D8175" s="6"/>
      <c r="E8175" s="6"/>
      <c r="F8175" s="6"/>
      <c r="G8175" s="6"/>
      <c r="H8175" s="6"/>
      <c r="I8175" s="6"/>
      <c r="J8175" s="6"/>
      <c r="K8175" s="6"/>
      <c r="L8175" s="6"/>
      <c r="M8175" s="6"/>
      <c r="N8175" s="6"/>
      <c r="O8175" s="6"/>
      <c r="P8175" s="6"/>
      <c r="Q8175" s="6"/>
    </row>
    <row r="8176" spans="1:17" x14ac:dyDescent="0.3">
      <c r="A8176" s="3" t="str">
        <f dt2D="0" dtr="0">IF(ISNA(VLOOKUP($C8176,Helper!$A:$B,2,FALSE)),"",VLOOKUP($C8176,Helper!$A:$B,2,FALSE))</f>
        <v/>
      </c>
      <c r="B8176" s="0" t="str">
        <f dt2D="0" dtr="0">IF(ISNA(VLOOKUP($D8176,Helper!$C:$D,2,FALSE)),"",VLOOKUP($D8176,Helper!$C:$D,2,FALSE))</f>
        <v/>
      </c>
      <c r="C8176" s="6"/>
      <c r="D8176" s="6"/>
      <c r="E8176" s="6"/>
      <c r="F8176" s="6"/>
      <c r="G8176" s="6"/>
      <c r="H8176" s="6"/>
      <c r="I8176" s="6"/>
      <c r="J8176" s="6"/>
      <c r="K8176" s="6"/>
      <c r="L8176" s="6"/>
      <c r="M8176" s="6"/>
      <c r="N8176" s="6"/>
      <c r="O8176" s="6"/>
      <c r="P8176" s="6"/>
      <c r="Q8176" s="6"/>
    </row>
    <row r="8177" spans="1:17" x14ac:dyDescent="0.3">
      <c r="A8177" s="3" t="str">
        <f dt2D="0" dtr="0">IF(ISNA(VLOOKUP($C8177,Helper!$A:$B,2,FALSE)),"",VLOOKUP($C8177,Helper!$A:$B,2,FALSE))</f>
        <v/>
      </c>
      <c r="B8177" s="0" t="str">
        <f dt2D="0" dtr="0">IF(ISNA(VLOOKUP($D8177,Helper!$C:$D,2,FALSE)),"",VLOOKUP($D8177,Helper!$C:$D,2,FALSE))</f>
        <v/>
      </c>
      <c r="C8177" s="6"/>
      <c r="D8177" s="6"/>
      <c r="E8177" s="6"/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6"/>
      <c r="Q8177" s="6"/>
    </row>
    <row r="8178" spans="1:17" x14ac:dyDescent="0.3">
      <c r="A8178" s="3" t="str">
        <f dt2D="0" dtr="0">IF(ISNA(VLOOKUP($C8178,Helper!$A:$B,2,FALSE)),"",VLOOKUP($C8178,Helper!$A:$B,2,FALSE))</f>
        <v/>
      </c>
      <c r="B8178" s="0" t="str">
        <f dt2D="0" dtr="0">IF(ISNA(VLOOKUP($D8178,Helper!$C:$D,2,FALSE)),"",VLOOKUP($D8178,Helper!$C:$D,2,FALSE))</f>
        <v/>
      </c>
      <c r="C8178" s="6"/>
      <c r="D8178" s="6"/>
      <c r="E8178" s="6"/>
      <c r="F8178" s="6"/>
      <c r="G8178" s="6"/>
      <c r="H8178" s="6"/>
      <c r="I8178" s="6"/>
      <c r="J8178" s="6"/>
      <c r="K8178" s="6"/>
      <c r="L8178" s="6"/>
      <c r="M8178" s="6"/>
      <c r="N8178" s="6"/>
      <c r="O8178" s="6"/>
      <c r="P8178" s="6"/>
      <c r="Q8178" s="6"/>
    </row>
    <row r="8179" spans="1:17" x14ac:dyDescent="0.3">
      <c r="A8179" s="3" t="str">
        <f dt2D="0" dtr="0">IF(ISNA(VLOOKUP($C8179,Helper!$A:$B,2,FALSE)),"",VLOOKUP($C8179,Helper!$A:$B,2,FALSE))</f>
        <v/>
      </c>
      <c r="B8179" s="0" t="str">
        <f dt2D="0" dtr="0">IF(ISNA(VLOOKUP($D8179,Helper!$C:$D,2,FALSE)),"",VLOOKUP($D8179,Helper!$C:$D,2,FALSE))</f>
        <v/>
      </c>
      <c r="C8179" s="6"/>
      <c r="D8179" s="6"/>
      <c r="E8179" s="6"/>
      <c r="F8179" s="6"/>
      <c r="G8179" s="6"/>
      <c r="H8179" s="6"/>
      <c r="I8179" s="6"/>
      <c r="J8179" s="6"/>
      <c r="K8179" s="6"/>
      <c r="L8179" s="6"/>
      <c r="M8179" s="6"/>
      <c r="N8179" s="6"/>
      <c r="O8179" s="6"/>
      <c r="P8179" s="6"/>
      <c r="Q8179" s="6"/>
    </row>
    <row r="8180" spans="1:17" x14ac:dyDescent="0.3">
      <c r="A8180" s="3" t="str">
        <f dt2D="0" dtr="0">IF(ISNA(VLOOKUP($C8180,Helper!$A:$B,2,FALSE)),"",VLOOKUP($C8180,Helper!$A:$B,2,FALSE))</f>
        <v/>
      </c>
      <c r="B8180" s="0" t="str">
        <f dt2D="0" dtr="0">IF(ISNA(VLOOKUP($D8180,Helper!$C:$D,2,FALSE)),"",VLOOKUP($D8180,Helper!$C:$D,2,FALSE))</f>
        <v/>
      </c>
      <c r="C8180" s="6"/>
      <c r="D8180" s="6"/>
      <c r="E8180" s="6"/>
      <c r="F8180" s="6"/>
      <c r="G8180" s="6"/>
      <c r="H8180" s="6"/>
      <c r="I8180" s="6"/>
      <c r="J8180" s="6"/>
      <c r="K8180" s="6"/>
      <c r="L8180" s="6"/>
      <c r="M8180" s="6"/>
      <c r="N8180" s="6"/>
      <c r="O8180" s="6"/>
      <c r="P8180" s="6"/>
      <c r="Q8180" s="6"/>
    </row>
    <row r="8181" spans="1:17" x14ac:dyDescent="0.3">
      <c r="A8181" s="3" t="str">
        <f dt2D="0" dtr="0">IF(ISNA(VLOOKUP($C8181,Helper!$A:$B,2,FALSE)),"",VLOOKUP($C8181,Helper!$A:$B,2,FALSE))</f>
        <v/>
      </c>
      <c r="B8181" s="0" t="str">
        <f dt2D="0" dtr="0">IF(ISNA(VLOOKUP($D8181,Helper!$C:$D,2,FALSE)),"",VLOOKUP($D8181,Helper!$C:$D,2,FALSE))</f>
        <v/>
      </c>
      <c r="C8181" s="6"/>
      <c r="D8181" s="6"/>
      <c r="E8181" s="6"/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6"/>
      <c r="Q8181" s="6"/>
    </row>
    <row r="8182" spans="1:17" x14ac:dyDescent="0.3">
      <c r="A8182" s="3" t="str">
        <f dt2D="0" dtr="0">IF(ISNA(VLOOKUP($C8182,Helper!$A:$B,2,FALSE)),"",VLOOKUP($C8182,Helper!$A:$B,2,FALSE))</f>
        <v/>
      </c>
      <c r="B8182" s="0" t="str">
        <f dt2D="0" dtr="0">IF(ISNA(VLOOKUP($D8182,Helper!$C:$D,2,FALSE)),"",VLOOKUP($D8182,Helper!$C:$D,2,FALSE))</f>
        <v/>
      </c>
      <c r="C8182" s="6"/>
      <c r="D8182" s="6"/>
      <c r="E8182" s="6"/>
      <c r="F8182" s="6"/>
      <c r="G8182" s="6"/>
      <c r="H8182" s="6"/>
      <c r="I8182" s="6"/>
      <c r="J8182" s="6"/>
      <c r="K8182" s="6"/>
      <c r="L8182" s="6"/>
      <c r="M8182" s="6"/>
      <c r="N8182" s="6"/>
      <c r="O8182" s="6"/>
      <c r="P8182" s="6"/>
      <c r="Q8182" s="6"/>
    </row>
    <row r="8183" spans="1:17" x14ac:dyDescent="0.3">
      <c r="A8183" s="3" t="str">
        <f dt2D="0" dtr="0">IF(ISNA(VLOOKUP($C8183,Helper!$A:$B,2,FALSE)),"",VLOOKUP($C8183,Helper!$A:$B,2,FALSE))</f>
        <v/>
      </c>
      <c r="B8183" s="0" t="str">
        <f dt2D="0" dtr="0">IF(ISNA(VLOOKUP($D8183,Helper!$C:$D,2,FALSE)),"",VLOOKUP($D8183,Helper!$C:$D,2,FALSE))</f>
        <v/>
      </c>
      <c r="C8183" s="6"/>
      <c r="D8183" s="6"/>
      <c r="E8183" s="6"/>
      <c r="F8183" s="6"/>
      <c r="G8183" s="6"/>
      <c r="H8183" s="6"/>
      <c r="I8183" s="6"/>
      <c r="J8183" s="6"/>
      <c r="K8183" s="6"/>
      <c r="L8183" s="6"/>
      <c r="M8183" s="6"/>
      <c r="N8183" s="6"/>
      <c r="O8183" s="6"/>
      <c r="P8183" s="6"/>
      <c r="Q8183" s="6"/>
    </row>
    <row r="8184" spans="1:17" x14ac:dyDescent="0.3">
      <c r="A8184" s="3" t="str">
        <f dt2D="0" dtr="0">IF(ISNA(VLOOKUP($C8184,Helper!$A:$B,2,FALSE)),"",VLOOKUP($C8184,Helper!$A:$B,2,FALSE))</f>
        <v/>
      </c>
      <c r="B8184" s="0" t="str">
        <f dt2D="0" dtr="0">IF(ISNA(VLOOKUP($D8184,Helper!$C:$D,2,FALSE)),"",VLOOKUP($D8184,Helper!$C:$D,2,FALSE))</f>
        <v/>
      </c>
      <c r="C8184" s="6"/>
      <c r="D8184" s="6"/>
      <c r="E8184" s="6"/>
      <c r="F8184" s="6"/>
      <c r="G8184" s="6"/>
      <c r="H8184" s="6"/>
      <c r="I8184" s="6"/>
      <c r="J8184" s="6"/>
      <c r="K8184" s="6"/>
      <c r="L8184" s="6"/>
      <c r="M8184" s="6"/>
      <c r="N8184" s="6"/>
      <c r="O8184" s="6"/>
      <c r="P8184" s="6"/>
      <c r="Q8184" s="6"/>
    </row>
    <row r="8185" spans="1:17" x14ac:dyDescent="0.3">
      <c r="A8185" s="3" t="str">
        <f dt2D="0" dtr="0">IF(ISNA(VLOOKUP($C8185,Helper!$A:$B,2,FALSE)),"",VLOOKUP($C8185,Helper!$A:$B,2,FALSE))</f>
        <v/>
      </c>
      <c r="B8185" s="0" t="str">
        <f dt2D="0" dtr="0">IF(ISNA(VLOOKUP($D8185,Helper!$C:$D,2,FALSE)),"",VLOOKUP($D8185,Helper!$C:$D,2,FALSE))</f>
        <v/>
      </c>
      <c r="C8185" s="6"/>
      <c r="D8185" s="6"/>
      <c r="E8185" s="6"/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6"/>
      <c r="Q8185" s="6"/>
    </row>
    <row r="8186" spans="1:17" x14ac:dyDescent="0.3">
      <c r="A8186" s="3" t="str">
        <f dt2D="0" dtr="0">IF(ISNA(VLOOKUP($C8186,Helper!$A:$B,2,FALSE)),"",VLOOKUP($C8186,Helper!$A:$B,2,FALSE))</f>
        <v/>
      </c>
      <c r="B8186" s="0" t="str">
        <f dt2D="0" dtr="0">IF(ISNA(VLOOKUP($D8186,Helper!$C:$D,2,FALSE)),"",VLOOKUP($D8186,Helper!$C:$D,2,FALSE))</f>
        <v/>
      </c>
      <c r="C8186" s="6"/>
      <c r="D8186" s="6"/>
      <c r="E8186" s="6"/>
      <c r="F8186" s="6"/>
      <c r="G8186" s="6"/>
      <c r="H8186" s="6"/>
      <c r="I8186" s="6"/>
      <c r="J8186" s="6"/>
      <c r="K8186" s="6"/>
      <c r="L8186" s="6"/>
      <c r="M8186" s="6"/>
      <c r="N8186" s="6"/>
      <c r="O8186" s="6"/>
      <c r="P8186" s="6"/>
      <c r="Q8186" s="6"/>
    </row>
    <row r="8187" spans="1:17" x14ac:dyDescent="0.3">
      <c r="A8187" s="3" t="str">
        <f dt2D="0" dtr="0">IF(ISNA(VLOOKUP($C8187,Helper!$A:$B,2,FALSE)),"",VLOOKUP($C8187,Helper!$A:$B,2,FALSE))</f>
        <v/>
      </c>
      <c r="B8187" s="0" t="str">
        <f dt2D="0" dtr="0">IF(ISNA(VLOOKUP($D8187,Helper!$C:$D,2,FALSE)),"",VLOOKUP($D8187,Helper!$C:$D,2,FALSE))</f>
        <v/>
      </c>
      <c r="C8187" s="6"/>
      <c r="D8187" s="6"/>
      <c r="E8187" s="6"/>
      <c r="F8187" s="6"/>
      <c r="G8187" s="6"/>
      <c r="H8187" s="6"/>
      <c r="I8187" s="6"/>
      <c r="J8187" s="6"/>
      <c r="K8187" s="6"/>
      <c r="L8187" s="6"/>
      <c r="M8187" s="6"/>
      <c r="N8187" s="6"/>
      <c r="O8187" s="6"/>
      <c r="P8187" s="6"/>
      <c r="Q8187" s="6"/>
    </row>
    <row r="8188" spans="1:17" x14ac:dyDescent="0.3">
      <c r="A8188" s="3" t="str">
        <f dt2D="0" dtr="0">IF(ISNA(VLOOKUP($C8188,Helper!$A:$B,2,FALSE)),"",VLOOKUP($C8188,Helper!$A:$B,2,FALSE))</f>
        <v/>
      </c>
      <c r="B8188" s="0" t="str">
        <f dt2D="0" dtr="0">IF(ISNA(VLOOKUP($D8188,Helper!$C:$D,2,FALSE)),"",VLOOKUP($D8188,Helper!$C:$D,2,FALSE))</f>
        <v/>
      </c>
      <c r="C8188" s="6"/>
      <c r="D8188" s="6"/>
      <c r="E8188" s="6"/>
      <c r="F8188" s="6"/>
      <c r="G8188" s="6"/>
      <c r="H8188" s="6"/>
      <c r="I8188" s="6"/>
      <c r="J8188" s="6"/>
      <c r="K8188" s="6"/>
      <c r="L8188" s="6"/>
      <c r="M8188" s="6"/>
      <c r="N8188" s="6"/>
      <c r="O8188" s="6"/>
      <c r="P8188" s="6"/>
      <c r="Q8188" s="6"/>
    </row>
    <row r="8189" spans="1:17" x14ac:dyDescent="0.3">
      <c r="A8189" s="3" t="str">
        <f dt2D="0" dtr="0">IF(ISNA(VLOOKUP($C8189,Helper!$A:$B,2,FALSE)),"",VLOOKUP($C8189,Helper!$A:$B,2,FALSE))</f>
        <v/>
      </c>
      <c r="B8189" s="0" t="str">
        <f dt2D="0" dtr="0">IF(ISNA(VLOOKUP($D8189,Helper!$C:$D,2,FALSE)),"",VLOOKUP($D8189,Helper!$C:$D,2,FALSE))</f>
        <v/>
      </c>
      <c r="C8189" s="6"/>
      <c r="D8189" s="6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6"/>
      <c r="Q8189" s="6"/>
    </row>
    <row r="8190" spans="1:17" x14ac:dyDescent="0.3">
      <c r="A8190" s="3" t="str">
        <f dt2D="0" dtr="0">IF(ISNA(VLOOKUP($C8190,Helper!$A:$B,2,FALSE)),"",VLOOKUP($C8190,Helper!$A:$B,2,FALSE))</f>
        <v/>
      </c>
      <c r="B8190" s="0" t="str">
        <f dt2D="0" dtr="0">IF(ISNA(VLOOKUP($D8190,Helper!$C:$D,2,FALSE)),"",VLOOKUP($D8190,Helper!$C:$D,2,FALSE))</f>
        <v/>
      </c>
      <c r="C8190" s="6"/>
      <c r="D8190" s="6"/>
      <c r="E8190" s="6"/>
      <c r="F8190" s="6"/>
      <c r="G8190" s="6"/>
      <c r="H8190" s="6"/>
      <c r="I8190" s="6"/>
      <c r="J8190" s="6"/>
      <c r="K8190" s="6"/>
      <c r="L8190" s="6"/>
      <c r="M8190" s="6"/>
      <c r="N8190" s="6"/>
      <c r="O8190" s="6"/>
      <c r="P8190" s="6"/>
      <c r="Q8190" s="6"/>
    </row>
    <row r="8191" spans="1:17" x14ac:dyDescent="0.3">
      <c r="A8191" s="3" t="str">
        <f dt2D="0" dtr="0">IF(ISNA(VLOOKUP($C8191,Helper!$A:$B,2,FALSE)),"",VLOOKUP($C8191,Helper!$A:$B,2,FALSE))</f>
        <v/>
      </c>
      <c r="B8191" s="0" t="str">
        <f dt2D="0" dtr="0">IF(ISNA(VLOOKUP($D8191,Helper!$C:$D,2,FALSE)),"",VLOOKUP($D8191,Helper!$C:$D,2,FALSE))</f>
        <v/>
      </c>
      <c r="C8191" s="6"/>
      <c r="D8191" s="6"/>
      <c r="E8191" s="6"/>
      <c r="F8191" s="6"/>
      <c r="G8191" s="6"/>
      <c r="H8191" s="6"/>
      <c r="I8191" s="6"/>
      <c r="J8191" s="6"/>
      <c r="K8191" s="6"/>
      <c r="L8191" s="6"/>
      <c r="M8191" s="6"/>
      <c r="N8191" s="6"/>
      <c r="O8191" s="6"/>
      <c r="P8191" s="6"/>
      <c r="Q8191" s="6"/>
    </row>
    <row r="8192" spans="1:17" x14ac:dyDescent="0.3">
      <c r="A8192" s="3" t="str">
        <f dt2D="0" dtr="0">IF(ISNA(VLOOKUP($C8192,Helper!$A:$B,2,FALSE)),"",VLOOKUP($C8192,Helper!$A:$B,2,FALSE))</f>
        <v/>
      </c>
      <c r="B8192" s="0" t="str">
        <f dt2D="0" dtr="0">IF(ISNA(VLOOKUP($D8192,Helper!$C:$D,2,FALSE)),"",VLOOKUP($D8192,Helper!$C:$D,2,FALSE))</f>
        <v/>
      </c>
      <c r="C8192" s="6"/>
      <c r="D8192" s="6"/>
      <c r="E8192" s="6"/>
      <c r="F8192" s="6"/>
      <c r="G8192" s="6"/>
      <c r="H8192" s="6"/>
      <c r="I8192" s="6"/>
      <c r="J8192" s="6"/>
      <c r="K8192" s="6"/>
      <c r="L8192" s="6"/>
      <c r="M8192" s="6"/>
      <c r="N8192" s="6"/>
      <c r="O8192" s="6"/>
      <c r="P8192" s="6"/>
      <c r="Q8192" s="6"/>
    </row>
    <row r="8193" spans="1:17" x14ac:dyDescent="0.3">
      <c r="A8193" s="3" t="str">
        <f dt2D="0" dtr="0">IF(ISNA(VLOOKUP($C8193,Helper!$A:$B,2,FALSE)),"",VLOOKUP($C8193,Helper!$A:$B,2,FALSE))</f>
        <v/>
      </c>
      <c r="B8193" s="0" t="str">
        <f dt2D="0" dtr="0">IF(ISNA(VLOOKUP($D8193,Helper!$C:$D,2,FALSE)),"",VLOOKUP($D8193,Helper!$C:$D,2,FALSE))</f>
        <v/>
      </c>
      <c r="C8193" s="6"/>
      <c r="D8193" s="6"/>
      <c r="E8193" s="6"/>
      <c r="F8193" s="6"/>
      <c r="G8193" s="6"/>
      <c r="H8193" s="6"/>
      <c r="I8193" s="6"/>
      <c r="J8193" s="6"/>
      <c r="K8193" s="6"/>
      <c r="L8193" s="6"/>
      <c r="M8193" s="6"/>
      <c r="N8193" s="6"/>
      <c r="O8193" s="6"/>
      <c r="P8193" s="6"/>
      <c r="Q8193" s="6"/>
    </row>
    <row r="8194" spans="1:17" x14ac:dyDescent="0.3">
      <c r="A8194" s="3" t="str">
        <f dt2D="0" dtr="0">IF(ISNA(VLOOKUP($C8194,Helper!$A:$B,2,FALSE)),"",VLOOKUP($C8194,Helper!$A:$B,2,FALSE))</f>
        <v/>
      </c>
      <c r="B8194" s="0" t="str">
        <f dt2D="0" dtr="0">IF(ISNA(VLOOKUP($D8194,Helper!$C:$D,2,FALSE)),"",VLOOKUP($D8194,Helper!$C:$D,2,FALSE))</f>
        <v/>
      </c>
      <c r="C8194" s="6"/>
      <c r="D8194" s="6"/>
      <c r="E8194" s="6"/>
      <c r="F8194" s="6"/>
      <c r="G8194" s="6"/>
      <c r="H8194" s="6"/>
      <c r="I8194" s="6"/>
      <c r="J8194" s="6"/>
      <c r="K8194" s="6"/>
      <c r="L8194" s="6"/>
      <c r="M8194" s="6"/>
      <c r="N8194" s="6"/>
      <c r="O8194" s="6"/>
      <c r="P8194" s="6"/>
      <c r="Q8194" s="6"/>
    </row>
    <row r="8195" spans="1:17" x14ac:dyDescent="0.3">
      <c r="A8195" s="3" t="str">
        <f dt2D="0" dtr="0">IF(ISNA(VLOOKUP($C8195,Helper!$A:$B,2,FALSE)),"",VLOOKUP($C8195,Helper!$A:$B,2,FALSE))</f>
        <v/>
      </c>
      <c r="B8195" s="0" t="str">
        <f dt2D="0" dtr="0">IF(ISNA(VLOOKUP($D8195,Helper!$C:$D,2,FALSE)),"",VLOOKUP($D8195,Helper!$C:$D,2,FALSE))</f>
        <v/>
      </c>
      <c r="C8195" s="6"/>
      <c r="D8195" s="6"/>
      <c r="E8195" s="6"/>
      <c r="F8195" s="6"/>
      <c r="G8195" s="6"/>
      <c r="H8195" s="6"/>
      <c r="I8195" s="6"/>
      <c r="J8195" s="6"/>
      <c r="K8195" s="6"/>
      <c r="L8195" s="6"/>
      <c r="M8195" s="6"/>
      <c r="N8195" s="6"/>
      <c r="O8195" s="6"/>
      <c r="P8195" s="6"/>
      <c r="Q8195" s="6"/>
    </row>
    <row r="8196" spans="1:17" x14ac:dyDescent="0.3">
      <c r="A8196" s="3" t="str">
        <f dt2D="0" dtr="0">IF(ISNA(VLOOKUP($C8196,Helper!$A:$B,2,FALSE)),"",VLOOKUP($C8196,Helper!$A:$B,2,FALSE))</f>
        <v/>
      </c>
      <c r="B8196" s="0" t="str">
        <f dt2D="0" dtr="0">IF(ISNA(VLOOKUP($D8196,Helper!$C:$D,2,FALSE)),"",VLOOKUP($D8196,Helper!$C:$D,2,FALSE))</f>
        <v/>
      </c>
      <c r="C8196" s="6"/>
      <c r="D8196" s="6"/>
      <c r="E8196" s="6"/>
      <c r="F8196" s="6"/>
      <c r="G8196" s="6"/>
      <c r="H8196" s="6"/>
      <c r="I8196" s="6"/>
      <c r="J8196" s="6"/>
      <c r="K8196" s="6"/>
      <c r="L8196" s="6"/>
      <c r="M8196" s="6"/>
      <c r="N8196" s="6"/>
      <c r="O8196" s="6"/>
      <c r="P8196" s="6"/>
      <c r="Q8196" s="6"/>
    </row>
    <row r="8197" spans="1:17" x14ac:dyDescent="0.3">
      <c r="A8197" s="3" t="str">
        <f dt2D="0" dtr="0">IF(ISNA(VLOOKUP($C8197,Helper!$A:$B,2,FALSE)),"",VLOOKUP($C8197,Helper!$A:$B,2,FALSE))</f>
        <v/>
      </c>
      <c r="B8197" s="0" t="str">
        <f dt2D="0" dtr="0">IF(ISNA(VLOOKUP($D8197,Helper!$C:$D,2,FALSE)),"",VLOOKUP($D8197,Helper!$C:$D,2,FALSE))</f>
        <v/>
      </c>
      <c r="C8197" s="6"/>
      <c r="D8197" s="6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6"/>
      <c r="Q8197" s="6"/>
    </row>
    <row r="8198" spans="1:17" x14ac:dyDescent="0.3">
      <c r="A8198" s="3" t="str">
        <f dt2D="0" dtr="0">IF(ISNA(VLOOKUP($C8198,Helper!$A:$B,2,FALSE)),"",VLOOKUP($C8198,Helper!$A:$B,2,FALSE))</f>
        <v/>
      </c>
      <c r="B8198" s="0" t="str">
        <f dt2D="0" dtr="0">IF(ISNA(VLOOKUP($D8198,Helper!$C:$D,2,FALSE)),"",VLOOKUP($D8198,Helper!$C:$D,2,FALSE))</f>
        <v/>
      </c>
      <c r="C8198" s="6"/>
      <c r="D8198" s="6"/>
      <c r="E8198" s="6"/>
      <c r="F8198" s="6"/>
      <c r="G8198" s="6"/>
      <c r="H8198" s="6"/>
      <c r="I8198" s="6"/>
      <c r="J8198" s="6"/>
      <c r="K8198" s="6"/>
      <c r="L8198" s="6"/>
      <c r="M8198" s="6"/>
      <c r="N8198" s="6"/>
      <c r="O8198" s="6"/>
      <c r="P8198" s="6"/>
      <c r="Q8198" s="6"/>
    </row>
    <row r="8199" spans="1:17" x14ac:dyDescent="0.3">
      <c r="A8199" s="3" t="str">
        <f dt2D="0" dtr="0">IF(ISNA(VLOOKUP($C8199,Helper!$A:$B,2,FALSE)),"",VLOOKUP($C8199,Helper!$A:$B,2,FALSE))</f>
        <v/>
      </c>
      <c r="B8199" s="0" t="str">
        <f dt2D="0" dtr="0">IF(ISNA(VLOOKUP($D8199,Helper!$C:$D,2,FALSE)),"",VLOOKUP($D8199,Helper!$C:$D,2,FALSE))</f>
        <v/>
      </c>
      <c r="C8199" s="6"/>
      <c r="D8199" s="6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  <c r="P8199" s="6"/>
      <c r="Q8199" s="6"/>
    </row>
    <row r="8200" spans="1:17" x14ac:dyDescent="0.3">
      <c r="A8200" s="3" t="str">
        <f dt2D="0" dtr="0">IF(ISNA(VLOOKUP($C8200,Helper!$A:$B,2,FALSE)),"",VLOOKUP($C8200,Helper!$A:$B,2,FALSE))</f>
        <v/>
      </c>
      <c r="B8200" s="0" t="str">
        <f dt2D="0" dtr="0">IF(ISNA(VLOOKUP($D8200,Helper!$C:$D,2,FALSE)),"",VLOOKUP($D8200,Helper!$C:$D,2,FALSE))</f>
        <v/>
      </c>
      <c r="C8200" s="6"/>
      <c r="D8200" s="6"/>
      <c r="E8200" s="6"/>
      <c r="F8200" s="6"/>
      <c r="G8200" s="6"/>
      <c r="H8200" s="6"/>
      <c r="I8200" s="6"/>
      <c r="J8200" s="6"/>
      <c r="K8200" s="6"/>
      <c r="L8200" s="6"/>
      <c r="M8200" s="6"/>
      <c r="N8200" s="6"/>
      <c r="O8200" s="6"/>
      <c r="P8200" s="6"/>
      <c r="Q8200" s="6"/>
    </row>
    <row r="8201" spans="1:17" x14ac:dyDescent="0.3">
      <c r="A8201" s="3" t="str">
        <f dt2D="0" dtr="0">IF(ISNA(VLOOKUP($C8201,Helper!$A:$B,2,FALSE)),"",VLOOKUP($C8201,Helper!$A:$B,2,FALSE))</f>
        <v/>
      </c>
      <c r="B8201" s="0" t="str">
        <f dt2D="0" dtr="0">IF(ISNA(VLOOKUP($D8201,Helper!$C:$D,2,FALSE)),"",VLOOKUP($D8201,Helper!$C:$D,2,FALSE))</f>
        <v/>
      </c>
      <c r="C8201" s="6"/>
      <c r="D8201" s="6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6"/>
      <c r="Q8201" s="6"/>
    </row>
    <row r="8202" spans="1:17" x14ac:dyDescent="0.3">
      <c r="A8202" s="3" t="str">
        <f dt2D="0" dtr="0">IF(ISNA(VLOOKUP($C8202,Helper!$A:$B,2,FALSE)),"",VLOOKUP($C8202,Helper!$A:$B,2,FALSE))</f>
        <v/>
      </c>
      <c r="B8202" s="0" t="str">
        <f dt2D="0" dtr="0">IF(ISNA(VLOOKUP($D8202,Helper!$C:$D,2,FALSE)),"",VLOOKUP($D8202,Helper!$C:$D,2,FALSE))</f>
        <v/>
      </c>
      <c r="C8202" s="6"/>
      <c r="D8202" s="6"/>
      <c r="E8202" s="6"/>
      <c r="F8202" s="6"/>
      <c r="G8202" s="6"/>
      <c r="H8202" s="6"/>
      <c r="I8202" s="6"/>
      <c r="J8202" s="6"/>
      <c r="K8202" s="6"/>
      <c r="L8202" s="6"/>
      <c r="M8202" s="6"/>
      <c r="N8202" s="6"/>
      <c r="O8202" s="6"/>
      <c r="P8202" s="6"/>
      <c r="Q8202" s="6"/>
    </row>
    <row r="8203" spans="1:17" x14ac:dyDescent="0.3">
      <c r="A8203" s="3" t="str">
        <f dt2D="0" dtr="0">IF(ISNA(VLOOKUP($C8203,Helper!$A:$B,2,FALSE)),"",VLOOKUP($C8203,Helper!$A:$B,2,FALSE))</f>
        <v/>
      </c>
      <c r="B8203" s="0" t="str">
        <f dt2D="0" dtr="0">IF(ISNA(VLOOKUP($D8203,Helper!$C:$D,2,FALSE)),"",VLOOKUP($D8203,Helper!$C:$D,2,FALSE))</f>
        <v/>
      </c>
      <c r="C8203" s="6"/>
      <c r="D8203" s="6"/>
      <c r="E8203" s="6"/>
      <c r="F8203" s="6"/>
      <c r="G8203" s="6"/>
      <c r="H8203" s="6"/>
      <c r="I8203" s="6"/>
      <c r="J8203" s="6"/>
      <c r="K8203" s="6"/>
      <c r="L8203" s="6"/>
      <c r="M8203" s="6"/>
      <c r="N8203" s="6"/>
      <c r="O8203" s="6"/>
      <c r="P8203" s="6"/>
      <c r="Q8203" s="6"/>
    </row>
    <row r="8204" spans="1:17" x14ac:dyDescent="0.3">
      <c r="A8204" s="3" t="str">
        <f dt2D="0" dtr="0">IF(ISNA(VLOOKUP($C8204,Helper!$A:$B,2,FALSE)),"",VLOOKUP($C8204,Helper!$A:$B,2,FALSE))</f>
        <v/>
      </c>
      <c r="B8204" s="0" t="str">
        <f dt2D="0" dtr="0">IF(ISNA(VLOOKUP($D8204,Helper!$C:$D,2,FALSE)),"",VLOOKUP($D8204,Helper!$C:$D,2,FALSE))</f>
        <v/>
      </c>
      <c r="C8204" s="6"/>
      <c r="D8204" s="6"/>
      <c r="E8204" s="6"/>
      <c r="F8204" s="6"/>
      <c r="G8204" s="6"/>
      <c r="H8204" s="6"/>
      <c r="I8204" s="6"/>
      <c r="J8204" s="6"/>
      <c r="K8204" s="6"/>
      <c r="L8204" s="6"/>
      <c r="M8204" s="6"/>
      <c r="N8204" s="6"/>
      <c r="O8204" s="6"/>
      <c r="P8204" s="6"/>
      <c r="Q8204" s="6"/>
    </row>
    <row r="8205" spans="1:17" x14ac:dyDescent="0.3">
      <c r="A8205" s="3" t="str">
        <f dt2D="0" dtr="0">IF(ISNA(VLOOKUP($C8205,Helper!$A:$B,2,FALSE)),"",VLOOKUP($C8205,Helper!$A:$B,2,FALSE))</f>
        <v/>
      </c>
      <c r="B8205" s="0" t="str">
        <f dt2D="0" dtr="0">IF(ISNA(VLOOKUP($D8205,Helper!$C:$D,2,FALSE)),"",VLOOKUP($D8205,Helper!$C:$D,2,FALSE))</f>
        <v/>
      </c>
      <c r="C8205" s="6"/>
      <c r="D8205" s="6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6"/>
      <c r="Q8205" s="6"/>
    </row>
    <row r="8206" spans="1:17" x14ac:dyDescent="0.3">
      <c r="A8206" s="3" t="str">
        <f dt2D="0" dtr="0">IF(ISNA(VLOOKUP($C8206,Helper!$A:$B,2,FALSE)),"",VLOOKUP($C8206,Helper!$A:$B,2,FALSE))</f>
        <v/>
      </c>
      <c r="B8206" s="0" t="str">
        <f dt2D="0" dtr="0">IF(ISNA(VLOOKUP($D8206,Helper!$C:$D,2,FALSE)),"",VLOOKUP($D8206,Helper!$C:$D,2,FALSE))</f>
        <v/>
      </c>
      <c r="C8206" s="6"/>
      <c r="D8206" s="6"/>
      <c r="E8206" s="6"/>
      <c r="F8206" s="6"/>
      <c r="G8206" s="6"/>
      <c r="H8206" s="6"/>
      <c r="I8206" s="6"/>
      <c r="J8206" s="6"/>
      <c r="K8206" s="6"/>
      <c r="L8206" s="6"/>
      <c r="M8206" s="6"/>
      <c r="N8206" s="6"/>
      <c r="O8206" s="6"/>
      <c r="P8206" s="6"/>
      <c r="Q8206" s="6"/>
    </row>
    <row r="8207" spans="1:17" x14ac:dyDescent="0.3">
      <c r="A8207" s="3" t="str">
        <f dt2D="0" dtr="0">IF(ISNA(VLOOKUP($C8207,Helper!$A:$B,2,FALSE)),"",VLOOKUP($C8207,Helper!$A:$B,2,FALSE))</f>
        <v/>
      </c>
      <c r="B8207" s="0" t="str">
        <f dt2D="0" dtr="0">IF(ISNA(VLOOKUP($D8207,Helper!$C:$D,2,FALSE)),"",VLOOKUP($D8207,Helper!$C:$D,2,FALSE))</f>
        <v/>
      </c>
      <c r="C8207" s="6"/>
      <c r="D8207" s="6"/>
      <c r="E8207" s="6"/>
      <c r="F8207" s="6"/>
      <c r="G8207" s="6"/>
      <c r="H8207" s="6"/>
      <c r="I8207" s="6"/>
      <c r="J8207" s="6"/>
      <c r="K8207" s="6"/>
      <c r="L8207" s="6"/>
      <c r="M8207" s="6"/>
      <c r="N8207" s="6"/>
      <c r="O8207" s="6"/>
      <c r="P8207" s="6"/>
      <c r="Q8207" s="6"/>
    </row>
    <row r="8208" spans="1:17" x14ac:dyDescent="0.3">
      <c r="A8208" s="3" t="str">
        <f dt2D="0" dtr="0">IF(ISNA(VLOOKUP($C8208,Helper!$A:$B,2,FALSE)),"",VLOOKUP($C8208,Helper!$A:$B,2,FALSE))</f>
        <v/>
      </c>
      <c r="B8208" s="0" t="str">
        <f dt2D="0" dtr="0">IF(ISNA(VLOOKUP($D8208,Helper!$C:$D,2,FALSE)),"",VLOOKUP($D8208,Helper!$C:$D,2,FALSE))</f>
        <v/>
      </c>
      <c r="C8208" s="6"/>
      <c r="D8208" s="6"/>
      <c r="E8208" s="6"/>
      <c r="F8208" s="6"/>
      <c r="G8208" s="6"/>
      <c r="H8208" s="6"/>
      <c r="I8208" s="6"/>
      <c r="J8208" s="6"/>
      <c r="K8208" s="6"/>
      <c r="L8208" s="6"/>
      <c r="M8208" s="6"/>
      <c r="N8208" s="6"/>
      <c r="O8208" s="6"/>
      <c r="P8208" s="6"/>
      <c r="Q8208" s="6"/>
    </row>
    <row r="8209" spans="1:17" x14ac:dyDescent="0.3">
      <c r="A8209" s="3" t="str">
        <f dt2D="0" dtr="0">IF(ISNA(VLOOKUP($C8209,Helper!$A:$B,2,FALSE)),"",VLOOKUP($C8209,Helper!$A:$B,2,FALSE))</f>
        <v/>
      </c>
      <c r="B8209" s="0" t="str">
        <f dt2D="0" dtr="0">IF(ISNA(VLOOKUP($D8209,Helper!$C:$D,2,FALSE)),"",VLOOKUP($D8209,Helper!$C:$D,2,FALSE))</f>
        <v/>
      </c>
      <c r="C8209" s="6"/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6"/>
      <c r="Q8209" s="6"/>
    </row>
    <row r="8210" spans="1:17" x14ac:dyDescent="0.3">
      <c r="A8210" s="3" t="str">
        <f dt2D="0" dtr="0">IF(ISNA(VLOOKUP($C8210,Helper!$A:$B,2,FALSE)),"",VLOOKUP($C8210,Helper!$A:$B,2,FALSE))</f>
        <v/>
      </c>
      <c r="B8210" s="0" t="str">
        <f dt2D="0" dtr="0">IF(ISNA(VLOOKUP($D8210,Helper!$C:$D,2,FALSE)),"",VLOOKUP($D8210,Helper!$C:$D,2,FALSE))</f>
        <v/>
      </c>
      <c r="C8210" s="6"/>
      <c r="D8210" s="6"/>
      <c r="E8210" s="6"/>
      <c r="F8210" s="6"/>
      <c r="G8210" s="6"/>
      <c r="H8210" s="6"/>
      <c r="I8210" s="6"/>
      <c r="J8210" s="6"/>
      <c r="K8210" s="6"/>
      <c r="L8210" s="6"/>
      <c r="M8210" s="6"/>
      <c r="N8210" s="6"/>
      <c r="O8210" s="6"/>
      <c r="P8210" s="6"/>
      <c r="Q8210" s="6"/>
    </row>
    <row r="8211" spans="1:17" x14ac:dyDescent="0.3">
      <c r="A8211" s="3" t="str">
        <f dt2D="0" dtr="0">IF(ISNA(VLOOKUP($C8211,Helper!$A:$B,2,FALSE)),"",VLOOKUP($C8211,Helper!$A:$B,2,FALSE))</f>
        <v/>
      </c>
      <c r="B8211" s="0" t="str">
        <f dt2D="0" dtr="0">IF(ISNA(VLOOKUP($D8211,Helper!$C:$D,2,FALSE)),"",VLOOKUP($D8211,Helper!$C:$D,2,FALSE))</f>
        <v/>
      </c>
      <c r="C8211" s="6"/>
      <c r="D8211" s="6"/>
      <c r="E8211" s="6"/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6"/>
      <c r="Q8211" s="6"/>
    </row>
    <row r="8212" spans="1:17" x14ac:dyDescent="0.3">
      <c r="A8212" s="3" t="str">
        <f dt2D="0" dtr="0">IF(ISNA(VLOOKUP($C8212,Helper!$A:$B,2,FALSE)),"",VLOOKUP($C8212,Helper!$A:$B,2,FALSE))</f>
        <v/>
      </c>
      <c r="B8212" s="0" t="str">
        <f dt2D="0" dtr="0">IF(ISNA(VLOOKUP($D8212,Helper!$C:$D,2,FALSE)),"",VLOOKUP($D8212,Helper!$C:$D,2,FALSE))</f>
        <v/>
      </c>
      <c r="C8212" s="6"/>
      <c r="D8212" s="6"/>
      <c r="E8212" s="6"/>
      <c r="F8212" s="6"/>
      <c r="G8212" s="6"/>
      <c r="H8212" s="6"/>
      <c r="I8212" s="6"/>
      <c r="J8212" s="6"/>
      <c r="K8212" s="6"/>
      <c r="L8212" s="6"/>
      <c r="M8212" s="6"/>
      <c r="N8212" s="6"/>
      <c r="O8212" s="6"/>
      <c r="P8212" s="6"/>
      <c r="Q8212" s="6"/>
    </row>
    <row r="8213" spans="1:17" x14ac:dyDescent="0.3">
      <c r="A8213" s="3" t="str">
        <f dt2D="0" dtr="0">IF(ISNA(VLOOKUP($C8213,Helper!$A:$B,2,FALSE)),"",VLOOKUP($C8213,Helper!$A:$B,2,FALSE))</f>
        <v/>
      </c>
      <c r="B8213" s="0" t="str">
        <f dt2D="0" dtr="0">IF(ISNA(VLOOKUP($D8213,Helper!$C:$D,2,FALSE)),"",VLOOKUP($D8213,Helper!$C:$D,2,FALSE))</f>
        <v/>
      </c>
      <c r="C8213" s="6"/>
      <c r="D8213" s="6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6"/>
      <c r="Q8213" s="6"/>
    </row>
    <row r="8214" spans="1:17" x14ac:dyDescent="0.3">
      <c r="A8214" s="3" t="str">
        <f dt2D="0" dtr="0">IF(ISNA(VLOOKUP($C8214,Helper!$A:$B,2,FALSE)),"",VLOOKUP($C8214,Helper!$A:$B,2,FALSE))</f>
        <v/>
      </c>
      <c r="B8214" s="0" t="str">
        <f dt2D="0" dtr="0">IF(ISNA(VLOOKUP($D8214,Helper!$C:$D,2,FALSE)),"",VLOOKUP($D8214,Helper!$C:$D,2,FALSE))</f>
        <v/>
      </c>
      <c r="C8214" s="6"/>
      <c r="D8214" s="6"/>
      <c r="E8214" s="6"/>
      <c r="F8214" s="6"/>
      <c r="G8214" s="6"/>
      <c r="H8214" s="6"/>
      <c r="I8214" s="6"/>
      <c r="J8214" s="6"/>
      <c r="K8214" s="6"/>
      <c r="L8214" s="6"/>
      <c r="M8214" s="6"/>
      <c r="N8214" s="6"/>
      <c r="O8214" s="6"/>
      <c r="P8214" s="6"/>
      <c r="Q8214" s="6"/>
    </row>
    <row r="8215" spans="1:17" x14ac:dyDescent="0.3">
      <c r="A8215" s="3" t="str">
        <f dt2D="0" dtr="0">IF(ISNA(VLOOKUP($C8215,Helper!$A:$B,2,FALSE)),"",VLOOKUP($C8215,Helper!$A:$B,2,FALSE))</f>
        <v/>
      </c>
      <c r="B8215" s="0" t="str">
        <f dt2D="0" dtr="0">IF(ISNA(VLOOKUP($D8215,Helper!$C:$D,2,FALSE)),"",VLOOKUP($D8215,Helper!$C:$D,2,FALSE))</f>
        <v/>
      </c>
      <c r="C8215" s="6"/>
      <c r="D8215" s="6"/>
      <c r="E8215" s="6"/>
      <c r="F8215" s="6"/>
      <c r="G8215" s="6"/>
      <c r="H8215" s="6"/>
      <c r="I8215" s="6"/>
      <c r="J8215" s="6"/>
      <c r="K8215" s="6"/>
      <c r="L8215" s="6"/>
      <c r="M8215" s="6"/>
      <c r="N8215" s="6"/>
      <c r="O8215" s="6"/>
      <c r="P8215" s="6"/>
      <c r="Q8215" s="6"/>
    </row>
    <row r="8216" spans="1:17" x14ac:dyDescent="0.3">
      <c r="A8216" s="3" t="str">
        <f dt2D="0" dtr="0">IF(ISNA(VLOOKUP($C8216,Helper!$A:$B,2,FALSE)),"",VLOOKUP($C8216,Helper!$A:$B,2,FALSE))</f>
        <v/>
      </c>
      <c r="B8216" s="0" t="str">
        <f dt2D="0" dtr="0">IF(ISNA(VLOOKUP($D8216,Helper!$C:$D,2,FALSE)),"",VLOOKUP($D8216,Helper!$C:$D,2,FALSE))</f>
        <v/>
      </c>
      <c r="C8216" s="6"/>
      <c r="D8216" s="6"/>
      <c r="E8216" s="6"/>
      <c r="F8216" s="6"/>
      <c r="G8216" s="6"/>
      <c r="H8216" s="6"/>
      <c r="I8216" s="6"/>
      <c r="J8216" s="6"/>
      <c r="K8216" s="6"/>
      <c r="L8216" s="6"/>
      <c r="M8216" s="6"/>
      <c r="N8216" s="6"/>
      <c r="O8216" s="6"/>
      <c r="P8216" s="6"/>
      <c r="Q8216" s="6"/>
    </row>
    <row r="8217" spans="1:17" x14ac:dyDescent="0.3">
      <c r="A8217" s="3" t="str">
        <f dt2D="0" dtr="0">IF(ISNA(VLOOKUP($C8217,Helper!$A:$B,2,FALSE)),"",VLOOKUP($C8217,Helper!$A:$B,2,FALSE))</f>
        <v/>
      </c>
      <c r="B8217" s="0" t="str">
        <f dt2D="0" dtr="0">IF(ISNA(VLOOKUP($D8217,Helper!$C:$D,2,FALSE)),"",VLOOKUP($D8217,Helper!$C:$D,2,FALSE))</f>
        <v/>
      </c>
      <c r="C8217" s="6"/>
      <c r="D8217" s="6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6"/>
      <c r="Q8217" s="6"/>
    </row>
    <row r="8218" spans="1:17" x14ac:dyDescent="0.3">
      <c r="A8218" s="3" t="str">
        <f dt2D="0" dtr="0">IF(ISNA(VLOOKUP($C8218,Helper!$A:$B,2,FALSE)),"",VLOOKUP($C8218,Helper!$A:$B,2,FALSE))</f>
        <v/>
      </c>
      <c r="B8218" s="0" t="str">
        <f dt2D="0" dtr="0">IF(ISNA(VLOOKUP($D8218,Helper!$C:$D,2,FALSE)),"",VLOOKUP($D8218,Helper!$C:$D,2,FALSE))</f>
        <v/>
      </c>
      <c r="C8218" s="6"/>
      <c r="D8218" s="6"/>
      <c r="E8218" s="6"/>
      <c r="F8218" s="6"/>
      <c r="G8218" s="6"/>
      <c r="H8218" s="6"/>
      <c r="I8218" s="6"/>
      <c r="J8218" s="6"/>
      <c r="K8218" s="6"/>
      <c r="L8218" s="6"/>
      <c r="M8218" s="6"/>
      <c r="N8218" s="6"/>
      <c r="O8218" s="6"/>
      <c r="P8218" s="6"/>
      <c r="Q8218" s="6"/>
    </row>
    <row r="8219" spans="1:17" x14ac:dyDescent="0.3">
      <c r="A8219" s="3" t="str">
        <f dt2D="0" dtr="0">IF(ISNA(VLOOKUP($C8219,Helper!$A:$B,2,FALSE)),"",VLOOKUP($C8219,Helper!$A:$B,2,FALSE))</f>
        <v/>
      </c>
      <c r="B8219" s="0" t="str">
        <f dt2D="0" dtr="0">IF(ISNA(VLOOKUP($D8219,Helper!$C:$D,2,FALSE)),"",VLOOKUP($D8219,Helper!$C:$D,2,FALSE))</f>
        <v/>
      </c>
      <c r="C8219" s="6"/>
      <c r="D8219" s="6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6"/>
      <c r="Q8219" s="6"/>
    </row>
    <row r="8220" spans="1:17" x14ac:dyDescent="0.3">
      <c r="A8220" s="3" t="str">
        <f dt2D="0" dtr="0">IF(ISNA(VLOOKUP($C8220,Helper!$A:$B,2,FALSE)),"",VLOOKUP($C8220,Helper!$A:$B,2,FALSE))</f>
        <v/>
      </c>
      <c r="B8220" s="0" t="str">
        <f dt2D="0" dtr="0">IF(ISNA(VLOOKUP($D8220,Helper!$C:$D,2,FALSE)),"",VLOOKUP($D8220,Helper!$C:$D,2,FALSE))</f>
        <v/>
      </c>
      <c r="C8220" s="6"/>
      <c r="D8220" s="6"/>
      <c r="E8220" s="6"/>
      <c r="F8220" s="6"/>
      <c r="G8220" s="6"/>
      <c r="H8220" s="6"/>
      <c r="I8220" s="6"/>
      <c r="J8220" s="6"/>
      <c r="K8220" s="6"/>
      <c r="L8220" s="6"/>
      <c r="M8220" s="6"/>
      <c r="N8220" s="6"/>
      <c r="O8220" s="6"/>
      <c r="P8220" s="6"/>
      <c r="Q8220" s="6"/>
    </row>
    <row r="8221" spans="1:17" x14ac:dyDescent="0.3">
      <c r="A8221" s="3" t="str">
        <f dt2D="0" dtr="0">IF(ISNA(VLOOKUP($C8221,Helper!$A:$B,2,FALSE)),"",VLOOKUP($C8221,Helper!$A:$B,2,FALSE))</f>
        <v/>
      </c>
      <c r="B8221" s="0" t="str">
        <f dt2D="0" dtr="0">IF(ISNA(VLOOKUP($D8221,Helper!$C:$D,2,FALSE)),"",VLOOKUP($D8221,Helper!$C:$D,2,FALSE))</f>
        <v/>
      </c>
      <c r="C8221" s="6"/>
      <c r="D8221" s="6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6"/>
      <c r="Q8221" s="6"/>
    </row>
    <row r="8222" spans="1:17" x14ac:dyDescent="0.3">
      <c r="A8222" s="3" t="str">
        <f dt2D="0" dtr="0">IF(ISNA(VLOOKUP($C8222,Helper!$A:$B,2,FALSE)),"",VLOOKUP($C8222,Helper!$A:$B,2,FALSE))</f>
        <v/>
      </c>
      <c r="B8222" s="0" t="str">
        <f dt2D="0" dtr="0">IF(ISNA(VLOOKUP($D8222,Helper!$C:$D,2,FALSE)),"",VLOOKUP($D8222,Helper!$C:$D,2,FALSE))</f>
        <v/>
      </c>
      <c r="C8222" s="6"/>
      <c r="D8222" s="6"/>
      <c r="E8222" s="6"/>
      <c r="F8222" s="6"/>
      <c r="G8222" s="6"/>
      <c r="H8222" s="6"/>
      <c r="I8222" s="6"/>
      <c r="J8222" s="6"/>
      <c r="K8222" s="6"/>
      <c r="L8222" s="6"/>
      <c r="M8222" s="6"/>
      <c r="N8222" s="6"/>
      <c r="O8222" s="6"/>
      <c r="P8222" s="6"/>
      <c r="Q8222" s="6"/>
    </row>
    <row r="8223" spans="1:17" x14ac:dyDescent="0.3">
      <c r="A8223" s="3" t="str">
        <f dt2D="0" dtr="0">IF(ISNA(VLOOKUP($C8223,Helper!$A:$B,2,FALSE)),"",VLOOKUP($C8223,Helper!$A:$B,2,FALSE))</f>
        <v/>
      </c>
      <c r="B8223" s="0" t="str">
        <f dt2D="0" dtr="0">IF(ISNA(VLOOKUP($D8223,Helper!$C:$D,2,FALSE)),"",VLOOKUP($D8223,Helper!$C:$D,2,FALSE))</f>
        <v/>
      </c>
      <c r="C8223" s="6"/>
      <c r="D8223" s="6"/>
      <c r="E8223" s="6"/>
      <c r="F8223" s="6"/>
      <c r="G8223" s="6"/>
      <c r="H8223" s="6"/>
      <c r="I8223" s="6"/>
      <c r="J8223" s="6"/>
      <c r="K8223" s="6"/>
      <c r="L8223" s="6"/>
      <c r="M8223" s="6"/>
      <c r="N8223" s="6"/>
      <c r="O8223" s="6"/>
      <c r="P8223" s="6"/>
      <c r="Q8223" s="6"/>
    </row>
    <row r="8224" spans="1:17" x14ac:dyDescent="0.3">
      <c r="A8224" s="3" t="str">
        <f dt2D="0" dtr="0">IF(ISNA(VLOOKUP($C8224,Helper!$A:$B,2,FALSE)),"",VLOOKUP($C8224,Helper!$A:$B,2,FALSE))</f>
        <v/>
      </c>
      <c r="B8224" s="0" t="str">
        <f dt2D="0" dtr="0">IF(ISNA(VLOOKUP($D8224,Helper!$C:$D,2,FALSE)),"",VLOOKUP($D8224,Helper!$C:$D,2,FALSE))</f>
        <v/>
      </c>
      <c r="C8224" s="6"/>
      <c r="D8224" s="6"/>
      <c r="E8224" s="6"/>
      <c r="F8224" s="6"/>
      <c r="G8224" s="6"/>
      <c r="H8224" s="6"/>
      <c r="I8224" s="6"/>
      <c r="J8224" s="6"/>
      <c r="K8224" s="6"/>
      <c r="L8224" s="6"/>
      <c r="M8224" s="6"/>
      <c r="N8224" s="6"/>
      <c r="O8224" s="6"/>
      <c r="P8224" s="6"/>
      <c r="Q8224" s="6"/>
    </row>
    <row r="8225" spans="1:17" x14ac:dyDescent="0.3">
      <c r="A8225" s="3" t="str">
        <f dt2D="0" dtr="0">IF(ISNA(VLOOKUP($C8225,Helper!$A:$B,2,FALSE)),"",VLOOKUP($C8225,Helper!$A:$B,2,FALSE))</f>
        <v/>
      </c>
      <c r="B8225" s="0" t="str">
        <f dt2D="0" dtr="0">IF(ISNA(VLOOKUP($D8225,Helper!$C:$D,2,FALSE)),"",VLOOKUP($D8225,Helper!$C:$D,2,FALSE))</f>
        <v/>
      </c>
      <c r="C8225" s="6"/>
      <c r="D8225" s="6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6"/>
      <c r="Q8225" s="6"/>
    </row>
    <row r="8226" spans="1:17" x14ac:dyDescent="0.3">
      <c r="A8226" s="3" t="str">
        <f dt2D="0" dtr="0">IF(ISNA(VLOOKUP($C8226,Helper!$A:$B,2,FALSE)),"",VLOOKUP($C8226,Helper!$A:$B,2,FALSE))</f>
        <v/>
      </c>
      <c r="B8226" s="0" t="str">
        <f dt2D="0" dtr="0">IF(ISNA(VLOOKUP($D8226,Helper!$C:$D,2,FALSE)),"",VLOOKUP($D8226,Helper!$C:$D,2,FALSE))</f>
        <v/>
      </c>
      <c r="C8226" s="6"/>
      <c r="D8226" s="6"/>
      <c r="E8226" s="6"/>
      <c r="F8226" s="6"/>
      <c r="G8226" s="6"/>
      <c r="H8226" s="6"/>
      <c r="I8226" s="6"/>
      <c r="J8226" s="6"/>
      <c r="K8226" s="6"/>
      <c r="L8226" s="6"/>
      <c r="M8226" s="6"/>
      <c r="N8226" s="6"/>
      <c r="O8226" s="6"/>
      <c r="P8226" s="6"/>
      <c r="Q8226" s="6"/>
    </row>
    <row r="8227" spans="1:17" x14ac:dyDescent="0.3">
      <c r="A8227" s="3" t="str">
        <f dt2D="0" dtr="0">IF(ISNA(VLOOKUP($C8227,Helper!$A:$B,2,FALSE)),"",VLOOKUP($C8227,Helper!$A:$B,2,FALSE))</f>
        <v/>
      </c>
      <c r="B8227" s="0" t="str">
        <f dt2D="0" dtr="0">IF(ISNA(VLOOKUP($D8227,Helper!$C:$D,2,FALSE)),"",VLOOKUP($D8227,Helper!$C:$D,2,FALSE))</f>
        <v/>
      </c>
      <c r="C8227" s="6"/>
      <c r="D8227" s="6"/>
      <c r="E8227" s="6"/>
      <c r="F8227" s="6"/>
      <c r="G8227" s="6"/>
      <c r="H8227" s="6"/>
      <c r="I8227" s="6"/>
      <c r="J8227" s="6"/>
      <c r="K8227" s="6"/>
      <c r="L8227" s="6"/>
      <c r="M8227" s="6"/>
      <c r="N8227" s="6"/>
      <c r="O8227" s="6"/>
      <c r="P8227" s="6"/>
      <c r="Q8227" s="6"/>
    </row>
    <row r="8228" spans="1:17" x14ac:dyDescent="0.3">
      <c r="A8228" s="3" t="str">
        <f dt2D="0" dtr="0">IF(ISNA(VLOOKUP($C8228,Helper!$A:$B,2,FALSE)),"",VLOOKUP($C8228,Helper!$A:$B,2,FALSE))</f>
        <v/>
      </c>
      <c r="B8228" s="0" t="str">
        <f dt2D="0" dtr="0">IF(ISNA(VLOOKUP($D8228,Helper!$C:$D,2,FALSE)),"",VLOOKUP($D8228,Helper!$C:$D,2,FALSE))</f>
        <v/>
      </c>
      <c r="C8228" s="6"/>
      <c r="D8228" s="6"/>
      <c r="E8228" s="6"/>
      <c r="F8228" s="6"/>
      <c r="G8228" s="6"/>
      <c r="H8228" s="6"/>
      <c r="I8228" s="6"/>
      <c r="J8228" s="6"/>
      <c r="K8228" s="6"/>
      <c r="L8228" s="6"/>
      <c r="M8228" s="6"/>
      <c r="N8228" s="6"/>
      <c r="O8228" s="6"/>
      <c r="P8228" s="6"/>
      <c r="Q8228" s="6"/>
    </row>
    <row r="8229" spans="1:17" x14ac:dyDescent="0.3">
      <c r="A8229" s="3" t="str">
        <f dt2D="0" dtr="0">IF(ISNA(VLOOKUP($C8229,Helper!$A:$B,2,FALSE)),"",VLOOKUP($C8229,Helper!$A:$B,2,FALSE))</f>
        <v/>
      </c>
      <c r="B8229" s="0" t="str">
        <f dt2D="0" dtr="0">IF(ISNA(VLOOKUP($D8229,Helper!$C:$D,2,FALSE)),"",VLOOKUP($D8229,Helper!$C:$D,2,FALSE))</f>
        <v/>
      </c>
      <c r="C8229" s="6"/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6"/>
      <c r="Q8229" s="6"/>
    </row>
    <row r="8230" spans="1:17" x14ac:dyDescent="0.3">
      <c r="A8230" s="3" t="str">
        <f dt2D="0" dtr="0">IF(ISNA(VLOOKUP($C8230,Helper!$A:$B,2,FALSE)),"",VLOOKUP($C8230,Helper!$A:$B,2,FALSE))</f>
        <v/>
      </c>
      <c r="B8230" s="0" t="str">
        <f dt2D="0" dtr="0">IF(ISNA(VLOOKUP($D8230,Helper!$C:$D,2,FALSE)),"",VLOOKUP($D8230,Helper!$C:$D,2,FALSE))</f>
        <v/>
      </c>
      <c r="C8230" s="6"/>
      <c r="D8230" s="6"/>
      <c r="E8230" s="6"/>
      <c r="F8230" s="6"/>
      <c r="G8230" s="6"/>
      <c r="H8230" s="6"/>
      <c r="I8230" s="6"/>
      <c r="J8230" s="6"/>
      <c r="K8230" s="6"/>
      <c r="L8230" s="6"/>
      <c r="M8230" s="6"/>
      <c r="N8230" s="6"/>
      <c r="O8230" s="6"/>
      <c r="P8230" s="6"/>
      <c r="Q8230" s="6"/>
    </row>
    <row r="8231" spans="1:17" x14ac:dyDescent="0.3">
      <c r="A8231" s="3" t="str">
        <f dt2D="0" dtr="0">IF(ISNA(VLOOKUP($C8231,Helper!$A:$B,2,FALSE)),"",VLOOKUP($C8231,Helper!$A:$B,2,FALSE))</f>
        <v/>
      </c>
      <c r="B8231" s="0" t="str">
        <f dt2D="0" dtr="0">IF(ISNA(VLOOKUP($D8231,Helper!$C:$D,2,FALSE)),"",VLOOKUP($D8231,Helper!$C:$D,2,FALSE))</f>
        <v/>
      </c>
      <c r="C8231" s="6"/>
      <c r="D8231" s="6"/>
      <c r="E8231" s="6"/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6"/>
      <c r="Q8231" s="6"/>
    </row>
    <row r="8232" spans="1:17" x14ac:dyDescent="0.3">
      <c r="A8232" s="3" t="str">
        <f dt2D="0" dtr="0">IF(ISNA(VLOOKUP($C8232,Helper!$A:$B,2,FALSE)),"",VLOOKUP($C8232,Helper!$A:$B,2,FALSE))</f>
        <v/>
      </c>
      <c r="B8232" s="0" t="str">
        <f dt2D="0" dtr="0">IF(ISNA(VLOOKUP($D8232,Helper!$C:$D,2,FALSE)),"",VLOOKUP($D8232,Helper!$C:$D,2,FALSE))</f>
        <v/>
      </c>
      <c r="C8232" s="6"/>
      <c r="D8232" s="6"/>
      <c r="E8232" s="6"/>
      <c r="F8232" s="6"/>
      <c r="G8232" s="6"/>
      <c r="H8232" s="6"/>
      <c r="I8232" s="6"/>
      <c r="J8232" s="6"/>
      <c r="K8232" s="6"/>
      <c r="L8232" s="6"/>
      <c r="M8232" s="6"/>
      <c r="N8232" s="6"/>
      <c r="O8232" s="6"/>
      <c r="P8232" s="6"/>
      <c r="Q8232" s="6"/>
    </row>
    <row r="8233" spans="1:17" x14ac:dyDescent="0.3">
      <c r="A8233" s="3" t="str">
        <f dt2D="0" dtr="0">IF(ISNA(VLOOKUP($C8233,Helper!$A:$B,2,FALSE)),"",VLOOKUP($C8233,Helper!$A:$B,2,FALSE))</f>
        <v/>
      </c>
      <c r="B8233" s="0" t="str">
        <f dt2D="0" dtr="0">IF(ISNA(VLOOKUP($D8233,Helper!$C:$D,2,FALSE)),"",VLOOKUP($D8233,Helper!$C:$D,2,FALSE))</f>
        <v/>
      </c>
      <c r="C8233" s="6"/>
      <c r="D8233" s="6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6"/>
      <c r="Q8233" s="6"/>
    </row>
    <row r="8234" spans="1:17" x14ac:dyDescent="0.3">
      <c r="A8234" s="3" t="str">
        <f dt2D="0" dtr="0">IF(ISNA(VLOOKUP($C8234,Helper!$A:$B,2,FALSE)),"",VLOOKUP($C8234,Helper!$A:$B,2,FALSE))</f>
        <v/>
      </c>
      <c r="B8234" s="0" t="str">
        <f dt2D="0" dtr="0">IF(ISNA(VLOOKUP($D8234,Helper!$C:$D,2,FALSE)),"",VLOOKUP($D8234,Helper!$C:$D,2,FALSE))</f>
        <v/>
      </c>
      <c r="C8234" s="6"/>
      <c r="D8234" s="6"/>
      <c r="E8234" s="6"/>
      <c r="F8234" s="6"/>
      <c r="G8234" s="6"/>
      <c r="H8234" s="6"/>
      <c r="I8234" s="6"/>
      <c r="J8234" s="6"/>
      <c r="K8234" s="6"/>
      <c r="L8234" s="6"/>
      <c r="M8234" s="6"/>
      <c r="N8234" s="6"/>
      <c r="O8234" s="6"/>
      <c r="P8234" s="6"/>
      <c r="Q8234" s="6"/>
    </row>
    <row r="8235" spans="1:17" x14ac:dyDescent="0.3">
      <c r="A8235" s="3" t="str">
        <f dt2D="0" dtr="0">IF(ISNA(VLOOKUP($C8235,Helper!$A:$B,2,FALSE)),"",VLOOKUP($C8235,Helper!$A:$B,2,FALSE))</f>
        <v/>
      </c>
      <c r="B8235" s="0" t="str">
        <f dt2D="0" dtr="0">IF(ISNA(VLOOKUP($D8235,Helper!$C:$D,2,FALSE)),"",VLOOKUP($D8235,Helper!$C:$D,2,FALSE))</f>
        <v/>
      </c>
      <c r="C8235" s="6"/>
      <c r="D8235" s="6"/>
      <c r="E8235" s="6"/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6"/>
      <c r="Q8235" s="6"/>
    </row>
    <row r="8236" spans="1:17" x14ac:dyDescent="0.3">
      <c r="A8236" s="3" t="str">
        <f dt2D="0" dtr="0">IF(ISNA(VLOOKUP($C8236,Helper!$A:$B,2,FALSE)),"",VLOOKUP($C8236,Helper!$A:$B,2,FALSE))</f>
        <v/>
      </c>
      <c r="B8236" s="0" t="str">
        <f dt2D="0" dtr="0">IF(ISNA(VLOOKUP($D8236,Helper!$C:$D,2,FALSE)),"",VLOOKUP($D8236,Helper!$C:$D,2,FALSE))</f>
        <v/>
      </c>
      <c r="C8236" s="6"/>
      <c r="D8236" s="6"/>
      <c r="E8236" s="6"/>
      <c r="F8236" s="6"/>
      <c r="G8236" s="6"/>
      <c r="H8236" s="6"/>
      <c r="I8236" s="6"/>
      <c r="J8236" s="6"/>
      <c r="K8236" s="6"/>
      <c r="L8236" s="6"/>
      <c r="M8236" s="6"/>
      <c r="N8236" s="6"/>
      <c r="O8236" s="6"/>
      <c r="P8236" s="6"/>
      <c r="Q8236" s="6"/>
    </row>
    <row r="8237" spans="1:17" x14ac:dyDescent="0.3">
      <c r="A8237" s="3" t="str">
        <f dt2D="0" dtr="0">IF(ISNA(VLOOKUP($C8237,Helper!$A:$B,2,FALSE)),"",VLOOKUP($C8237,Helper!$A:$B,2,FALSE))</f>
        <v/>
      </c>
      <c r="B8237" s="0" t="str">
        <f dt2D="0" dtr="0">IF(ISNA(VLOOKUP($D8237,Helper!$C:$D,2,FALSE)),"",VLOOKUP($D8237,Helper!$C:$D,2,FALSE))</f>
        <v/>
      </c>
      <c r="C8237" s="6"/>
      <c r="D8237" s="6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6"/>
      <c r="Q8237" s="6"/>
    </row>
    <row r="8238" spans="1:17" x14ac:dyDescent="0.3">
      <c r="A8238" s="3" t="str">
        <f dt2D="0" dtr="0">IF(ISNA(VLOOKUP($C8238,Helper!$A:$B,2,FALSE)),"",VLOOKUP($C8238,Helper!$A:$B,2,FALSE))</f>
        <v/>
      </c>
      <c r="B8238" s="0" t="str">
        <f dt2D="0" dtr="0">IF(ISNA(VLOOKUP($D8238,Helper!$C:$D,2,FALSE)),"",VLOOKUP($D8238,Helper!$C:$D,2,FALSE))</f>
        <v/>
      </c>
      <c r="C8238" s="6"/>
      <c r="D8238" s="6"/>
      <c r="E8238" s="6"/>
      <c r="F8238" s="6"/>
      <c r="G8238" s="6"/>
      <c r="H8238" s="6"/>
      <c r="I8238" s="6"/>
      <c r="J8238" s="6"/>
      <c r="K8238" s="6"/>
      <c r="L8238" s="6"/>
      <c r="M8238" s="6"/>
      <c r="N8238" s="6"/>
      <c r="O8238" s="6"/>
      <c r="P8238" s="6"/>
      <c r="Q8238" s="6"/>
    </row>
    <row r="8239" spans="1:17" x14ac:dyDescent="0.3">
      <c r="A8239" s="3" t="str">
        <f dt2D="0" dtr="0">IF(ISNA(VLOOKUP($C8239,Helper!$A:$B,2,FALSE)),"",VLOOKUP($C8239,Helper!$A:$B,2,FALSE))</f>
        <v/>
      </c>
      <c r="B8239" s="0" t="str">
        <f dt2D="0" dtr="0">IF(ISNA(VLOOKUP($D8239,Helper!$C:$D,2,FALSE)),"",VLOOKUP($D8239,Helper!$C:$D,2,FALSE))</f>
        <v/>
      </c>
      <c r="C8239" s="6"/>
      <c r="D8239" s="6"/>
      <c r="E8239" s="6"/>
      <c r="F8239" s="6"/>
      <c r="G8239" s="6"/>
      <c r="H8239" s="6"/>
      <c r="I8239" s="6"/>
      <c r="J8239" s="6"/>
      <c r="K8239" s="6"/>
      <c r="L8239" s="6"/>
      <c r="M8239" s="6"/>
      <c r="N8239" s="6"/>
      <c r="O8239" s="6"/>
      <c r="P8239" s="6"/>
      <c r="Q8239" s="6"/>
    </row>
    <row r="8240" spans="1:17" x14ac:dyDescent="0.3">
      <c r="A8240" s="3" t="str">
        <f dt2D="0" dtr="0">IF(ISNA(VLOOKUP($C8240,Helper!$A:$B,2,FALSE)),"",VLOOKUP($C8240,Helper!$A:$B,2,FALSE))</f>
        <v/>
      </c>
      <c r="B8240" s="0" t="str">
        <f dt2D="0" dtr="0">IF(ISNA(VLOOKUP($D8240,Helper!$C:$D,2,FALSE)),"",VLOOKUP($D8240,Helper!$C:$D,2,FALSE))</f>
        <v/>
      </c>
      <c r="C8240" s="6"/>
      <c r="D8240" s="6"/>
      <c r="E8240" s="6"/>
      <c r="F8240" s="6"/>
      <c r="G8240" s="6"/>
      <c r="H8240" s="6"/>
      <c r="I8240" s="6"/>
      <c r="J8240" s="6"/>
      <c r="K8240" s="6"/>
      <c r="L8240" s="6"/>
      <c r="M8240" s="6"/>
      <c r="N8240" s="6"/>
      <c r="O8240" s="6"/>
      <c r="P8240" s="6"/>
      <c r="Q8240" s="6"/>
    </row>
    <row r="8241" spans="1:17" x14ac:dyDescent="0.3">
      <c r="A8241" s="3" t="str">
        <f dt2D="0" dtr="0">IF(ISNA(VLOOKUP($C8241,Helper!$A:$B,2,FALSE)),"",VLOOKUP($C8241,Helper!$A:$B,2,FALSE))</f>
        <v/>
      </c>
      <c r="B8241" s="0" t="str">
        <f dt2D="0" dtr="0">IF(ISNA(VLOOKUP($D8241,Helper!$C:$D,2,FALSE)),"",VLOOKUP($D8241,Helper!$C:$D,2,FALSE))</f>
        <v/>
      </c>
      <c r="C8241" s="6"/>
      <c r="D8241" s="6"/>
      <c r="E8241" s="6"/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6"/>
      <c r="Q8241" s="6"/>
    </row>
    <row r="8242" spans="1:17" x14ac:dyDescent="0.3">
      <c r="A8242" s="3" t="str">
        <f dt2D="0" dtr="0">IF(ISNA(VLOOKUP($C8242,Helper!$A:$B,2,FALSE)),"",VLOOKUP($C8242,Helper!$A:$B,2,FALSE))</f>
        <v/>
      </c>
      <c r="B8242" s="0" t="str">
        <f dt2D="0" dtr="0">IF(ISNA(VLOOKUP($D8242,Helper!$C:$D,2,FALSE)),"",VLOOKUP($D8242,Helper!$C:$D,2,FALSE))</f>
        <v/>
      </c>
      <c r="C8242" s="6"/>
      <c r="D8242" s="6"/>
      <c r="E8242" s="6"/>
      <c r="F8242" s="6"/>
      <c r="G8242" s="6"/>
      <c r="H8242" s="6"/>
      <c r="I8242" s="6"/>
      <c r="J8242" s="6"/>
      <c r="K8242" s="6"/>
      <c r="L8242" s="6"/>
      <c r="M8242" s="6"/>
      <c r="N8242" s="6"/>
      <c r="O8242" s="6"/>
      <c r="P8242" s="6"/>
      <c r="Q8242" s="6"/>
    </row>
    <row r="8243" spans="1:17" x14ac:dyDescent="0.3">
      <c r="A8243" s="3" t="str">
        <f dt2D="0" dtr="0">IF(ISNA(VLOOKUP($C8243,Helper!$A:$B,2,FALSE)),"",VLOOKUP($C8243,Helper!$A:$B,2,FALSE))</f>
        <v/>
      </c>
      <c r="B8243" s="0" t="str">
        <f dt2D="0" dtr="0">IF(ISNA(VLOOKUP($D8243,Helper!$C:$D,2,FALSE)),"",VLOOKUP($D8243,Helper!$C:$D,2,FALSE))</f>
        <v/>
      </c>
      <c r="C8243" s="6"/>
      <c r="D8243" s="6"/>
      <c r="E8243" s="6"/>
      <c r="F8243" s="6"/>
      <c r="G8243" s="6"/>
      <c r="H8243" s="6"/>
      <c r="I8243" s="6"/>
      <c r="J8243" s="6"/>
      <c r="K8243" s="6"/>
      <c r="L8243" s="6"/>
      <c r="M8243" s="6"/>
      <c r="N8243" s="6"/>
      <c r="O8243" s="6"/>
      <c r="P8243" s="6"/>
      <c r="Q8243" s="6"/>
    </row>
    <row r="8244" spans="1:17" x14ac:dyDescent="0.3">
      <c r="A8244" s="3" t="str">
        <f dt2D="0" dtr="0">IF(ISNA(VLOOKUP($C8244,Helper!$A:$B,2,FALSE)),"",VLOOKUP($C8244,Helper!$A:$B,2,FALSE))</f>
        <v/>
      </c>
      <c r="B8244" s="0" t="str">
        <f dt2D="0" dtr="0">IF(ISNA(VLOOKUP($D8244,Helper!$C:$D,2,FALSE)),"",VLOOKUP($D8244,Helper!$C:$D,2,FALSE))</f>
        <v/>
      </c>
      <c r="C8244" s="6"/>
      <c r="D8244" s="6"/>
      <c r="E8244" s="6"/>
      <c r="F8244" s="6"/>
      <c r="G8244" s="6"/>
      <c r="H8244" s="6"/>
      <c r="I8244" s="6"/>
      <c r="J8244" s="6"/>
      <c r="K8244" s="6"/>
      <c r="L8244" s="6"/>
      <c r="M8244" s="6"/>
      <c r="N8244" s="6"/>
      <c r="O8244" s="6"/>
      <c r="P8244" s="6"/>
      <c r="Q8244" s="6"/>
    </row>
    <row r="8245" spans="1:17" x14ac:dyDescent="0.3">
      <c r="A8245" s="3" t="str">
        <f dt2D="0" dtr="0">IF(ISNA(VLOOKUP($C8245,Helper!$A:$B,2,FALSE)),"",VLOOKUP($C8245,Helper!$A:$B,2,FALSE))</f>
        <v/>
      </c>
      <c r="B8245" s="0" t="str">
        <f dt2D="0" dtr="0">IF(ISNA(VLOOKUP($D8245,Helper!$C:$D,2,FALSE)),"",VLOOKUP($D8245,Helper!$C:$D,2,FALSE))</f>
        <v/>
      </c>
      <c r="C8245" s="6"/>
      <c r="D8245" s="6"/>
      <c r="E8245" s="6"/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6"/>
      <c r="Q8245" s="6"/>
    </row>
    <row r="8246" spans="1:17" x14ac:dyDescent="0.3">
      <c r="A8246" s="3" t="str">
        <f dt2D="0" dtr="0">IF(ISNA(VLOOKUP($C8246,Helper!$A:$B,2,FALSE)),"",VLOOKUP($C8246,Helper!$A:$B,2,FALSE))</f>
        <v/>
      </c>
      <c r="B8246" s="0" t="str">
        <f dt2D="0" dtr="0">IF(ISNA(VLOOKUP($D8246,Helper!$C:$D,2,FALSE)),"",VLOOKUP($D8246,Helper!$C:$D,2,FALSE))</f>
        <v/>
      </c>
      <c r="C8246" s="6"/>
      <c r="D8246" s="6"/>
      <c r="E8246" s="6"/>
      <c r="F8246" s="6"/>
      <c r="G8246" s="6"/>
      <c r="H8246" s="6"/>
      <c r="I8246" s="6"/>
      <c r="J8246" s="6"/>
      <c r="K8246" s="6"/>
      <c r="L8246" s="6"/>
      <c r="M8246" s="6"/>
      <c r="N8246" s="6"/>
      <c r="O8246" s="6"/>
      <c r="P8246" s="6"/>
      <c r="Q8246" s="6"/>
    </row>
    <row r="8247" spans="1:17" x14ac:dyDescent="0.3">
      <c r="A8247" s="3" t="str">
        <f dt2D="0" dtr="0">IF(ISNA(VLOOKUP($C8247,Helper!$A:$B,2,FALSE)),"",VLOOKUP($C8247,Helper!$A:$B,2,FALSE))</f>
        <v/>
      </c>
      <c r="B8247" s="0" t="str">
        <f dt2D="0" dtr="0">IF(ISNA(VLOOKUP($D8247,Helper!$C:$D,2,FALSE)),"",VLOOKUP($D8247,Helper!$C:$D,2,FALSE))</f>
        <v/>
      </c>
      <c r="C8247" s="6"/>
      <c r="D8247" s="6"/>
      <c r="E8247" s="6"/>
      <c r="F8247" s="6"/>
      <c r="G8247" s="6"/>
      <c r="H8247" s="6"/>
      <c r="I8247" s="6"/>
      <c r="J8247" s="6"/>
      <c r="K8247" s="6"/>
      <c r="L8247" s="6"/>
      <c r="M8247" s="6"/>
      <c r="N8247" s="6"/>
      <c r="O8247" s="6"/>
      <c r="P8247" s="6"/>
      <c r="Q8247" s="6"/>
    </row>
    <row r="8248" spans="1:17" x14ac:dyDescent="0.3">
      <c r="A8248" s="3" t="str">
        <f dt2D="0" dtr="0">IF(ISNA(VLOOKUP($C8248,Helper!$A:$B,2,FALSE)),"",VLOOKUP($C8248,Helper!$A:$B,2,FALSE))</f>
        <v/>
      </c>
      <c r="B8248" s="0" t="str">
        <f dt2D="0" dtr="0">IF(ISNA(VLOOKUP($D8248,Helper!$C:$D,2,FALSE)),"",VLOOKUP($D8248,Helper!$C:$D,2,FALSE))</f>
        <v/>
      </c>
      <c r="C8248" s="6"/>
      <c r="D8248" s="6"/>
      <c r="E8248" s="6"/>
      <c r="F8248" s="6"/>
      <c r="G8248" s="6"/>
      <c r="H8248" s="6"/>
      <c r="I8248" s="6"/>
      <c r="J8248" s="6"/>
      <c r="K8248" s="6"/>
      <c r="L8248" s="6"/>
      <c r="M8248" s="6"/>
      <c r="N8248" s="6"/>
      <c r="O8248" s="6"/>
      <c r="P8248" s="6"/>
      <c r="Q8248" s="6"/>
    </row>
    <row r="8249" spans="1:17" x14ac:dyDescent="0.3">
      <c r="A8249" s="3" t="str">
        <f dt2D="0" dtr="0">IF(ISNA(VLOOKUP($C8249,Helper!$A:$B,2,FALSE)),"",VLOOKUP($C8249,Helper!$A:$B,2,FALSE))</f>
        <v/>
      </c>
      <c r="B8249" s="0" t="str">
        <f dt2D="0" dtr="0">IF(ISNA(VLOOKUP($D8249,Helper!$C:$D,2,FALSE)),"",VLOOKUP($D8249,Helper!$C:$D,2,FALSE))</f>
        <v/>
      </c>
      <c r="C8249" s="6"/>
      <c r="D8249" s="6"/>
      <c r="E8249" s="6"/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6"/>
      <c r="Q8249" s="6"/>
    </row>
    <row r="8250" spans="1:17" x14ac:dyDescent="0.3">
      <c r="A8250" s="3" t="str">
        <f dt2D="0" dtr="0">IF(ISNA(VLOOKUP($C8250,Helper!$A:$B,2,FALSE)),"",VLOOKUP($C8250,Helper!$A:$B,2,FALSE))</f>
        <v/>
      </c>
      <c r="B8250" s="0" t="str">
        <f dt2D="0" dtr="0">IF(ISNA(VLOOKUP($D8250,Helper!$C:$D,2,FALSE)),"",VLOOKUP($D8250,Helper!$C:$D,2,FALSE))</f>
        <v/>
      </c>
      <c r="C8250" s="6"/>
      <c r="D8250" s="6"/>
      <c r="E8250" s="6"/>
      <c r="F8250" s="6"/>
      <c r="G8250" s="6"/>
      <c r="H8250" s="6"/>
      <c r="I8250" s="6"/>
      <c r="J8250" s="6"/>
      <c r="K8250" s="6"/>
      <c r="L8250" s="6"/>
      <c r="M8250" s="6"/>
      <c r="N8250" s="6"/>
      <c r="O8250" s="6"/>
      <c r="P8250" s="6"/>
      <c r="Q8250" s="6"/>
    </row>
    <row r="8251" spans="1:17" x14ac:dyDescent="0.3">
      <c r="A8251" s="3" t="str">
        <f dt2D="0" dtr="0">IF(ISNA(VLOOKUP($C8251,Helper!$A:$B,2,FALSE)),"",VLOOKUP($C8251,Helper!$A:$B,2,FALSE))</f>
        <v/>
      </c>
      <c r="B8251" s="0" t="str">
        <f dt2D="0" dtr="0">IF(ISNA(VLOOKUP($D8251,Helper!$C:$D,2,FALSE)),"",VLOOKUP($D8251,Helper!$C:$D,2,FALSE))</f>
        <v/>
      </c>
      <c r="C8251" s="6"/>
      <c r="D8251" s="6"/>
      <c r="E8251" s="6"/>
      <c r="F8251" s="6"/>
      <c r="G8251" s="6"/>
      <c r="H8251" s="6"/>
      <c r="I8251" s="6"/>
      <c r="J8251" s="6"/>
      <c r="K8251" s="6"/>
      <c r="L8251" s="6"/>
      <c r="M8251" s="6"/>
      <c r="N8251" s="6"/>
      <c r="O8251" s="6"/>
      <c r="P8251" s="6"/>
      <c r="Q8251" s="6"/>
    </row>
    <row r="8252" spans="1:17" x14ac:dyDescent="0.3">
      <c r="A8252" s="3" t="str">
        <f dt2D="0" dtr="0">IF(ISNA(VLOOKUP($C8252,Helper!$A:$B,2,FALSE)),"",VLOOKUP($C8252,Helper!$A:$B,2,FALSE))</f>
        <v/>
      </c>
      <c r="B8252" s="0" t="str">
        <f dt2D="0" dtr="0">IF(ISNA(VLOOKUP($D8252,Helper!$C:$D,2,FALSE)),"",VLOOKUP($D8252,Helper!$C:$D,2,FALSE))</f>
        <v/>
      </c>
      <c r="C8252" s="6"/>
      <c r="D8252" s="6"/>
      <c r="E8252" s="6"/>
      <c r="F8252" s="6"/>
      <c r="G8252" s="6"/>
      <c r="H8252" s="6"/>
      <c r="I8252" s="6"/>
      <c r="J8252" s="6"/>
      <c r="K8252" s="6"/>
      <c r="L8252" s="6"/>
      <c r="M8252" s="6"/>
      <c r="N8252" s="6"/>
      <c r="O8252" s="6"/>
      <c r="P8252" s="6"/>
      <c r="Q8252" s="6"/>
    </row>
    <row r="8253" spans="1:17" x14ac:dyDescent="0.3">
      <c r="A8253" s="3" t="str">
        <f dt2D="0" dtr="0">IF(ISNA(VLOOKUP($C8253,Helper!$A:$B,2,FALSE)),"",VLOOKUP($C8253,Helper!$A:$B,2,FALSE))</f>
        <v/>
      </c>
      <c r="B8253" s="0" t="str">
        <f dt2D="0" dtr="0">IF(ISNA(VLOOKUP($D8253,Helper!$C:$D,2,FALSE)),"",VLOOKUP($D8253,Helper!$C:$D,2,FALSE))</f>
        <v/>
      </c>
      <c r="C8253" s="6"/>
      <c r="D8253" s="6"/>
      <c r="E8253" s="6"/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6"/>
      <c r="Q8253" s="6"/>
    </row>
    <row r="8254" spans="1:17" x14ac:dyDescent="0.3">
      <c r="A8254" s="3" t="str">
        <f dt2D="0" dtr="0">IF(ISNA(VLOOKUP($C8254,Helper!$A:$B,2,FALSE)),"",VLOOKUP($C8254,Helper!$A:$B,2,FALSE))</f>
        <v/>
      </c>
      <c r="B8254" s="0" t="str">
        <f dt2D="0" dtr="0">IF(ISNA(VLOOKUP($D8254,Helper!$C:$D,2,FALSE)),"",VLOOKUP($D8254,Helper!$C:$D,2,FALSE))</f>
        <v/>
      </c>
      <c r="C8254" s="6"/>
      <c r="D8254" s="6"/>
      <c r="E8254" s="6"/>
      <c r="F8254" s="6"/>
      <c r="G8254" s="6"/>
      <c r="H8254" s="6"/>
      <c r="I8254" s="6"/>
      <c r="J8254" s="6"/>
      <c r="K8254" s="6"/>
      <c r="L8254" s="6"/>
      <c r="M8254" s="6"/>
      <c r="N8254" s="6"/>
      <c r="O8254" s="6"/>
      <c r="P8254" s="6"/>
      <c r="Q8254" s="6"/>
    </row>
    <row r="8255" spans="1:17" x14ac:dyDescent="0.3">
      <c r="A8255" s="3" t="str">
        <f dt2D="0" dtr="0">IF(ISNA(VLOOKUP($C8255,Helper!$A:$B,2,FALSE)),"",VLOOKUP($C8255,Helper!$A:$B,2,FALSE))</f>
        <v/>
      </c>
      <c r="B8255" s="0" t="str">
        <f dt2D="0" dtr="0">IF(ISNA(VLOOKUP($D8255,Helper!$C:$D,2,FALSE)),"",VLOOKUP($D8255,Helper!$C:$D,2,FALSE))</f>
        <v/>
      </c>
      <c r="C8255" s="6"/>
      <c r="D8255" s="6"/>
      <c r="E8255" s="6"/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6"/>
      <c r="Q8255" s="6"/>
    </row>
    <row r="8256" spans="1:17" x14ac:dyDescent="0.3">
      <c r="A8256" s="3" t="str">
        <f dt2D="0" dtr="0">IF(ISNA(VLOOKUP($C8256,Helper!$A:$B,2,FALSE)),"",VLOOKUP($C8256,Helper!$A:$B,2,FALSE))</f>
        <v/>
      </c>
      <c r="B8256" s="0" t="str">
        <f dt2D="0" dtr="0">IF(ISNA(VLOOKUP($D8256,Helper!$C:$D,2,FALSE)),"",VLOOKUP($D8256,Helper!$C:$D,2,FALSE))</f>
        <v/>
      </c>
      <c r="C8256" s="6"/>
      <c r="D8256" s="6"/>
      <c r="E8256" s="6"/>
      <c r="F8256" s="6"/>
      <c r="G8256" s="6"/>
      <c r="H8256" s="6"/>
      <c r="I8256" s="6"/>
      <c r="J8256" s="6"/>
      <c r="K8256" s="6"/>
      <c r="L8256" s="6"/>
      <c r="M8256" s="6"/>
      <c r="N8256" s="6"/>
      <c r="O8256" s="6"/>
      <c r="P8256" s="6"/>
      <c r="Q8256" s="6"/>
    </row>
    <row r="8257" spans="1:17" x14ac:dyDescent="0.3">
      <c r="A8257" s="3" t="str">
        <f dt2D="0" dtr="0">IF(ISNA(VLOOKUP($C8257,Helper!$A:$B,2,FALSE)),"",VLOOKUP($C8257,Helper!$A:$B,2,FALSE))</f>
        <v/>
      </c>
      <c r="B8257" s="0" t="str">
        <f dt2D="0" dtr="0">IF(ISNA(VLOOKUP($D8257,Helper!$C:$D,2,FALSE)),"",VLOOKUP($D8257,Helper!$C:$D,2,FALSE))</f>
        <v/>
      </c>
      <c r="C8257" s="6"/>
      <c r="D8257" s="6"/>
      <c r="E8257" s="6"/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6"/>
      <c r="Q8257" s="6"/>
    </row>
    <row r="8258" spans="1:17" x14ac:dyDescent="0.3">
      <c r="A8258" s="3" t="str">
        <f dt2D="0" dtr="0">IF(ISNA(VLOOKUP($C8258,Helper!$A:$B,2,FALSE)),"",VLOOKUP($C8258,Helper!$A:$B,2,FALSE))</f>
        <v/>
      </c>
      <c r="B8258" s="0" t="str">
        <f dt2D="0" dtr="0">IF(ISNA(VLOOKUP($D8258,Helper!$C:$D,2,FALSE)),"",VLOOKUP($D8258,Helper!$C:$D,2,FALSE))</f>
        <v/>
      </c>
      <c r="C8258" s="6"/>
      <c r="D8258" s="6"/>
      <c r="E8258" s="6"/>
      <c r="F8258" s="6"/>
      <c r="G8258" s="6"/>
      <c r="H8258" s="6"/>
      <c r="I8258" s="6"/>
      <c r="J8258" s="6"/>
      <c r="K8258" s="6"/>
      <c r="L8258" s="6"/>
      <c r="M8258" s="6"/>
      <c r="N8258" s="6"/>
      <c r="O8258" s="6"/>
      <c r="P8258" s="6"/>
      <c r="Q8258" s="6"/>
    </row>
    <row r="8259" spans="1:17" x14ac:dyDescent="0.3">
      <c r="A8259" s="3" t="str">
        <f dt2D="0" dtr="0">IF(ISNA(VLOOKUP($C8259,Helper!$A:$B,2,FALSE)),"",VLOOKUP($C8259,Helper!$A:$B,2,FALSE))</f>
        <v/>
      </c>
      <c r="B8259" s="0" t="str">
        <f dt2D="0" dtr="0">IF(ISNA(VLOOKUP($D8259,Helper!$C:$D,2,FALSE)),"",VLOOKUP($D8259,Helper!$C:$D,2,FALSE))</f>
        <v/>
      </c>
      <c r="C8259" s="6"/>
      <c r="D8259" s="6"/>
      <c r="E8259" s="6"/>
      <c r="F8259" s="6"/>
      <c r="G8259" s="6"/>
      <c r="H8259" s="6"/>
      <c r="I8259" s="6"/>
      <c r="J8259" s="6"/>
      <c r="K8259" s="6"/>
      <c r="L8259" s="6"/>
      <c r="M8259" s="6"/>
      <c r="N8259" s="6"/>
      <c r="O8259" s="6"/>
      <c r="P8259" s="6"/>
      <c r="Q8259" s="6"/>
    </row>
    <row r="8260" spans="1:17" x14ac:dyDescent="0.3">
      <c r="A8260" s="3" t="str">
        <f dt2D="0" dtr="0">IF(ISNA(VLOOKUP($C8260,Helper!$A:$B,2,FALSE)),"",VLOOKUP($C8260,Helper!$A:$B,2,FALSE))</f>
        <v/>
      </c>
      <c r="B8260" s="0" t="str">
        <f dt2D="0" dtr="0">IF(ISNA(VLOOKUP($D8260,Helper!$C:$D,2,FALSE)),"",VLOOKUP($D8260,Helper!$C:$D,2,FALSE))</f>
        <v/>
      </c>
      <c r="C8260" s="6"/>
      <c r="D8260" s="6"/>
      <c r="E8260" s="6"/>
      <c r="F8260" s="6"/>
      <c r="G8260" s="6"/>
      <c r="H8260" s="6"/>
      <c r="I8260" s="6"/>
      <c r="J8260" s="6"/>
      <c r="K8260" s="6"/>
      <c r="L8260" s="6"/>
      <c r="M8260" s="6"/>
      <c r="N8260" s="6"/>
      <c r="O8260" s="6"/>
      <c r="P8260" s="6"/>
      <c r="Q8260" s="6"/>
    </row>
    <row r="8261" spans="1:17" x14ac:dyDescent="0.3">
      <c r="A8261" s="3" t="str">
        <f dt2D="0" dtr="0">IF(ISNA(VLOOKUP($C8261,Helper!$A:$B,2,FALSE)),"",VLOOKUP($C8261,Helper!$A:$B,2,FALSE))</f>
        <v/>
      </c>
      <c r="B8261" s="0" t="str">
        <f dt2D="0" dtr="0">IF(ISNA(VLOOKUP($D8261,Helper!$C:$D,2,FALSE)),"",VLOOKUP($D8261,Helper!$C:$D,2,FALSE))</f>
        <v/>
      </c>
      <c r="C8261" s="6"/>
      <c r="D8261" s="6"/>
      <c r="E8261" s="6"/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6"/>
      <c r="Q8261" s="6"/>
    </row>
    <row r="8262" spans="1:17" x14ac:dyDescent="0.3">
      <c r="A8262" s="3" t="str">
        <f dt2D="0" dtr="0">IF(ISNA(VLOOKUP($C8262,Helper!$A:$B,2,FALSE)),"",VLOOKUP($C8262,Helper!$A:$B,2,FALSE))</f>
        <v/>
      </c>
      <c r="B8262" s="0" t="str">
        <f dt2D="0" dtr="0">IF(ISNA(VLOOKUP($D8262,Helper!$C:$D,2,FALSE)),"",VLOOKUP($D8262,Helper!$C:$D,2,FALSE))</f>
        <v/>
      </c>
      <c r="C8262" s="6"/>
      <c r="D8262" s="6"/>
      <c r="E8262" s="6"/>
      <c r="F8262" s="6"/>
      <c r="G8262" s="6"/>
      <c r="H8262" s="6"/>
      <c r="I8262" s="6"/>
      <c r="J8262" s="6"/>
      <c r="K8262" s="6"/>
      <c r="L8262" s="6"/>
      <c r="M8262" s="6"/>
      <c r="N8262" s="6"/>
      <c r="O8262" s="6"/>
      <c r="P8262" s="6"/>
      <c r="Q8262" s="6"/>
    </row>
    <row r="8263" spans="1:17" x14ac:dyDescent="0.3">
      <c r="A8263" s="3" t="str">
        <f dt2D="0" dtr="0">IF(ISNA(VLOOKUP($C8263,Helper!$A:$B,2,FALSE)),"",VLOOKUP($C8263,Helper!$A:$B,2,FALSE))</f>
        <v/>
      </c>
      <c r="B8263" s="0" t="str">
        <f dt2D="0" dtr="0">IF(ISNA(VLOOKUP($D8263,Helper!$C:$D,2,FALSE)),"",VLOOKUP($D8263,Helper!$C:$D,2,FALSE))</f>
        <v/>
      </c>
      <c r="C8263" s="6"/>
      <c r="D8263" s="6"/>
      <c r="E8263" s="6"/>
      <c r="F8263" s="6"/>
      <c r="G8263" s="6"/>
      <c r="H8263" s="6"/>
      <c r="I8263" s="6"/>
      <c r="J8263" s="6"/>
      <c r="K8263" s="6"/>
      <c r="L8263" s="6"/>
      <c r="M8263" s="6"/>
      <c r="N8263" s="6"/>
      <c r="O8263" s="6"/>
      <c r="P8263" s="6"/>
      <c r="Q8263" s="6"/>
    </row>
    <row r="8264" spans="1:17" x14ac:dyDescent="0.3">
      <c r="A8264" s="3" t="str">
        <f dt2D="0" dtr="0">IF(ISNA(VLOOKUP($C8264,Helper!$A:$B,2,FALSE)),"",VLOOKUP($C8264,Helper!$A:$B,2,FALSE))</f>
        <v/>
      </c>
      <c r="B8264" s="0" t="str">
        <f dt2D="0" dtr="0">IF(ISNA(VLOOKUP($D8264,Helper!$C:$D,2,FALSE)),"",VLOOKUP($D8264,Helper!$C:$D,2,FALSE))</f>
        <v/>
      </c>
      <c r="C8264" s="6"/>
      <c r="D8264" s="6"/>
      <c r="E8264" s="6"/>
      <c r="F8264" s="6"/>
      <c r="G8264" s="6"/>
      <c r="H8264" s="6"/>
      <c r="I8264" s="6"/>
      <c r="J8264" s="6"/>
      <c r="K8264" s="6"/>
      <c r="L8264" s="6"/>
      <c r="M8264" s="6"/>
      <c r="N8264" s="6"/>
      <c r="O8264" s="6"/>
      <c r="P8264" s="6"/>
      <c r="Q8264" s="6"/>
    </row>
    <row r="8265" spans="1:17" x14ac:dyDescent="0.3">
      <c r="A8265" s="3" t="str">
        <f dt2D="0" dtr="0">IF(ISNA(VLOOKUP($C8265,Helper!$A:$B,2,FALSE)),"",VLOOKUP($C8265,Helper!$A:$B,2,FALSE))</f>
        <v/>
      </c>
      <c r="B8265" s="0" t="str">
        <f dt2D="0" dtr="0">IF(ISNA(VLOOKUP($D8265,Helper!$C:$D,2,FALSE)),"",VLOOKUP($D8265,Helper!$C:$D,2,FALSE))</f>
        <v/>
      </c>
      <c r="C8265" s="6"/>
      <c r="D8265" s="6"/>
      <c r="E8265" s="6"/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6"/>
      <c r="Q8265" s="6"/>
    </row>
    <row r="8266" spans="1:17" x14ac:dyDescent="0.3">
      <c r="A8266" s="3" t="str">
        <f dt2D="0" dtr="0">IF(ISNA(VLOOKUP($C8266,Helper!$A:$B,2,FALSE)),"",VLOOKUP($C8266,Helper!$A:$B,2,FALSE))</f>
        <v/>
      </c>
      <c r="B8266" s="0" t="str">
        <f dt2D="0" dtr="0">IF(ISNA(VLOOKUP($D8266,Helper!$C:$D,2,FALSE)),"",VLOOKUP($D8266,Helper!$C:$D,2,FALSE))</f>
        <v/>
      </c>
      <c r="C8266" s="6"/>
      <c r="D8266" s="6"/>
      <c r="E8266" s="6"/>
      <c r="F8266" s="6"/>
      <c r="G8266" s="6"/>
      <c r="H8266" s="6"/>
      <c r="I8266" s="6"/>
      <c r="J8266" s="6"/>
      <c r="K8266" s="6"/>
      <c r="L8266" s="6"/>
      <c r="M8266" s="6"/>
      <c r="N8266" s="6"/>
      <c r="O8266" s="6"/>
      <c r="P8266" s="6"/>
      <c r="Q8266" s="6"/>
    </row>
    <row r="8267" spans="1:17" x14ac:dyDescent="0.3">
      <c r="A8267" s="3" t="str">
        <f dt2D="0" dtr="0">IF(ISNA(VLOOKUP($C8267,Helper!$A:$B,2,FALSE)),"",VLOOKUP($C8267,Helper!$A:$B,2,FALSE))</f>
        <v/>
      </c>
      <c r="B8267" s="0" t="str">
        <f dt2D="0" dtr="0">IF(ISNA(VLOOKUP($D8267,Helper!$C:$D,2,FALSE)),"",VLOOKUP($D8267,Helper!$C:$D,2,FALSE))</f>
        <v/>
      </c>
      <c r="C8267" s="6"/>
      <c r="D8267" s="6"/>
      <c r="E8267" s="6"/>
      <c r="F8267" s="6"/>
      <c r="G8267" s="6"/>
      <c r="H8267" s="6"/>
      <c r="I8267" s="6"/>
      <c r="J8267" s="6"/>
      <c r="K8267" s="6"/>
      <c r="L8267" s="6"/>
      <c r="M8267" s="6"/>
      <c r="N8267" s="6"/>
      <c r="O8267" s="6"/>
      <c r="P8267" s="6"/>
      <c r="Q8267" s="6"/>
    </row>
    <row r="8268" spans="1:17" x14ac:dyDescent="0.3">
      <c r="A8268" s="3" t="str">
        <f dt2D="0" dtr="0">IF(ISNA(VLOOKUP($C8268,Helper!$A:$B,2,FALSE)),"",VLOOKUP($C8268,Helper!$A:$B,2,FALSE))</f>
        <v/>
      </c>
      <c r="B8268" s="0" t="str">
        <f dt2D="0" dtr="0">IF(ISNA(VLOOKUP($D8268,Helper!$C:$D,2,FALSE)),"",VLOOKUP($D8268,Helper!$C:$D,2,FALSE))</f>
        <v/>
      </c>
      <c r="C8268" s="6"/>
      <c r="D8268" s="6"/>
      <c r="E8268" s="6"/>
      <c r="F8268" s="6"/>
      <c r="G8268" s="6"/>
      <c r="H8268" s="6"/>
      <c r="I8268" s="6"/>
      <c r="J8268" s="6"/>
      <c r="K8268" s="6"/>
      <c r="L8268" s="6"/>
      <c r="M8268" s="6"/>
      <c r="N8268" s="6"/>
      <c r="O8268" s="6"/>
      <c r="P8268" s="6"/>
      <c r="Q8268" s="6"/>
    </row>
    <row r="8269" spans="1:17" x14ac:dyDescent="0.3">
      <c r="A8269" s="3" t="str">
        <f dt2D="0" dtr="0">IF(ISNA(VLOOKUP($C8269,Helper!$A:$B,2,FALSE)),"",VLOOKUP($C8269,Helper!$A:$B,2,FALSE))</f>
        <v/>
      </c>
      <c r="B8269" s="0" t="str">
        <f dt2D="0" dtr="0">IF(ISNA(VLOOKUP($D8269,Helper!$C:$D,2,FALSE)),"",VLOOKUP($D8269,Helper!$C:$D,2,FALSE))</f>
        <v/>
      </c>
      <c r="C8269" s="6"/>
      <c r="D8269" s="6"/>
      <c r="E8269" s="6"/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6"/>
      <c r="Q8269" s="6"/>
    </row>
    <row r="8270" spans="1:17" x14ac:dyDescent="0.3">
      <c r="A8270" s="3" t="str">
        <f dt2D="0" dtr="0">IF(ISNA(VLOOKUP($C8270,Helper!$A:$B,2,FALSE)),"",VLOOKUP($C8270,Helper!$A:$B,2,FALSE))</f>
        <v/>
      </c>
      <c r="B8270" s="0" t="str">
        <f dt2D="0" dtr="0">IF(ISNA(VLOOKUP($D8270,Helper!$C:$D,2,FALSE)),"",VLOOKUP($D8270,Helper!$C:$D,2,FALSE))</f>
        <v/>
      </c>
      <c r="C8270" s="6"/>
      <c r="D8270" s="6"/>
      <c r="E8270" s="6"/>
      <c r="F8270" s="6"/>
      <c r="G8270" s="6"/>
      <c r="H8270" s="6"/>
      <c r="I8270" s="6"/>
      <c r="J8270" s="6"/>
      <c r="K8270" s="6"/>
      <c r="L8270" s="6"/>
      <c r="M8270" s="6"/>
      <c r="N8270" s="6"/>
      <c r="O8270" s="6"/>
      <c r="P8270" s="6"/>
      <c r="Q8270" s="6"/>
    </row>
    <row r="8271" spans="1:17" x14ac:dyDescent="0.3">
      <c r="A8271" s="3" t="str">
        <f dt2D="0" dtr="0">IF(ISNA(VLOOKUP($C8271,Helper!$A:$B,2,FALSE)),"",VLOOKUP($C8271,Helper!$A:$B,2,FALSE))</f>
        <v/>
      </c>
      <c r="B8271" s="0" t="str">
        <f dt2D="0" dtr="0">IF(ISNA(VLOOKUP($D8271,Helper!$C:$D,2,FALSE)),"",VLOOKUP($D8271,Helper!$C:$D,2,FALSE))</f>
        <v/>
      </c>
      <c r="C8271" s="6"/>
      <c r="D8271" s="6"/>
      <c r="E8271" s="6"/>
      <c r="F8271" s="6"/>
      <c r="G8271" s="6"/>
      <c r="H8271" s="6"/>
      <c r="I8271" s="6"/>
      <c r="J8271" s="6"/>
      <c r="K8271" s="6"/>
      <c r="L8271" s="6"/>
      <c r="M8271" s="6"/>
      <c r="N8271" s="6"/>
      <c r="O8271" s="6"/>
      <c r="P8271" s="6"/>
      <c r="Q8271" s="6"/>
    </row>
    <row r="8272" spans="1:17" x14ac:dyDescent="0.3">
      <c r="A8272" s="3" t="str">
        <f dt2D="0" dtr="0">IF(ISNA(VLOOKUP($C8272,Helper!$A:$B,2,FALSE)),"",VLOOKUP($C8272,Helper!$A:$B,2,FALSE))</f>
        <v/>
      </c>
      <c r="B8272" s="0" t="str">
        <f dt2D="0" dtr="0">IF(ISNA(VLOOKUP($D8272,Helper!$C:$D,2,FALSE)),"",VLOOKUP($D8272,Helper!$C:$D,2,FALSE))</f>
        <v/>
      </c>
      <c r="C8272" s="6"/>
      <c r="D8272" s="6"/>
      <c r="E8272" s="6"/>
      <c r="F8272" s="6"/>
      <c r="G8272" s="6"/>
      <c r="H8272" s="6"/>
      <c r="I8272" s="6"/>
      <c r="J8272" s="6"/>
      <c r="K8272" s="6"/>
      <c r="L8272" s="6"/>
      <c r="M8272" s="6"/>
      <c r="N8272" s="6"/>
      <c r="O8272" s="6"/>
      <c r="P8272" s="6"/>
      <c r="Q8272" s="6"/>
    </row>
    <row r="8273" spans="1:17" x14ac:dyDescent="0.3">
      <c r="A8273" s="3" t="str">
        <f dt2D="0" dtr="0">IF(ISNA(VLOOKUP($C8273,Helper!$A:$B,2,FALSE)),"",VLOOKUP($C8273,Helper!$A:$B,2,FALSE))</f>
        <v/>
      </c>
      <c r="B8273" s="0" t="str">
        <f dt2D="0" dtr="0">IF(ISNA(VLOOKUP($D8273,Helper!$C:$D,2,FALSE)),"",VLOOKUP($D8273,Helper!$C:$D,2,FALSE))</f>
        <v/>
      </c>
      <c r="C8273" s="6"/>
      <c r="D8273" s="6"/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6"/>
      <c r="Q8273" s="6"/>
    </row>
    <row r="8274" spans="1:17" x14ac:dyDescent="0.3">
      <c r="A8274" s="3" t="str">
        <f dt2D="0" dtr="0">IF(ISNA(VLOOKUP($C8274,Helper!$A:$B,2,FALSE)),"",VLOOKUP($C8274,Helper!$A:$B,2,FALSE))</f>
        <v/>
      </c>
      <c r="B8274" s="0" t="str">
        <f dt2D="0" dtr="0">IF(ISNA(VLOOKUP($D8274,Helper!$C:$D,2,FALSE)),"",VLOOKUP($D8274,Helper!$C:$D,2,FALSE))</f>
        <v/>
      </c>
      <c r="C8274" s="6"/>
      <c r="D8274" s="6"/>
      <c r="E8274" s="6"/>
      <c r="F8274" s="6"/>
      <c r="G8274" s="6"/>
      <c r="H8274" s="6"/>
      <c r="I8274" s="6"/>
      <c r="J8274" s="6"/>
      <c r="K8274" s="6"/>
      <c r="L8274" s="6"/>
      <c r="M8274" s="6"/>
      <c r="N8274" s="6"/>
      <c r="O8274" s="6"/>
      <c r="P8274" s="6"/>
      <c r="Q8274" s="6"/>
    </row>
    <row r="8275" spans="1:17" x14ac:dyDescent="0.3">
      <c r="A8275" s="3" t="str">
        <f dt2D="0" dtr="0">IF(ISNA(VLOOKUP($C8275,Helper!$A:$B,2,FALSE)),"",VLOOKUP($C8275,Helper!$A:$B,2,FALSE))</f>
        <v/>
      </c>
      <c r="B8275" s="0" t="str">
        <f dt2D="0" dtr="0">IF(ISNA(VLOOKUP($D8275,Helper!$C:$D,2,FALSE)),"",VLOOKUP($D8275,Helper!$C:$D,2,FALSE))</f>
        <v/>
      </c>
      <c r="C8275" s="6"/>
      <c r="D8275" s="6"/>
      <c r="E8275" s="6"/>
      <c r="F8275" s="6"/>
      <c r="G8275" s="6"/>
      <c r="H8275" s="6"/>
      <c r="I8275" s="6"/>
      <c r="J8275" s="6"/>
      <c r="K8275" s="6"/>
      <c r="L8275" s="6"/>
      <c r="M8275" s="6"/>
      <c r="N8275" s="6"/>
      <c r="O8275" s="6"/>
      <c r="P8275" s="6"/>
      <c r="Q8275" s="6"/>
    </row>
    <row r="8276" spans="1:17" x14ac:dyDescent="0.3">
      <c r="A8276" s="3" t="str">
        <f dt2D="0" dtr="0">IF(ISNA(VLOOKUP($C8276,Helper!$A:$B,2,FALSE)),"",VLOOKUP($C8276,Helper!$A:$B,2,FALSE))</f>
        <v/>
      </c>
      <c r="B8276" s="0" t="str">
        <f dt2D="0" dtr="0">IF(ISNA(VLOOKUP($D8276,Helper!$C:$D,2,FALSE)),"",VLOOKUP($D8276,Helper!$C:$D,2,FALSE))</f>
        <v/>
      </c>
      <c r="C8276" s="6"/>
      <c r="D8276" s="6"/>
      <c r="E8276" s="6"/>
      <c r="F8276" s="6"/>
      <c r="G8276" s="6"/>
      <c r="H8276" s="6"/>
      <c r="I8276" s="6"/>
      <c r="J8276" s="6"/>
      <c r="K8276" s="6"/>
      <c r="L8276" s="6"/>
      <c r="M8276" s="6"/>
      <c r="N8276" s="6"/>
      <c r="O8276" s="6"/>
      <c r="P8276" s="6"/>
      <c r="Q8276" s="6"/>
    </row>
    <row r="8277" spans="1:17" x14ac:dyDescent="0.3">
      <c r="A8277" s="3" t="str">
        <f dt2D="0" dtr="0">IF(ISNA(VLOOKUP($C8277,Helper!$A:$B,2,FALSE)),"",VLOOKUP($C8277,Helper!$A:$B,2,FALSE))</f>
        <v/>
      </c>
      <c r="B8277" s="0" t="str">
        <f dt2D="0" dtr="0">IF(ISNA(VLOOKUP($D8277,Helper!$C:$D,2,FALSE)),"",VLOOKUP($D8277,Helper!$C:$D,2,FALSE))</f>
        <v/>
      </c>
      <c r="C8277" s="6"/>
      <c r="D8277" s="6"/>
      <c r="E8277" s="6"/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6"/>
      <c r="Q8277" s="6"/>
    </row>
    <row r="8278" spans="1:17" x14ac:dyDescent="0.3">
      <c r="A8278" s="3" t="str">
        <f dt2D="0" dtr="0">IF(ISNA(VLOOKUP($C8278,Helper!$A:$B,2,FALSE)),"",VLOOKUP($C8278,Helper!$A:$B,2,FALSE))</f>
        <v/>
      </c>
      <c r="B8278" s="0" t="str">
        <f dt2D="0" dtr="0">IF(ISNA(VLOOKUP($D8278,Helper!$C:$D,2,FALSE)),"",VLOOKUP($D8278,Helper!$C:$D,2,FALSE))</f>
        <v/>
      </c>
      <c r="C8278" s="6"/>
      <c r="D8278" s="6"/>
      <c r="E8278" s="6"/>
      <c r="F8278" s="6"/>
      <c r="G8278" s="6"/>
      <c r="H8278" s="6"/>
      <c r="I8278" s="6"/>
      <c r="J8278" s="6"/>
      <c r="K8278" s="6"/>
      <c r="L8278" s="6"/>
      <c r="M8278" s="6"/>
      <c r="N8278" s="6"/>
      <c r="O8278" s="6"/>
      <c r="P8278" s="6"/>
      <c r="Q8278" s="6"/>
    </row>
    <row r="8279" spans="1:17" x14ac:dyDescent="0.3">
      <c r="A8279" s="3" t="str">
        <f dt2D="0" dtr="0">IF(ISNA(VLOOKUP($C8279,Helper!$A:$B,2,FALSE)),"",VLOOKUP($C8279,Helper!$A:$B,2,FALSE))</f>
        <v/>
      </c>
      <c r="B8279" s="0" t="str">
        <f dt2D="0" dtr="0">IF(ISNA(VLOOKUP($D8279,Helper!$C:$D,2,FALSE)),"",VLOOKUP($D8279,Helper!$C:$D,2,FALSE))</f>
        <v/>
      </c>
      <c r="C8279" s="6"/>
      <c r="D8279" s="6"/>
      <c r="E8279" s="6"/>
      <c r="F8279" s="6"/>
      <c r="G8279" s="6"/>
      <c r="H8279" s="6"/>
      <c r="I8279" s="6"/>
      <c r="J8279" s="6"/>
      <c r="K8279" s="6"/>
      <c r="L8279" s="6"/>
      <c r="M8279" s="6"/>
      <c r="N8279" s="6"/>
      <c r="O8279" s="6"/>
      <c r="P8279" s="6"/>
      <c r="Q8279" s="6"/>
    </row>
    <row r="8280" spans="1:17" x14ac:dyDescent="0.3">
      <c r="A8280" s="3" t="str">
        <f dt2D="0" dtr="0">IF(ISNA(VLOOKUP($C8280,Helper!$A:$B,2,FALSE)),"",VLOOKUP($C8280,Helper!$A:$B,2,FALSE))</f>
        <v/>
      </c>
      <c r="B8280" s="0" t="str">
        <f dt2D="0" dtr="0">IF(ISNA(VLOOKUP($D8280,Helper!$C:$D,2,FALSE)),"",VLOOKUP($D8280,Helper!$C:$D,2,FALSE))</f>
        <v/>
      </c>
      <c r="C8280" s="6"/>
      <c r="D8280" s="6"/>
      <c r="E8280" s="6"/>
      <c r="F8280" s="6"/>
      <c r="G8280" s="6"/>
      <c r="H8280" s="6"/>
      <c r="I8280" s="6"/>
      <c r="J8280" s="6"/>
      <c r="K8280" s="6"/>
      <c r="L8280" s="6"/>
      <c r="M8280" s="6"/>
      <c r="N8280" s="6"/>
      <c r="O8280" s="6"/>
      <c r="P8280" s="6"/>
      <c r="Q8280" s="6"/>
    </row>
    <row r="8281" spans="1:17" x14ac:dyDescent="0.3">
      <c r="A8281" s="3" t="str">
        <f dt2D="0" dtr="0">IF(ISNA(VLOOKUP($C8281,Helper!$A:$B,2,FALSE)),"",VLOOKUP($C8281,Helper!$A:$B,2,FALSE))</f>
        <v/>
      </c>
      <c r="B8281" s="0" t="str">
        <f dt2D="0" dtr="0">IF(ISNA(VLOOKUP($D8281,Helper!$C:$D,2,FALSE)),"",VLOOKUP($D8281,Helper!$C:$D,2,FALSE))</f>
        <v/>
      </c>
      <c r="C8281" s="6"/>
      <c r="D8281" s="6"/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6"/>
      <c r="Q8281" s="6"/>
    </row>
    <row r="8282" spans="1:17" x14ac:dyDescent="0.3">
      <c r="A8282" s="3" t="str">
        <f dt2D="0" dtr="0">IF(ISNA(VLOOKUP($C8282,Helper!$A:$B,2,FALSE)),"",VLOOKUP($C8282,Helper!$A:$B,2,FALSE))</f>
        <v/>
      </c>
      <c r="B8282" s="0" t="str">
        <f dt2D="0" dtr="0">IF(ISNA(VLOOKUP($D8282,Helper!$C:$D,2,FALSE)),"",VLOOKUP($D8282,Helper!$C:$D,2,FALSE))</f>
        <v/>
      </c>
      <c r="C8282" s="6"/>
      <c r="D8282" s="6"/>
      <c r="E8282" s="6"/>
      <c r="F8282" s="6"/>
      <c r="G8282" s="6"/>
      <c r="H8282" s="6"/>
      <c r="I8282" s="6"/>
      <c r="J8282" s="6"/>
      <c r="K8282" s="6"/>
      <c r="L8282" s="6"/>
      <c r="M8282" s="6"/>
      <c r="N8282" s="6"/>
      <c r="O8282" s="6"/>
      <c r="P8282" s="6"/>
      <c r="Q8282" s="6"/>
    </row>
    <row r="8283" spans="1:17" x14ac:dyDescent="0.3">
      <c r="A8283" s="3" t="str">
        <f dt2D="0" dtr="0">IF(ISNA(VLOOKUP($C8283,Helper!$A:$B,2,FALSE)),"",VLOOKUP($C8283,Helper!$A:$B,2,FALSE))</f>
        <v/>
      </c>
      <c r="B8283" s="0" t="str">
        <f dt2D="0" dtr="0">IF(ISNA(VLOOKUP($D8283,Helper!$C:$D,2,FALSE)),"",VLOOKUP($D8283,Helper!$C:$D,2,FALSE))</f>
        <v/>
      </c>
      <c r="C8283" s="6"/>
      <c r="D8283" s="6"/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6"/>
      <c r="Q8283" s="6"/>
    </row>
    <row r="8284" spans="1:17" x14ac:dyDescent="0.3">
      <c r="A8284" s="3" t="str">
        <f dt2D="0" dtr="0">IF(ISNA(VLOOKUP($C8284,Helper!$A:$B,2,FALSE)),"",VLOOKUP($C8284,Helper!$A:$B,2,FALSE))</f>
        <v/>
      </c>
      <c r="B8284" s="0" t="str">
        <f dt2D="0" dtr="0">IF(ISNA(VLOOKUP($D8284,Helper!$C:$D,2,FALSE)),"",VLOOKUP($D8284,Helper!$C:$D,2,FALSE))</f>
        <v/>
      </c>
      <c r="C8284" s="6"/>
      <c r="D8284" s="6"/>
      <c r="E8284" s="6"/>
      <c r="F8284" s="6"/>
      <c r="G8284" s="6"/>
      <c r="H8284" s="6"/>
      <c r="I8284" s="6"/>
      <c r="J8284" s="6"/>
      <c r="K8284" s="6"/>
      <c r="L8284" s="6"/>
      <c r="M8284" s="6"/>
      <c r="N8284" s="6"/>
      <c r="O8284" s="6"/>
      <c r="P8284" s="6"/>
      <c r="Q8284" s="6"/>
    </row>
    <row r="8285" spans="1:17" x14ac:dyDescent="0.3">
      <c r="A8285" s="3" t="str">
        <f dt2D="0" dtr="0">IF(ISNA(VLOOKUP($C8285,Helper!$A:$B,2,FALSE)),"",VLOOKUP($C8285,Helper!$A:$B,2,FALSE))</f>
        <v/>
      </c>
      <c r="B8285" s="0" t="str">
        <f dt2D="0" dtr="0">IF(ISNA(VLOOKUP($D8285,Helper!$C:$D,2,FALSE)),"",VLOOKUP($D8285,Helper!$C:$D,2,FALSE))</f>
        <v/>
      </c>
      <c r="C8285" s="6"/>
      <c r="D8285" s="6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6"/>
      <c r="Q8285" s="6"/>
    </row>
    <row r="8286" spans="1:17" x14ac:dyDescent="0.3">
      <c r="A8286" s="3" t="str">
        <f dt2D="0" dtr="0">IF(ISNA(VLOOKUP($C8286,Helper!$A:$B,2,FALSE)),"",VLOOKUP($C8286,Helper!$A:$B,2,FALSE))</f>
        <v/>
      </c>
      <c r="B8286" s="0" t="str">
        <f dt2D="0" dtr="0">IF(ISNA(VLOOKUP($D8286,Helper!$C:$D,2,FALSE)),"",VLOOKUP($D8286,Helper!$C:$D,2,FALSE))</f>
        <v/>
      </c>
      <c r="C8286" s="6"/>
      <c r="D8286" s="6"/>
      <c r="E8286" s="6"/>
      <c r="F8286" s="6"/>
      <c r="G8286" s="6"/>
      <c r="H8286" s="6"/>
      <c r="I8286" s="6"/>
      <c r="J8286" s="6"/>
      <c r="K8286" s="6"/>
      <c r="L8286" s="6"/>
      <c r="M8286" s="6"/>
      <c r="N8286" s="6"/>
      <c r="O8286" s="6"/>
      <c r="P8286" s="6"/>
      <c r="Q8286" s="6"/>
    </row>
    <row r="8287" spans="1:17" x14ac:dyDescent="0.3">
      <c r="A8287" s="3" t="str">
        <f dt2D="0" dtr="0">IF(ISNA(VLOOKUP($C8287,Helper!$A:$B,2,FALSE)),"",VLOOKUP($C8287,Helper!$A:$B,2,FALSE))</f>
        <v/>
      </c>
      <c r="B8287" s="0" t="str">
        <f dt2D="0" dtr="0">IF(ISNA(VLOOKUP($D8287,Helper!$C:$D,2,FALSE)),"",VLOOKUP($D8287,Helper!$C:$D,2,FALSE))</f>
        <v/>
      </c>
      <c r="C8287" s="6"/>
      <c r="D8287" s="6"/>
      <c r="E8287" s="6"/>
      <c r="F8287" s="6"/>
      <c r="G8287" s="6"/>
      <c r="H8287" s="6"/>
      <c r="I8287" s="6"/>
      <c r="J8287" s="6"/>
      <c r="K8287" s="6"/>
      <c r="L8287" s="6"/>
      <c r="M8287" s="6"/>
      <c r="N8287" s="6"/>
      <c r="O8287" s="6"/>
      <c r="P8287" s="6"/>
      <c r="Q8287" s="6"/>
    </row>
    <row r="8288" spans="1:17" x14ac:dyDescent="0.3">
      <c r="A8288" s="3" t="str">
        <f dt2D="0" dtr="0">IF(ISNA(VLOOKUP($C8288,Helper!$A:$B,2,FALSE)),"",VLOOKUP($C8288,Helper!$A:$B,2,FALSE))</f>
        <v/>
      </c>
      <c r="B8288" s="0" t="str">
        <f dt2D="0" dtr="0">IF(ISNA(VLOOKUP($D8288,Helper!$C:$D,2,FALSE)),"",VLOOKUP($D8288,Helper!$C:$D,2,FALSE))</f>
        <v/>
      </c>
      <c r="C8288" s="6"/>
      <c r="D8288" s="6"/>
      <c r="E8288" s="6"/>
      <c r="F8288" s="6"/>
      <c r="G8288" s="6"/>
      <c r="H8288" s="6"/>
      <c r="I8288" s="6"/>
      <c r="J8288" s="6"/>
      <c r="K8288" s="6"/>
      <c r="L8288" s="6"/>
      <c r="M8288" s="6"/>
      <c r="N8288" s="6"/>
      <c r="O8288" s="6"/>
      <c r="P8288" s="6"/>
      <c r="Q8288" s="6"/>
    </row>
    <row r="8289" spans="1:17" x14ac:dyDescent="0.3">
      <c r="A8289" s="3" t="str">
        <f dt2D="0" dtr="0">IF(ISNA(VLOOKUP($C8289,Helper!$A:$B,2,FALSE)),"",VLOOKUP($C8289,Helper!$A:$B,2,FALSE))</f>
        <v/>
      </c>
      <c r="B8289" s="0" t="str">
        <f dt2D="0" dtr="0">IF(ISNA(VLOOKUP($D8289,Helper!$C:$D,2,FALSE)),"",VLOOKUP($D8289,Helper!$C:$D,2,FALSE))</f>
        <v/>
      </c>
      <c r="C8289" s="6"/>
      <c r="D8289" s="6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6"/>
      <c r="Q8289" s="6"/>
    </row>
    <row r="8290" spans="1:17" x14ac:dyDescent="0.3">
      <c r="A8290" s="3" t="str">
        <f dt2D="0" dtr="0">IF(ISNA(VLOOKUP($C8290,Helper!$A:$B,2,FALSE)),"",VLOOKUP($C8290,Helper!$A:$B,2,FALSE))</f>
        <v/>
      </c>
      <c r="B8290" s="0" t="str">
        <f dt2D="0" dtr="0">IF(ISNA(VLOOKUP($D8290,Helper!$C:$D,2,FALSE)),"",VLOOKUP($D8290,Helper!$C:$D,2,FALSE))</f>
        <v/>
      </c>
      <c r="C8290" s="6"/>
      <c r="D8290" s="6"/>
      <c r="E8290" s="6"/>
      <c r="F8290" s="6"/>
      <c r="G8290" s="6"/>
      <c r="H8290" s="6"/>
      <c r="I8290" s="6"/>
      <c r="J8290" s="6"/>
      <c r="K8290" s="6"/>
      <c r="L8290" s="6"/>
      <c r="M8290" s="6"/>
      <c r="N8290" s="6"/>
      <c r="O8290" s="6"/>
      <c r="P8290" s="6"/>
      <c r="Q8290" s="6"/>
    </row>
    <row r="8291" spans="1:17" x14ac:dyDescent="0.3">
      <c r="A8291" s="3" t="str">
        <f dt2D="0" dtr="0">IF(ISNA(VLOOKUP($C8291,Helper!$A:$B,2,FALSE)),"",VLOOKUP($C8291,Helper!$A:$B,2,FALSE))</f>
        <v/>
      </c>
      <c r="B8291" s="0" t="str">
        <f dt2D="0" dtr="0">IF(ISNA(VLOOKUP($D8291,Helper!$C:$D,2,FALSE)),"",VLOOKUP($D8291,Helper!$C:$D,2,FALSE))</f>
        <v/>
      </c>
      <c r="C8291" s="6"/>
      <c r="D8291" s="6"/>
      <c r="E8291" s="6"/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6"/>
      <c r="Q8291" s="6"/>
    </row>
    <row r="8292" spans="1:17" x14ac:dyDescent="0.3">
      <c r="A8292" s="3" t="str">
        <f dt2D="0" dtr="0">IF(ISNA(VLOOKUP($C8292,Helper!$A:$B,2,FALSE)),"",VLOOKUP($C8292,Helper!$A:$B,2,FALSE))</f>
        <v/>
      </c>
      <c r="B8292" s="0" t="str">
        <f dt2D="0" dtr="0">IF(ISNA(VLOOKUP($D8292,Helper!$C:$D,2,FALSE)),"",VLOOKUP($D8292,Helper!$C:$D,2,FALSE))</f>
        <v/>
      </c>
      <c r="C8292" s="6"/>
      <c r="D8292" s="6"/>
      <c r="E8292" s="6"/>
      <c r="F8292" s="6"/>
      <c r="G8292" s="6"/>
      <c r="H8292" s="6"/>
      <c r="I8292" s="6"/>
      <c r="J8292" s="6"/>
      <c r="K8292" s="6"/>
      <c r="L8292" s="6"/>
      <c r="M8292" s="6"/>
      <c r="N8292" s="6"/>
      <c r="O8292" s="6"/>
      <c r="P8292" s="6"/>
      <c r="Q8292" s="6"/>
    </row>
    <row r="8293" spans="1:17" x14ac:dyDescent="0.3">
      <c r="A8293" s="3" t="str">
        <f dt2D="0" dtr="0">IF(ISNA(VLOOKUP($C8293,Helper!$A:$B,2,FALSE)),"",VLOOKUP($C8293,Helper!$A:$B,2,FALSE))</f>
        <v/>
      </c>
      <c r="B8293" s="0" t="str">
        <f dt2D="0" dtr="0">IF(ISNA(VLOOKUP($D8293,Helper!$C:$D,2,FALSE)),"",VLOOKUP($D8293,Helper!$C:$D,2,FALSE))</f>
        <v/>
      </c>
      <c r="C8293" s="6"/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6"/>
      <c r="Q8293" s="6"/>
    </row>
    <row r="8294" spans="1:17" x14ac:dyDescent="0.3">
      <c r="A8294" s="3" t="str">
        <f dt2D="0" dtr="0">IF(ISNA(VLOOKUP($C8294,Helper!$A:$B,2,FALSE)),"",VLOOKUP($C8294,Helper!$A:$B,2,FALSE))</f>
        <v/>
      </c>
      <c r="B8294" s="0" t="str">
        <f dt2D="0" dtr="0">IF(ISNA(VLOOKUP($D8294,Helper!$C:$D,2,FALSE)),"",VLOOKUP($D8294,Helper!$C:$D,2,FALSE))</f>
        <v/>
      </c>
      <c r="C8294" s="6"/>
      <c r="D8294" s="6"/>
      <c r="E8294" s="6"/>
      <c r="F8294" s="6"/>
      <c r="G8294" s="6"/>
      <c r="H8294" s="6"/>
      <c r="I8294" s="6"/>
      <c r="J8294" s="6"/>
      <c r="K8294" s="6"/>
      <c r="L8294" s="6"/>
      <c r="M8294" s="6"/>
      <c r="N8294" s="6"/>
      <c r="O8294" s="6"/>
      <c r="P8294" s="6"/>
      <c r="Q8294" s="6"/>
    </row>
    <row r="8295" spans="1:17" x14ac:dyDescent="0.3">
      <c r="A8295" s="3" t="str">
        <f dt2D="0" dtr="0">IF(ISNA(VLOOKUP($C8295,Helper!$A:$B,2,FALSE)),"",VLOOKUP($C8295,Helper!$A:$B,2,FALSE))</f>
        <v/>
      </c>
      <c r="B8295" s="0" t="str">
        <f dt2D="0" dtr="0">IF(ISNA(VLOOKUP($D8295,Helper!$C:$D,2,FALSE)),"",VLOOKUP($D8295,Helper!$C:$D,2,FALSE))</f>
        <v/>
      </c>
      <c r="C8295" s="6"/>
      <c r="D8295" s="6"/>
      <c r="E8295" s="6"/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6"/>
      <c r="Q8295" s="6"/>
    </row>
    <row r="8296" spans="1:17" x14ac:dyDescent="0.3">
      <c r="A8296" s="3" t="str">
        <f dt2D="0" dtr="0">IF(ISNA(VLOOKUP($C8296,Helper!$A:$B,2,FALSE)),"",VLOOKUP($C8296,Helper!$A:$B,2,FALSE))</f>
        <v/>
      </c>
      <c r="B8296" s="0" t="str">
        <f dt2D="0" dtr="0">IF(ISNA(VLOOKUP($D8296,Helper!$C:$D,2,FALSE)),"",VLOOKUP($D8296,Helper!$C:$D,2,FALSE))</f>
        <v/>
      </c>
      <c r="C8296" s="6"/>
      <c r="D8296" s="6"/>
      <c r="E8296" s="6"/>
      <c r="F8296" s="6"/>
      <c r="G8296" s="6"/>
      <c r="H8296" s="6"/>
      <c r="I8296" s="6"/>
      <c r="J8296" s="6"/>
      <c r="K8296" s="6"/>
      <c r="L8296" s="6"/>
      <c r="M8296" s="6"/>
      <c r="N8296" s="6"/>
      <c r="O8296" s="6"/>
      <c r="P8296" s="6"/>
      <c r="Q8296" s="6"/>
    </row>
    <row r="8297" spans="1:17" x14ac:dyDescent="0.3">
      <c r="A8297" s="3" t="str">
        <f dt2D="0" dtr="0">IF(ISNA(VLOOKUP($C8297,Helper!$A:$B,2,FALSE)),"",VLOOKUP($C8297,Helper!$A:$B,2,FALSE))</f>
        <v/>
      </c>
      <c r="B8297" s="0" t="str">
        <f dt2D="0" dtr="0">IF(ISNA(VLOOKUP($D8297,Helper!$C:$D,2,FALSE)),"",VLOOKUP($D8297,Helper!$C:$D,2,FALSE))</f>
        <v/>
      </c>
      <c r="C8297" s="6"/>
      <c r="D8297" s="6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6"/>
      <c r="Q8297" s="6"/>
    </row>
    <row r="8298" spans="1:17" x14ac:dyDescent="0.3">
      <c r="A8298" s="3" t="str">
        <f dt2D="0" dtr="0">IF(ISNA(VLOOKUP($C8298,Helper!$A:$B,2,FALSE)),"",VLOOKUP($C8298,Helper!$A:$B,2,FALSE))</f>
        <v/>
      </c>
      <c r="B8298" s="0" t="str">
        <f dt2D="0" dtr="0">IF(ISNA(VLOOKUP($D8298,Helper!$C:$D,2,FALSE)),"",VLOOKUP($D8298,Helper!$C:$D,2,FALSE))</f>
        <v/>
      </c>
      <c r="C8298" s="6"/>
      <c r="D8298" s="6"/>
      <c r="E8298" s="6"/>
      <c r="F8298" s="6"/>
      <c r="G8298" s="6"/>
      <c r="H8298" s="6"/>
      <c r="I8298" s="6"/>
      <c r="J8298" s="6"/>
      <c r="K8298" s="6"/>
      <c r="L8298" s="6"/>
      <c r="M8298" s="6"/>
      <c r="N8298" s="6"/>
      <c r="O8298" s="6"/>
      <c r="P8298" s="6"/>
      <c r="Q8298" s="6"/>
    </row>
    <row r="8299" spans="1:17" x14ac:dyDescent="0.3">
      <c r="A8299" s="3" t="str">
        <f dt2D="0" dtr="0">IF(ISNA(VLOOKUP($C8299,Helper!$A:$B,2,FALSE)),"",VLOOKUP($C8299,Helper!$A:$B,2,FALSE))</f>
        <v/>
      </c>
      <c r="B8299" s="0" t="str">
        <f dt2D="0" dtr="0">IF(ISNA(VLOOKUP($D8299,Helper!$C:$D,2,FALSE)),"",VLOOKUP($D8299,Helper!$C:$D,2,FALSE))</f>
        <v/>
      </c>
      <c r="C8299" s="6"/>
      <c r="D8299" s="6"/>
      <c r="E8299" s="6"/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6"/>
      <c r="Q8299" s="6"/>
    </row>
    <row r="8300" spans="1:17" x14ac:dyDescent="0.3">
      <c r="A8300" s="3" t="str">
        <f dt2D="0" dtr="0">IF(ISNA(VLOOKUP($C8300,Helper!$A:$B,2,FALSE)),"",VLOOKUP($C8300,Helper!$A:$B,2,FALSE))</f>
        <v/>
      </c>
      <c r="B8300" s="0" t="str">
        <f dt2D="0" dtr="0">IF(ISNA(VLOOKUP($D8300,Helper!$C:$D,2,FALSE)),"",VLOOKUP($D8300,Helper!$C:$D,2,FALSE))</f>
        <v/>
      </c>
      <c r="C8300" s="6"/>
      <c r="D8300" s="6"/>
      <c r="E8300" s="6"/>
      <c r="F8300" s="6"/>
      <c r="G8300" s="6"/>
      <c r="H8300" s="6"/>
      <c r="I8300" s="6"/>
      <c r="J8300" s="6"/>
      <c r="K8300" s="6"/>
      <c r="L8300" s="6"/>
      <c r="M8300" s="6"/>
      <c r="N8300" s="6"/>
      <c r="O8300" s="6"/>
      <c r="P8300" s="6"/>
      <c r="Q8300" s="6"/>
    </row>
    <row r="8301" spans="1:17" x14ac:dyDescent="0.3">
      <c r="A8301" s="3" t="str">
        <f dt2D="0" dtr="0">IF(ISNA(VLOOKUP($C8301,Helper!$A:$B,2,FALSE)),"",VLOOKUP($C8301,Helper!$A:$B,2,FALSE))</f>
        <v/>
      </c>
      <c r="B8301" s="0" t="str">
        <f dt2D="0" dtr="0">IF(ISNA(VLOOKUP($D8301,Helper!$C:$D,2,FALSE)),"",VLOOKUP($D8301,Helper!$C:$D,2,FALSE))</f>
        <v/>
      </c>
      <c r="C8301" s="6"/>
      <c r="D8301" s="6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6"/>
      <c r="Q8301" s="6"/>
    </row>
    <row r="8302" spans="1:17" x14ac:dyDescent="0.3">
      <c r="A8302" s="3" t="str">
        <f dt2D="0" dtr="0">IF(ISNA(VLOOKUP($C8302,Helper!$A:$B,2,FALSE)),"",VLOOKUP($C8302,Helper!$A:$B,2,FALSE))</f>
        <v/>
      </c>
      <c r="B8302" s="0" t="str">
        <f dt2D="0" dtr="0">IF(ISNA(VLOOKUP($D8302,Helper!$C:$D,2,FALSE)),"",VLOOKUP($D8302,Helper!$C:$D,2,FALSE))</f>
        <v/>
      </c>
      <c r="C8302" s="6"/>
      <c r="D8302" s="6"/>
      <c r="E8302" s="6"/>
      <c r="F8302" s="6"/>
      <c r="G8302" s="6"/>
      <c r="H8302" s="6"/>
      <c r="I8302" s="6"/>
      <c r="J8302" s="6"/>
      <c r="K8302" s="6"/>
      <c r="L8302" s="6"/>
      <c r="M8302" s="6"/>
      <c r="N8302" s="6"/>
      <c r="O8302" s="6"/>
      <c r="P8302" s="6"/>
      <c r="Q8302" s="6"/>
    </row>
    <row r="8303" spans="1:17" x14ac:dyDescent="0.3">
      <c r="A8303" s="3" t="str">
        <f dt2D="0" dtr="0">IF(ISNA(VLOOKUP($C8303,Helper!$A:$B,2,FALSE)),"",VLOOKUP($C8303,Helper!$A:$B,2,FALSE))</f>
        <v/>
      </c>
      <c r="B8303" s="0" t="str">
        <f dt2D="0" dtr="0">IF(ISNA(VLOOKUP($D8303,Helper!$C:$D,2,FALSE)),"",VLOOKUP($D8303,Helper!$C:$D,2,FALSE))</f>
        <v/>
      </c>
      <c r="C8303" s="6"/>
      <c r="D8303" s="6"/>
      <c r="E8303" s="6"/>
      <c r="F8303" s="6"/>
      <c r="G8303" s="6"/>
      <c r="H8303" s="6"/>
      <c r="I8303" s="6"/>
      <c r="J8303" s="6"/>
      <c r="K8303" s="6"/>
      <c r="L8303" s="6"/>
      <c r="M8303" s="6"/>
      <c r="N8303" s="6"/>
      <c r="O8303" s="6"/>
      <c r="P8303" s="6"/>
      <c r="Q8303" s="6"/>
    </row>
    <row r="8304" spans="1:17" x14ac:dyDescent="0.3">
      <c r="A8304" s="3" t="str">
        <f dt2D="0" dtr="0">IF(ISNA(VLOOKUP($C8304,Helper!$A:$B,2,FALSE)),"",VLOOKUP($C8304,Helper!$A:$B,2,FALSE))</f>
        <v/>
      </c>
      <c r="B8304" s="0" t="str">
        <f dt2D="0" dtr="0">IF(ISNA(VLOOKUP($D8304,Helper!$C:$D,2,FALSE)),"",VLOOKUP($D8304,Helper!$C:$D,2,FALSE))</f>
        <v/>
      </c>
      <c r="C8304" s="6"/>
      <c r="D8304" s="6"/>
      <c r="E8304" s="6"/>
      <c r="F8304" s="6"/>
      <c r="G8304" s="6"/>
      <c r="H8304" s="6"/>
      <c r="I8304" s="6"/>
      <c r="J8304" s="6"/>
      <c r="K8304" s="6"/>
      <c r="L8304" s="6"/>
      <c r="M8304" s="6"/>
      <c r="N8304" s="6"/>
      <c r="O8304" s="6"/>
      <c r="P8304" s="6"/>
      <c r="Q8304" s="6"/>
    </row>
    <row r="8305" spans="1:17" x14ac:dyDescent="0.3">
      <c r="A8305" s="3" t="str">
        <f dt2D="0" dtr="0">IF(ISNA(VLOOKUP($C8305,Helper!$A:$B,2,FALSE)),"",VLOOKUP($C8305,Helper!$A:$B,2,FALSE))</f>
        <v/>
      </c>
      <c r="B8305" s="0" t="str">
        <f dt2D="0" dtr="0">IF(ISNA(VLOOKUP($D8305,Helper!$C:$D,2,FALSE)),"",VLOOKUP($D8305,Helper!$C:$D,2,FALSE))</f>
        <v/>
      </c>
      <c r="C8305" s="6"/>
      <c r="D8305" s="6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6"/>
      <c r="Q8305" s="6"/>
    </row>
    <row r="8306" spans="1:17" x14ac:dyDescent="0.3">
      <c r="A8306" s="3" t="str">
        <f dt2D="0" dtr="0">IF(ISNA(VLOOKUP($C8306,Helper!$A:$B,2,FALSE)),"",VLOOKUP($C8306,Helper!$A:$B,2,FALSE))</f>
        <v/>
      </c>
      <c r="B8306" s="0" t="str">
        <f dt2D="0" dtr="0">IF(ISNA(VLOOKUP($D8306,Helper!$C:$D,2,FALSE)),"",VLOOKUP($D8306,Helper!$C:$D,2,FALSE))</f>
        <v/>
      </c>
      <c r="C8306" s="6"/>
      <c r="D8306" s="6"/>
      <c r="E8306" s="6"/>
      <c r="F8306" s="6"/>
      <c r="G8306" s="6"/>
      <c r="H8306" s="6"/>
      <c r="I8306" s="6"/>
      <c r="J8306" s="6"/>
      <c r="K8306" s="6"/>
      <c r="L8306" s="6"/>
      <c r="M8306" s="6"/>
      <c r="N8306" s="6"/>
      <c r="O8306" s="6"/>
      <c r="P8306" s="6"/>
      <c r="Q8306" s="6"/>
    </row>
    <row r="8307" spans="1:17" x14ac:dyDescent="0.3">
      <c r="A8307" s="3" t="str">
        <f dt2D="0" dtr="0">IF(ISNA(VLOOKUP($C8307,Helper!$A:$B,2,FALSE)),"",VLOOKUP($C8307,Helper!$A:$B,2,FALSE))</f>
        <v/>
      </c>
      <c r="B8307" s="0" t="str">
        <f dt2D="0" dtr="0">IF(ISNA(VLOOKUP($D8307,Helper!$C:$D,2,FALSE)),"",VLOOKUP($D8307,Helper!$C:$D,2,FALSE))</f>
        <v/>
      </c>
      <c r="C8307" s="6"/>
      <c r="D8307" s="6"/>
      <c r="E8307" s="6"/>
      <c r="F8307" s="6"/>
      <c r="G8307" s="6"/>
      <c r="H8307" s="6"/>
      <c r="I8307" s="6"/>
      <c r="J8307" s="6"/>
      <c r="K8307" s="6"/>
      <c r="L8307" s="6"/>
      <c r="M8307" s="6"/>
      <c r="N8307" s="6"/>
      <c r="O8307" s="6"/>
      <c r="P8307" s="6"/>
      <c r="Q8307" s="6"/>
    </row>
    <row r="8308" spans="1:17" x14ac:dyDescent="0.3">
      <c r="A8308" s="3" t="str">
        <f dt2D="0" dtr="0">IF(ISNA(VLOOKUP($C8308,Helper!$A:$B,2,FALSE)),"",VLOOKUP($C8308,Helper!$A:$B,2,FALSE))</f>
        <v/>
      </c>
      <c r="B8308" s="0" t="str">
        <f dt2D="0" dtr="0">IF(ISNA(VLOOKUP($D8308,Helper!$C:$D,2,FALSE)),"",VLOOKUP($D8308,Helper!$C:$D,2,FALSE))</f>
        <v/>
      </c>
      <c r="C8308" s="6"/>
      <c r="D8308" s="6"/>
      <c r="E8308" s="6"/>
      <c r="F8308" s="6"/>
      <c r="G8308" s="6"/>
      <c r="H8308" s="6"/>
      <c r="I8308" s="6"/>
      <c r="J8308" s="6"/>
      <c r="K8308" s="6"/>
      <c r="L8308" s="6"/>
      <c r="M8308" s="6"/>
      <c r="N8308" s="6"/>
      <c r="O8308" s="6"/>
      <c r="P8308" s="6"/>
      <c r="Q8308" s="6"/>
    </row>
    <row r="8309" spans="1:17" x14ac:dyDescent="0.3">
      <c r="A8309" s="3" t="str">
        <f dt2D="0" dtr="0">IF(ISNA(VLOOKUP($C8309,Helper!$A:$B,2,FALSE)),"",VLOOKUP($C8309,Helper!$A:$B,2,FALSE))</f>
        <v/>
      </c>
      <c r="B8309" s="0" t="str">
        <f dt2D="0" dtr="0">IF(ISNA(VLOOKUP($D8309,Helper!$C:$D,2,FALSE)),"",VLOOKUP($D8309,Helper!$C:$D,2,FALSE))</f>
        <v/>
      </c>
      <c r="C8309" s="6"/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6"/>
      <c r="Q8309" s="6"/>
    </row>
    <row r="8310" spans="1:17" x14ac:dyDescent="0.3">
      <c r="A8310" s="3" t="str">
        <f dt2D="0" dtr="0">IF(ISNA(VLOOKUP($C8310,Helper!$A:$B,2,FALSE)),"",VLOOKUP($C8310,Helper!$A:$B,2,FALSE))</f>
        <v/>
      </c>
      <c r="B8310" s="0" t="str">
        <f dt2D="0" dtr="0">IF(ISNA(VLOOKUP($D8310,Helper!$C:$D,2,FALSE)),"",VLOOKUP($D8310,Helper!$C:$D,2,FALSE))</f>
        <v/>
      </c>
      <c r="C8310" s="6"/>
      <c r="D8310" s="6"/>
      <c r="E8310" s="6"/>
      <c r="F8310" s="6"/>
      <c r="G8310" s="6"/>
      <c r="H8310" s="6"/>
      <c r="I8310" s="6"/>
      <c r="J8310" s="6"/>
      <c r="K8310" s="6"/>
      <c r="L8310" s="6"/>
      <c r="M8310" s="6"/>
      <c r="N8310" s="6"/>
      <c r="O8310" s="6"/>
      <c r="P8310" s="6"/>
      <c r="Q8310" s="6"/>
    </row>
    <row r="8311" spans="1:17" x14ac:dyDescent="0.3">
      <c r="A8311" s="3" t="str">
        <f dt2D="0" dtr="0">IF(ISNA(VLOOKUP($C8311,Helper!$A:$B,2,FALSE)),"",VLOOKUP($C8311,Helper!$A:$B,2,FALSE))</f>
        <v/>
      </c>
      <c r="B8311" s="0" t="str">
        <f dt2D="0" dtr="0">IF(ISNA(VLOOKUP($D8311,Helper!$C:$D,2,FALSE)),"",VLOOKUP($D8311,Helper!$C:$D,2,FALSE))</f>
        <v/>
      </c>
      <c r="C8311" s="6"/>
      <c r="D8311" s="6"/>
      <c r="E8311" s="6"/>
      <c r="F8311" s="6"/>
      <c r="G8311" s="6"/>
      <c r="H8311" s="6"/>
      <c r="I8311" s="6"/>
      <c r="J8311" s="6"/>
      <c r="K8311" s="6"/>
      <c r="L8311" s="6"/>
      <c r="M8311" s="6"/>
      <c r="N8311" s="6"/>
      <c r="O8311" s="6"/>
      <c r="P8311" s="6"/>
      <c r="Q8311" s="6"/>
    </row>
    <row r="8312" spans="1:17" x14ac:dyDescent="0.3">
      <c r="A8312" s="3" t="str">
        <f dt2D="0" dtr="0">IF(ISNA(VLOOKUP($C8312,Helper!$A:$B,2,FALSE)),"",VLOOKUP($C8312,Helper!$A:$B,2,FALSE))</f>
        <v/>
      </c>
      <c r="B8312" s="0" t="str">
        <f dt2D="0" dtr="0">IF(ISNA(VLOOKUP($D8312,Helper!$C:$D,2,FALSE)),"",VLOOKUP($D8312,Helper!$C:$D,2,FALSE))</f>
        <v/>
      </c>
      <c r="C8312" s="6"/>
      <c r="D8312" s="6"/>
      <c r="E8312" s="6"/>
      <c r="F8312" s="6"/>
      <c r="G8312" s="6"/>
      <c r="H8312" s="6"/>
      <c r="I8312" s="6"/>
      <c r="J8312" s="6"/>
      <c r="K8312" s="6"/>
      <c r="L8312" s="6"/>
      <c r="M8312" s="6"/>
      <c r="N8312" s="6"/>
      <c r="O8312" s="6"/>
      <c r="P8312" s="6"/>
      <c r="Q8312" s="6"/>
    </row>
    <row r="8313" spans="1:17" x14ac:dyDescent="0.3">
      <c r="A8313" s="3" t="str">
        <f dt2D="0" dtr="0">IF(ISNA(VLOOKUP($C8313,Helper!$A:$B,2,FALSE)),"",VLOOKUP($C8313,Helper!$A:$B,2,FALSE))</f>
        <v/>
      </c>
      <c r="B8313" s="0" t="str">
        <f dt2D="0" dtr="0">IF(ISNA(VLOOKUP($D8313,Helper!$C:$D,2,FALSE)),"",VLOOKUP($D8313,Helper!$C:$D,2,FALSE))</f>
        <v/>
      </c>
      <c r="C8313" s="6"/>
      <c r="D8313" s="6"/>
      <c r="E8313" s="6"/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6"/>
      <c r="Q8313" s="6"/>
    </row>
    <row r="8314" spans="1:17" x14ac:dyDescent="0.3">
      <c r="A8314" s="3" t="str">
        <f dt2D="0" dtr="0">IF(ISNA(VLOOKUP($C8314,Helper!$A:$B,2,FALSE)),"",VLOOKUP($C8314,Helper!$A:$B,2,FALSE))</f>
        <v/>
      </c>
      <c r="B8314" s="0" t="str">
        <f dt2D="0" dtr="0">IF(ISNA(VLOOKUP($D8314,Helper!$C:$D,2,FALSE)),"",VLOOKUP($D8314,Helper!$C:$D,2,FALSE))</f>
        <v/>
      </c>
      <c r="C8314" s="6"/>
      <c r="D8314" s="6"/>
      <c r="E8314" s="6"/>
      <c r="F8314" s="6"/>
      <c r="G8314" s="6"/>
      <c r="H8314" s="6"/>
      <c r="I8314" s="6"/>
      <c r="J8314" s="6"/>
      <c r="K8314" s="6"/>
      <c r="L8314" s="6"/>
      <c r="M8314" s="6"/>
      <c r="N8314" s="6"/>
      <c r="O8314" s="6"/>
      <c r="P8314" s="6"/>
      <c r="Q8314" s="6"/>
    </row>
    <row r="8315" spans="1:17" x14ac:dyDescent="0.3">
      <c r="A8315" s="3" t="str">
        <f dt2D="0" dtr="0">IF(ISNA(VLOOKUP($C8315,Helper!$A:$B,2,FALSE)),"",VLOOKUP($C8315,Helper!$A:$B,2,FALSE))</f>
        <v/>
      </c>
      <c r="B8315" s="0" t="str">
        <f dt2D="0" dtr="0">IF(ISNA(VLOOKUP($D8315,Helper!$C:$D,2,FALSE)),"",VLOOKUP($D8315,Helper!$C:$D,2,FALSE))</f>
        <v/>
      </c>
      <c r="C8315" s="6"/>
      <c r="D8315" s="6"/>
      <c r="E8315" s="6"/>
      <c r="F8315" s="6"/>
      <c r="G8315" s="6"/>
      <c r="H8315" s="6"/>
      <c r="I8315" s="6"/>
      <c r="J8315" s="6"/>
      <c r="K8315" s="6"/>
      <c r="L8315" s="6"/>
      <c r="M8315" s="6"/>
      <c r="N8315" s="6"/>
      <c r="O8315" s="6"/>
      <c r="P8315" s="6"/>
      <c r="Q8315" s="6"/>
    </row>
    <row r="8316" spans="1:17" x14ac:dyDescent="0.3">
      <c r="A8316" s="3" t="str">
        <f dt2D="0" dtr="0">IF(ISNA(VLOOKUP($C8316,Helper!$A:$B,2,FALSE)),"",VLOOKUP($C8316,Helper!$A:$B,2,FALSE))</f>
        <v/>
      </c>
      <c r="B8316" s="0" t="str">
        <f dt2D="0" dtr="0">IF(ISNA(VLOOKUP($D8316,Helper!$C:$D,2,FALSE)),"",VLOOKUP($D8316,Helper!$C:$D,2,FALSE))</f>
        <v/>
      </c>
      <c r="C8316" s="6"/>
      <c r="D8316" s="6"/>
      <c r="E8316" s="6"/>
      <c r="F8316" s="6"/>
      <c r="G8316" s="6"/>
      <c r="H8316" s="6"/>
      <c r="I8316" s="6"/>
      <c r="J8316" s="6"/>
      <c r="K8316" s="6"/>
      <c r="L8316" s="6"/>
      <c r="M8316" s="6"/>
      <c r="N8316" s="6"/>
      <c r="O8316" s="6"/>
      <c r="P8316" s="6"/>
      <c r="Q8316" s="6"/>
    </row>
    <row r="8317" spans="1:17" x14ac:dyDescent="0.3">
      <c r="A8317" s="3" t="str">
        <f dt2D="0" dtr="0">IF(ISNA(VLOOKUP($C8317,Helper!$A:$B,2,FALSE)),"",VLOOKUP($C8317,Helper!$A:$B,2,FALSE))</f>
        <v/>
      </c>
      <c r="B8317" s="0" t="str">
        <f dt2D="0" dtr="0">IF(ISNA(VLOOKUP($D8317,Helper!$C:$D,2,FALSE)),"",VLOOKUP($D8317,Helper!$C:$D,2,FALSE))</f>
        <v/>
      </c>
      <c r="C8317" s="6"/>
      <c r="D8317" s="6"/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6"/>
      <c r="Q8317" s="6"/>
    </row>
    <row r="8318" spans="1:17" x14ac:dyDescent="0.3">
      <c r="A8318" s="3" t="str">
        <f dt2D="0" dtr="0">IF(ISNA(VLOOKUP($C8318,Helper!$A:$B,2,FALSE)),"",VLOOKUP($C8318,Helper!$A:$B,2,FALSE))</f>
        <v/>
      </c>
      <c r="B8318" s="0" t="str">
        <f dt2D="0" dtr="0">IF(ISNA(VLOOKUP($D8318,Helper!$C:$D,2,FALSE)),"",VLOOKUP($D8318,Helper!$C:$D,2,FALSE))</f>
        <v/>
      </c>
      <c r="C8318" s="6"/>
      <c r="D8318" s="6"/>
      <c r="E8318" s="6"/>
      <c r="F8318" s="6"/>
      <c r="G8318" s="6"/>
      <c r="H8318" s="6"/>
      <c r="I8318" s="6"/>
      <c r="J8318" s="6"/>
      <c r="K8318" s="6"/>
      <c r="L8318" s="6"/>
      <c r="M8318" s="6"/>
      <c r="N8318" s="6"/>
      <c r="O8318" s="6"/>
      <c r="P8318" s="6"/>
      <c r="Q8318" s="6"/>
    </row>
    <row r="8319" spans="1:17" x14ac:dyDescent="0.3">
      <c r="A8319" s="3" t="str">
        <f dt2D="0" dtr="0">IF(ISNA(VLOOKUP($C8319,Helper!$A:$B,2,FALSE)),"",VLOOKUP($C8319,Helper!$A:$B,2,FALSE))</f>
        <v/>
      </c>
      <c r="B8319" s="0" t="str">
        <f dt2D="0" dtr="0">IF(ISNA(VLOOKUP($D8319,Helper!$C:$D,2,FALSE)),"",VLOOKUP($D8319,Helper!$C:$D,2,FALSE))</f>
        <v/>
      </c>
      <c r="C8319" s="6"/>
      <c r="D8319" s="6"/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6"/>
      <c r="Q8319" s="6"/>
    </row>
    <row r="8320" spans="1:17" x14ac:dyDescent="0.3">
      <c r="A8320" s="3" t="str">
        <f dt2D="0" dtr="0">IF(ISNA(VLOOKUP($C8320,Helper!$A:$B,2,FALSE)),"",VLOOKUP($C8320,Helper!$A:$B,2,FALSE))</f>
        <v/>
      </c>
      <c r="B8320" s="0" t="str">
        <f dt2D="0" dtr="0">IF(ISNA(VLOOKUP($D8320,Helper!$C:$D,2,FALSE)),"",VLOOKUP($D8320,Helper!$C:$D,2,FALSE))</f>
        <v/>
      </c>
      <c r="C8320" s="6"/>
      <c r="D8320" s="6"/>
      <c r="E8320" s="6"/>
      <c r="F8320" s="6"/>
      <c r="G8320" s="6"/>
      <c r="H8320" s="6"/>
      <c r="I8320" s="6"/>
      <c r="J8320" s="6"/>
      <c r="K8320" s="6"/>
      <c r="L8320" s="6"/>
      <c r="M8320" s="6"/>
      <c r="N8320" s="6"/>
      <c r="O8320" s="6"/>
      <c r="P8320" s="6"/>
      <c r="Q8320" s="6"/>
    </row>
    <row r="8321" spans="1:17" x14ac:dyDescent="0.3">
      <c r="A8321" s="3" t="str">
        <f dt2D="0" dtr="0">IF(ISNA(VLOOKUP($C8321,Helper!$A:$B,2,FALSE)),"",VLOOKUP($C8321,Helper!$A:$B,2,FALSE))</f>
        <v/>
      </c>
      <c r="B8321" s="0" t="str">
        <f dt2D="0" dtr="0">IF(ISNA(VLOOKUP($D8321,Helper!$C:$D,2,FALSE)),"",VLOOKUP($D8321,Helper!$C:$D,2,FALSE))</f>
        <v/>
      </c>
      <c r="C8321" s="6"/>
      <c r="D8321" s="6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6"/>
      <c r="Q8321" s="6"/>
    </row>
    <row r="8322" spans="1:17" x14ac:dyDescent="0.3">
      <c r="A8322" s="3" t="str">
        <f dt2D="0" dtr="0">IF(ISNA(VLOOKUP($C8322,Helper!$A:$B,2,FALSE)),"",VLOOKUP($C8322,Helper!$A:$B,2,FALSE))</f>
        <v/>
      </c>
      <c r="B8322" s="0" t="str">
        <f dt2D="0" dtr="0">IF(ISNA(VLOOKUP($D8322,Helper!$C:$D,2,FALSE)),"",VLOOKUP($D8322,Helper!$C:$D,2,FALSE))</f>
        <v/>
      </c>
      <c r="C8322" s="6"/>
      <c r="D8322" s="6"/>
      <c r="E8322" s="6"/>
      <c r="F8322" s="6"/>
      <c r="G8322" s="6"/>
      <c r="H8322" s="6"/>
      <c r="I8322" s="6"/>
      <c r="J8322" s="6"/>
      <c r="K8322" s="6"/>
      <c r="L8322" s="6"/>
      <c r="M8322" s="6"/>
      <c r="N8322" s="6"/>
      <c r="O8322" s="6"/>
      <c r="P8322" s="6"/>
      <c r="Q8322" s="6"/>
    </row>
    <row r="8323" spans="1:17" x14ac:dyDescent="0.3">
      <c r="A8323" s="3" t="str">
        <f dt2D="0" dtr="0">IF(ISNA(VLOOKUP($C8323,Helper!$A:$B,2,FALSE)),"",VLOOKUP($C8323,Helper!$A:$B,2,FALSE))</f>
        <v/>
      </c>
      <c r="B8323" s="0" t="str">
        <f dt2D="0" dtr="0">IF(ISNA(VLOOKUP($D8323,Helper!$C:$D,2,FALSE)),"",VLOOKUP($D8323,Helper!$C:$D,2,FALSE))</f>
        <v/>
      </c>
      <c r="C8323" s="6"/>
      <c r="D8323" s="6"/>
      <c r="E8323" s="6"/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6"/>
      <c r="Q8323" s="6"/>
    </row>
    <row r="8324" spans="1:17" x14ac:dyDescent="0.3">
      <c r="A8324" s="3" t="str">
        <f dt2D="0" dtr="0">IF(ISNA(VLOOKUP($C8324,Helper!$A:$B,2,FALSE)),"",VLOOKUP($C8324,Helper!$A:$B,2,FALSE))</f>
        <v/>
      </c>
      <c r="B8324" s="0" t="str">
        <f dt2D="0" dtr="0">IF(ISNA(VLOOKUP($D8324,Helper!$C:$D,2,FALSE)),"",VLOOKUP($D8324,Helper!$C:$D,2,FALSE))</f>
        <v/>
      </c>
      <c r="C8324" s="6"/>
      <c r="D8324" s="6"/>
      <c r="E8324" s="6"/>
      <c r="F8324" s="6"/>
      <c r="G8324" s="6"/>
      <c r="H8324" s="6"/>
      <c r="I8324" s="6"/>
      <c r="J8324" s="6"/>
      <c r="K8324" s="6"/>
      <c r="L8324" s="6"/>
      <c r="M8324" s="6"/>
      <c r="N8324" s="6"/>
      <c r="O8324" s="6"/>
      <c r="P8324" s="6"/>
      <c r="Q8324" s="6"/>
    </row>
    <row r="8325" spans="1:17" x14ac:dyDescent="0.3">
      <c r="A8325" s="3" t="str">
        <f dt2D="0" dtr="0">IF(ISNA(VLOOKUP($C8325,Helper!$A:$B,2,FALSE)),"",VLOOKUP($C8325,Helper!$A:$B,2,FALSE))</f>
        <v/>
      </c>
      <c r="B8325" s="0" t="str">
        <f dt2D="0" dtr="0">IF(ISNA(VLOOKUP($D8325,Helper!$C:$D,2,FALSE)),"",VLOOKUP($D8325,Helper!$C:$D,2,FALSE))</f>
        <v/>
      </c>
      <c r="C8325" s="6"/>
      <c r="D8325" s="6"/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6"/>
      <c r="Q8325" s="6"/>
    </row>
    <row r="8326" spans="1:17" x14ac:dyDescent="0.3">
      <c r="A8326" s="3" t="str">
        <f dt2D="0" dtr="0">IF(ISNA(VLOOKUP($C8326,Helper!$A:$B,2,FALSE)),"",VLOOKUP($C8326,Helper!$A:$B,2,FALSE))</f>
        <v/>
      </c>
      <c r="B8326" s="0" t="str">
        <f dt2D="0" dtr="0">IF(ISNA(VLOOKUP($D8326,Helper!$C:$D,2,FALSE)),"",VLOOKUP($D8326,Helper!$C:$D,2,FALSE))</f>
        <v/>
      </c>
      <c r="C8326" s="6"/>
      <c r="D8326" s="6"/>
      <c r="E8326" s="6"/>
      <c r="F8326" s="6"/>
      <c r="G8326" s="6"/>
      <c r="H8326" s="6"/>
      <c r="I8326" s="6"/>
      <c r="J8326" s="6"/>
      <c r="K8326" s="6"/>
      <c r="L8326" s="6"/>
      <c r="M8326" s="6"/>
      <c r="N8326" s="6"/>
      <c r="O8326" s="6"/>
      <c r="P8326" s="6"/>
      <c r="Q8326" s="6"/>
    </row>
    <row r="8327" spans="1:17" x14ac:dyDescent="0.3">
      <c r="A8327" s="3" t="str">
        <f dt2D="0" dtr="0">IF(ISNA(VLOOKUP($C8327,Helper!$A:$B,2,FALSE)),"",VLOOKUP($C8327,Helper!$A:$B,2,FALSE))</f>
        <v/>
      </c>
      <c r="B8327" s="0" t="str">
        <f dt2D="0" dtr="0">IF(ISNA(VLOOKUP($D8327,Helper!$C:$D,2,FALSE)),"",VLOOKUP($D8327,Helper!$C:$D,2,FALSE))</f>
        <v/>
      </c>
      <c r="C8327" s="6"/>
      <c r="D8327" s="6"/>
      <c r="E8327" s="6"/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6"/>
      <c r="Q8327" s="6"/>
    </row>
    <row r="8328" spans="1:17" x14ac:dyDescent="0.3">
      <c r="A8328" s="3" t="str">
        <f dt2D="0" dtr="0">IF(ISNA(VLOOKUP($C8328,Helper!$A:$B,2,FALSE)),"",VLOOKUP($C8328,Helper!$A:$B,2,FALSE))</f>
        <v/>
      </c>
      <c r="B8328" s="0" t="str">
        <f dt2D="0" dtr="0">IF(ISNA(VLOOKUP($D8328,Helper!$C:$D,2,FALSE)),"",VLOOKUP($D8328,Helper!$C:$D,2,FALSE))</f>
        <v/>
      </c>
      <c r="C8328" s="6"/>
      <c r="D8328" s="6"/>
      <c r="E8328" s="6"/>
      <c r="F8328" s="6"/>
      <c r="G8328" s="6"/>
      <c r="H8328" s="6"/>
      <c r="I8328" s="6"/>
      <c r="J8328" s="6"/>
      <c r="K8328" s="6"/>
      <c r="L8328" s="6"/>
      <c r="M8328" s="6"/>
      <c r="N8328" s="6"/>
      <c r="O8328" s="6"/>
      <c r="P8328" s="6"/>
      <c r="Q8328" s="6"/>
    </row>
    <row r="8329" spans="1:17" x14ac:dyDescent="0.3">
      <c r="A8329" s="3" t="str">
        <f dt2D="0" dtr="0">IF(ISNA(VLOOKUP($C8329,Helper!$A:$B,2,FALSE)),"",VLOOKUP($C8329,Helper!$A:$B,2,FALSE))</f>
        <v/>
      </c>
      <c r="B8329" s="0" t="str">
        <f dt2D="0" dtr="0">IF(ISNA(VLOOKUP($D8329,Helper!$C:$D,2,FALSE)),"",VLOOKUP($D8329,Helper!$C:$D,2,FALSE))</f>
        <v/>
      </c>
      <c r="C8329" s="6"/>
      <c r="D8329" s="6"/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6"/>
      <c r="Q8329" s="6"/>
    </row>
    <row r="8330" spans="1:17" x14ac:dyDescent="0.3">
      <c r="A8330" s="3" t="str">
        <f dt2D="0" dtr="0">IF(ISNA(VLOOKUP($C8330,Helper!$A:$B,2,FALSE)),"",VLOOKUP($C8330,Helper!$A:$B,2,FALSE))</f>
        <v/>
      </c>
      <c r="B8330" s="0" t="str">
        <f dt2D="0" dtr="0">IF(ISNA(VLOOKUP($D8330,Helper!$C:$D,2,FALSE)),"",VLOOKUP($D8330,Helper!$C:$D,2,FALSE))</f>
        <v/>
      </c>
      <c r="C8330" s="6"/>
      <c r="D8330" s="6"/>
      <c r="E8330" s="6"/>
      <c r="F8330" s="6"/>
      <c r="G8330" s="6"/>
      <c r="H8330" s="6"/>
      <c r="I8330" s="6"/>
      <c r="J8330" s="6"/>
      <c r="K8330" s="6"/>
      <c r="L8330" s="6"/>
      <c r="M8330" s="6"/>
      <c r="N8330" s="6"/>
      <c r="O8330" s="6"/>
      <c r="P8330" s="6"/>
      <c r="Q8330" s="6"/>
    </row>
    <row r="8331" spans="1:17" x14ac:dyDescent="0.3">
      <c r="A8331" s="3" t="str">
        <f dt2D="0" dtr="0">IF(ISNA(VLOOKUP($C8331,Helper!$A:$B,2,FALSE)),"",VLOOKUP($C8331,Helper!$A:$B,2,FALSE))</f>
        <v/>
      </c>
      <c r="B8331" s="0" t="str">
        <f dt2D="0" dtr="0">IF(ISNA(VLOOKUP($D8331,Helper!$C:$D,2,FALSE)),"",VLOOKUP($D8331,Helper!$C:$D,2,FALSE))</f>
        <v/>
      </c>
      <c r="C8331" s="6"/>
      <c r="D8331" s="6"/>
      <c r="E8331" s="6"/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6"/>
      <c r="Q8331" s="6"/>
    </row>
    <row r="8332" spans="1:17" x14ac:dyDescent="0.3">
      <c r="A8332" s="3" t="str">
        <f dt2D="0" dtr="0">IF(ISNA(VLOOKUP($C8332,Helper!$A:$B,2,FALSE)),"",VLOOKUP($C8332,Helper!$A:$B,2,FALSE))</f>
        <v/>
      </c>
      <c r="B8332" s="0" t="str">
        <f dt2D="0" dtr="0">IF(ISNA(VLOOKUP($D8332,Helper!$C:$D,2,FALSE)),"",VLOOKUP($D8332,Helper!$C:$D,2,FALSE))</f>
        <v/>
      </c>
      <c r="C8332" s="6"/>
      <c r="D8332" s="6"/>
      <c r="E8332" s="6"/>
      <c r="F8332" s="6"/>
      <c r="G8332" s="6"/>
      <c r="H8332" s="6"/>
      <c r="I8332" s="6"/>
      <c r="J8332" s="6"/>
      <c r="K8332" s="6"/>
      <c r="L8332" s="6"/>
      <c r="M8332" s="6"/>
      <c r="N8332" s="6"/>
      <c r="O8332" s="6"/>
      <c r="P8332" s="6"/>
      <c r="Q8332" s="6"/>
    </row>
    <row r="8333" spans="1:17" x14ac:dyDescent="0.3">
      <c r="A8333" s="3" t="str">
        <f dt2D="0" dtr="0">IF(ISNA(VLOOKUP($C8333,Helper!$A:$B,2,FALSE)),"",VLOOKUP($C8333,Helper!$A:$B,2,FALSE))</f>
        <v/>
      </c>
      <c r="B8333" s="0" t="str">
        <f dt2D="0" dtr="0">IF(ISNA(VLOOKUP($D8333,Helper!$C:$D,2,FALSE)),"",VLOOKUP($D8333,Helper!$C:$D,2,FALSE))</f>
        <v/>
      </c>
      <c r="C8333" s="6"/>
      <c r="D8333" s="6"/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6"/>
      <c r="Q8333" s="6"/>
    </row>
    <row r="8334" spans="1:17" x14ac:dyDescent="0.3">
      <c r="A8334" s="3" t="str">
        <f dt2D="0" dtr="0">IF(ISNA(VLOOKUP($C8334,Helper!$A:$B,2,FALSE)),"",VLOOKUP($C8334,Helper!$A:$B,2,FALSE))</f>
        <v/>
      </c>
      <c r="B8334" s="0" t="str">
        <f dt2D="0" dtr="0">IF(ISNA(VLOOKUP($D8334,Helper!$C:$D,2,FALSE)),"",VLOOKUP($D8334,Helper!$C:$D,2,FALSE))</f>
        <v/>
      </c>
      <c r="C8334" s="6"/>
      <c r="D8334" s="6"/>
      <c r="E8334" s="6"/>
      <c r="F8334" s="6"/>
      <c r="G8334" s="6"/>
      <c r="H8334" s="6"/>
      <c r="I8334" s="6"/>
      <c r="J8334" s="6"/>
      <c r="K8334" s="6"/>
      <c r="L8334" s="6"/>
      <c r="M8334" s="6"/>
      <c r="N8334" s="6"/>
      <c r="O8334" s="6"/>
      <c r="P8334" s="6"/>
      <c r="Q8334" s="6"/>
    </row>
    <row r="8335" spans="1:17" x14ac:dyDescent="0.3">
      <c r="A8335" s="3" t="str">
        <f dt2D="0" dtr="0">IF(ISNA(VLOOKUP($C8335,Helper!$A:$B,2,FALSE)),"",VLOOKUP($C8335,Helper!$A:$B,2,FALSE))</f>
        <v/>
      </c>
      <c r="B8335" s="0" t="str">
        <f dt2D="0" dtr="0">IF(ISNA(VLOOKUP($D8335,Helper!$C:$D,2,FALSE)),"",VLOOKUP($D8335,Helper!$C:$D,2,FALSE))</f>
        <v/>
      </c>
      <c r="C8335" s="6"/>
      <c r="D8335" s="6"/>
      <c r="E8335" s="6"/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6"/>
      <c r="Q8335" s="6"/>
    </row>
    <row r="8336" spans="1:17" x14ac:dyDescent="0.3">
      <c r="A8336" s="3" t="str">
        <f dt2D="0" dtr="0">IF(ISNA(VLOOKUP($C8336,Helper!$A:$B,2,FALSE)),"",VLOOKUP($C8336,Helper!$A:$B,2,FALSE))</f>
        <v/>
      </c>
      <c r="B8336" s="0" t="str">
        <f dt2D="0" dtr="0">IF(ISNA(VLOOKUP($D8336,Helper!$C:$D,2,FALSE)),"",VLOOKUP($D8336,Helper!$C:$D,2,FALSE))</f>
        <v/>
      </c>
      <c r="C8336" s="6"/>
      <c r="D8336" s="6"/>
      <c r="E8336" s="6"/>
      <c r="F8336" s="6"/>
      <c r="G8336" s="6"/>
      <c r="H8336" s="6"/>
      <c r="I8336" s="6"/>
      <c r="J8336" s="6"/>
      <c r="K8336" s="6"/>
      <c r="L8336" s="6"/>
      <c r="M8336" s="6"/>
      <c r="N8336" s="6"/>
      <c r="O8336" s="6"/>
      <c r="P8336" s="6"/>
      <c r="Q8336" s="6"/>
    </row>
    <row r="8337" spans="1:17" x14ac:dyDescent="0.3">
      <c r="A8337" s="3" t="str">
        <f dt2D="0" dtr="0">IF(ISNA(VLOOKUP($C8337,Helper!$A:$B,2,FALSE)),"",VLOOKUP($C8337,Helper!$A:$B,2,FALSE))</f>
        <v/>
      </c>
      <c r="B8337" s="0" t="str">
        <f dt2D="0" dtr="0">IF(ISNA(VLOOKUP($D8337,Helper!$C:$D,2,FALSE)),"",VLOOKUP($D8337,Helper!$C:$D,2,FALSE))</f>
        <v/>
      </c>
      <c r="C8337" s="6"/>
      <c r="D8337" s="6"/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6"/>
      <c r="Q8337" s="6"/>
    </row>
    <row r="8338" spans="1:17" x14ac:dyDescent="0.3">
      <c r="A8338" s="3" t="str">
        <f dt2D="0" dtr="0">IF(ISNA(VLOOKUP($C8338,Helper!$A:$B,2,FALSE)),"",VLOOKUP($C8338,Helper!$A:$B,2,FALSE))</f>
        <v/>
      </c>
      <c r="B8338" s="0" t="str">
        <f dt2D="0" dtr="0">IF(ISNA(VLOOKUP($D8338,Helper!$C:$D,2,FALSE)),"",VLOOKUP($D8338,Helper!$C:$D,2,FALSE))</f>
        <v/>
      </c>
      <c r="C8338" s="6"/>
      <c r="D8338" s="6"/>
      <c r="E8338" s="6"/>
      <c r="F8338" s="6"/>
      <c r="G8338" s="6"/>
      <c r="H8338" s="6"/>
      <c r="I8338" s="6"/>
      <c r="J8338" s="6"/>
      <c r="K8338" s="6"/>
      <c r="L8338" s="6"/>
      <c r="M8338" s="6"/>
      <c r="N8338" s="6"/>
      <c r="O8338" s="6"/>
      <c r="P8338" s="6"/>
      <c r="Q8338" s="6"/>
    </row>
    <row r="8339" spans="1:17" x14ac:dyDescent="0.3">
      <c r="A8339" s="3" t="str">
        <f dt2D="0" dtr="0">IF(ISNA(VLOOKUP($C8339,Helper!$A:$B,2,FALSE)),"",VLOOKUP($C8339,Helper!$A:$B,2,FALSE))</f>
        <v/>
      </c>
      <c r="B8339" s="0" t="str">
        <f dt2D="0" dtr="0">IF(ISNA(VLOOKUP($D8339,Helper!$C:$D,2,FALSE)),"",VLOOKUP($D8339,Helper!$C:$D,2,FALSE))</f>
        <v/>
      </c>
      <c r="C8339" s="6"/>
      <c r="D8339" s="6"/>
      <c r="E8339" s="6"/>
      <c r="F8339" s="6"/>
      <c r="G8339" s="6"/>
      <c r="H8339" s="6"/>
      <c r="I8339" s="6"/>
      <c r="J8339" s="6"/>
      <c r="K8339" s="6"/>
      <c r="L8339" s="6"/>
      <c r="M8339" s="6"/>
      <c r="N8339" s="6"/>
      <c r="O8339" s="6"/>
      <c r="P8339" s="6"/>
      <c r="Q8339" s="6"/>
    </row>
    <row r="8340" spans="1:17" x14ac:dyDescent="0.3">
      <c r="A8340" s="3" t="str">
        <f dt2D="0" dtr="0">IF(ISNA(VLOOKUP($C8340,Helper!$A:$B,2,FALSE)),"",VLOOKUP($C8340,Helper!$A:$B,2,FALSE))</f>
        <v/>
      </c>
      <c r="B8340" s="0" t="str">
        <f dt2D="0" dtr="0">IF(ISNA(VLOOKUP($D8340,Helper!$C:$D,2,FALSE)),"",VLOOKUP($D8340,Helper!$C:$D,2,FALSE))</f>
        <v/>
      </c>
      <c r="C8340" s="6"/>
      <c r="D8340" s="6"/>
      <c r="E8340" s="6"/>
      <c r="F8340" s="6"/>
      <c r="G8340" s="6"/>
      <c r="H8340" s="6"/>
      <c r="I8340" s="6"/>
      <c r="J8340" s="6"/>
      <c r="K8340" s="6"/>
      <c r="L8340" s="6"/>
      <c r="M8340" s="6"/>
      <c r="N8340" s="6"/>
      <c r="O8340" s="6"/>
      <c r="P8340" s="6"/>
      <c r="Q8340" s="6"/>
    </row>
    <row r="8341" spans="1:17" x14ac:dyDescent="0.3">
      <c r="A8341" s="3" t="str">
        <f dt2D="0" dtr="0">IF(ISNA(VLOOKUP($C8341,Helper!$A:$B,2,FALSE)),"",VLOOKUP($C8341,Helper!$A:$B,2,FALSE))</f>
        <v/>
      </c>
      <c r="B8341" s="0" t="str">
        <f dt2D="0" dtr="0">IF(ISNA(VLOOKUP($D8341,Helper!$C:$D,2,FALSE)),"",VLOOKUP($D8341,Helper!$C:$D,2,FALSE))</f>
        <v/>
      </c>
      <c r="C8341" s="6"/>
      <c r="D8341" s="6"/>
      <c r="E8341" s="6"/>
      <c r="F8341" s="6"/>
      <c r="G8341" s="6"/>
      <c r="H8341" s="6"/>
      <c r="I8341" s="6"/>
      <c r="J8341" s="6"/>
      <c r="K8341" s="6"/>
      <c r="L8341" s="6"/>
      <c r="M8341" s="6"/>
      <c r="N8341" s="6"/>
      <c r="O8341" s="6"/>
      <c r="P8341" s="6"/>
      <c r="Q8341" s="6"/>
    </row>
    <row r="8342" spans="1:17" x14ac:dyDescent="0.3">
      <c r="A8342" s="3" t="str">
        <f dt2D="0" dtr="0">IF(ISNA(VLOOKUP($C8342,Helper!$A:$B,2,FALSE)),"",VLOOKUP($C8342,Helper!$A:$B,2,FALSE))</f>
        <v/>
      </c>
      <c r="B8342" s="0" t="str">
        <f dt2D="0" dtr="0">IF(ISNA(VLOOKUP($D8342,Helper!$C:$D,2,FALSE)),"",VLOOKUP($D8342,Helper!$C:$D,2,FALSE))</f>
        <v/>
      </c>
      <c r="C8342" s="6"/>
      <c r="D8342" s="6"/>
      <c r="E8342" s="6"/>
      <c r="F8342" s="6"/>
      <c r="G8342" s="6"/>
      <c r="H8342" s="6"/>
      <c r="I8342" s="6"/>
      <c r="J8342" s="6"/>
      <c r="K8342" s="6"/>
      <c r="L8342" s="6"/>
      <c r="M8342" s="6"/>
      <c r="N8342" s="6"/>
      <c r="O8342" s="6"/>
      <c r="P8342" s="6"/>
      <c r="Q8342" s="6"/>
    </row>
    <row r="8343" spans="1:17" x14ac:dyDescent="0.3">
      <c r="A8343" s="3" t="str">
        <f dt2D="0" dtr="0">IF(ISNA(VLOOKUP($C8343,Helper!$A:$B,2,FALSE)),"",VLOOKUP($C8343,Helper!$A:$B,2,FALSE))</f>
        <v/>
      </c>
      <c r="B8343" s="0" t="str">
        <f dt2D="0" dtr="0">IF(ISNA(VLOOKUP($D8343,Helper!$C:$D,2,FALSE)),"",VLOOKUP($D8343,Helper!$C:$D,2,FALSE))</f>
        <v/>
      </c>
      <c r="C8343" s="6"/>
      <c r="D8343" s="6"/>
      <c r="E8343" s="6"/>
      <c r="F8343" s="6"/>
      <c r="G8343" s="6"/>
      <c r="H8343" s="6"/>
      <c r="I8343" s="6"/>
      <c r="J8343" s="6"/>
      <c r="K8343" s="6"/>
      <c r="L8343" s="6"/>
      <c r="M8343" s="6"/>
      <c r="N8343" s="6"/>
      <c r="O8343" s="6"/>
      <c r="P8343" s="6"/>
      <c r="Q8343" s="6"/>
    </row>
    <row r="8344" spans="1:17" x14ac:dyDescent="0.3">
      <c r="A8344" s="3" t="str">
        <f dt2D="0" dtr="0">IF(ISNA(VLOOKUP($C8344,Helper!$A:$B,2,FALSE)),"",VLOOKUP($C8344,Helper!$A:$B,2,FALSE))</f>
        <v/>
      </c>
      <c r="B8344" s="0" t="str">
        <f dt2D="0" dtr="0">IF(ISNA(VLOOKUP($D8344,Helper!$C:$D,2,FALSE)),"",VLOOKUP($D8344,Helper!$C:$D,2,FALSE))</f>
        <v/>
      </c>
      <c r="C8344" s="6"/>
      <c r="D8344" s="6"/>
      <c r="E8344" s="6"/>
      <c r="F8344" s="6"/>
      <c r="G8344" s="6"/>
      <c r="H8344" s="6"/>
      <c r="I8344" s="6"/>
      <c r="J8344" s="6"/>
      <c r="K8344" s="6"/>
      <c r="L8344" s="6"/>
      <c r="M8344" s="6"/>
      <c r="N8344" s="6"/>
      <c r="O8344" s="6"/>
      <c r="P8344" s="6"/>
      <c r="Q8344" s="6"/>
    </row>
    <row r="8345" spans="1:17" x14ac:dyDescent="0.3">
      <c r="A8345" s="3" t="str">
        <f dt2D="0" dtr="0">IF(ISNA(VLOOKUP($C8345,Helper!$A:$B,2,FALSE)),"",VLOOKUP($C8345,Helper!$A:$B,2,FALSE))</f>
        <v/>
      </c>
      <c r="B8345" s="0" t="str">
        <f dt2D="0" dtr="0">IF(ISNA(VLOOKUP($D8345,Helper!$C:$D,2,FALSE)),"",VLOOKUP($D8345,Helper!$C:$D,2,FALSE))</f>
        <v/>
      </c>
      <c r="C8345" s="6"/>
      <c r="D8345" s="6"/>
      <c r="E8345" s="6"/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6"/>
      <c r="Q8345" s="6"/>
    </row>
    <row r="8346" spans="1:17" x14ac:dyDescent="0.3">
      <c r="A8346" s="3" t="str">
        <f dt2D="0" dtr="0">IF(ISNA(VLOOKUP($C8346,Helper!$A:$B,2,FALSE)),"",VLOOKUP($C8346,Helper!$A:$B,2,FALSE))</f>
        <v/>
      </c>
      <c r="B8346" s="0" t="str">
        <f dt2D="0" dtr="0">IF(ISNA(VLOOKUP($D8346,Helper!$C:$D,2,FALSE)),"",VLOOKUP($D8346,Helper!$C:$D,2,FALSE))</f>
        <v/>
      </c>
      <c r="C8346" s="6"/>
      <c r="D8346" s="6"/>
      <c r="E8346" s="6"/>
      <c r="F8346" s="6"/>
      <c r="G8346" s="6"/>
      <c r="H8346" s="6"/>
      <c r="I8346" s="6"/>
      <c r="J8346" s="6"/>
      <c r="K8346" s="6"/>
      <c r="L8346" s="6"/>
      <c r="M8346" s="6"/>
      <c r="N8346" s="6"/>
      <c r="O8346" s="6"/>
      <c r="P8346" s="6"/>
      <c r="Q8346" s="6"/>
    </row>
    <row r="8347" spans="1:17" x14ac:dyDescent="0.3">
      <c r="A8347" s="3" t="str">
        <f dt2D="0" dtr="0">IF(ISNA(VLOOKUP($C8347,Helper!$A:$B,2,FALSE)),"",VLOOKUP($C8347,Helper!$A:$B,2,FALSE))</f>
        <v/>
      </c>
      <c r="B8347" s="0" t="str">
        <f dt2D="0" dtr="0">IF(ISNA(VLOOKUP($D8347,Helper!$C:$D,2,FALSE)),"",VLOOKUP($D8347,Helper!$C:$D,2,FALSE))</f>
        <v/>
      </c>
      <c r="C8347" s="6"/>
      <c r="D8347" s="6"/>
      <c r="E8347" s="6"/>
      <c r="F8347" s="6"/>
      <c r="G8347" s="6"/>
      <c r="H8347" s="6"/>
      <c r="I8347" s="6"/>
      <c r="J8347" s="6"/>
      <c r="K8347" s="6"/>
      <c r="L8347" s="6"/>
      <c r="M8347" s="6"/>
      <c r="N8347" s="6"/>
      <c r="O8347" s="6"/>
      <c r="P8347" s="6"/>
      <c r="Q8347" s="6"/>
    </row>
    <row r="8348" spans="1:17" x14ac:dyDescent="0.3">
      <c r="A8348" s="3" t="str">
        <f dt2D="0" dtr="0">IF(ISNA(VLOOKUP($C8348,Helper!$A:$B,2,FALSE)),"",VLOOKUP($C8348,Helper!$A:$B,2,FALSE))</f>
        <v/>
      </c>
      <c r="B8348" s="0" t="str">
        <f dt2D="0" dtr="0">IF(ISNA(VLOOKUP($D8348,Helper!$C:$D,2,FALSE)),"",VLOOKUP($D8348,Helper!$C:$D,2,FALSE))</f>
        <v/>
      </c>
      <c r="C8348" s="6"/>
      <c r="D8348" s="6"/>
      <c r="E8348" s="6"/>
      <c r="F8348" s="6"/>
      <c r="G8348" s="6"/>
      <c r="H8348" s="6"/>
      <c r="I8348" s="6"/>
      <c r="J8348" s="6"/>
      <c r="K8348" s="6"/>
      <c r="L8348" s="6"/>
      <c r="M8348" s="6"/>
      <c r="N8348" s="6"/>
      <c r="O8348" s="6"/>
      <c r="P8348" s="6"/>
      <c r="Q8348" s="6"/>
    </row>
    <row r="8349" spans="1:17" x14ac:dyDescent="0.3">
      <c r="A8349" s="3" t="str">
        <f dt2D="0" dtr="0">IF(ISNA(VLOOKUP($C8349,Helper!$A:$B,2,FALSE)),"",VLOOKUP($C8349,Helper!$A:$B,2,FALSE))</f>
        <v/>
      </c>
      <c r="B8349" s="0" t="str">
        <f dt2D="0" dtr="0">IF(ISNA(VLOOKUP($D8349,Helper!$C:$D,2,FALSE)),"",VLOOKUP($D8349,Helper!$C:$D,2,FALSE))</f>
        <v/>
      </c>
      <c r="C8349" s="6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6"/>
      <c r="O8349" s="6"/>
      <c r="P8349" s="6"/>
      <c r="Q8349" s="6"/>
    </row>
    <row r="8350" spans="1:17" x14ac:dyDescent="0.3">
      <c r="A8350" s="3" t="str">
        <f dt2D="0" dtr="0">IF(ISNA(VLOOKUP($C8350,Helper!$A:$B,2,FALSE)),"",VLOOKUP($C8350,Helper!$A:$B,2,FALSE))</f>
        <v/>
      </c>
      <c r="B8350" s="0" t="str">
        <f dt2D="0" dtr="0">IF(ISNA(VLOOKUP($D8350,Helper!$C:$D,2,FALSE)),"",VLOOKUP($D8350,Helper!$C:$D,2,FALSE))</f>
        <v/>
      </c>
      <c r="C8350" s="6"/>
      <c r="D8350" s="6"/>
      <c r="E8350" s="6"/>
      <c r="F8350" s="6"/>
      <c r="G8350" s="6"/>
      <c r="H8350" s="6"/>
      <c r="I8350" s="6"/>
      <c r="J8350" s="6"/>
      <c r="K8350" s="6"/>
      <c r="L8350" s="6"/>
      <c r="M8350" s="6"/>
      <c r="N8350" s="6"/>
      <c r="O8350" s="6"/>
      <c r="P8350" s="6"/>
      <c r="Q8350" s="6"/>
    </row>
    <row r="8351" spans="1:17" x14ac:dyDescent="0.3">
      <c r="A8351" s="3" t="str">
        <f dt2D="0" dtr="0">IF(ISNA(VLOOKUP($C8351,Helper!$A:$B,2,FALSE)),"",VLOOKUP($C8351,Helper!$A:$B,2,FALSE))</f>
        <v/>
      </c>
      <c r="B8351" s="0" t="str">
        <f dt2D="0" dtr="0">IF(ISNA(VLOOKUP($D8351,Helper!$C:$D,2,FALSE)),"",VLOOKUP($D8351,Helper!$C:$D,2,FALSE))</f>
        <v/>
      </c>
      <c r="C8351" s="6"/>
      <c r="D8351" s="6"/>
      <c r="E8351" s="6"/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6"/>
      <c r="Q8351" s="6"/>
    </row>
    <row r="8352" spans="1:17" x14ac:dyDescent="0.3">
      <c r="A8352" s="3" t="str">
        <f dt2D="0" dtr="0">IF(ISNA(VLOOKUP($C8352,Helper!$A:$B,2,FALSE)),"",VLOOKUP($C8352,Helper!$A:$B,2,FALSE))</f>
        <v/>
      </c>
      <c r="B8352" s="0" t="str">
        <f dt2D="0" dtr="0">IF(ISNA(VLOOKUP($D8352,Helper!$C:$D,2,FALSE)),"",VLOOKUP($D8352,Helper!$C:$D,2,FALSE))</f>
        <v/>
      </c>
      <c r="C8352" s="6"/>
      <c r="D8352" s="6"/>
      <c r="E8352" s="6"/>
      <c r="F8352" s="6"/>
      <c r="G8352" s="6"/>
      <c r="H8352" s="6"/>
      <c r="I8352" s="6"/>
      <c r="J8352" s="6"/>
      <c r="K8352" s="6"/>
      <c r="L8352" s="6"/>
      <c r="M8352" s="6"/>
      <c r="N8352" s="6"/>
      <c r="O8352" s="6"/>
      <c r="P8352" s="6"/>
      <c r="Q8352" s="6"/>
    </row>
    <row r="8353" spans="1:17" x14ac:dyDescent="0.3">
      <c r="A8353" s="3" t="str">
        <f dt2D="0" dtr="0">IF(ISNA(VLOOKUP($C8353,Helper!$A:$B,2,FALSE)),"",VLOOKUP($C8353,Helper!$A:$B,2,FALSE))</f>
        <v/>
      </c>
      <c r="B8353" s="0" t="str">
        <f dt2D="0" dtr="0">IF(ISNA(VLOOKUP($D8353,Helper!$C:$D,2,FALSE)),"",VLOOKUP($D8353,Helper!$C:$D,2,FALSE))</f>
        <v/>
      </c>
      <c r="C8353" s="6"/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6"/>
      <c r="Q8353" s="6"/>
    </row>
    <row r="8354" spans="1:17" x14ac:dyDescent="0.3">
      <c r="A8354" s="3" t="str">
        <f dt2D="0" dtr="0">IF(ISNA(VLOOKUP($C8354,Helper!$A:$B,2,FALSE)),"",VLOOKUP($C8354,Helper!$A:$B,2,FALSE))</f>
        <v/>
      </c>
      <c r="B8354" s="0" t="str">
        <f dt2D="0" dtr="0">IF(ISNA(VLOOKUP($D8354,Helper!$C:$D,2,FALSE)),"",VLOOKUP($D8354,Helper!$C:$D,2,FALSE))</f>
        <v/>
      </c>
      <c r="C8354" s="6"/>
      <c r="D8354" s="6"/>
      <c r="E8354" s="6"/>
      <c r="F8354" s="6"/>
      <c r="G8354" s="6"/>
      <c r="H8354" s="6"/>
      <c r="I8354" s="6"/>
      <c r="J8354" s="6"/>
      <c r="K8354" s="6"/>
      <c r="L8354" s="6"/>
      <c r="M8354" s="6"/>
      <c r="N8354" s="6"/>
      <c r="O8354" s="6"/>
      <c r="P8354" s="6"/>
      <c r="Q8354" s="6"/>
    </row>
    <row r="8355" spans="1:17" x14ac:dyDescent="0.3">
      <c r="A8355" s="3" t="str">
        <f dt2D="0" dtr="0">IF(ISNA(VLOOKUP($C8355,Helper!$A:$B,2,FALSE)),"",VLOOKUP($C8355,Helper!$A:$B,2,FALSE))</f>
        <v/>
      </c>
      <c r="B8355" s="0" t="str">
        <f dt2D="0" dtr="0">IF(ISNA(VLOOKUP($D8355,Helper!$C:$D,2,FALSE)),"",VLOOKUP($D8355,Helper!$C:$D,2,FALSE))</f>
        <v/>
      </c>
      <c r="C8355" s="6"/>
      <c r="D8355" s="6"/>
      <c r="E8355" s="6"/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6"/>
      <c r="Q8355" s="6"/>
    </row>
    <row r="8356" spans="1:17" x14ac:dyDescent="0.3">
      <c r="A8356" s="3" t="str">
        <f dt2D="0" dtr="0">IF(ISNA(VLOOKUP($C8356,Helper!$A:$B,2,FALSE)),"",VLOOKUP($C8356,Helper!$A:$B,2,FALSE))</f>
        <v/>
      </c>
      <c r="B8356" s="0" t="str">
        <f dt2D="0" dtr="0">IF(ISNA(VLOOKUP($D8356,Helper!$C:$D,2,FALSE)),"",VLOOKUP($D8356,Helper!$C:$D,2,FALSE))</f>
        <v/>
      </c>
      <c r="C8356" s="6"/>
      <c r="D8356" s="6"/>
      <c r="E8356" s="6"/>
      <c r="F8356" s="6"/>
      <c r="G8356" s="6"/>
      <c r="H8356" s="6"/>
      <c r="I8356" s="6"/>
      <c r="J8356" s="6"/>
      <c r="K8356" s="6"/>
      <c r="L8356" s="6"/>
      <c r="M8356" s="6"/>
      <c r="N8356" s="6"/>
      <c r="O8356" s="6"/>
      <c r="P8356" s="6"/>
      <c r="Q8356" s="6"/>
    </row>
    <row r="8357" spans="1:17" x14ac:dyDescent="0.3">
      <c r="A8357" s="3" t="str">
        <f dt2D="0" dtr="0">IF(ISNA(VLOOKUP($C8357,Helper!$A:$B,2,FALSE)),"",VLOOKUP($C8357,Helper!$A:$B,2,FALSE))</f>
        <v/>
      </c>
      <c r="B8357" s="0" t="str">
        <f dt2D="0" dtr="0">IF(ISNA(VLOOKUP($D8357,Helper!$C:$D,2,FALSE)),"",VLOOKUP($D8357,Helper!$C:$D,2,FALSE))</f>
        <v/>
      </c>
      <c r="C8357" s="6"/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6"/>
      <c r="Q8357" s="6"/>
    </row>
    <row r="8358" spans="1:17" x14ac:dyDescent="0.3">
      <c r="A8358" s="3" t="str">
        <f dt2D="0" dtr="0">IF(ISNA(VLOOKUP($C8358,Helper!$A:$B,2,FALSE)),"",VLOOKUP($C8358,Helper!$A:$B,2,FALSE))</f>
        <v/>
      </c>
      <c r="B8358" s="0" t="str">
        <f dt2D="0" dtr="0">IF(ISNA(VLOOKUP($D8358,Helper!$C:$D,2,FALSE)),"",VLOOKUP($D8358,Helper!$C:$D,2,FALSE))</f>
        <v/>
      </c>
      <c r="C8358" s="6"/>
      <c r="D8358" s="6"/>
      <c r="E8358" s="6"/>
      <c r="F8358" s="6"/>
      <c r="G8358" s="6"/>
      <c r="H8358" s="6"/>
      <c r="I8358" s="6"/>
      <c r="J8358" s="6"/>
      <c r="K8358" s="6"/>
      <c r="L8358" s="6"/>
      <c r="M8358" s="6"/>
      <c r="N8358" s="6"/>
      <c r="O8358" s="6"/>
      <c r="P8358" s="6"/>
      <c r="Q8358" s="6"/>
    </row>
    <row r="8359" spans="1:17" x14ac:dyDescent="0.3">
      <c r="A8359" s="3" t="str">
        <f dt2D="0" dtr="0">IF(ISNA(VLOOKUP($C8359,Helper!$A:$B,2,FALSE)),"",VLOOKUP($C8359,Helper!$A:$B,2,FALSE))</f>
        <v/>
      </c>
      <c r="B8359" s="0" t="str">
        <f dt2D="0" dtr="0">IF(ISNA(VLOOKUP($D8359,Helper!$C:$D,2,FALSE)),"",VLOOKUP($D8359,Helper!$C:$D,2,FALSE))</f>
        <v/>
      </c>
      <c r="C8359" s="6"/>
      <c r="D8359" s="6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6"/>
      <c r="Q8359" s="6"/>
    </row>
    <row r="8360" spans="1:17" x14ac:dyDescent="0.3">
      <c r="A8360" s="3" t="str">
        <f dt2D="0" dtr="0">IF(ISNA(VLOOKUP($C8360,Helper!$A:$B,2,FALSE)),"",VLOOKUP($C8360,Helper!$A:$B,2,FALSE))</f>
        <v/>
      </c>
      <c r="B8360" s="0" t="str">
        <f dt2D="0" dtr="0">IF(ISNA(VLOOKUP($D8360,Helper!$C:$D,2,FALSE)),"",VLOOKUP($D8360,Helper!$C:$D,2,FALSE))</f>
        <v/>
      </c>
      <c r="C8360" s="6"/>
      <c r="D8360" s="6"/>
      <c r="E8360" s="6"/>
      <c r="F8360" s="6"/>
      <c r="G8360" s="6"/>
      <c r="H8360" s="6"/>
      <c r="I8360" s="6"/>
      <c r="J8360" s="6"/>
      <c r="K8360" s="6"/>
      <c r="L8360" s="6"/>
      <c r="M8360" s="6"/>
      <c r="N8360" s="6"/>
      <c r="O8360" s="6"/>
      <c r="P8360" s="6"/>
      <c r="Q8360" s="6"/>
    </row>
    <row r="8361" spans="1:17" x14ac:dyDescent="0.3">
      <c r="A8361" s="3" t="str">
        <f dt2D="0" dtr="0">IF(ISNA(VLOOKUP($C8361,Helper!$A:$B,2,FALSE)),"",VLOOKUP($C8361,Helper!$A:$B,2,FALSE))</f>
        <v/>
      </c>
      <c r="B8361" s="0" t="str">
        <f dt2D="0" dtr="0">IF(ISNA(VLOOKUP($D8361,Helper!$C:$D,2,FALSE)),"",VLOOKUP($D8361,Helper!$C:$D,2,FALSE))</f>
        <v/>
      </c>
      <c r="C8361" s="6"/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6"/>
      <c r="Q8361" s="6"/>
    </row>
    <row r="8362" spans="1:17" x14ac:dyDescent="0.3">
      <c r="A8362" s="3" t="str">
        <f dt2D="0" dtr="0">IF(ISNA(VLOOKUP($C8362,Helper!$A:$B,2,FALSE)),"",VLOOKUP($C8362,Helper!$A:$B,2,FALSE))</f>
        <v/>
      </c>
      <c r="B8362" s="0" t="str">
        <f dt2D="0" dtr="0">IF(ISNA(VLOOKUP($D8362,Helper!$C:$D,2,FALSE)),"",VLOOKUP($D8362,Helper!$C:$D,2,FALSE))</f>
        <v/>
      </c>
      <c r="C8362" s="6"/>
      <c r="D8362" s="6"/>
      <c r="E8362" s="6"/>
      <c r="F8362" s="6"/>
      <c r="G8362" s="6"/>
      <c r="H8362" s="6"/>
      <c r="I8362" s="6"/>
      <c r="J8362" s="6"/>
      <c r="K8362" s="6"/>
      <c r="L8362" s="6"/>
      <c r="M8362" s="6"/>
      <c r="N8362" s="6"/>
      <c r="O8362" s="6"/>
      <c r="P8362" s="6"/>
      <c r="Q8362" s="6"/>
    </row>
    <row r="8363" spans="1:17" x14ac:dyDescent="0.3">
      <c r="A8363" s="3" t="str">
        <f dt2D="0" dtr="0">IF(ISNA(VLOOKUP($C8363,Helper!$A:$B,2,FALSE)),"",VLOOKUP($C8363,Helper!$A:$B,2,FALSE))</f>
        <v/>
      </c>
      <c r="B8363" s="0" t="str">
        <f dt2D="0" dtr="0">IF(ISNA(VLOOKUP($D8363,Helper!$C:$D,2,FALSE)),"",VLOOKUP($D8363,Helper!$C:$D,2,FALSE))</f>
        <v/>
      </c>
      <c r="C8363" s="6"/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6"/>
      <c r="Q8363" s="6"/>
    </row>
    <row r="8364" spans="1:17" x14ac:dyDescent="0.3">
      <c r="A8364" s="3" t="str">
        <f dt2D="0" dtr="0">IF(ISNA(VLOOKUP($C8364,Helper!$A:$B,2,FALSE)),"",VLOOKUP($C8364,Helper!$A:$B,2,FALSE))</f>
        <v/>
      </c>
      <c r="B8364" s="0" t="str">
        <f dt2D="0" dtr="0">IF(ISNA(VLOOKUP($D8364,Helper!$C:$D,2,FALSE)),"",VLOOKUP($D8364,Helper!$C:$D,2,FALSE))</f>
        <v/>
      </c>
      <c r="C8364" s="6"/>
      <c r="D8364" s="6"/>
      <c r="E8364" s="6"/>
      <c r="F8364" s="6"/>
      <c r="G8364" s="6"/>
      <c r="H8364" s="6"/>
      <c r="I8364" s="6"/>
      <c r="J8364" s="6"/>
      <c r="K8364" s="6"/>
      <c r="L8364" s="6"/>
      <c r="M8364" s="6"/>
      <c r="N8364" s="6"/>
      <c r="O8364" s="6"/>
      <c r="P8364" s="6"/>
      <c r="Q8364" s="6"/>
    </row>
    <row r="8365" spans="1:17" x14ac:dyDescent="0.3">
      <c r="A8365" s="3" t="str">
        <f dt2D="0" dtr="0">IF(ISNA(VLOOKUP($C8365,Helper!$A:$B,2,FALSE)),"",VLOOKUP($C8365,Helper!$A:$B,2,FALSE))</f>
        <v/>
      </c>
      <c r="B8365" s="0" t="str">
        <f dt2D="0" dtr="0">IF(ISNA(VLOOKUP($D8365,Helper!$C:$D,2,FALSE)),"",VLOOKUP($D8365,Helper!$C:$D,2,FALSE))</f>
        <v/>
      </c>
      <c r="C8365" s="6"/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6"/>
      <c r="Q8365" s="6"/>
    </row>
    <row r="8366" spans="1:17" x14ac:dyDescent="0.3">
      <c r="A8366" s="3" t="str">
        <f dt2D="0" dtr="0">IF(ISNA(VLOOKUP($C8366,Helper!$A:$B,2,FALSE)),"",VLOOKUP($C8366,Helper!$A:$B,2,FALSE))</f>
        <v/>
      </c>
      <c r="B8366" s="0" t="str">
        <f dt2D="0" dtr="0">IF(ISNA(VLOOKUP($D8366,Helper!$C:$D,2,FALSE)),"",VLOOKUP($D8366,Helper!$C:$D,2,FALSE))</f>
        <v/>
      </c>
      <c r="C8366" s="6"/>
      <c r="D8366" s="6"/>
      <c r="E8366" s="6"/>
      <c r="F8366" s="6"/>
      <c r="G8366" s="6"/>
      <c r="H8366" s="6"/>
      <c r="I8366" s="6"/>
      <c r="J8366" s="6"/>
      <c r="K8366" s="6"/>
      <c r="L8366" s="6"/>
      <c r="M8366" s="6"/>
      <c r="N8366" s="6"/>
      <c r="O8366" s="6"/>
      <c r="P8366" s="6"/>
      <c r="Q8366" s="6"/>
    </row>
    <row r="8367" spans="1:17" x14ac:dyDescent="0.3">
      <c r="A8367" s="3" t="str">
        <f dt2D="0" dtr="0">IF(ISNA(VLOOKUP($C8367,Helper!$A:$B,2,FALSE)),"",VLOOKUP($C8367,Helper!$A:$B,2,FALSE))</f>
        <v/>
      </c>
      <c r="B8367" s="0" t="str">
        <f dt2D="0" dtr="0">IF(ISNA(VLOOKUP($D8367,Helper!$C:$D,2,FALSE)),"",VLOOKUP($D8367,Helper!$C:$D,2,FALSE))</f>
        <v/>
      </c>
      <c r="C8367" s="6"/>
      <c r="D8367" s="6"/>
      <c r="E8367" s="6"/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6"/>
      <c r="Q8367" s="6"/>
    </row>
    <row r="8368" spans="1:17" x14ac:dyDescent="0.3">
      <c r="A8368" s="3" t="str">
        <f dt2D="0" dtr="0">IF(ISNA(VLOOKUP($C8368,Helper!$A:$B,2,FALSE)),"",VLOOKUP($C8368,Helper!$A:$B,2,FALSE))</f>
        <v/>
      </c>
      <c r="B8368" s="0" t="str">
        <f dt2D="0" dtr="0">IF(ISNA(VLOOKUP($D8368,Helper!$C:$D,2,FALSE)),"",VLOOKUP($D8368,Helper!$C:$D,2,FALSE))</f>
        <v/>
      </c>
      <c r="C8368" s="6"/>
      <c r="D8368" s="6"/>
      <c r="E8368" s="6"/>
      <c r="F8368" s="6"/>
      <c r="G8368" s="6"/>
      <c r="H8368" s="6"/>
      <c r="I8368" s="6"/>
      <c r="J8368" s="6"/>
      <c r="K8368" s="6"/>
      <c r="L8368" s="6"/>
      <c r="M8368" s="6"/>
      <c r="N8368" s="6"/>
      <c r="O8368" s="6"/>
      <c r="P8368" s="6"/>
      <c r="Q8368" s="6"/>
    </row>
    <row r="8369" spans="1:17" x14ac:dyDescent="0.3">
      <c r="A8369" s="3" t="str">
        <f dt2D="0" dtr="0">IF(ISNA(VLOOKUP($C8369,Helper!$A:$B,2,FALSE)),"",VLOOKUP($C8369,Helper!$A:$B,2,FALSE))</f>
        <v/>
      </c>
      <c r="B8369" s="0" t="str">
        <f dt2D="0" dtr="0">IF(ISNA(VLOOKUP($D8369,Helper!$C:$D,2,FALSE)),"",VLOOKUP($D8369,Helper!$C:$D,2,FALSE))</f>
        <v/>
      </c>
      <c r="C8369" s="6"/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6"/>
      <c r="Q8369" s="6"/>
    </row>
    <row r="8370" spans="1:17" x14ac:dyDescent="0.3">
      <c r="A8370" s="3" t="str">
        <f dt2D="0" dtr="0">IF(ISNA(VLOOKUP($C8370,Helper!$A:$B,2,FALSE)),"",VLOOKUP($C8370,Helper!$A:$B,2,FALSE))</f>
        <v/>
      </c>
      <c r="B8370" s="0" t="str">
        <f dt2D="0" dtr="0">IF(ISNA(VLOOKUP($D8370,Helper!$C:$D,2,FALSE)),"",VLOOKUP($D8370,Helper!$C:$D,2,FALSE))</f>
        <v/>
      </c>
      <c r="C8370" s="6"/>
      <c r="D8370" s="6"/>
      <c r="E8370" s="6"/>
      <c r="F8370" s="6"/>
      <c r="G8370" s="6"/>
      <c r="H8370" s="6"/>
      <c r="I8370" s="6"/>
      <c r="J8370" s="6"/>
      <c r="K8370" s="6"/>
      <c r="L8370" s="6"/>
      <c r="M8370" s="6"/>
      <c r="N8370" s="6"/>
      <c r="O8370" s="6"/>
      <c r="P8370" s="6"/>
      <c r="Q8370" s="6"/>
    </row>
    <row r="8371" spans="1:17" x14ac:dyDescent="0.3">
      <c r="A8371" s="3" t="str">
        <f dt2D="0" dtr="0">IF(ISNA(VLOOKUP($C8371,Helper!$A:$B,2,FALSE)),"",VLOOKUP($C8371,Helper!$A:$B,2,FALSE))</f>
        <v/>
      </c>
      <c r="B8371" s="0" t="str">
        <f dt2D="0" dtr="0">IF(ISNA(VLOOKUP($D8371,Helper!$C:$D,2,FALSE)),"",VLOOKUP($D8371,Helper!$C:$D,2,FALSE))</f>
        <v/>
      </c>
      <c r="C8371" s="6"/>
      <c r="D8371" s="6"/>
      <c r="E8371" s="6"/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6"/>
      <c r="Q8371" s="6"/>
    </row>
    <row r="8372" spans="1:17" x14ac:dyDescent="0.3">
      <c r="A8372" s="3" t="str">
        <f dt2D="0" dtr="0">IF(ISNA(VLOOKUP($C8372,Helper!$A:$B,2,FALSE)),"",VLOOKUP($C8372,Helper!$A:$B,2,FALSE))</f>
        <v/>
      </c>
      <c r="B8372" s="0" t="str">
        <f dt2D="0" dtr="0">IF(ISNA(VLOOKUP($D8372,Helper!$C:$D,2,FALSE)),"",VLOOKUP($D8372,Helper!$C:$D,2,FALSE))</f>
        <v/>
      </c>
      <c r="C8372" s="6"/>
      <c r="D8372" s="6"/>
      <c r="E8372" s="6"/>
      <c r="F8372" s="6"/>
      <c r="G8372" s="6"/>
      <c r="H8372" s="6"/>
      <c r="I8372" s="6"/>
      <c r="J8372" s="6"/>
      <c r="K8372" s="6"/>
      <c r="L8372" s="6"/>
      <c r="M8372" s="6"/>
      <c r="N8372" s="6"/>
      <c r="O8372" s="6"/>
      <c r="P8372" s="6"/>
      <c r="Q8372" s="6"/>
    </row>
    <row r="8373" spans="1:17" x14ac:dyDescent="0.3">
      <c r="A8373" s="3" t="str">
        <f dt2D="0" dtr="0">IF(ISNA(VLOOKUP($C8373,Helper!$A:$B,2,FALSE)),"",VLOOKUP($C8373,Helper!$A:$B,2,FALSE))</f>
        <v/>
      </c>
      <c r="B8373" s="0" t="str">
        <f dt2D="0" dtr="0">IF(ISNA(VLOOKUP($D8373,Helper!$C:$D,2,FALSE)),"",VLOOKUP($D8373,Helper!$C:$D,2,FALSE))</f>
        <v/>
      </c>
      <c r="C8373" s="6"/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6"/>
      <c r="Q8373" s="6"/>
    </row>
    <row r="8374" spans="1:17" x14ac:dyDescent="0.3">
      <c r="A8374" s="3" t="str">
        <f dt2D="0" dtr="0">IF(ISNA(VLOOKUP($C8374,Helper!$A:$B,2,FALSE)),"",VLOOKUP($C8374,Helper!$A:$B,2,FALSE))</f>
        <v/>
      </c>
      <c r="B8374" s="0" t="str">
        <f dt2D="0" dtr="0">IF(ISNA(VLOOKUP($D8374,Helper!$C:$D,2,FALSE)),"",VLOOKUP($D8374,Helper!$C:$D,2,FALSE))</f>
        <v/>
      </c>
      <c r="C8374" s="6"/>
      <c r="D8374" s="6"/>
      <c r="E8374" s="6"/>
      <c r="F8374" s="6"/>
      <c r="G8374" s="6"/>
      <c r="H8374" s="6"/>
      <c r="I8374" s="6"/>
      <c r="J8374" s="6"/>
      <c r="K8374" s="6"/>
      <c r="L8374" s="6"/>
      <c r="M8374" s="6"/>
      <c r="N8374" s="6"/>
      <c r="O8374" s="6"/>
      <c r="P8374" s="6"/>
      <c r="Q8374" s="6"/>
    </row>
    <row r="8375" spans="1:17" x14ac:dyDescent="0.3">
      <c r="A8375" s="3" t="str">
        <f dt2D="0" dtr="0">IF(ISNA(VLOOKUP($C8375,Helper!$A:$B,2,FALSE)),"",VLOOKUP($C8375,Helper!$A:$B,2,FALSE))</f>
        <v/>
      </c>
      <c r="B8375" s="0" t="str">
        <f dt2D="0" dtr="0">IF(ISNA(VLOOKUP($D8375,Helper!$C:$D,2,FALSE)),"",VLOOKUP($D8375,Helper!$C:$D,2,FALSE))</f>
        <v/>
      </c>
      <c r="C8375" s="6"/>
      <c r="D8375" s="6"/>
      <c r="E8375" s="6"/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6"/>
      <c r="Q8375" s="6"/>
    </row>
    <row r="8376" spans="1:17" x14ac:dyDescent="0.3">
      <c r="A8376" s="3" t="str">
        <f dt2D="0" dtr="0">IF(ISNA(VLOOKUP($C8376,Helper!$A:$B,2,FALSE)),"",VLOOKUP($C8376,Helper!$A:$B,2,FALSE))</f>
        <v/>
      </c>
      <c r="B8376" s="0" t="str">
        <f dt2D="0" dtr="0">IF(ISNA(VLOOKUP($D8376,Helper!$C:$D,2,FALSE)),"",VLOOKUP($D8376,Helper!$C:$D,2,FALSE))</f>
        <v/>
      </c>
      <c r="C8376" s="6"/>
      <c r="D8376" s="6"/>
      <c r="E8376" s="6"/>
      <c r="F8376" s="6"/>
      <c r="G8376" s="6"/>
      <c r="H8376" s="6"/>
      <c r="I8376" s="6"/>
      <c r="J8376" s="6"/>
      <c r="K8376" s="6"/>
      <c r="L8376" s="6"/>
      <c r="M8376" s="6"/>
      <c r="N8376" s="6"/>
      <c r="O8376" s="6"/>
      <c r="P8376" s="6"/>
      <c r="Q8376" s="6"/>
    </row>
    <row r="8377" spans="1:17" x14ac:dyDescent="0.3">
      <c r="A8377" s="3" t="str">
        <f dt2D="0" dtr="0">IF(ISNA(VLOOKUP($C8377,Helper!$A:$B,2,FALSE)),"",VLOOKUP($C8377,Helper!$A:$B,2,FALSE))</f>
        <v/>
      </c>
      <c r="B8377" s="0" t="str">
        <f dt2D="0" dtr="0">IF(ISNA(VLOOKUP($D8377,Helper!$C:$D,2,FALSE)),"",VLOOKUP($D8377,Helper!$C:$D,2,FALSE))</f>
        <v/>
      </c>
      <c r="C8377" s="6"/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6"/>
      <c r="Q8377" s="6"/>
    </row>
    <row r="8378" spans="1:17" x14ac:dyDescent="0.3">
      <c r="A8378" s="3" t="str">
        <f dt2D="0" dtr="0">IF(ISNA(VLOOKUP($C8378,Helper!$A:$B,2,FALSE)),"",VLOOKUP($C8378,Helper!$A:$B,2,FALSE))</f>
        <v/>
      </c>
      <c r="B8378" s="0" t="str">
        <f dt2D="0" dtr="0">IF(ISNA(VLOOKUP($D8378,Helper!$C:$D,2,FALSE)),"",VLOOKUP($D8378,Helper!$C:$D,2,FALSE))</f>
        <v/>
      </c>
      <c r="C8378" s="6"/>
      <c r="D8378" s="6"/>
      <c r="E8378" s="6"/>
      <c r="F8378" s="6"/>
      <c r="G8378" s="6"/>
      <c r="H8378" s="6"/>
      <c r="I8378" s="6"/>
      <c r="J8378" s="6"/>
      <c r="K8378" s="6"/>
      <c r="L8378" s="6"/>
      <c r="M8378" s="6"/>
      <c r="N8378" s="6"/>
      <c r="O8378" s="6"/>
      <c r="P8378" s="6"/>
      <c r="Q8378" s="6"/>
    </row>
    <row r="8379" spans="1:17" x14ac:dyDescent="0.3">
      <c r="A8379" s="3" t="str">
        <f dt2D="0" dtr="0">IF(ISNA(VLOOKUP($C8379,Helper!$A:$B,2,FALSE)),"",VLOOKUP($C8379,Helper!$A:$B,2,FALSE))</f>
        <v/>
      </c>
      <c r="B8379" s="0" t="str">
        <f dt2D="0" dtr="0">IF(ISNA(VLOOKUP($D8379,Helper!$C:$D,2,FALSE)),"",VLOOKUP($D8379,Helper!$C:$D,2,FALSE))</f>
        <v/>
      </c>
      <c r="C8379" s="6"/>
      <c r="D8379" s="6"/>
      <c r="E8379" s="6"/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6"/>
      <c r="Q8379" s="6"/>
    </row>
    <row r="8380" spans="1:17" x14ac:dyDescent="0.3">
      <c r="A8380" s="3" t="str">
        <f dt2D="0" dtr="0">IF(ISNA(VLOOKUP($C8380,Helper!$A:$B,2,FALSE)),"",VLOOKUP($C8380,Helper!$A:$B,2,FALSE))</f>
        <v/>
      </c>
      <c r="B8380" s="0" t="str">
        <f dt2D="0" dtr="0">IF(ISNA(VLOOKUP($D8380,Helper!$C:$D,2,FALSE)),"",VLOOKUP($D8380,Helper!$C:$D,2,FALSE))</f>
        <v/>
      </c>
      <c r="C8380" s="6"/>
      <c r="D8380" s="6"/>
      <c r="E8380" s="6"/>
      <c r="F8380" s="6"/>
      <c r="G8380" s="6"/>
      <c r="H8380" s="6"/>
      <c r="I8380" s="6"/>
      <c r="J8380" s="6"/>
      <c r="K8380" s="6"/>
      <c r="L8380" s="6"/>
      <c r="M8380" s="6"/>
      <c r="N8380" s="6"/>
      <c r="O8380" s="6"/>
      <c r="P8380" s="6"/>
      <c r="Q8380" s="6"/>
    </row>
    <row r="8381" spans="1:17" x14ac:dyDescent="0.3">
      <c r="A8381" s="3" t="str">
        <f dt2D="0" dtr="0">IF(ISNA(VLOOKUP($C8381,Helper!$A:$B,2,FALSE)),"",VLOOKUP($C8381,Helper!$A:$B,2,FALSE))</f>
        <v/>
      </c>
      <c r="B8381" s="0" t="str">
        <f dt2D="0" dtr="0">IF(ISNA(VLOOKUP($D8381,Helper!$C:$D,2,FALSE)),"",VLOOKUP($D8381,Helper!$C:$D,2,FALSE))</f>
        <v/>
      </c>
      <c r="C8381" s="6"/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6"/>
      <c r="Q8381" s="6"/>
    </row>
    <row r="8382" spans="1:17" x14ac:dyDescent="0.3">
      <c r="A8382" s="3" t="str">
        <f dt2D="0" dtr="0">IF(ISNA(VLOOKUP($C8382,Helper!$A:$B,2,FALSE)),"",VLOOKUP($C8382,Helper!$A:$B,2,FALSE))</f>
        <v/>
      </c>
      <c r="B8382" s="0" t="str">
        <f dt2D="0" dtr="0">IF(ISNA(VLOOKUP($D8382,Helper!$C:$D,2,FALSE)),"",VLOOKUP($D8382,Helper!$C:$D,2,FALSE))</f>
        <v/>
      </c>
      <c r="C8382" s="6"/>
      <c r="D8382" s="6"/>
      <c r="E8382" s="6"/>
      <c r="F8382" s="6"/>
      <c r="G8382" s="6"/>
      <c r="H8382" s="6"/>
      <c r="I8382" s="6"/>
      <c r="J8382" s="6"/>
      <c r="K8382" s="6"/>
      <c r="L8382" s="6"/>
      <c r="M8382" s="6"/>
      <c r="N8382" s="6"/>
      <c r="O8382" s="6"/>
      <c r="P8382" s="6"/>
      <c r="Q8382" s="6"/>
    </row>
    <row r="8383" spans="1:17" x14ac:dyDescent="0.3">
      <c r="A8383" s="3" t="str">
        <f dt2D="0" dtr="0">IF(ISNA(VLOOKUP($C8383,Helper!$A:$B,2,FALSE)),"",VLOOKUP($C8383,Helper!$A:$B,2,FALSE))</f>
        <v/>
      </c>
      <c r="B8383" s="0" t="str">
        <f dt2D="0" dtr="0">IF(ISNA(VLOOKUP($D8383,Helper!$C:$D,2,FALSE)),"",VLOOKUP($D8383,Helper!$C:$D,2,FALSE))</f>
        <v/>
      </c>
      <c r="C8383" s="6"/>
      <c r="D8383" s="6"/>
      <c r="E8383" s="6"/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6"/>
      <c r="Q8383" s="6"/>
    </row>
    <row r="8384" spans="1:17" x14ac:dyDescent="0.3">
      <c r="A8384" s="3" t="str">
        <f dt2D="0" dtr="0">IF(ISNA(VLOOKUP($C8384,Helper!$A:$B,2,FALSE)),"",VLOOKUP($C8384,Helper!$A:$B,2,FALSE))</f>
        <v/>
      </c>
      <c r="B8384" s="0" t="str">
        <f dt2D="0" dtr="0">IF(ISNA(VLOOKUP($D8384,Helper!$C:$D,2,FALSE)),"",VLOOKUP($D8384,Helper!$C:$D,2,FALSE))</f>
        <v/>
      </c>
      <c r="C8384" s="6"/>
      <c r="D8384" s="6"/>
      <c r="E8384" s="6"/>
      <c r="F8384" s="6"/>
      <c r="G8384" s="6"/>
      <c r="H8384" s="6"/>
      <c r="I8384" s="6"/>
      <c r="J8384" s="6"/>
      <c r="K8384" s="6"/>
      <c r="L8384" s="6"/>
      <c r="M8384" s="6"/>
      <c r="N8384" s="6"/>
      <c r="O8384" s="6"/>
      <c r="P8384" s="6"/>
      <c r="Q8384" s="6"/>
    </row>
    <row r="8385" spans="1:17" x14ac:dyDescent="0.3">
      <c r="A8385" s="3" t="str">
        <f dt2D="0" dtr="0">IF(ISNA(VLOOKUP($C8385,Helper!$A:$B,2,FALSE)),"",VLOOKUP($C8385,Helper!$A:$B,2,FALSE))</f>
        <v/>
      </c>
      <c r="B8385" s="0" t="str">
        <f dt2D="0" dtr="0">IF(ISNA(VLOOKUP($D8385,Helper!$C:$D,2,FALSE)),"",VLOOKUP($D8385,Helper!$C:$D,2,FALSE))</f>
        <v/>
      </c>
      <c r="C8385" s="6"/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6"/>
      <c r="Q8385" s="6"/>
    </row>
    <row r="8386" spans="1:17" x14ac:dyDescent="0.3">
      <c r="A8386" s="3" t="str">
        <f dt2D="0" dtr="0">IF(ISNA(VLOOKUP($C8386,Helper!$A:$B,2,FALSE)),"",VLOOKUP($C8386,Helper!$A:$B,2,FALSE))</f>
        <v/>
      </c>
      <c r="B8386" s="0" t="str">
        <f dt2D="0" dtr="0">IF(ISNA(VLOOKUP($D8386,Helper!$C:$D,2,FALSE)),"",VLOOKUP($D8386,Helper!$C:$D,2,FALSE))</f>
        <v/>
      </c>
      <c r="C8386" s="6"/>
      <c r="D8386" s="6"/>
      <c r="E8386" s="6"/>
      <c r="F8386" s="6"/>
      <c r="G8386" s="6"/>
      <c r="H8386" s="6"/>
      <c r="I8386" s="6"/>
      <c r="J8386" s="6"/>
      <c r="K8386" s="6"/>
      <c r="L8386" s="6"/>
      <c r="M8386" s="6"/>
      <c r="N8386" s="6"/>
      <c r="O8386" s="6"/>
      <c r="P8386" s="6"/>
      <c r="Q8386" s="6"/>
    </row>
    <row r="8387" spans="1:17" x14ac:dyDescent="0.3">
      <c r="A8387" s="3" t="str">
        <f dt2D="0" dtr="0">IF(ISNA(VLOOKUP($C8387,Helper!$A:$B,2,FALSE)),"",VLOOKUP($C8387,Helper!$A:$B,2,FALSE))</f>
        <v/>
      </c>
      <c r="B8387" s="0" t="str">
        <f dt2D="0" dtr="0">IF(ISNA(VLOOKUP($D8387,Helper!$C:$D,2,FALSE)),"",VLOOKUP($D8387,Helper!$C:$D,2,FALSE))</f>
        <v/>
      </c>
      <c r="C8387" s="6"/>
      <c r="D8387" s="6"/>
      <c r="E8387" s="6"/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6"/>
      <c r="Q8387" s="6"/>
    </row>
    <row r="8388" spans="1:17" x14ac:dyDescent="0.3">
      <c r="A8388" s="3" t="str">
        <f dt2D="0" dtr="0">IF(ISNA(VLOOKUP($C8388,Helper!$A:$B,2,FALSE)),"",VLOOKUP($C8388,Helper!$A:$B,2,FALSE))</f>
        <v/>
      </c>
      <c r="B8388" s="0" t="str">
        <f dt2D="0" dtr="0">IF(ISNA(VLOOKUP($D8388,Helper!$C:$D,2,FALSE)),"",VLOOKUP($D8388,Helper!$C:$D,2,FALSE))</f>
        <v/>
      </c>
      <c r="C8388" s="6"/>
      <c r="D8388" s="6"/>
      <c r="E8388" s="6"/>
      <c r="F8388" s="6"/>
      <c r="G8388" s="6"/>
      <c r="H8388" s="6"/>
      <c r="I8388" s="6"/>
      <c r="J8388" s="6"/>
      <c r="K8388" s="6"/>
      <c r="L8388" s="6"/>
      <c r="M8388" s="6"/>
      <c r="N8388" s="6"/>
      <c r="O8388" s="6"/>
      <c r="P8388" s="6"/>
      <c r="Q8388" s="6"/>
    </row>
    <row r="8389" spans="1:17" x14ac:dyDescent="0.3">
      <c r="A8389" s="3" t="str">
        <f dt2D="0" dtr="0">IF(ISNA(VLOOKUP($C8389,Helper!$A:$B,2,FALSE)),"",VLOOKUP($C8389,Helper!$A:$B,2,FALSE))</f>
        <v/>
      </c>
      <c r="B8389" s="0" t="str">
        <f dt2D="0" dtr="0">IF(ISNA(VLOOKUP($D8389,Helper!$C:$D,2,FALSE)),"",VLOOKUP($D8389,Helper!$C:$D,2,FALSE))</f>
        <v/>
      </c>
      <c r="C8389" s="6"/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6"/>
      <c r="Q8389" s="6"/>
    </row>
    <row r="8390" spans="1:17" x14ac:dyDescent="0.3">
      <c r="A8390" s="3" t="str">
        <f dt2D="0" dtr="0">IF(ISNA(VLOOKUP($C8390,Helper!$A:$B,2,FALSE)),"",VLOOKUP($C8390,Helper!$A:$B,2,FALSE))</f>
        <v/>
      </c>
      <c r="B8390" s="0" t="str">
        <f dt2D="0" dtr="0">IF(ISNA(VLOOKUP($D8390,Helper!$C:$D,2,FALSE)),"",VLOOKUP($D8390,Helper!$C:$D,2,FALSE))</f>
        <v/>
      </c>
      <c r="C8390" s="6"/>
      <c r="D8390" s="6"/>
      <c r="E8390" s="6"/>
      <c r="F8390" s="6"/>
      <c r="G8390" s="6"/>
      <c r="H8390" s="6"/>
      <c r="I8390" s="6"/>
      <c r="J8390" s="6"/>
      <c r="K8390" s="6"/>
      <c r="L8390" s="6"/>
      <c r="M8390" s="6"/>
      <c r="N8390" s="6"/>
      <c r="O8390" s="6"/>
      <c r="P8390" s="6"/>
      <c r="Q8390" s="6"/>
    </row>
    <row r="8391" spans="1:17" x14ac:dyDescent="0.3">
      <c r="A8391" s="3" t="str">
        <f dt2D="0" dtr="0">IF(ISNA(VLOOKUP($C8391,Helper!$A:$B,2,FALSE)),"",VLOOKUP($C8391,Helper!$A:$B,2,FALSE))</f>
        <v/>
      </c>
      <c r="B8391" s="0" t="str">
        <f dt2D="0" dtr="0">IF(ISNA(VLOOKUP($D8391,Helper!$C:$D,2,FALSE)),"",VLOOKUP($D8391,Helper!$C:$D,2,FALSE))</f>
        <v/>
      </c>
      <c r="C8391" s="6"/>
      <c r="D8391" s="6"/>
      <c r="E8391" s="6"/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6"/>
      <c r="Q8391" s="6"/>
    </row>
    <row r="8392" spans="1:17" x14ac:dyDescent="0.3">
      <c r="A8392" s="3" t="str">
        <f dt2D="0" dtr="0">IF(ISNA(VLOOKUP($C8392,Helper!$A:$B,2,FALSE)),"",VLOOKUP($C8392,Helper!$A:$B,2,FALSE))</f>
        <v/>
      </c>
      <c r="B8392" s="0" t="str">
        <f dt2D="0" dtr="0">IF(ISNA(VLOOKUP($D8392,Helper!$C:$D,2,FALSE)),"",VLOOKUP($D8392,Helper!$C:$D,2,FALSE))</f>
        <v/>
      </c>
      <c r="C8392" s="6"/>
      <c r="D8392" s="6"/>
      <c r="E8392" s="6"/>
      <c r="F8392" s="6"/>
      <c r="G8392" s="6"/>
      <c r="H8392" s="6"/>
      <c r="I8392" s="6"/>
      <c r="J8392" s="6"/>
      <c r="K8392" s="6"/>
      <c r="L8392" s="6"/>
      <c r="M8392" s="6"/>
      <c r="N8392" s="6"/>
      <c r="O8392" s="6"/>
      <c r="P8392" s="6"/>
      <c r="Q8392" s="6"/>
    </row>
    <row r="8393" spans="1:17" x14ac:dyDescent="0.3">
      <c r="A8393" s="3" t="str">
        <f dt2D="0" dtr="0">IF(ISNA(VLOOKUP($C8393,Helper!$A:$B,2,FALSE)),"",VLOOKUP($C8393,Helper!$A:$B,2,FALSE))</f>
        <v/>
      </c>
      <c r="B8393" s="0" t="str">
        <f dt2D="0" dtr="0">IF(ISNA(VLOOKUP($D8393,Helper!$C:$D,2,FALSE)),"",VLOOKUP($D8393,Helper!$C:$D,2,FALSE))</f>
        <v/>
      </c>
      <c r="C8393" s="6"/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6"/>
      <c r="Q8393" s="6"/>
    </row>
    <row r="8394" spans="1:17" x14ac:dyDescent="0.3">
      <c r="A8394" s="3" t="str">
        <f dt2D="0" dtr="0">IF(ISNA(VLOOKUP($C8394,Helper!$A:$B,2,FALSE)),"",VLOOKUP($C8394,Helper!$A:$B,2,FALSE))</f>
        <v/>
      </c>
      <c r="B8394" s="0" t="str">
        <f dt2D="0" dtr="0">IF(ISNA(VLOOKUP($D8394,Helper!$C:$D,2,FALSE)),"",VLOOKUP($D8394,Helper!$C:$D,2,FALSE))</f>
        <v/>
      </c>
      <c r="C8394" s="6"/>
      <c r="D8394" s="6"/>
      <c r="E8394" s="6"/>
      <c r="F8394" s="6"/>
      <c r="G8394" s="6"/>
      <c r="H8394" s="6"/>
      <c r="I8394" s="6"/>
      <c r="J8394" s="6"/>
      <c r="K8394" s="6"/>
      <c r="L8394" s="6"/>
      <c r="M8394" s="6"/>
      <c r="N8394" s="6"/>
      <c r="O8394" s="6"/>
      <c r="P8394" s="6"/>
      <c r="Q8394" s="6"/>
    </row>
    <row r="8395" spans="1:17" x14ac:dyDescent="0.3">
      <c r="A8395" s="3" t="str">
        <f dt2D="0" dtr="0">IF(ISNA(VLOOKUP($C8395,Helper!$A:$B,2,FALSE)),"",VLOOKUP($C8395,Helper!$A:$B,2,FALSE))</f>
        <v/>
      </c>
      <c r="B8395" s="0" t="str">
        <f dt2D="0" dtr="0">IF(ISNA(VLOOKUP($D8395,Helper!$C:$D,2,FALSE)),"",VLOOKUP($D8395,Helper!$C:$D,2,FALSE))</f>
        <v/>
      </c>
      <c r="C8395" s="6"/>
      <c r="D8395" s="6"/>
      <c r="E8395" s="6"/>
      <c r="F8395" s="6"/>
      <c r="G8395" s="6"/>
      <c r="H8395" s="6"/>
      <c r="I8395" s="6"/>
      <c r="J8395" s="6"/>
      <c r="K8395" s="6"/>
      <c r="L8395" s="6"/>
      <c r="M8395" s="6"/>
      <c r="N8395" s="6"/>
      <c r="O8395" s="6"/>
      <c r="P8395" s="6"/>
      <c r="Q8395" s="6"/>
    </row>
    <row r="8396" spans="1:17" x14ac:dyDescent="0.3">
      <c r="A8396" s="3" t="str">
        <f dt2D="0" dtr="0">IF(ISNA(VLOOKUP($C8396,Helper!$A:$B,2,FALSE)),"",VLOOKUP($C8396,Helper!$A:$B,2,FALSE))</f>
        <v/>
      </c>
      <c r="B8396" s="0" t="str">
        <f dt2D="0" dtr="0">IF(ISNA(VLOOKUP($D8396,Helper!$C:$D,2,FALSE)),"",VLOOKUP($D8396,Helper!$C:$D,2,FALSE))</f>
        <v/>
      </c>
      <c r="C8396" s="6"/>
      <c r="D8396" s="6"/>
      <c r="E8396" s="6"/>
      <c r="F8396" s="6"/>
      <c r="G8396" s="6"/>
      <c r="H8396" s="6"/>
      <c r="I8396" s="6"/>
      <c r="J8396" s="6"/>
      <c r="K8396" s="6"/>
      <c r="L8396" s="6"/>
      <c r="M8396" s="6"/>
      <c r="N8396" s="6"/>
      <c r="O8396" s="6"/>
      <c r="P8396" s="6"/>
      <c r="Q8396" s="6"/>
    </row>
    <row r="8397" spans="1:17" x14ac:dyDescent="0.3">
      <c r="A8397" s="3" t="str">
        <f dt2D="0" dtr="0">IF(ISNA(VLOOKUP($C8397,Helper!$A:$B,2,FALSE)),"",VLOOKUP($C8397,Helper!$A:$B,2,FALSE))</f>
        <v/>
      </c>
      <c r="B8397" s="0" t="str">
        <f dt2D="0" dtr="0">IF(ISNA(VLOOKUP($D8397,Helper!$C:$D,2,FALSE)),"",VLOOKUP($D8397,Helper!$C:$D,2,FALSE))</f>
        <v/>
      </c>
      <c r="C8397" s="6"/>
      <c r="D8397" s="6"/>
      <c r="E8397" s="6"/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6"/>
      <c r="Q8397" s="6"/>
    </row>
    <row r="8398" spans="1:17" x14ac:dyDescent="0.3">
      <c r="A8398" s="3" t="str">
        <f dt2D="0" dtr="0">IF(ISNA(VLOOKUP($C8398,Helper!$A:$B,2,FALSE)),"",VLOOKUP($C8398,Helper!$A:$B,2,FALSE))</f>
        <v/>
      </c>
      <c r="B8398" s="0" t="str">
        <f dt2D="0" dtr="0">IF(ISNA(VLOOKUP($D8398,Helper!$C:$D,2,FALSE)),"",VLOOKUP($D8398,Helper!$C:$D,2,FALSE))</f>
        <v/>
      </c>
      <c r="C8398" s="6"/>
      <c r="D8398" s="6"/>
      <c r="E8398" s="6"/>
      <c r="F8398" s="6"/>
      <c r="G8398" s="6"/>
      <c r="H8398" s="6"/>
      <c r="I8398" s="6"/>
      <c r="J8398" s="6"/>
      <c r="K8398" s="6"/>
      <c r="L8398" s="6"/>
      <c r="M8398" s="6"/>
      <c r="N8398" s="6"/>
      <c r="O8398" s="6"/>
      <c r="P8398" s="6"/>
      <c r="Q8398" s="6"/>
    </row>
    <row r="8399" spans="1:17" x14ac:dyDescent="0.3">
      <c r="A8399" s="3" t="str">
        <f dt2D="0" dtr="0">IF(ISNA(VLOOKUP($C8399,Helper!$A:$B,2,FALSE)),"",VLOOKUP($C8399,Helper!$A:$B,2,FALSE))</f>
        <v/>
      </c>
      <c r="B8399" s="0" t="str">
        <f dt2D="0" dtr="0">IF(ISNA(VLOOKUP($D8399,Helper!$C:$D,2,FALSE)),"",VLOOKUP($D8399,Helper!$C:$D,2,FALSE))</f>
        <v/>
      </c>
      <c r="C8399" s="6"/>
      <c r="D8399" s="6"/>
      <c r="E8399" s="6"/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6"/>
      <c r="Q8399" s="6"/>
    </row>
    <row r="8400" spans="1:17" x14ac:dyDescent="0.3">
      <c r="A8400" s="3" t="str">
        <f dt2D="0" dtr="0">IF(ISNA(VLOOKUP($C8400,Helper!$A:$B,2,FALSE)),"",VLOOKUP($C8400,Helper!$A:$B,2,FALSE))</f>
        <v/>
      </c>
      <c r="B8400" s="0" t="str">
        <f dt2D="0" dtr="0">IF(ISNA(VLOOKUP($D8400,Helper!$C:$D,2,FALSE)),"",VLOOKUP($D8400,Helper!$C:$D,2,FALSE))</f>
        <v/>
      </c>
      <c r="C8400" s="6"/>
      <c r="D8400" s="6"/>
      <c r="E8400" s="6"/>
      <c r="F8400" s="6"/>
      <c r="G8400" s="6"/>
      <c r="H8400" s="6"/>
      <c r="I8400" s="6"/>
      <c r="J8400" s="6"/>
      <c r="K8400" s="6"/>
      <c r="L8400" s="6"/>
      <c r="M8400" s="6"/>
      <c r="N8400" s="6"/>
      <c r="O8400" s="6"/>
      <c r="P8400" s="6"/>
      <c r="Q8400" s="6"/>
    </row>
    <row r="8401" spans="1:17" x14ac:dyDescent="0.3">
      <c r="A8401" s="3" t="str">
        <f dt2D="0" dtr="0">IF(ISNA(VLOOKUP($C8401,Helper!$A:$B,2,FALSE)),"",VLOOKUP($C8401,Helper!$A:$B,2,FALSE))</f>
        <v/>
      </c>
      <c r="B8401" s="0" t="str">
        <f dt2D="0" dtr="0">IF(ISNA(VLOOKUP($D8401,Helper!$C:$D,2,FALSE)),"",VLOOKUP($D8401,Helper!$C:$D,2,FALSE))</f>
        <v/>
      </c>
      <c r="C8401" s="6"/>
      <c r="D8401" s="6"/>
      <c r="E8401" s="6"/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6"/>
      <c r="Q8401" s="6"/>
    </row>
    <row r="8402" spans="1:17" x14ac:dyDescent="0.3">
      <c r="A8402" s="3" t="str">
        <f dt2D="0" dtr="0">IF(ISNA(VLOOKUP($C8402,Helper!$A:$B,2,FALSE)),"",VLOOKUP($C8402,Helper!$A:$B,2,FALSE))</f>
        <v/>
      </c>
      <c r="B8402" s="0" t="str">
        <f dt2D="0" dtr="0">IF(ISNA(VLOOKUP($D8402,Helper!$C:$D,2,FALSE)),"",VLOOKUP($D8402,Helper!$C:$D,2,FALSE))</f>
        <v/>
      </c>
      <c r="C8402" s="6"/>
      <c r="D8402" s="6"/>
      <c r="E8402" s="6"/>
      <c r="F8402" s="6"/>
      <c r="G8402" s="6"/>
      <c r="H8402" s="6"/>
      <c r="I8402" s="6"/>
      <c r="J8402" s="6"/>
      <c r="K8402" s="6"/>
      <c r="L8402" s="6"/>
      <c r="M8402" s="6"/>
      <c r="N8402" s="6"/>
      <c r="O8402" s="6"/>
      <c r="P8402" s="6"/>
      <c r="Q8402" s="6"/>
    </row>
    <row r="8403" spans="1:17" x14ac:dyDescent="0.3">
      <c r="A8403" s="3" t="str">
        <f dt2D="0" dtr="0">IF(ISNA(VLOOKUP($C8403,Helper!$A:$B,2,FALSE)),"",VLOOKUP($C8403,Helper!$A:$B,2,FALSE))</f>
        <v/>
      </c>
      <c r="B8403" s="0" t="str">
        <f dt2D="0" dtr="0">IF(ISNA(VLOOKUP($D8403,Helper!$C:$D,2,FALSE)),"",VLOOKUP($D8403,Helper!$C:$D,2,FALSE))</f>
        <v/>
      </c>
      <c r="C8403" s="6"/>
      <c r="D8403" s="6"/>
      <c r="E8403" s="6"/>
      <c r="F8403" s="6"/>
      <c r="G8403" s="6"/>
      <c r="H8403" s="6"/>
      <c r="I8403" s="6"/>
      <c r="J8403" s="6"/>
      <c r="K8403" s="6"/>
      <c r="L8403" s="6"/>
      <c r="M8403" s="6"/>
      <c r="N8403" s="6"/>
      <c r="O8403" s="6"/>
      <c r="P8403" s="6"/>
      <c r="Q8403" s="6"/>
    </row>
    <row r="8404" spans="1:17" x14ac:dyDescent="0.3">
      <c r="A8404" s="3" t="str">
        <f dt2D="0" dtr="0">IF(ISNA(VLOOKUP($C8404,Helper!$A:$B,2,FALSE)),"",VLOOKUP($C8404,Helper!$A:$B,2,FALSE))</f>
        <v/>
      </c>
      <c r="B8404" s="0" t="str">
        <f dt2D="0" dtr="0">IF(ISNA(VLOOKUP($D8404,Helper!$C:$D,2,FALSE)),"",VLOOKUP($D8404,Helper!$C:$D,2,FALSE))</f>
        <v/>
      </c>
      <c r="C8404" s="6"/>
      <c r="D8404" s="6"/>
      <c r="E8404" s="6"/>
      <c r="F8404" s="6"/>
      <c r="G8404" s="6"/>
      <c r="H8404" s="6"/>
      <c r="I8404" s="6"/>
      <c r="J8404" s="6"/>
      <c r="K8404" s="6"/>
      <c r="L8404" s="6"/>
      <c r="M8404" s="6"/>
      <c r="N8404" s="6"/>
      <c r="O8404" s="6"/>
      <c r="P8404" s="6"/>
      <c r="Q8404" s="6"/>
    </row>
    <row r="8405" spans="1:17" x14ac:dyDescent="0.3">
      <c r="A8405" s="3" t="str">
        <f dt2D="0" dtr="0">IF(ISNA(VLOOKUP($C8405,Helper!$A:$B,2,FALSE)),"",VLOOKUP($C8405,Helper!$A:$B,2,FALSE))</f>
        <v/>
      </c>
      <c r="B8405" s="0" t="str">
        <f dt2D="0" dtr="0">IF(ISNA(VLOOKUP($D8405,Helper!$C:$D,2,FALSE)),"",VLOOKUP($D8405,Helper!$C:$D,2,FALSE))</f>
        <v/>
      </c>
      <c r="C8405" s="6"/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6"/>
      <c r="Q8405" s="6"/>
    </row>
    <row r="8406" spans="1:17" x14ac:dyDescent="0.3">
      <c r="A8406" s="3" t="str">
        <f dt2D="0" dtr="0">IF(ISNA(VLOOKUP($C8406,Helper!$A:$B,2,FALSE)),"",VLOOKUP($C8406,Helper!$A:$B,2,FALSE))</f>
        <v/>
      </c>
      <c r="B8406" s="0" t="str">
        <f dt2D="0" dtr="0">IF(ISNA(VLOOKUP($D8406,Helper!$C:$D,2,FALSE)),"",VLOOKUP($D8406,Helper!$C:$D,2,FALSE))</f>
        <v/>
      </c>
      <c r="C8406" s="6"/>
      <c r="D8406" s="6"/>
      <c r="E8406" s="6"/>
      <c r="F8406" s="6"/>
      <c r="G8406" s="6"/>
      <c r="H8406" s="6"/>
      <c r="I8406" s="6"/>
      <c r="J8406" s="6"/>
      <c r="K8406" s="6"/>
      <c r="L8406" s="6"/>
      <c r="M8406" s="6"/>
      <c r="N8406" s="6"/>
      <c r="O8406" s="6"/>
      <c r="P8406" s="6"/>
      <c r="Q8406" s="6"/>
    </row>
    <row r="8407" spans="1:17" x14ac:dyDescent="0.3">
      <c r="A8407" s="3" t="str">
        <f dt2D="0" dtr="0">IF(ISNA(VLOOKUP($C8407,Helper!$A:$B,2,FALSE)),"",VLOOKUP($C8407,Helper!$A:$B,2,FALSE))</f>
        <v/>
      </c>
      <c r="B8407" s="0" t="str">
        <f dt2D="0" dtr="0">IF(ISNA(VLOOKUP($D8407,Helper!$C:$D,2,FALSE)),"",VLOOKUP($D8407,Helper!$C:$D,2,FALSE))</f>
        <v/>
      </c>
      <c r="C8407" s="6"/>
      <c r="D8407" s="6"/>
      <c r="E8407" s="6"/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6"/>
      <c r="Q8407" s="6"/>
    </row>
    <row r="8408" spans="1:17" x14ac:dyDescent="0.3">
      <c r="A8408" s="3" t="str">
        <f dt2D="0" dtr="0">IF(ISNA(VLOOKUP($C8408,Helper!$A:$B,2,FALSE)),"",VLOOKUP($C8408,Helper!$A:$B,2,FALSE))</f>
        <v/>
      </c>
      <c r="B8408" s="0" t="str">
        <f dt2D="0" dtr="0">IF(ISNA(VLOOKUP($D8408,Helper!$C:$D,2,FALSE)),"",VLOOKUP($D8408,Helper!$C:$D,2,FALSE))</f>
        <v/>
      </c>
      <c r="C8408" s="6"/>
      <c r="D8408" s="6"/>
      <c r="E8408" s="6"/>
      <c r="F8408" s="6"/>
      <c r="G8408" s="6"/>
      <c r="H8408" s="6"/>
      <c r="I8408" s="6"/>
      <c r="J8408" s="6"/>
      <c r="K8408" s="6"/>
      <c r="L8408" s="6"/>
      <c r="M8408" s="6"/>
      <c r="N8408" s="6"/>
      <c r="O8408" s="6"/>
      <c r="P8408" s="6"/>
      <c r="Q8408" s="6"/>
    </row>
    <row r="8409" spans="1:17" x14ac:dyDescent="0.3">
      <c r="A8409" s="3" t="str">
        <f dt2D="0" dtr="0">IF(ISNA(VLOOKUP($C8409,Helper!$A:$B,2,FALSE)),"",VLOOKUP($C8409,Helper!$A:$B,2,FALSE))</f>
        <v/>
      </c>
      <c r="B8409" s="0" t="str">
        <f dt2D="0" dtr="0">IF(ISNA(VLOOKUP($D8409,Helper!$C:$D,2,FALSE)),"",VLOOKUP($D8409,Helper!$C:$D,2,FALSE))</f>
        <v/>
      </c>
      <c r="C8409" s="6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6"/>
      <c r="Q8409" s="6"/>
    </row>
    <row r="8410" spans="1:17" x14ac:dyDescent="0.3">
      <c r="A8410" s="3" t="str">
        <f dt2D="0" dtr="0">IF(ISNA(VLOOKUP($C8410,Helper!$A:$B,2,FALSE)),"",VLOOKUP($C8410,Helper!$A:$B,2,FALSE))</f>
        <v/>
      </c>
      <c r="B8410" s="0" t="str">
        <f dt2D="0" dtr="0">IF(ISNA(VLOOKUP($D8410,Helper!$C:$D,2,FALSE)),"",VLOOKUP($D8410,Helper!$C:$D,2,FALSE))</f>
        <v/>
      </c>
      <c r="C8410" s="6"/>
      <c r="D8410" s="6"/>
      <c r="E8410" s="6"/>
      <c r="F8410" s="6"/>
      <c r="G8410" s="6"/>
      <c r="H8410" s="6"/>
      <c r="I8410" s="6"/>
      <c r="J8410" s="6"/>
      <c r="K8410" s="6"/>
      <c r="L8410" s="6"/>
      <c r="M8410" s="6"/>
      <c r="N8410" s="6"/>
      <c r="O8410" s="6"/>
      <c r="P8410" s="6"/>
      <c r="Q8410" s="6"/>
    </row>
    <row r="8411" spans="1:17" x14ac:dyDescent="0.3">
      <c r="A8411" s="3" t="str">
        <f dt2D="0" dtr="0">IF(ISNA(VLOOKUP($C8411,Helper!$A:$B,2,FALSE)),"",VLOOKUP($C8411,Helper!$A:$B,2,FALSE))</f>
        <v/>
      </c>
      <c r="B8411" s="0" t="str">
        <f dt2D="0" dtr="0">IF(ISNA(VLOOKUP($D8411,Helper!$C:$D,2,FALSE)),"",VLOOKUP($D8411,Helper!$C:$D,2,FALSE))</f>
        <v/>
      </c>
      <c r="C8411" s="6"/>
      <c r="D8411" s="6"/>
      <c r="E8411" s="6"/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6"/>
      <c r="Q8411" s="6"/>
    </row>
    <row r="8412" spans="1:17" x14ac:dyDescent="0.3">
      <c r="A8412" s="3" t="str">
        <f dt2D="0" dtr="0">IF(ISNA(VLOOKUP($C8412,Helper!$A:$B,2,FALSE)),"",VLOOKUP($C8412,Helper!$A:$B,2,FALSE))</f>
        <v/>
      </c>
      <c r="B8412" s="0" t="str">
        <f dt2D="0" dtr="0">IF(ISNA(VLOOKUP($D8412,Helper!$C:$D,2,FALSE)),"",VLOOKUP($D8412,Helper!$C:$D,2,FALSE))</f>
        <v/>
      </c>
      <c r="C8412" s="6"/>
      <c r="D8412" s="6"/>
      <c r="E8412" s="6"/>
      <c r="F8412" s="6"/>
      <c r="G8412" s="6"/>
      <c r="H8412" s="6"/>
      <c r="I8412" s="6"/>
      <c r="J8412" s="6"/>
      <c r="K8412" s="6"/>
      <c r="L8412" s="6"/>
      <c r="M8412" s="6"/>
      <c r="N8412" s="6"/>
      <c r="O8412" s="6"/>
      <c r="P8412" s="6"/>
      <c r="Q8412" s="6"/>
    </row>
    <row r="8413" spans="1:17" x14ac:dyDescent="0.3">
      <c r="A8413" s="3" t="str">
        <f dt2D="0" dtr="0">IF(ISNA(VLOOKUP($C8413,Helper!$A:$B,2,FALSE)),"",VLOOKUP($C8413,Helper!$A:$B,2,FALSE))</f>
        <v/>
      </c>
      <c r="B8413" s="0" t="str">
        <f dt2D="0" dtr="0">IF(ISNA(VLOOKUP($D8413,Helper!$C:$D,2,FALSE)),"",VLOOKUP($D8413,Helper!$C:$D,2,FALSE))</f>
        <v/>
      </c>
      <c r="C8413" s="6"/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6"/>
      <c r="Q8413" s="6"/>
    </row>
    <row r="8414" spans="1:17" x14ac:dyDescent="0.3">
      <c r="A8414" s="3" t="str">
        <f dt2D="0" dtr="0">IF(ISNA(VLOOKUP($C8414,Helper!$A:$B,2,FALSE)),"",VLOOKUP($C8414,Helper!$A:$B,2,FALSE))</f>
        <v/>
      </c>
      <c r="B8414" s="0" t="str">
        <f dt2D="0" dtr="0">IF(ISNA(VLOOKUP($D8414,Helper!$C:$D,2,FALSE)),"",VLOOKUP($D8414,Helper!$C:$D,2,FALSE))</f>
        <v/>
      </c>
      <c r="C8414" s="6"/>
      <c r="D8414" s="6"/>
      <c r="E8414" s="6"/>
      <c r="F8414" s="6"/>
      <c r="G8414" s="6"/>
      <c r="H8414" s="6"/>
      <c r="I8414" s="6"/>
      <c r="J8414" s="6"/>
      <c r="K8414" s="6"/>
      <c r="L8414" s="6"/>
      <c r="M8414" s="6"/>
      <c r="N8414" s="6"/>
      <c r="O8414" s="6"/>
      <c r="P8414" s="6"/>
      <c r="Q8414" s="6"/>
    </row>
    <row r="8415" spans="1:17" x14ac:dyDescent="0.3">
      <c r="A8415" s="3" t="str">
        <f dt2D="0" dtr="0">IF(ISNA(VLOOKUP($C8415,Helper!$A:$B,2,FALSE)),"",VLOOKUP($C8415,Helper!$A:$B,2,FALSE))</f>
        <v/>
      </c>
      <c r="B8415" s="0" t="str">
        <f dt2D="0" dtr="0">IF(ISNA(VLOOKUP($D8415,Helper!$C:$D,2,FALSE)),"",VLOOKUP($D8415,Helper!$C:$D,2,FALSE))</f>
        <v/>
      </c>
      <c r="C8415" s="6"/>
      <c r="D8415" s="6"/>
      <c r="E8415" s="6"/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6"/>
      <c r="Q8415" s="6"/>
    </row>
    <row r="8416" spans="1:17" x14ac:dyDescent="0.3">
      <c r="A8416" s="3" t="str">
        <f dt2D="0" dtr="0">IF(ISNA(VLOOKUP($C8416,Helper!$A:$B,2,FALSE)),"",VLOOKUP($C8416,Helper!$A:$B,2,FALSE))</f>
        <v/>
      </c>
      <c r="B8416" s="0" t="str">
        <f dt2D="0" dtr="0">IF(ISNA(VLOOKUP($D8416,Helper!$C:$D,2,FALSE)),"",VLOOKUP($D8416,Helper!$C:$D,2,FALSE))</f>
        <v/>
      </c>
      <c r="C8416" s="6"/>
      <c r="D8416" s="6"/>
      <c r="E8416" s="6"/>
      <c r="F8416" s="6"/>
      <c r="G8416" s="6"/>
      <c r="H8416" s="6"/>
      <c r="I8416" s="6"/>
      <c r="J8416" s="6"/>
      <c r="K8416" s="6"/>
      <c r="L8416" s="6"/>
      <c r="M8416" s="6"/>
      <c r="N8416" s="6"/>
      <c r="O8416" s="6"/>
      <c r="P8416" s="6"/>
      <c r="Q8416" s="6"/>
    </row>
    <row r="8417" spans="1:17" x14ac:dyDescent="0.3">
      <c r="A8417" s="3" t="str">
        <f dt2D="0" dtr="0">IF(ISNA(VLOOKUP($C8417,Helper!$A:$B,2,FALSE)),"",VLOOKUP($C8417,Helper!$A:$B,2,FALSE))</f>
        <v/>
      </c>
      <c r="B8417" s="0" t="str">
        <f dt2D="0" dtr="0">IF(ISNA(VLOOKUP($D8417,Helper!$C:$D,2,FALSE)),"",VLOOKUP($D8417,Helper!$C:$D,2,FALSE))</f>
        <v/>
      </c>
      <c r="C8417" s="6"/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6"/>
      <c r="Q8417" s="6"/>
    </row>
    <row r="8418" spans="1:17" x14ac:dyDescent="0.3">
      <c r="A8418" s="3" t="str">
        <f dt2D="0" dtr="0">IF(ISNA(VLOOKUP($C8418,Helper!$A:$B,2,FALSE)),"",VLOOKUP($C8418,Helper!$A:$B,2,FALSE))</f>
        <v/>
      </c>
      <c r="B8418" s="0" t="str">
        <f dt2D="0" dtr="0">IF(ISNA(VLOOKUP($D8418,Helper!$C:$D,2,FALSE)),"",VLOOKUP($D8418,Helper!$C:$D,2,FALSE))</f>
        <v/>
      </c>
      <c r="C8418" s="6"/>
      <c r="D8418" s="6"/>
      <c r="E8418" s="6"/>
      <c r="F8418" s="6"/>
      <c r="G8418" s="6"/>
      <c r="H8418" s="6"/>
      <c r="I8418" s="6"/>
      <c r="J8418" s="6"/>
      <c r="K8418" s="6"/>
      <c r="L8418" s="6"/>
      <c r="M8418" s="6"/>
      <c r="N8418" s="6"/>
      <c r="O8418" s="6"/>
      <c r="P8418" s="6"/>
      <c r="Q8418" s="6"/>
    </row>
    <row r="8419" spans="1:17" x14ac:dyDescent="0.3">
      <c r="A8419" s="3" t="str">
        <f dt2D="0" dtr="0">IF(ISNA(VLOOKUP($C8419,Helper!$A:$B,2,FALSE)),"",VLOOKUP($C8419,Helper!$A:$B,2,FALSE))</f>
        <v/>
      </c>
      <c r="B8419" s="0" t="str">
        <f dt2D="0" dtr="0">IF(ISNA(VLOOKUP($D8419,Helper!$C:$D,2,FALSE)),"",VLOOKUP($D8419,Helper!$C:$D,2,FALSE))</f>
        <v/>
      </c>
      <c r="C8419" s="6"/>
      <c r="D8419" s="6"/>
      <c r="E8419" s="6"/>
      <c r="F8419" s="6"/>
      <c r="G8419" s="6"/>
      <c r="H8419" s="6"/>
      <c r="I8419" s="6"/>
      <c r="J8419" s="6"/>
      <c r="K8419" s="6"/>
      <c r="L8419" s="6"/>
      <c r="M8419" s="6"/>
      <c r="N8419" s="6"/>
      <c r="O8419" s="6"/>
      <c r="P8419" s="6"/>
      <c r="Q8419" s="6"/>
    </row>
    <row r="8420" spans="1:17" x14ac:dyDescent="0.3">
      <c r="A8420" s="3" t="str">
        <f dt2D="0" dtr="0">IF(ISNA(VLOOKUP($C8420,Helper!$A:$B,2,FALSE)),"",VLOOKUP($C8420,Helper!$A:$B,2,FALSE))</f>
        <v/>
      </c>
      <c r="B8420" s="0" t="str">
        <f dt2D="0" dtr="0">IF(ISNA(VLOOKUP($D8420,Helper!$C:$D,2,FALSE)),"",VLOOKUP($D8420,Helper!$C:$D,2,FALSE))</f>
        <v/>
      </c>
      <c r="C8420" s="6"/>
      <c r="D8420" s="6"/>
      <c r="E8420" s="6"/>
      <c r="F8420" s="6"/>
      <c r="G8420" s="6"/>
      <c r="H8420" s="6"/>
      <c r="I8420" s="6"/>
      <c r="J8420" s="6"/>
      <c r="K8420" s="6"/>
      <c r="L8420" s="6"/>
      <c r="M8420" s="6"/>
      <c r="N8420" s="6"/>
      <c r="O8420" s="6"/>
      <c r="P8420" s="6"/>
      <c r="Q8420" s="6"/>
    </row>
    <row r="8421" spans="1:17" x14ac:dyDescent="0.3">
      <c r="A8421" s="3" t="str">
        <f dt2D="0" dtr="0">IF(ISNA(VLOOKUP($C8421,Helper!$A:$B,2,FALSE)),"",VLOOKUP($C8421,Helper!$A:$B,2,FALSE))</f>
        <v/>
      </c>
      <c r="B8421" s="0" t="str">
        <f dt2D="0" dtr="0">IF(ISNA(VLOOKUP($D8421,Helper!$C:$D,2,FALSE)),"",VLOOKUP($D8421,Helper!$C:$D,2,FALSE))</f>
        <v/>
      </c>
      <c r="C8421" s="6"/>
      <c r="D8421" s="6"/>
      <c r="E8421" s="6"/>
      <c r="F8421" s="6"/>
      <c r="G8421" s="6"/>
      <c r="H8421" s="6"/>
      <c r="I8421" s="6"/>
      <c r="J8421" s="6"/>
      <c r="K8421" s="6"/>
      <c r="L8421" s="6"/>
      <c r="M8421" s="6"/>
      <c r="N8421" s="6"/>
      <c r="O8421" s="6"/>
      <c r="P8421" s="6"/>
      <c r="Q8421" s="6"/>
    </row>
    <row r="8422" spans="1:17" x14ac:dyDescent="0.3">
      <c r="A8422" s="3" t="str">
        <f dt2D="0" dtr="0">IF(ISNA(VLOOKUP($C8422,Helper!$A:$B,2,FALSE)),"",VLOOKUP($C8422,Helper!$A:$B,2,FALSE))</f>
        <v/>
      </c>
      <c r="B8422" s="0" t="str">
        <f dt2D="0" dtr="0">IF(ISNA(VLOOKUP($D8422,Helper!$C:$D,2,FALSE)),"",VLOOKUP($D8422,Helper!$C:$D,2,FALSE))</f>
        <v/>
      </c>
      <c r="C8422" s="6"/>
      <c r="D8422" s="6"/>
      <c r="E8422" s="6"/>
      <c r="F8422" s="6"/>
      <c r="G8422" s="6"/>
      <c r="H8422" s="6"/>
      <c r="I8422" s="6"/>
      <c r="J8422" s="6"/>
      <c r="K8422" s="6"/>
      <c r="L8422" s="6"/>
      <c r="M8422" s="6"/>
      <c r="N8422" s="6"/>
      <c r="O8422" s="6"/>
      <c r="P8422" s="6"/>
      <c r="Q8422" s="6"/>
    </row>
    <row r="8423" spans="1:17" x14ac:dyDescent="0.3">
      <c r="A8423" s="3" t="str">
        <f dt2D="0" dtr="0">IF(ISNA(VLOOKUP($C8423,Helper!$A:$B,2,FALSE)),"",VLOOKUP($C8423,Helper!$A:$B,2,FALSE))</f>
        <v/>
      </c>
      <c r="B8423" s="0" t="str">
        <f dt2D="0" dtr="0">IF(ISNA(VLOOKUP($D8423,Helper!$C:$D,2,FALSE)),"",VLOOKUP($D8423,Helper!$C:$D,2,FALSE))</f>
        <v/>
      </c>
      <c r="C8423" s="6"/>
      <c r="D8423" s="6"/>
      <c r="E8423" s="6"/>
      <c r="F8423" s="6"/>
      <c r="G8423" s="6"/>
      <c r="H8423" s="6"/>
      <c r="I8423" s="6"/>
      <c r="J8423" s="6"/>
      <c r="K8423" s="6"/>
      <c r="L8423" s="6"/>
      <c r="M8423" s="6"/>
      <c r="N8423" s="6"/>
      <c r="O8423" s="6"/>
      <c r="P8423" s="6"/>
      <c r="Q8423" s="6"/>
    </row>
    <row r="8424" spans="1:17" x14ac:dyDescent="0.3">
      <c r="A8424" s="3" t="str">
        <f dt2D="0" dtr="0">IF(ISNA(VLOOKUP($C8424,Helper!$A:$B,2,FALSE)),"",VLOOKUP($C8424,Helper!$A:$B,2,FALSE))</f>
        <v/>
      </c>
      <c r="B8424" s="0" t="str">
        <f dt2D="0" dtr="0">IF(ISNA(VLOOKUP($D8424,Helper!$C:$D,2,FALSE)),"",VLOOKUP($D8424,Helper!$C:$D,2,FALSE))</f>
        <v/>
      </c>
      <c r="C8424" s="6"/>
      <c r="D8424" s="6"/>
      <c r="E8424" s="6"/>
      <c r="F8424" s="6"/>
      <c r="G8424" s="6"/>
      <c r="H8424" s="6"/>
      <c r="I8424" s="6"/>
      <c r="J8424" s="6"/>
      <c r="K8424" s="6"/>
      <c r="L8424" s="6"/>
      <c r="M8424" s="6"/>
      <c r="N8424" s="6"/>
      <c r="O8424" s="6"/>
      <c r="P8424" s="6"/>
      <c r="Q8424" s="6"/>
    </row>
    <row r="8425" spans="1:17" x14ac:dyDescent="0.3">
      <c r="A8425" s="3" t="str">
        <f dt2D="0" dtr="0">IF(ISNA(VLOOKUP($C8425,Helper!$A:$B,2,FALSE)),"",VLOOKUP($C8425,Helper!$A:$B,2,FALSE))</f>
        <v/>
      </c>
      <c r="B8425" s="0" t="str">
        <f dt2D="0" dtr="0">IF(ISNA(VLOOKUP($D8425,Helper!$C:$D,2,FALSE)),"",VLOOKUP($D8425,Helper!$C:$D,2,FALSE))</f>
        <v/>
      </c>
      <c r="C8425" s="6"/>
      <c r="D8425" s="6"/>
      <c r="E8425" s="6"/>
      <c r="F8425" s="6"/>
      <c r="G8425" s="6"/>
      <c r="H8425" s="6"/>
      <c r="I8425" s="6"/>
      <c r="J8425" s="6"/>
      <c r="K8425" s="6"/>
      <c r="L8425" s="6"/>
      <c r="M8425" s="6"/>
      <c r="N8425" s="6"/>
      <c r="O8425" s="6"/>
      <c r="P8425" s="6"/>
      <c r="Q8425" s="6"/>
    </row>
    <row r="8426" spans="1:17" x14ac:dyDescent="0.3">
      <c r="A8426" s="3" t="str">
        <f dt2D="0" dtr="0">IF(ISNA(VLOOKUP($C8426,Helper!$A:$B,2,FALSE)),"",VLOOKUP($C8426,Helper!$A:$B,2,FALSE))</f>
        <v/>
      </c>
      <c r="B8426" s="0" t="str">
        <f dt2D="0" dtr="0">IF(ISNA(VLOOKUP($D8426,Helper!$C:$D,2,FALSE)),"",VLOOKUP($D8426,Helper!$C:$D,2,FALSE))</f>
        <v/>
      </c>
      <c r="C8426" s="6"/>
      <c r="D8426" s="6"/>
      <c r="E8426" s="6"/>
      <c r="F8426" s="6"/>
      <c r="G8426" s="6"/>
      <c r="H8426" s="6"/>
      <c r="I8426" s="6"/>
      <c r="J8426" s="6"/>
      <c r="K8426" s="6"/>
      <c r="L8426" s="6"/>
      <c r="M8426" s="6"/>
      <c r="N8426" s="6"/>
      <c r="O8426" s="6"/>
      <c r="P8426" s="6"/>
      <c r="Q8426" s="6"/>
    </row>
    <row r="8427" spans="1:17" x14ac:dyDescent="0.3">
      <c r="A8427" s="3" t="str">
        <f dt2D="0" dtr="0">IF(ISNA(VLOOKUP($C8427,Helper!$A:$B,2,FALSE)),"",VLOOKUP($C8427,Helper!$A:$B,2,FALSE))</f>
        <v/>
      </c>
      <c r="B8427" s="0" t="str">
        <f dt2D="0" dtr="0">IF(ISNA(VLOOKUP($D8427,Helper!$C:$D,2,FALSE)),"",VLOOKUP($D8427,Helper!$C:$D,2,FALSE))</f>
        <v/>
      </c>
      <c r="C8427" s="6"/>
      <c r="D8427" s="6"/>
      <c r="E8427" s="6"/>
      <c r="F8427" s="6"/>
      <c r="G8427" s="6"/>
      <c r="H8427" s="6"/>
      <c r="I8427" s="6"/>
      <c r="J8427" s="6"/>
      <c r="K8427" s="6"/>
      <c r="L8427" s="6"/>
      <c r="M8427" s="6"/>
      <c r="N8427" s="6"/>
      <c r="O8427" s="6"/>
      <c r="P8427" s="6"/>
      <c r="Q8427" s="6"/>
    </row>
    <row r="8428" spans="1:17" x14ac:dyDescent="0.3">
      <c r="A8428" s="3" t="str">
        <f dt2D="0" dtr="0">IF(ISNA(VLOOKUP($C8428,Helper!$A:$B,2,FALSE)),"",VLOOKUP($C8428,Helper!$A:$B,2,FALSE))</f>
        <v/>
      </c>
      <c r="B8428" s="0" t="str">
        <f dt2D="0" dtr="0">IF(ISNA(VLOOKUP($D8428,Helper!$C:$D,2,FALSE)),"",VLOOKUP($D8428,Helper!$C:$D,2,FALSE))</f>
        <v/>
      </c>
      <c r="C8428" s="6"/>
      <c r="D8428" s="6"/>
      <c r="E8428" s="6"/>
      <c r="F8428" s="6"/>
      <c r="G8428" s="6"/>
      <c r="H8428" s="6"/>
      <c r="I8428" s="6"/>
      <c r="J8428" s="6"/>
      <c r="K8428" s="6"/>
      <c r="L8428" s="6"/>
      <c r="M8428" s="6"/>
      <c r="N8428" s="6"/>
      <c r="O8428" s="6"/>
      <c r="P8428" s="6"/>
      <c r="Q8428" s="6"/>
    </row>
    <row r="8429" spans="1:17" x14ac:dyDescent="0.3">
      <c r="A8429" s="3" t="str">
        <f dt2D="0" dtr="0">IF(ISNA(VLOOKUP($C8429,Helper!$A:$B,2,FALSE)),"",VLOOKUP($C8429,Helper!$A:$B,2,FALSE))</f>
        <v/>
      </c>
      <c r="B8429" s="0" t="str">
        <f dt2D="0" dtr="0">IF(ISNA(VLOOKUP($D8429,Helper!$C:$D,2,FALSE)),"",VLOOKUP($D8429,Helper!$C:$D,2,FALSE))</f>
        <v/>
      </c>
      <c r="C8429" s="6"/>
      <c r="D8429" s="6"/>
      <c r="E8429" s="6"/>
      <c r="F8429" s="6"/>
      <c r="G8429" s="6"/>
      <c r="H8429" s="6"/>
      <c r="I8429" s="6"/>
      <c r="J8429" s="6"/>
      <c r="K8429" s="6"/>
      <c r="L8429" s="6"/>
      <c r="M8429" s="6"/>
      <c r="N8429" s="6"/>
      <c r="O8429" s="6"/>
      <c r="P8429" s="6"/>
      <c r="Q8429" s="6"/>
    </row>
    <row r="8430" spans="1:17" x14ac:dyDescent="0.3">
      <c r="A8430" s="3" t="str">
        <f dt2D="0" dtr="0">IF(ISNA(VLOOKUP($C8430,Helper!$A:$B,2,FALSE)),"",VLOOKUP($C8430,Helper!$A:$B,2,FALSE))</f>
        <v/>
      </c>
      <c r="B8430" s="0" t="str">
        <f dt2D="0" dtr="0">IF(ISNA(VLOOKUP($D8430,Helper!$C:$D,2,FALSE)),"",VLOOKUP($D8430,Helper!$C:$D,2,FALSE))</f>
        <v/>
      </c>
      <c r="C8430" s="6"/>
      <c r="D8430" s="6"/>
      <c r="E8430" s="6"/>
      <c r="F8430" s="6"/>
      <c r="G8430" s="6"/>
      <c r="H8430" s="6"/>
      <c r="I8430" s="6"/>
      <c r="J8430" s="6"/>
      <c r="K8430" s="6"/>
      <c r="L8430" s="6"/>
      <c r="M8430" s="6"/>
      <c r="N8430" s="6"/>
      <c r="O8430" s="6"/>
      <c r="P8430" s="6"/>
      <c r="Q8430" s="6"/>
    </row>
    <row r="8431" spans="1:17" x14ac:dyDescent="0.3">
      <c r="A8431" s="3" t="str">
        <f dt2D="0" dtr="0">IF(ISNA(VLOOKUP($C8431,Helper!$A:$B,2,FALSE)),"",VLOOKUP($C8431,Helper!$A:$B,2,FALSE))</f>
        <v/>
      </c>
      <c r="B8431" s="0" t="str">
        <f dt2D="0" dtr="0">IF(ISNA(VLOOKUP($D8431,Helper!$C:$D,2,FALSE)),"",VLOOKUP($D8431,Helper!$C:$D,2,FALSE))</f>
        <v/>
      </c>
      <c r="C8431" s="6"/>
      <c r="D8431" s="6"/>
      <c r="E8431" s="6"/>
      <c r="F8431" s="6"/>
      <c r="G8431" s="6"/>
      <c r="H8431" s="6"/>
      <c r="I8431" s="6"/>
      <c r="J8431" s="6"/>
      <c r="K8431" s="6"/>
      <c r="L8431" s="6"/>
      <c r="M8431" s="6"/>
      <c r="N8431" s="6"/>
      <c r="O8431" s="6"/>
      <c r="P8431" s="6"/>
      <c r="Q8431" s="6"/>
    </row>
    <row r="8432" spans="1:17" x14ac:dyDescent="0.3">
      <c r="A8432" s="3" t="str">
        <f dt2D="0" dtr="0">IF(ISNA(VLOOKUP($C8432,Helper!$A:$B,2,FALSE)),"",VLOOKUP($C8432,Helper!$A:$B,2,FALSE))</f>
        <v/>
      </c>
      <c r="B8432" s="0" t="str">
        <f dt2D="0" dtr="0">IF(ISNA(VLOOKUP($D8432,Helper!$C:$D,2,FALSE)),"",VLOOKUP($D8432,Helper!$C:$D,2,FALSE))</f>
        <v/>
      </c>
      <c r="C8432" s="6"/>
      <c r="D8432" s="6"/>
      <c r="E8432" s="6"/>
      <c r="F8432" s="6"/>
      <c r="G8432" s="6"/>
      <c r="H8432" s="6"/>
      <c r="I8432" s="6"/>
      <c r="J8432" s="6"/>
      <c r="K8432" s="6"/>
      <c r="L8432" s="6"/>
      <c r="M8432" s="6"/>
      <c r="N8432" s="6"/>
      <c r="O8432" s="6"/>
      <c r="P8432" s="6"/>
      <c r="Q8432" s="6"/>
    </row>
    <row r="8433" spans="1:17" x14ac:dyDescent="0.3">
      <c r="A8433" s="3" t="str">
        <f dt2D="0" dtr="0">IF(ISNA(VLOOKUP($C8433,Helper!$A:$B,2,FALSE)),"",VLOOKUP($C8433,Helper!$A:$B,2,FALSE))</f>
        <v/>
      </c>
      <c r="B8433" s="0" t="str">
        <f dt2D="0" dtr="0">IF(ISNA(VLOOKUP($D8433,Helper!$C:$D,2,FALSE)),"",VLOOKUP($D8433,Helper!$C:$D,2,FALSE))</f>
        <v/>
      </c>
      <c r="C8433" s="6"/>
      <c r="D8433" s="6"/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6"/>
      <c r="Q8433" s="6"/>
    </row>
    <row r="8434" spans="1:17" x14ac:dyDescent="0.3">
      <c r="A8434" s="3" t="str">
        <f dt2D="0" dtr="0">IF(ISNA(VLOOKUP($C8434,Helper!$A:$B,2,FALSE)),"",VLOOKUP($C8434,Helper!$A:$B,2,FALSE))</f>
        <v/>
      </c>
      <c r="B8434" s="0" t="str">
        <f dt2D="0" dtr="0">IF(ISNA(VLOOKUP($D8434,Helper!$C:$D,2,FALSE)),"",VLOOKUP($D8434,Helper!$C:$D,2,FALSE))</f>
        <v/>
      </c>
      <c r="C8434" s="6"/>
      <c r="D8434" s="6"/>
      <c r="E8434" s="6"/>
      <c r="F8434" s="6"/>
      <c r="G8434" s="6"/>
      <c r="H8434" s="6"/>
      <c r="I8434" s="6"/>
      <c r="J8434" s="6"/>
      <c r="K8434" s="6"/>
      <c r="L8434" s="6"/>
      <c r="M8434" s="6"/>
      <c r="N8434" s="6"/>
      <c r="O8434" s="6"/>
      <c r="P8434" s="6"/>
      <c r="Q8434" s="6"/>
    </row>
    <row r="8435" spans="1:17" x14ac:dyDescent="0.3">
      <c r="A8435" s="3" t="str">
        <f dt2D="0" dtr="0">IF(ISNA(VLOOKUP($C8435,Helper!$A:$B,2,FALSE)),"",VLOOKUP($C8435,Helper!$A:$B,2,FALSE))</f>
        <v/>
      </c>
      <c r="B8435" s="0" t="str">
        <f dt2D="0" dtr="0">IF(ISNA(VLOOKUP($D8435,Helper!$C:$D,2,FALSE)),"",VLOOKUP($D8435,Helper!$C:$D,2,FALSE))</f>
        <v/>
      </c>
      <c r="C8435" s="6"/>
      <c r="D8435" s="6"/>
      <c r="E8435" s="6"/>
      <c r="F8435" s="6"/>
      <c r="G8435" s="6"/>
      <c r="H8435" s="6"/>
      <c r="I8435" s="6"/>
      <c r="J8435" s="6"/>
      <c r="K8435" s="6"/>
      <c r="L8435" s="6"/>
      <c r="M8435" s="6"/>
      <c r="N8435" s="6"/>
      <c r="O8435" s="6"/>
      <c r="P8435" s="6"/>
      <c r="Q8435" s="6"/>
    </row>
    <row r="8436" spans="1:17" x14ac:dyDescent="0.3">
      <c r="A8436" s="3" t="str">
        <f dt2D="0" dtr="0">IF(ISNA(VLOOKUP($C8436,Helper!$A:$B,2,FALSE)),"",VLOOKUP($C8436,Helper!$A:$B,2,FALSE))</f>
        <v/>
      </c>
      <c r="B8436" s="0" t="str">
        <f dt2D="0" dtr="0">IF(ISNA(VLOOKUP($D8436,Helper!$C:$D,2,FALSE)),"",VLOOKUP($D8436,Helper!$C:$D,2,FALSE))</f>
        <v/>
      </c>
      <c r="C8436" s="6"/>
      <c r="D8436" s="6"/>
      <c r="E8436" s="6"/>
      <c r="F8436" s="6"/>
      <c r="G8436" s="6"/>
      <c r="H8436" s="6"/>
      <c r="I8436" s="6"/>
      <c r="J8436" s="6"/>
      <c r="K8436" s="6"/>
      <c r="L8436" s="6"/>
      <c r="M8436" s="6"/>
      <c r="N8436" s="6"/>
      <c r="O8436" s="6"/>
      <c r="P8436" s="6"/>
      <c r="Q8436" s="6"/>
    </row>
    <row r="8437" spans="1:17" x14ac:dyDescent="0.3">
      <c r="A8437" s="3" t="str">
        <f dt2D="0" dtr="0">IF(ISNA(VLOOKUP($C8437,Helper!$A:$B,2,FALSE)),"",VLOOKUP($C8437,Helper!$A:$B,2,FALSE))</f>
        <v/>
      </c>
      <c r="B8437" s="0" t="str">
        <f dt2D="0" dtr="0">IF(ISNA(VLOOKUP($D8437,Helper!$C:$D,2,FALSE)),"",VLOOKUP($D8437,Helper!$C:$D,2,FALSE))</f>
        <v/>
      </c>
      <c r="C8437" s="6"/>
      <c r="D8437" s="6"/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6"/>
      <c r="Q8437" s="6"/>
    </row>
    <row r="8438" spans="1:17" x14ac:dyDescent="0.3">
      <c r="A8438" s="3" t="str">
        <f dt2D="0" dtr="0">IF(ISNA(VLOOKUP($C8438,Helper!$A:$B,2,FALSE)),"",VLOOKUP($C8438,Helper!$A:$B,2,FALSE))</f>
        <v/>
      </c>
      <c r="B8438" s="0" t="str">
        <f dt2D="0" dtr="0">IF(ISNA(VLOOKUP($D8438,Helper!$C:$D,2,FALSE)),"",VLOOKUP($D8438,Helper!$C:$D,2,FALSE))</f>
        <v/>
      </c>
      <c r="C8438" s="6"/>
      <c r="D8438" s="6"/>
      <c r="E8438" s="6"/>
      <c r="F8438" s="6"/>
      <c r="G8438" s="6"/>
      <c r="H8438" s="6"/>
      <c r="I8438" s="6"/>
      <c r="J8438" s="6"/>
      <c r="K8438" s="6"/>
      <c r="L8438" s="6"/>
      <c r="M8438" s="6"/>
      <c r="N8438" s="6"/>
      <c r="O8438" s="6"/>
      <c r="P8438" s="6"/>
      <c r="Q8438" s="6"/>
    </row>
    <row r="8439" spans="1:17" x14ac:dyDescent="0.3">
      <c r="A8439" s="3" t="str">
        <f dt2D="0" dtr="0">IF(ISNA(VLOOKUP($C8439,Helper!$A:$B,2,FALSE)),"",VLOOKUP($C8439,Helper!$A:$B,2,FALSE))</f>
        <v/>
      </c>
      <c r="B8439" s="0" t="str">
        <f dt2D="0" dtr="0">IF(ISNA(VLOOKUP($D8439,Helper!$C:$D,2,FALSE)),"",VLOOKUP($D8439,Helper!$C:$D,2,FALSE))</f>
        <v/>
      </c>
      <c r="C8439" s="6"/>
      <c r="D8439" s="6"/>
      <c r="E8439" s="6"/>
      <c r="F8439" s="6"/>
      <c r="G8439" s="6"/>
      <c r="H8439" s="6"/>
      <c r="I8439" s="6"/>
      <c r="J8439" s="6"/>
      <c r="K8439" s="6"/>
      <c r="L8439" s="6"/>
      <c r="M8439" s="6"/>
      <c r="N8439" s="6"/>
      <c r="O8439" s="6"/>
      <c r="P8439" s="6"/>
      <c r="Q8439" s="6"/>
    </row>
    <row r="8440" spans="1:17" x14ac:dyDescent="0.3">
      <c r="A8440" s="3" t="str">
        <f dt2D="0" dtr="0">IF(ISNA(VLOOKUP($C8440,Helper!$A:$B,2,FALSE)),"",VLOOKUP($C8440,Helper!$A:$B,2,FALSE))</f>
        <v/>
      </c>
      <c r="B8440" s="0" t="str">
        <f dt2D="0" dtr="0">IF(ISNA(VLOOKUP($D8440,Helper!$C:$D,2,FALSE)),"",VLOOKUP($D8440,Helper!$C:$D,2,FALSE))</f>
        <v/>
      </c>
      <c r="C8440" s="6"/>
      <c r="D8440" s="6"/>
      <c r="E8440" s="6"/>
      <c r="F8440" s="6"/>
      <c r="G8440" s="6"/>
      <c r="H8440" s="6"/>
      <c r="I8440" s="6"/>
      <c r="J8440" s="6"/>
      <c r="K8440" s="6"/>
      <c r="L8440" s="6"/>
      <c r="M8440" s="6"/>
      <c r="N8440" s="6"/>
      <c r="O8440" s="6"/>
      <c r="P8440" s="6"/>
      <c r="Q8440" s="6"/>
    </row>
    <row r="8441" spans="1:17" x14ac:dyDescent="0.3">
      <c r="A8441" s="3" t="str">
        <f dt2D="0" dtr="0">IF(ISNA(VLOOKUP($C8441,Helper!$A:$B,2,FALSE)),"",VLOOKUP($C8441,Helper!$A:$B,2,FALSE))</f>
        <v/>
      </c>
      <c r="B8441" s="0" t="str">
        <f dt2D="0" dtr="0">IF(ISNA(VLOOKUP($D8441,Helper!$C:$D,2,FALSE)),"",VLOOKUP($D8441,Helper!$C:$D,2,FALSE))</f>
        <v/>
      </c>
      <c r="C8441" s="6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6"/>
      <c r="Q8441" s="6"/>
    </row>
    <row r="8442" spans="1:17" x14ac:dyDescent="0.3">
      <c r="A8442" s="3" t="str">
        <f dt2D="0" dtr="0">IF(ISNA(VLOOKUP($C8442,Helper!$A:$B,2,FALSE)),"",VLOOKUP($C8442,Helper!$A:$B,2,FALSE))</f>
        <v/>
      </c>
      <c r="B8442" s="0" t="str">
        <f dt2D="0" dtr="0">IF(ISNA(VLOOKUP($D8442,Helper!$C:$D,2,FALSE)),"",VLOOKUP($D8442,Helper!$C:$D,2,FALSE))</f>
        <v/>
      </c>
      <c r="C8442" s="6"/>
      <c r="D8442" s="6"/>
      <c r="E8442" s="6"/>
      <c r="F8442" s="6"/>
      <c r="G8442" s="6"/>
      <c r="H8442" s="6"/>
      <c r="I8442" s="6"/>
      <c r="J8442" s="6"/>
      <c r="K8442" s="6"/>
      <c r="L8442" s="6"/>
      <c r="M8442" s="6"/>
      <c r="N8442" s="6"/>
      <c r="O8442" s="6"/>
      <c r="P8442" s="6"/>
      <c r="Q8442" s="6"/>
    </row>
    <row r="8443" spans="1:17" x14ac:dyDescent="0.3">
      <c r="A8443" s="3" t="str">
        <f dt2D="0" dtr="0">IF(ISNA(VLOOKUP($C8443,Helper!$A:$B,2,FALSE)),"",VLOOKUP($C8443,Helper!$A:$B,2,FALSE))</f>
        <v/>
      </c>
      <c r="B8443" s="0" t="str">
        <f dt2D="0" dtr="0">IF(ISNA(VLOOKUP($D8443,Helper!$C:$D,2,FALSE)),"",VLOOKUP($D8443,Helper!$C:$D,2,FALSE))</f>
        <v/>
      </c>
      <c r="C8443" s="6"/>
      <c r="D8443" s="6"/>
      <c r="E8443" s="6"/>
      <c r="F8443" s="6"/>
      <c r="G8443" s="6"/>
      <c r="H8443" s="6"/>
      <c r="I8443" s="6"/>
      <c r="J8443" s="6"/>
      <c r="K8443" s="6"/>
      <c r="L8443" s="6"/>
      <c r="M8443" s="6"/>
      <c r="N8443" s="6"/>
      <c r="O8443" s="6"/>
      <c r="P8443" s="6"/>
      <c r="Q8443" s="6"/>
    </row>
    <row r="8444" spans="1:17" x14ac:dyDescent="0.3">
      <c r="A8444" s="3" t="str">
        <f dt2D="0" dtr="0">IF(ISNA(VLOOKUP($C8444,Helper!$A:$B,2,FALSE)),"",VLOOKUP($C8444,Helper!$A:$B,2,FALSE))</f>
        <v/>
      </c>
      <c r="B8444" s="0" t="str">
        <f dt2D="0" dtr="0">IF(ISNA(VLOOKUP($D8444,Helper!$C:$D,2,FALSE)),"",VLOOKUP($D8444,Helper!$C:$D,2,FALSE))</f>
        <v/>
      </c>
      <c r="C8444" s="6"/>
      <c r="D8444" s="6"/>
      <c r="E8444" s="6"/>
      <c r="F8444" s="6"/>
      <c r="G8444" s="6"/>
      <c r="H8444" s="6"/>
      <c r="I8444" s="6"/>
      <c r="J8444" s="6"/>
      <c r="K8444" s="6"/>
      <c r="L8444" s="6"/>
      <c r="M8444" s="6"/>
      <c r="N8444" s="6"/>
      <c r="O8444" s="6"/>
      <c r="P8444" s="6"/>
      <c r="Q8444" s="6"/>
    </row>
    <row r="8445" spans="1:17" x14ac:dyDescent="0.3">
      <c r="A8445" s="3" t="str">
        <f dt2D="0" dtr="0">IF(ISNA(VLOOKUP($C8445,Helper!$A:$B,2,FALSE)),"",VLOOKUP($C8445,Helper!$A:$B,2,FALSE))</f>
        <v/>
      </c>
      <c r="B8445" s="0" t="str">
        <f dt2D="0" dtr="0">IF(ISNA(VLOOKUP($D8445,Helper!$C:$D,2,FALSE)),"",VLOOKUP($D8445,Helper!$C:$D,2,FALSE))</f>
        <v/>
      </c>
      <c r="C8445" s="6"/>
      <c r="D8445" s="6"/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6"/>
      <c r="Q8445" s="6"/>
    </row>
    <row r="8446" spans="1:17" x14ac:dyDescent="0.3">
      <c r="A8446" s="3" t="str">
        <f dt2D="0" dtr="0">IF(ISNA(VLOOKUP($C8446,Helper!$A:$B,2,FALSE)),"",VLOOKUP($C8446,Helper!$A:$B,2,FALSE))</f>
        <v/>
      </c>
      <c r="B8446" s="0" t="str">
        <f dt2D="0" dtr="0">IF(ISNA(VLOOKUP($D8446,Helper!$C:$D,2,FALSE)),"",VLOOKUP($D8446,Helper!$C:$D,2,FALSE))</f>
        <v/>
      </c>
      <c r="C8446" s="6"/>
      <c r="D8446" s="6"/>
      <c r="E8446" s="6"/>
      <c r="F8446" s="6"/>
      <c r="G8446" s="6"/>
      <c r="H8446" s="6"/>
      <c r="I8446" s="6"/>
      <c r="J8446" s="6"/>
      <c r="K8446" s="6"/>
      <c r="L8446" s="6"/>
      <c r="M8446" s="6"/>
      <c r="N8446" s="6"/>
      <c r="O8446" s="6"/>
      <c r="P8446" s="6"/>
      <c r="Q8446" s="6"/>
    </row>
    <row r="8447" spans="1:17" x14ac:dyDescent="0.3">
      <c r="A8447" s="3" t="str">
        <f dt2D="0" dtr="0">IF(ISNA(VLOOKUP($C8447,Helper!$A:$B,2,FALSE)),"",VLOOKUP($C8447,Helper!$A:$B,2,FALSE))</f>
        <v/>
      </c>
      <c r="B8447" s="0" t="str">
        <f dt2D="0" dtr="0">IF(ISNA(VLOOKUP($D8447,Helper!$C:$D,2,FALSE)),"",VLOOKUP($D8447,Helper!$C:$D,2,FALSE))</f>
        <v/>
      </c>
      <c r="C8447" s="6"/>
      <c r="D8447" s="6"/>
      <c r="E8447" s="6"/>
      <c r="F8447" s="6"/>
      <c r="G8447" s="6"/>
      <c r="H8447" s="6"/>
      <c r="I8447" s="6"/>
      <c r="J8447" s="6"/>
      <c r="K8447" s="6"/>
      <c r="L8447" s="6"/>
      <c r="M8447" s="6"/>
      <c r="N8447" s="6"/>
      <c r="O8447" s="6"/>
      <c r="P8447" s="6"/>
      <c r="Q8447" s="6"/>
    </row>
    <row r="8448" spans="1:17" x14ac:dyDescent="0.3">
      <c r="A8448" s="3" t="str">
        <f dt2D="0" dtr="0">IF(ISNA(VLOOKUP($C8448,Helper!$A:$B,2,FALSE)),"",VLOOKUP($C8448,Helper!$A:$B,2,FALSE))</f>
        <v/>
      </c>
      <c r="B8448" s="0" t="str">
        <f dt2D="0" dtr="0">IF(ISNA(VLOOKUP($D8448,Helper!$C:$D,2,FALSE)),"",VLOOKUP($D8448,Helper!$C:$D,2,FALSE))</f>
        <v/>
      </c>
      <c r="C8448" s="6"/>
      <c r="D8448" s="6"/>
      <c r="E8448" s="6"/>
      <c r="F8448" s="6"/>
      <c r="G8448" s="6"/>
      <c r="H8448" s="6"/>
      <c r="I8448" s="6"/>
      <c r="J8448" s="6"/>
      <c r="K8448" s="6"/>
      <c r="L8448" s="6"/>
      <c r="M8448" s="6"/>
      <c r="N8448" s="6"/>
      <c r="O8448" s="6"/>
      <c r="P8448" s="6"/>
      <c r="Q8448" s="6"/>
    </row>
    <row r="8449" spans="1:17" x14ac:dyDescent="0.3">
      <c r="A8449" s="3" t="str">
        <f dt2D="0" dtr="0">IF(ISNA(VLOOKUP($C8449,Helper!$A:$B,2,FALSE)),"",VLOOKUP($C8449,Helper!$A:$B,2,FALSE))</f>
        <v/>
      </c>
      <c r="B8449" s="0" t="str">
        <f dt2D="0" dtr="0">IF(ISNA(VLOOKUP($D8449,Helper!$C:$D,2,FALSE)),"",VLOOKUP($D8449,Helper!$C:$D,2,FALSE))</f>
        <v/>
      </c>
      <c r="C8449" s="6"/>
      <c r="D8449" s="6"/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6"/>
      <c r="Q8449" s="6"/>
    </row>
    <row r="8450" spans="1:17" x14ac:dyDescent="0.3">
      <c r="A8450" s="3" t="str">
        <f dt2D="0" dtr="0">IF(ISNA(VLOOKUP($C8450,Helper!$A:$B,2,FALSE)),"",VLOOKUP($C8450,Helper!$A:$B,2,FALSE))</f>
        <v/>
      </c>
      <c r="B8450" s="0" t="str">
        <f dt2D="0" dtr="0">IF(ISNA(VLOOKUP($D8450,Helper!$C:$D,2,FALSE)),"",VLOOKUP($D8450,Helper!$C:$D,2,FALSE))</f>
        <v/>
      </c>
      <c r="C8450" s="6"/>
      <c r="D8450" s="6"/>
      <c r="E8450" s="6"/>
      <c r="F8450" s="6"/>
      <c r="G8450" s="6"/>
      <c r="H8450" s="6"/>
      <c r="I8450" s="6"/>
      <c r="J8450" s="6"/>
      <c r="K8450" s="6"/>
      <c r="L8450" s="6"/>
      <c r="M8450" s="6"/>
      <c r="N8450" s="6"/>
      <c r="O8450" s="6"/>
      <c r="P8450" s="6"/>
      <c r="Q8450" s="6"/>
    </row>
    <row r="8451" spans="1:17" x14ac:dyDescent="0.3">
      <c r="A8451" s="3" t="str">
        <f dt2D="0" dtr="0">IF(ISNA(VLOOKUP($C8451,Helper!$A:$B,2,FALSE)),"",VLOOKUP($C8451,Helper!$A:$B,2,FALSE))</f>
        <v/>
      </c>
      <c r="B8451" s="0" t="str">
        <f dt2D="0" dtr="0">IF(ISNA(VLOOKUP($D8451,Helper!$C:$D,2,FALSE)),"",VLOOKUP($D8451,Helper!$C:$D,2,FALSE))</f>
        <v/>
      </c>
      <c r="C8451" s="6"/>
      <c r="D8451" s="6"/>
      <c r="E8451" s="6"/>
      <c r="F8451" s="6"/>
      <c r="G8451" s="6"/>
      <c r="H8451" s="6"/>
      <c r="I8451" s="6"/>
      <c r="J8451" s="6"/>
      <c r="K8451" s="6"/>
      <c r="L8451" s="6"/>
      <c r="M8451" s="6"/>
      <c r="N8451" s="6"/>
      <c r="O8451" s="6"/>
      <c r="P8451" s="6"/>
      <c r="Q8451" s="6"/>
    </row>
    <row r="8452" spans="1:17" x14ac:dyDescent="0.3">
      <c r="A8452" s="3" t="str">
        <f dt2D="0" dtr="0">IF(ISNA(VLOOKUP($C8452,Helper!$A:$B,2,FALSE)),"",VLOOKUP($C8452,Helper!$A:$B,2,FALSE))</f>
        <v/>
      </c>
      <c r="B8452" s="0" t="str">
        <f dt2D="0" dtr="0">IF(ISNA(VLOOKUP($D8452,Helper!$C:$D,2,FALSE)),"",VLOOKUP($D8452,Helper!$C:$D,2,FALSE))</f>
        <v/>
      </c>
      <c r="C8452" s="6"/>
      <c r="D8452" s="6"/>
      <c r="E8452" s="6"/>
      <c r="F8452" s="6"/>
      <c r="G8452" s="6"/>
      <c r="H8452" s="6"/>
      <c r="I8452" s="6"/>
      <c r="J8452" s="6"/>
      <c r="K8452" s="6"/>
      <c r="L8452" s="6"/>
      <c r="M8452" s="6"/>
      <c r="N8452" s="6"/>
      <c r="O8452" s="6"/>
      <c r="P8452" s="6"/>
      <c r="Q8452" s="6"/>
    </row>
    <row r="8453" spans="1:17" x14ac:dyDescent="0.3">
      <c r="A8453" s="3" t="str">
        <f dt2D="0" dtr="0">IF(ISNA(VLOOKUP($C8453,Helper!$A:$B,2,FALSE)),"",VLOOKUP($C8453,Helper!$A:$B,2,FALSE))</f>
        <v/>
      </c>
      <c r="B8453" s="0" t="str">
        <f dt2D="0" dtr="0">IF(ISNA(VLOOKUP($D8453,Helper!$C:$D,2,FALSE)),"",VLOOKUP($D8453,Helper!$C:$D,2,FALSE))</f>
        <v/>
      </c>
      <c r="C8453" s="6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6"/>
      <c r="Q8453" s="6"/>
    </row>
    <row r="8454" spans="1:17" x14ac:dyDescent="0.3">
      <c r="A8454" s="3" t="str">
        <f dt2D="0" dtr="0">IF(ISNA(VLOOKUP($C8454,Helper!$A:$B,2,FALSE)),"",VLOOKUP($C8454,Helper!$A:$B,2,FALSE))</f>
        <v/>
      </c>
      <c r="B8454" s="0" t="str">
        <f dt2D="0" dtr="0">IF(ISNA(VLOOKUP($D8454,Helper!$C:$D,2,FALSE)),"",VLOOKUP($D8454,Helper!$C:$D,2,FALSE))</f>
        <v/>
      </c>
      <c r="C8454" s="6"/>
      <c r="D8454" s="6"/>
      <c r="E8454" s="6"/>
      <c r="F8454" s="6"/>
      <c r="G8454" s="6"/>
      <c r="H8454" s="6"/>
      <c r="I8454" s="6"/>
      <c r="J8454" s="6"/>
      <c r="K8454" s="6"/>
      <c r="L8454" s="6"/>
      <c r="M8454" s="6"/>
      <c r="N8454" s="6"/>
      <c r="O8454" s="6"/>
      <c r="P8454" s="6"/>
      <c r="Q8454" s="6"/>
    </row>
    <row r="8455" spans="1:17" x14ac:dyDescent="0.3">
      <c r="A8455" s="3" t="str">
        <f dt2D="0" dtr="0">IF(ISNA(VLOOKUP($C8455,Helper!$A:$B,2,FALSE)),"",VLOOKUP($C8455,Helper!$A:$B,2,FALSE))</f>
        <v/>
      </c>
      <c r="B8455" s="0" t="str">
        <f dt2D="0" dtr="0">IF(ISNA(VLOOKUP($D8455,Helper!$C:$D,2,FALSE)),"",VLOOKUP($D8455,Helper!$C:$D,2,FALSE))</f>
        <v/>
      </c>
      <c r="C8455" s="6"/>
      <c r="D8455" s="6"/>
      <c r="E8455" s="6"/>
      <c r="F8455" s="6"/>
      <c r="G8455" s="6"/>
      <c r="H8455" s="6"/>
      <c r="I8455" s="6"/>
      <c r="J8455" s="6"/>
      <c r="K8455" s="6"/>
      <c r="L8455" s="6"/>
      <c r="M8455" s="6"/>
      <c r="N8455" s="6"/>
      <c r="O8455" s="6"/>
      <c r="P8455" s="6"/>
      <c r="Q8455" s="6"/>
    </row>
    <row r="8456" spans="1:17" x14ac:dyDescent="0.3">
      <c r="A8456" s="3" t="str">
        <f dt2D="0" dtr="0">IF(ISNA(VLOOKUP($C8456,Helper!$A:$B,2,FALSE)),"",VLOOKUP($C8456,Helper!$A:$B,2,FALSE))</f>
        <v/>
      </c>
      <c r="B8456" s="0" t="str">
        <f dt2D="0" dtr="0">IF(ISNA(VLOOKUP($D8456,Helper!$C:$D,2,FALSE)),"",VLOOKUP($D8456,Helper!$C:$D,2,FALSE))</f>
        <v/>
      </c>
      <c r="C8456" s="6"/>
      <c r="D8456" s="6"/>
      <c r="E8456" s="6"/>
      <c r="F8456" s="6"/>
      <c r="G8456" s="6"/>
      <c r="H8456" s="6"/>
      <c r="I8456" s="6"/>
      <c r="J8456" s="6"/>
      <c r="K8456" s="6"/>
      <c r="L8456" s="6"/>
      <c r="M8456" s="6"/>
      <c r="N8456" s="6"/>
      <c r="O8456" s="6"/>
      <c r="P8456" s="6"/>
      <c r="Q8456" s="6"/>
    </row>
    <row r="8457" spans="1:17" x14ac:dyDescent="0.3">
      <c r="A8457" s="3" t="str">
        <f dt2D="0" dtr="0">IF(ISNA(VLOOKUP($C8457,Helper!$A:$B,2,FALSE)),"",VLOOKUP($C8457,Helper!$A:$B,2,FALSE))</f>
        <v/>
      </c>
      <c r="B8457" s="0" t="str">
        <f dt2D="0" dtr="0">IF(ISNA(VLOOKUP($D8457,Helper!$C:$D,2,FALSE)),"",VLOOKUP($D8457,Helper!$C:$D,2,FALSE))</f>
        <v/>
      </c>
      <c r="C8457" s="6"/>
      <c r="D8457" s="6"/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6"/>
      <c r="Q8457" s="6"/>
    </row>
    <row r="8458" spans="1:17" x14ac:dyDescent="0.3">
      <c r="A8458" s="3" t="str">
        <f dt2D="0" dtr="0">IF(ISNA(VLOOKUP($C8458,Helper!$A:$B,2,FALSE)),"",VLOOKUP($C8458,Helper!$A:$B,2,FALSE))</f>
        <v/>
      </c>
      <c r="B8458" s="0" t="str">
        <f dt2D="0" dtr="0">IF(ISNA(VLOOKUP($D8458,Helper!$C:$D,2,FALSE)),"",VLOOKUP($D8458,Helper!$C:$D,2,FALSE))</f>
        <v/>
      </c>
      <c r="C8458" s="6"/>
      <c r="D8458" s="6"/>
      <c r="E8458" s="6"/>
      <c r="F8458" s="6"/>
      <c r="G8458" s="6"/>
      <c r="H8458" s="6"/>
      <c r="I8458" s="6"/>
      <c r="J8458" s="6"/>
      <c r="K8458" s="6"/>
      <c r="L8458" s="6"/>
      <c r="M8458" s="6"/>
      <c r="N8458" s="6"/>
      <c r="O8458" s="6"/>
      <c r="P8458" s="6"/>
      <c r="Q8458" s="6"/>
    </row>
    <row r="8459" spans="1:17" x14ac:dyDescent="0.3">
      <c r="A8459" s="3" t="str">
        <f dt2D="0" dtr="0">IF(ISNA(VLOOKUP($C8459,Helper!$A:$B,2,FALSE)),"",VLOOKUP($C8459,Helper!$A:$B,2,FALSE))</f>
        <v/>
      </c>
      <c r="B8459" s="0" t="str">
        <f dt2D="0" dtr="0">IF(ISNA(VLOOKUP($D8459,Helper!$C:$D,2,FALSE)),"",VLOOKUP($D8459,Helper!$C:$D,2,FALSE))</f>
        <v/>
      </c>
      <c r="C8459" s="6"/>
      <c r="D8459" s="6"/>
      <c r="E8459" s="6"/>
      <c r="F8459" s="6"/>
      <c r="G8459" s="6"/>
      <c r="H8459" s="6"/>
      <c r="I8459" s="6"/>
      <c r="J8459" s="6"/>
      <c r="K8459" s="6"/>
      <c r="L8459" s="6"/>
      <c r="M8459" s="6"/>
      <c r="N8459" s="6"/>
      <c r="O8459" s="6"/>
      <c r="P8459" s="6"/>
      <c r="Q8459" s="6"/>
    </row>
    <row r="8460" spans="1:17" x14ac:dyDescent="0.3">
      <c r="A8460" s="3" t="str">
        <f dt2D="0" dtr="0">IF(ISNA(VLOOKUP($C8460,Helper!$A:$B,2,FALSE)),"",VLOOKUP($C8460,Helper!$A:$B,2,FALSE))</f>
        <v/>
      </c>
      <c r="B8460" s="0" t="str">
        <f dt2D="0" dtr="0">IF(ISNA(VLOOKUP($D8460,Helper!$C:$D,2,FALSE)),"",VLOOKUP($D8460,Helper!$C:$D,2,FALSE))</f>
        <v/>
      </c>
      <c r="C8460" s="6"/>
      <c r="D8460" s="6"/>
      <c r="E8460" s="6"/>
      <c r="F8460" s="6"/>
      <c r="G8460" s="6"/>
      <c r="H8460" s="6"/>
      <c r="I8460" s="6"/>
      <c r="J8460" s="6"/>
      <c r="K8460" s="6"/>
      <c r="L8460" s="6"/>
      <c r="M8460" s="6"/>
      <c r="N8460" s="6"/>
      <c r="O8460" s="6"/>
      <c r="P8460" s="6"/>
      <c r="Q8460" s="6"/>
    </row>
    <row r="8461" spans="1:17" x14ac:dyDescent="0.3">
      <c r="A8461" s="3" t="str">
        <f dt2D="0" dtr="0">IF(ISNA(VLOOKUP($C8461,Helper!$A:$B,2,FALSE)),"",VLOOKUP($C8461,Helper!$A:$B,2,FALSE))</f>
        <v/>
      </c>
      <c r="B8461" s="0" t="str">
        <f dt2D="0" dtr="0">IF(ISNA(VLOOKUP($D8461,Helper!$C:$D,2,FALSE)),"",VLOOKUP($D8461,Helper!$C:$D,2,FALSE))</f>
        <v/>
      </c>
      <c r="C8461" s="6"/>
      <c r="D8461" s="6"/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6"/>
      <c r="Q8461" s="6"/>
    </row>
    <row r="8462" spans="1:17" x14ac:dyDescent="0.3">
      <c r="A8462" s="3" t="str">
        <f dt2D="0" dtr="0">IF(ISNA(VLOOKUP($C8462,Helper!$A:$B,2,FALSE)),"",VLOOKUP($C8462,Helper!$A:$B,2,FALSE))</f>
        <v/>
      </c>
      <c r="B8462" s="0" t="str">
        <f dt2D="0" dtr="0">IF(ISNA(VLOOKUP($D8462,Helper!$C:$D,2,FALSE)),"",VLOOKUP($D8462,Helper!$C:$D,2,FALSE))</f>
        <v/>
      </c>
      <c r="C8462" s="6"/>
      <c r="D8462" s="6"/>
      <c r="E8462" s="6"/>
      <c r="F8462" s="6"/>
      <c r="G8462" s="6"/>
      <c r="H8462" s="6"/>
      <c r="I8462" s="6"/>
      <c r="J8462" s="6"/>
      <c r="K8462" s="6"/>
      <c r="L8462" s="6"/>
      <c r="M8462" s="6"/>
      <c r="N8462" s="6"/>
      <c r="O8462" s="6"/>
      <c r="P8462" s="6"/>
      <c r="Q8462" s="6"/>
    </row>
    <row r="8463" spans="1:17" x14ac:dyDescent="0.3">
      <c r="A8463" s="3" t="str">
        <f dt2D="0" dtr="0">IF(ISNA(VLOOKUP($C8463,Helper!$A:$B,2,FALSE)),"",VLOOKUP($C8463,Helper!$A:$B,2,FALSE))</f>
        <v/>
      </c>
      <c r="B8463" s="0" t="str">
        <f dt2D="0" dtr="0">IF(ISNA(VLOOKUP($D8463,Helper!$C:$D,2,FALSE)),"",VLOOKUP($D8463,Helper!$C:$D,2,FALSE))</f>
        <v/>
      </c>
      <c r="C8463" s="6"/>
      <c r="D8463" s="6"/>
      <c r="E8463" s="6"/>
      <c r="F8463" s="6"/>
      <c r="G8463" s="6"/>
      <c r="H8463" s="6"/>
      <c r="I8463" s="6"/>
      <c r="J8463" s="6"/>
      <c r="K8463" s="6"/>
      <c r="L8463" s="6"/>
      <c r="M8463" s="6"/>
      <c r="N8463" s="6"/>
      <c r="O8463" s="6"/>
      <c r="P8463" s="6"/>
      <c r="Q8463" s="6"/>
    </row>
    <row r="8464" spans="1:17" x14ac:dyDescent="0.3">
      <c r="A8464" s="3" t="str">
        <f dt2D="0" dtr="0">IF(ISNA(VLOOKUP($C8464,Helper!$A:$B,2,FALSE)),"",VLOOKUP($C8464,Helper!$A:$B,2,FALSE))</f>
        <v/>
      </c>
      <c r="B8464" s="0" t="str">
        <f dt2D="0" dtr="0">IF(ISNA(VLOOKUP($D8464,Helper!$C:$D,2,FALSE)),"",VLOOKUP($D8464,Helper!$C:$D,2,FALSE))</f>
        <v/>
      </c>
      <c r="C8464" s="6"/>
      <c r="D8464" s="6"/>
      <c r="E8464" s="6"/>
      <c r="F8464" s="6"/>
      <c r="G8464" s="6"/>
      <c r="H8464" s="6"/>
      <c r="I8464" s="6"/>
      <c r="J8464" s="6"/>
      <c r="K8464" s="6"/>
      <c r="L8464" s="6"/>
      <c r="M8464" s="6"/>
      <c r="N8464" s="6"/>
      <c r="O8464" s="6"/>
      <c r="P8464" s="6"/>
      <c r="Q8464" s="6"/>
    </row>
    <row r="8465" spans="1:17" x14ac:dyDescent="0.3">
      <c r="A8465" s="3" t="str">
        <f dt2D="0" dtr="0">IF(ISNA(VLOOKUP($C8465,Helper!$A:$B,2,FALSE)),"",VLOOKUP($C8465,Helper!$A:$B,2,FALSE))</f>
        <v/>
      </c>
      <c r="B8465" s="0" t="str">
        <f dt2D="0" dtr="0">IF(ISNA(VLOOKUP($D8465,Helper!$C:$D,2,FALSE)),"",VLOOKUP($D8465,Helper!$C:$D,2,FALSE))</f>
        <v/>
      </c>
      <c r="C8465" s="6"/>
      <c r="D8465" s="6"/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6"/>
      <c r="Q8465" s="6"/>
    </row>
    <row r="8466" spans="1:17" x14ac:dyDescent="0.3">
      <c r="A8466" s="3" t="str">
        <f dt2D="0" dtr="0">IF(ISNA(VLOOKUP($C8466,Helper!$A:$B,2,FALSE)),"",VLOOKUP($C8466,Helper!$A:$B,2,FALSE))</f>
        <v/>
      </c>
      <c r="B8466" s="0" t="str">
        <f dt2D="0" dtr="0">IF(ISNA(VLOOKUP($D8466,Helper!$C:$D,2,FALSE)),"",VLOOKUP($D8466,Helper!$C:$D,2,FALSE))</f>
        <v/>
      </c>
      <c r="C8466" s="6"/>
      <c r="D8466" s="6"/>
      <c r="E8466" s="6"/>
      <c r="F8466" s="6"/>
      <c r="G8466" s="6"/>
      <c r="H8466" s="6"/>
      <c r="I8466" s="6"/>
      <c r="J8466" s="6"/>
      <c r="K8466" s="6"/>
      <c r="L8466" s="6"/>
      <c r="M8466" s="6"/>
      <c r="N8466" s="6"/>
      <c r="O8466" s="6"/>
      <c r="P8466" s="6"/>
      <c r="Q8466" s="6"/>
    </row>
    <row r="8467" spans="1:17" x14ac:dyDescent="0.3">
      <c r="A8467" s="3" t="str">
        <f dt2D="0" dtr="0">IF(ISNA(VLOOKUP($C8467,Helper!$A:$B,2,FALSE)),"",VLOOKUP($C8467,Helper!$A:$B,2,FALSE))</f>
        <v/>
      </c>
      <c r="B8467" s="0" t="str">
        <f dt2D="0" dtr="0">IF(ISNA(VLOOKUP($D8467,Helper!$C:$D,2,FALSE)),"",VLOOKUP($D8467,Helper!$C:$D,2,FALSE))</f>
        <v/>
      </c>
      <c r="C8467" s="6"/>
      <c r="D8467" s="6"/>
      <c r="E8467" s="6"/>
      <c r="F8467" s="6"/>
      <c r="G8467" s="6"/>
      <c r="H8467" s="6"/>
      <c r="I8467" s="6"/>
      <c r="J8467" s="6"/>
      <c r="K8467" s="6"/>
      <c r="L8467" s="6"/>
      <c r="M8467" s="6"/>
      <c r="N8467" s="6"/>
      <c r="O8467" s="6"/>
      <c r="P8467" s="6"/>
      <c r="Q8467" s="6"/>
    </row>
    <row r="8468" spans="1:17" x14ac:dyDescent="0.3">
      <c r="A8468" s="3" t="str">
        <f dt2D="0" dtr="0">IF(ISNA(VLOOKUP($C8468,Helper!$A:$B,2,FALSE)),"",VLOOKUP($C8468,Helper!$A:$B,2,FALSE))</f>
        <v/>
      </c>
      <c r="B8468" s="0" t="str">
        <f dt2D="0" dtr="0">IF(ISNA(VLOOKUP($D8468,Helper!$C:$D,2,FALSE)),"",VLOOKUP($D8468,Helper!$C:$D,2,FALSE))</f>
        <v/>
      </c>
      <c r="C8468" s="6"/>
      <c r="D8468" s="6"/>
      <c r="E8468" s="6"/>
      <c r="F8468" s="6"/>
      <c r="G8468" s="6"/>
      <c r="H8468" s="6"/>
      <c r="I8468" s="6"/>
      <c r="J8468" s="6"/>
      <c r="K8468" s="6"/>
      <c r="L8468" s="6"/>
      <c r="M8468" s="6"/>
      <c r="N8468" s="6"/>
      <c r="O8468" s="6"/>
      <c r="P8468" s="6"/>
      <c r="Q8468" s="6"/>
    </row>
    <row r="8469" spans="1:17" x14ac:dyDescent="0.3">
      <c r="A8469" s="3" t="str">
        <f dt2D="0" dtr="0">IF(ISNA(VLOOKUP($C8469,Helper!$A:$B,2,FALSE)),"",VLOOKUP($C8469,Helper!$A:$B,2,FALSE))</f>
        <v/>
      </c>
      <c r="B8469" s="0" t="str">
        <f dt2D="0" dtr="0">IF(ISNA(VLOOKUP($D8469,Helper!$C:$D,2,FALSE)),"",VLOOKUP($D8469,Helper!$C:$D,2,FALSE))</f>
        <v/>
      </c>
      <c r="C8469" s="6"/>
      <c r="D8469" s="6"/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6"/>
      <c r="Q8469" s="6"/>
    </row>
    <row r="8470" spans="1:17" x14ac:dyDescent="0.3">
      <c r="A8470" s="3" t="str">
        <f dt2D="0" dtr="0">IF(ISNA(VLOOKUP($C8470,Helper!$A:$B,2,FALSE)),"",VLOOKUP($C8470,Helper!$A:$B,2,FALSE))</f>
        <v/>
      </c>
      <c r="B8470" s="0" t="str">
        <f dt2D="0" dtr="0">IF(ISNA(VLOOKUP($D8470,Helper!$C:$D,2,FALSE)),"",VLOOKUP($D8470,Helper!$C:$D,2,FALSE))</f>
        <v/>
      </c>
      <c r="C8470" s="6"/>
      <c r="D8470" s="6"/>
      <c r="E8470" s="6"/>
      <c r="F8470" s="6"/>
      <c r="G8470" s="6"/>
      <c r="H8470" s="6"/>
      <c r="I8470" s="6"/>
      <c r="J8470" s="6"/>
      <c r="K8470" s="6"/>
      <c r="L8470" s="6"/>
      <c r="M8470" s="6"/>
      <c r="N8470" s="6"/>
      <c r="O8470" s="6"/>
      <c r="P8470" s="6"/>
      <c r="Q8470" s="6"/>
    </row>
    <row r="8471" spans="1:17" x14ac:dyDescent="0.3">
      <c r="A8471" s="3" t="str">
        <f dt2D="0" dtr="0">IF(ISNA(VLOOKUP($C8471,Helper!$A:$B,2,FALSE)),"",VLOOKUP($C8471,Helper!$A:$B,2,FALSE))</f>
        <v/>
      </c>
      <c r="B8471" s="0" t="str">
        <f dt2D="0" dtr="0">IF(ISNA(VLOOKUP($D8471,Helper!$C:$D,2,FALSE)),"",VLOOKUP($D8471,Helper!$C:$D,2,FALSE))</f>
        <v/>
      </c>
      <c r="C8471" s="6"/>
      <c r="D8471" s="6"/>
      <c r="E8471" s="6"/>
      <c r="F8471" s="6"/>
      <c r="G8471" s="6"/>
      <c r="H8471" s="6"/>
      <c r="I8471" s="6"/>
      <c r="J8471" s="6"/>
      <c r="K8471" s="6"/>
      <c r="L8471" s="6"/>
      <c r="M8471" s="6"/>
      <c r="N8471" s="6"/>
      <c r="O8471" s="6"/>
      <c r="P8471" s="6"/>
      <c r="Q8471" s="6"/>
    </row>
    <row r="8472" spans="1:17" x14ac:dyDescent="0.3">
      <c r="A8472" s="3" t="str">
        <f dt2D="0" dtr="0">IF(ISNA(VLOOKUP($C8472,Helper!$A:$B,2,FALSE)),"",VLOOKUP($C8472,Helper!$A:$B,2,FALSE))</f>
        <v/>
      </c>
      <c r="B8472" s="0" t="str">
        <f dt2D="0" dtr="0">IF(ISNA(VLOOKUP($D8472,Helper!$C:$D,2,FALSE)),"",VLOOKUP($D8472,Helper!$C:$D,2,FALSE))</f>
        <v/>
      </c>
      <c r="C8472" s="6"/>
      <c r="D8472" s="6"/>
      <c r="E8472" s="6"/>
      <c r="F8472" s="6"/>
      <c r="G8472" s="6"/>
      <c r="H8472" s="6"/>
      <c r="I8472" s="6"/>
      <c r="J8472" s="6"/>
      <c r="K8472" s="6"/>
      <c r="L8472" s="6"/>
      <c r="M8472" s="6"/>
      <c r="N8472" s="6"/>
      <c r="O8472" s="6"/>
      <c r="P8472" s="6"/>
      <c r="Q8472" s="6"/>
    </row>
    <row r="8473" spans="1:17" x14ac:dyDescent="0.3">
      <c r="A8473" s="3" t="str">
        <f dt2D="0" dtr="0">IF(ISNA(VLOOKUP($C8473,Helper!$A:$B,2,FALSE)),"",VLOOKUP($C8473,Helper!$A:$B,2,FALSE))</f>
        <v/>
      </c>
      <c r="B8473" s="0" t="str">
        <f dt2D="0" dtr="0">IF(ISNA(VLOOKUP($D8473,Helper!$C:$D,2,FALSE)),"",VLOOKUP($D8473,Helper!$C:$D,2,FALSE))</f>
        <v/>
      </c>
      <c r="C8473" s="6"/>
      <c r="D8473" s="6"/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6"/>
      <c r="Q8473" s="6"/>
    </row>
    <row r="8474" spans="1:17" x14ac:dyDescent="0.3">
      <c r="A8474" s="3" t="str">
        <f dt2D="0" dtr="0">IF(ISNA(VLOOKUP($C8474,Helper!$A:$B,2,FALSE)),"",VLOOKUP($C8474,Helper!$A:$B,2,FALSE))</f>
        <v/>
      </c>
      <c r="B8474" s="0" t="str">
        <f dt2D="0" dtr="0">IF(ISNA(VLOOKUP($D8474,Helper!$C:$D,2,FALSE)),"",VLOOKUP($D8474,Helper!$C:$D,2,FALSE))</f>
        <v/>
      </c>
      <c r="C8474" s="6"/>
      <c r="D8474" s="6"/>
      <c r="E8474" s="6"/>
      <c r="F8474" s="6"/>
      <c r="G8474" s="6"/>
      <c r="H8474" s="6"/>
      <c r="I8474" s="6"/>
      <c r="J8474" s="6"/>
      <c r="K8474" s="6"/>
      <c r="L8474" s="6"/>
      <c r="M8474" s="6"/>
      <c r="N8474" s="6"/>
      <c r="O8474" s="6"/>
      <c r="P8474" s="6"/>
      <c r="Q8474" s="6"/>
    </row>
    <row r="8475" spans="1:17" x14ac:dyDescent="0.3">
      <c r="A8475" s="3" t="str">
        <f dt2D="0" dtr="0">IF(ISNA(VLOOKUP($C8475,Helper!$A:$B,2,FALSE)),"",VLOOKUP($C8475,Helper!$A:$B,2,FALSE))</f>
        <v/>
      </c>
      <c r="B8475" s="0" t="str">
        <f dt2D="0" dtr="0">IF(ISNA(VLOOKUP($D8475,Helper!$C:$D,2,FALSE)),"",VLOOKUP($D8475,Helper!$C:$D,2,FALSE))</f>
        <v/>
      </c>
      <c r="C8475" s="6"/>
      <c r="D8475" s="6"/>
      <c r="E8475" s="6"/>
      <c r="F8475" s="6"/>
      <c r="G8475" s="6"/>
      <c r="H8475" s="6"/>
      <c r="I8475" s="6"/>
      <c r="J8475" s="6"/>
      <c r="K8475" s="6"/>
      <c r="L8475" s="6"/>
      <c r="M8475" s="6"/>
      <c r="N8475" s="6"/>
      <c r="O8475" s="6"/>
      <c r="P8475" s="6"/>
      <c r="Q8475" s="6"/>
    </row>
    <row r="8476" spans="1:17" x14ac:dyDescent="0.3">
      <c r="A8476" s="3" t="str">
        <f dt2D="0" dtr="0">IF(ISNA(VLOOKUP($C8476,Helper!$A:$B,2,FALSE)),"",VLOOKUP($C8476,Helper!$A:$B,2,FALSE))</f>
        <v/>
      </c>
      <c r="B8476" s="0" t="str">
        <f dt2D="0" dtr="0">IF(ISNA(VLOOKUP($D8476,Helper!$C:$D,2,FALSE)),"",VLOOKUP($D8476,Helper!$C:$D,2,FALSE))</f>
        <v/>
      </c>
      <c r="C8476" s="6"/>
      <c r="D8476" s="6"/>
      <c r="E8476" s="6"/>
      <c r="F8476" s="6"/>
      <c r="G8476" s="6"/>
      <c r="H8476" s="6"/>
      <c r="I8476" s="6"/>
      <c r="J8476" s="6"/>
      <c r="K8476" s="6"/>
      <c r="L8476" s="6"/>
      <c r="M8476" s="6"/>
      <c r="N8476" s="6"/>
      <c r="O8476" s="6"/>
      <c r="P8476" s="6"/>
      <c r="Q8476" s="6"/>
    </row>
    <row r="8477" spans="1:17" x14ac:dyDescent="0.3">
      <c r="A8477" s="3" t="str">
        <f dt2D="0" dtr="0">IF(ISNA(VLOOKUP($C8477,Helper!$A:$B,2,FALSE)),"",VLOOKUP($C8477,Helper!$A:$B,2,FALSE))</f>
        <v/>
      </c>
      <c r="B8477" s="0" t="str">
        <f dt2D="0" dtr="0">IF(ISNA(VLOOKUP($D8477,Helper!$C:$D,2,FALSE)),"",VLOOKUP($D8477,Helper!$C:$D,2,FALSE))</f>
        <v/>
      </c>
      <c r="C8477" s="6"/>
      <c r="D8477" s="6"/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6"/>
      <c r="Q8477" s="6"/>
    </row>
    <row r="8478" spans="1:17" x14ac:dyDescent="0.3">
      <c r="A8478" s="3" t="str">
        <f dt2D="0" dtr="0">IF(ISNA(VLOOKUP($C8478,Helper!$A:$B,2,FALSE)),"",VLOOKUP($C8478,Helper!$A:$B,2,FALSE))</f>
        <v/>
      </c>
      <c r="B8478" s="0" t="str">
        <f dt2D="0" dtr="0">IF(ISNA(VLOOKUP($D8478,Helper!$C:$D,2,FALSE)),"",VLOOKUP($D8478,Helper!$C:$D,2,FALSE))</f>
        <v/>
      </c>
      <c r="C8478" s="6"/>
      <c r="D8478" s="6"/>
      <c r="E8478" s="6"/>
      <c r="F8478" s="6"/>
      <c r="G8478" s="6"/>
      <c r="H8478" s="6"/>
      <c r="I8478" s="6"/>
      <c r="J8478" s="6"/>
      <c r="K8478" s="6"/>
      <c r="L8478" s="6"/>
      <c r="M8478" s="6"/>
      <c r="N8478" s="6"/>
      <c r="O8478" s="6"/>
      <c r="P8478" s="6"/>
      <c r="Q8478" s="6"/>
    </row>
    <row r="8479" spans="1:17" x14ac:dyDescent="0.3">
      <c r="A8479" s="3" t="str">
        <f dt2D="0" dtr="0">IF(ISNA(VLOOKUP($C8479,Helper!$A:$B,2,FALSE)),"",VLOOKUP($C8479,Helper!$A:$B,2,FALSE))</f>
        <v/>
      </c>
      <c r="B8479" s="0" t="str">
        <f dt2D="0" dtr="0">IF(ISNA(VLOOKUP($D8479,Helper!$C:$D,2,FALSE)),"",VLOOKUP($D8479,Helper!$C:$D,2,FALSE))</f>
        <v/>
      </c>
      <c r="C8479" s="6"/>
      <c r="D8479" s="6"/>
      <c r="E8479" s="6"/>
      <c r="F8479" s="6"/>
      <c r="G8479" s="6"/>
      <c r="H8479" s="6"/>
      <c r="I8479" s="6"/>
      <c r="J8479" s="6"/>
      <c r="K8479" s="6"/>
      <c r="L8479" s="6"/>
      <c r="M8479" s="6"/>
      <c r="N8479" s="6"/>
      <c r="O8479" s="6"/>
      <c r="P8479" s="6"/>
      <c r="Q8479" s="6"/>
    </row>
    <row r="8480" spans="1:17" x14ac:dyDescent="0.3">
      <c r="A8480" s="3" t="str">
        <f dt2D="0" dtr="0">IF(ISNA(VLOOKUP($C8480,Helper!$A:$B,2,FALSE)),"",VLOOKUP($C8480,Helper!$A:$B,2,FALSE))</f>
        <v/>
      </c>
      <c r="B8480" s="0" t="str">
        <f dt2D="0" dtr="0">IF(ISNA(VLOOKUP($D8480,Helper!$C:$D,2,FALSE)),"",VLOOKUP($D8480,Helper!$C:$D,2,FALSE))</f>
        <v/>
      </c>
      <c r="C8480" s="6"/>
      <c r="D8480" s="6"/>
      <c r="E8480" s="6"/>
      <c r="F8480" s="6"/>
      <c r="G8480" s="6"/>
      <c r="H8480" s="6"/>
      <c r="I8480" s="6"/>
      <c r="J8480" s="6"/>
      <c r="K8480" s="6"/>
      <c r="L8480" s="6"/>
      <c r="M8480" s="6"/>
      <c r="N8480" s="6"/>
      <c r="O8480" s="6"/>
      <c r="P8480" s="6"/>
      <c r="Q8480" s="6"/>
    </row>
    <row r="8481" spans="1:17" x14ac:dyDescent="0.3">
      <c r="A8481" s="3" t="str">
        <f dt2D="0" dtr="0">IF(ISNA(VLOOKUP($C8481,Helper!$A:$B,2,FALSE)),"",VLOOKUP($C8481,Helper!$A:$B,2,FALSE))</f>
        <v/>
      </c>
      <c r="B8481" s="0" t="str">
        <f dt2D="0" dtr="0">IF(ISNA(VLOOKUP($D8481,Helper!$C:$D,2,FALSE)),"",VLOOKUP($D8481,Helper!$C:$D,2,FALSE))</f>
        <v/>
      </c>
      <c r="C8481" s="6"/>
      <c r="D8481" s="6"/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6"/>
      <c r="Q8481" s="6"/>
    </row>
    <row r="8482" spans="1:17" x14ac:dyDescent="0.3">
      <c r="A8482" s="3" t="str">
        <f dt2D="0" dtr="0">IF(ISNA(VLOOKUP($C8482,Helper!$A:$B,2,FALSE)),"",VLOOKUP($C8482,Helper!$A:$B,2,FALSE))</f>
        <v/>
      </c>
      <c r="B8482" s="0" t="str">
        <f dt2D="0" dtr="0">IF(ISNA(VLOOKUP($D8482,Helper!$C:$D,2,FALSE)),"",VLOOKUP($D8482,Helper!$C:$D,2,FALSE))</f>
        <v/>
      </c>
      <c r="C8482" s="6"/>
      <c r="D8482" s="6"/>
      <c r="E8482" s="6"/>
      <c r="F8482" s="6"/>
      <c r="G8482" s="6"/>
      <c r="H8482" s="6"/>
      <c r="I8482" s="6"/>
      <c r="J8482" s="6"/>
      <c r="K8482" s="6"/>
      <c r="L8482" s="6"/>
      <c r="M8482" s="6"/>
      <c r="N8482" s="6"/>
      <c r="O8482" s="6"/>
      <c r="P8482" s="6"/>
      <c r="Q8482" s="6"/>
    </row>
    <row r="8483" spans="1:17" x14ac:dyDescent="0.3">
      <c r="A8483" s="3" t="str">
        <f dt2D="0" dtr="0">IF(ISNA(VLOOKUP($C8483,Helper!$A:$B,2,FALSE)),"",VLOOKUP($C8483,Helper!$A:$B,2,FALSE))</f>
        <v/>
      </c>
      <c r="B8483" s="0" t="str">
        <f dt2D="0" dtr="0">IF(ISNA(VLOOKUP($D8483,Helper!$C:$D,2,FALSE)),"",VLOOKUP($D8483,Helper!$C:$D,2,FALSE))</f>
        <v/>
      </c>
      <c r="C8483" s="6"/>
      <c r="D8483" s="6"/>
      <c r="E8483" s="6"/>
      <c r="F8483" s="6"/>
      <c r="G8483" s="6"/>
      <c r="H8483" s="6"/>
      <c r="I8483" s="6"/>
      <c r="J8483" s="6"/>
      <c r="K8483" s="6"/>
      <c r="L8483" s="6"/>
      <c r="M8483" s="6"/>
      <c r="N8483" s="6"/>
      <c r="O8483" s="6"/>
      <c r="P8483" s="6"/>
      <c r="Q8483" s="6"/>
    </row>
    <row r="8484" spans="1:17" x14ac:dyDescent="0.3">
      <c r="A8484" s="3" t="str">
        <f dt2D="0" dtr="0">IF(ISNA(VLOOKUP($C8484,Helper!$A:$B,2,FALSE)),"",VLOOKUP($C8484,Helper!$A:$B,2,FALSE))</f>
        <v/>
      </c>
      <c r="B8484" s="0" t="str">
        <f dt2D="0" dtr="0">IF(ISNA(VLOOKUP($D8484,Helper!$C:$D,2,FALSE)),"",VLOOKUP($D8484,Helper!$C:$D,2,FALSE))</f>
        <v/>
      </c>
      <c r="C8484" s="6"/>
      <c r="D8484" s="6"/>
      <c r="E8484" s="6"/>
      <c r="F8484" s="6"/>
      <c r="G8484" s="6"/>
      <c r="H8484" s="6"/>
      <c r="I8484" s="6"/>
      <c r="J8484" s="6"/>
      <c r="K8484" s="6"/>
      <c r="L8484" s="6"/>
      <c r="M8484" s="6"/>
      <c r="N8484" s="6"/>
      <c r="O8484" s="6"/>
      <c r="P8484" s="6"/>
      <c r="Q8484" s="6"/>
    </row>
    <row r="8485" spans="1:17" x14ac:dyDescent="0.3">
      <c r="A8485" s="3" t="str">
        <f dt2D="0" dtr="0">IF(ISNA(VLOOKUP($C8485,Helper!$A:$B,2,FALSE)),"",VLOOKUP($C8485,Helper!$A:$B,2,FALSE))</f>
        <v/>
      </c>
      <c r="B8485" s="0" t="str">
        <f dt2D="0" dtr="0">IF(ISNA(VLOOKUP($D8485,Helper!$C:$D,2,FALSE)),"",VLOOKUP($D8485,Helper!$C:$D,2,FALSE))</f>
        <v/>
      </c>
      <c r="C8485" s="6"/>
      <c r="D8485" s="6"/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6"/>
      <c r="Q8485" s="6"/>
    </row>
    <row r="8486" spans="1:17" x14ac:dyDescent="0.3">
      <c r="A8486" s="3" t="str">
        <f dt2D="0" dtr="0">IF(ISNA(VLOOKUP($C8486,Helper!$A:$B,2,FALSE)),"",VLOOKUP($C8486,Helper!$A:$B,2,FALSE))</f>
        <v/>
      </c>
      <c r="B8486" s="0" t="str">
        <f dt2D="0" dtr="0">IF(ISNA(VLOOKUP($D8486,Helper!$C:$D,2,FALSE)),"",VLOOKUP($D8486,Helper!$C:$D,2,FALSE))</f>
        <v/>
      </c>
      <c r="C8486" s="6"/>
      <c r="D8486" s="6"/>
      <c r="E8486" s="6"/>
      <c r="F8486" s="6"/>
      <c r="G8486" s="6"/>
      <c r="H8486" s="6"/>
      <c r="I8486" s="6"/>
      <c r="J8486" s="6"/>
      <c r="K8486" s="6"/>
      <c r="L8486" s="6"/>
      <c r="M8486" s="6"/>
      <c r="N8486" s="6"/>
      <c r="O8486" s="6"/>
      <c r="P8486" s="6"/>
      <c r="Q8486" s="6"/>
    </row>
    <row r="8487" spans="1:17" x14ac:dyDescent="0.3">
      <c r="A8487" s="3" t="str">
        <f dt2D="0" dtr="0">IF(ISNA(VLOOKUP($C8487,Helper!$A:$B,2,FALSE)),"",VLOOKUP($C8487,Helper!$A:$B,2,FALSE))</f>
        <v/>
      </c>
      <c r="B8487" s="0" t="str">
        <f dt2D="0" dtr="0">IF(ISNA(VLOOKUP($D8487,Helper!$C:$D,2,FALSE)),"",VLOOKUP($D8487,Helper!$C:$D,2,FALSE))</f>
        <v/>
      </c>
      <c r="C8487" s="6"/>
      <c r="D8487" s="6"/>
      <c r="E8487" s="6"/>
      <c r="F8487" s="6"/>
      <c r="G8487" s="6"/>
      <c r="H8487" s="6"/>
      <c r="I8487" s="6"/>
      <c r="J8487" s="6"/>
      <c r="K8487" s="6"/>
      <c r="L8487" s="6"/>
      <c r="M8487" s="6"/>
      <c r="N8487" s="6"/>
      <c r="O8487" s="6"/>
      <c r="P8487" s="6"/>
      <c r="Q8487" s="6"/>
    </row>
    <row r="8488" spans="1:17" x14ac:dyDescent="0.3">
      <c r="A8488" s="3" t="str">
        <f dt2D="0" dtr="0">IF(ISNA(VLOOKUP($C8488,Helper!$A:$B,2,FALSE)),"",VLOOKUP($C8488,Helper!$A:$B,2,FALSE))</f>
        <v/>
      </c>
      <c r="B8488" s="0" t="str">
        <f dt2D="0" dtr="0">IF(ISNA(VLOOKUP($D8488,Helper!$C:$D,2,FALSE)),"",VLOOKUP($D8488,Helper!$C:$D,2,FALSE))</f>
        <v/>
      </c>
      <c r="C8488" s="6"/>
      <c r="D8488" s="6"/>
      <c r="E8488" s="6"/>
      <c r="F8488" s="6"/>
      <c r="G8488" s="6"/>
      <c r="H8488" s="6"/>
      <c r="I8488" s="6"/>
      <c r="J8488" s="6"/>
      <c r="K8488" s="6"/>
      <c r="L8488" s="6"/>
      <c r="M8488" s="6"/>
      <c r="N8488" s="6"/>
      <c r="O8488" s="6"/>
      <c r="P8488" s="6"/>
      <c r="Q8488" s="6"/>
    </row>
    <row r="8489" spans="1:17" x14ac:dyDescent="0.3">
      <c r="A8489" s="3" t="str">
        <f dt2D="0" dtr="0">IF(ISNA(VLOOKUP($C8489,Helper!$A:$B,2,FALSE)),"",VLOOKUP($C8489,Helper!$A:$B,2,FALSE))</f>
        <v/>
      </c>
      <c r="B8489" s="0" t="str">
        <f dt2D="0" dtr="0">IF(ISNA(VLOOKUP($D8489,Helper!$C:$D,2,FALSE)),"",VLOOKUP($D8489,Helper!$C:$D,2,FALSE))</f>
        <v/>
      </c>
      <c r="C8489" s="6"/>
      <c r="D8489" s="6"/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6"/>
      <c r="Q8489" s="6"/>
    </row>
    <row r="8490" spans="1:17" x14ac:dyDescent="0.3">
      <c r="A8490" s="3" t="str">
        <f dt2D="0" dtr="0">IF(ISNA(VLOOKUP($C8490,Helper!$A:$B,2,FALSE)),"",VLOOKUP($C8490,Helper!$A:$B,2,FALSE))</f>
        <v/>
      </c>
      <c r="B8490" s="0" t="str">
        <f dt2D="0" dtr="0">IF(ISNA(VLOOKUP($D8490,Helper!$C:$D,2,FALSE)),"",VLOOKUP($D8490,Helper!$C:$D,2,FALSE))</f>
        <v/>
      </c>
      <c r="C8490" s="6"/>
      <c r="D8490" s="6"/>
      <c r="E8490" s="6"/>
      <c r="F8490" s="6"/>
      <c r="G8490" s="6"/>
      <c r="H8490" s="6"/>
      <c r="I8490" s="6"/>
      <c r="J8490" s="6"/>
      <c r="K8490" s="6"/>
      <c r="L8490" s="6"/>
      <c r="M8490" s="6"/>
      <c r="N8490" s="6"/>
      <c r="O8490" s="6"/>
      <c r="P8490" s="6"/>
      <c r="Q8490" s="6"/>
    </row>
    <row r="8491" spans="1:17" x14ac:dyDescent="0.3">
      <c r="A8491" s="3" t="str">
        <f dt2D="0" dtr="0">IF(ISNA(VLOOKUP($C8491,Helper!$A:$B,2,FALSE)),"",VLOOKUP($C8491,Helper!$A:$B,2,FALSE))</f>
        <v/>
      </c>
      <c r="B8491" s="0" t="str">
        <f dt2D="0" dtr="0">IF(ISNA(VLOOKUP($D8491,Helper!$C:$D,2,FALSE)),"",VLOOKUP($D8491,Helper!$C:$D,2,FALSE))</f>
        <v/>
      </c>
      <c r="C8491" s="6"/>
      <c r="D8491" s="6"/>
      <c r="E8491" s="6"/>
      <c r="F8491" s="6"/>
      <c r="G8491" s="6"/>
      <c r="H8491" s="6"/>
      <c r="I8491" s="6"/>
      <c r="J8491" s="6"/>
      <c r="K8491" s="6"/>
      <c r="L8491" s="6"/>
      <c r="M8491" s="6"/>
      <c r="N8491" s="6"/>
      <c r="O8491" s="6"/>
      <c r="P8491" s="6"/>
      <c r="Q8491" s="6"/>
    </row>
    <row r="8492" spans="1:17" x14ac:dyDescent="0.3">
      <c r="A8492" s="3" t="str">
        <f dt2D="0" dtr="0">IF(ISNA(VLOOKUP($C8492,Helper!$A:$B,2,FALSE)),"",VLOOKUP($C8492,Helper!$A:$B,2,FALSE))</f>
        <v/>
      </c>
      <c r="B8492" s="0" t="str">
        <f dt2D="0" dtr="0">IF(ISNA(VLOOKUP($D8492,Helper!$C:$D,2,FALSE)),"",VLOOKUP($D8492,Helper!$C:$D,2,FALSE))</f>
        <v/>
      </c>
      <c r="C8492" s="6"/>
      <c r="D8492" s="6"/>
      <c r="E8492" s="6"/>
      <c r="F8492" s="6"/>
      <c r="G8492" s="6"/>
      <c r="H8492" s="6"/>
      <c r="I8492" s="6"/>
      <c r="J8492" s="6"/>
      <c r="K8492" s="6"/>
      <c r="L8492" s="6"/>
      <c r="M8492" s="6"/>
      <c r="N8492" s="6"/>
      <c r="O8492" s="6"/>
      <c r="P8492" s="6"/>
      <c r="Q8492" s="6"/>
    </row>
    <row r="8493" spans="1:17" x14ac:dyDescent="0.3">
      <c r="A8493" s="3" t="str">
        <f dt2D="0" dtr="0">IF(ISNA(VLOOKUP($C8493,Helper!$A:$B,2,FALSE)),"",VLOOKUP($C8493,Helper!$A:$B,2,FALSE))</f>
        <v/>
      </c>
      <c r="B8493" s="0" t="str">
        <f dt2D="0" dtr="0">IF(ISNA(VLOOKUP($D8493,Helper!$C:$D,2,FALSE)),"",VLOOKUP($D8493,Helper!$C:$D,2,FALSE))</f>
        <v/>
      </c>
      <c r="C8493" s="6"/>
      <c r="D8493" s="6"/>
      <c r="E8493" s="6"/>
      <c r="F8493" s="6"/>
      <c r="G8493" s="6"/>
      <c r="H8493" s="6"/>
      <c r="I8493" s="6"/>
      <c r="J8493" s="6"/>
      <c r="K8493" s="6"/>
      <c r="L8493" s="6"/>
      <c r="M8493" s="6"/>
      <c r="N8493" s="6"/>
      <c r="O8493" s="6"/>
      <c r="P8493" s="6"/>
      <c r="Q8493" s="6"/>
    </row>
    <row r="8494" spans="1:17" x14ac:dyDescent="0.3">
      <c r="A8494" s="3" t="str">
        <f dt2D="0" dtr="0">IF(ISNA(VLOOKUP($C8494,Helper!$A:$B,2,FALSE)),"",VLOOKUP($C8494,Helper!$A:$B,2,FALSE))</f>
        <v/>
      </c>
      <c r="B8494" s="0" t="str">
        <f dt2D="0" dtr="0">IF(ISNA(VLOOKUP($D8494,Helper!$C:$D,2,FALSE)),"",VLOOKUP($D8494,Helper!$C:$D,2,FALSE))</f>
        <v/>
      </c>
      <c r="C8494" s="6"/>
      <c r="D8494" s="6"/>
      <c r="E8494" s="6"/>
      <c r="F8494" s="6"/>
      <c r="G8494" s="6"/>
      <c r="H8494" s="6"/>
      <c r="I8494" s="6"/>
      <c r="J8494" s="6"/>
      <c r="K8494" s="6"/>
      <c r="L8494" s="6"/>
      <c r="M8494" s="6"/>
      <c r="N8494" s="6"/>
      <c r="O8494" s="6"/>
      <c r="P8494" s="6"/>
      <c r="Q8494" s="6"/>
    </row>
    <row r="8495" spans="1:17" x14ac:dyDescent="0.3">
      <c r="A8495" s="3" t="str">
        <f dt2D="0" dtr="0">IF(ISNA(VLOOKUP($C8495,Helper!$A:$B,2,FALSE)),"",VLOOKUP($C8495,Helper!$A:$B,2,FALSE))</f>
        <v/>
      </c>
      <c r="B8495" s="0" t="str">
        <f dt2D="0" dtr="0">IF(ISNA(VLOOKUP($D8495,Helper!$C:$D,2,FALSE)),"",VLOOKUP($D8495,Helper!$C:$D,2,FALSE))</f>
        <v/>
      </c>
      <c r="C8495" s="6"/>
      <c r="D8495" s="6"/>
      <c r="E8495" s="6"/>
      <c r="F8495" s="6"/>
      <c r="G8495" s="6"/>
      <c r="H8495" s="6"/>
      <c r="I8495" s="6"/>
      <c r="J8495" s="6"/>
      <c r="K8495" s="6"/>
      <c r="L8495" s="6"/>
      <c r="M8495" s="6"/>
      <c r="N8495" s="6"/>
      <c r="O8495" s="6"/>
      <c r="P8495" s="6"/>
      <c r="Q8495" s="6"/>
    </row>
    <row r="8496" spans="1:17" x14ac:dyDescent="0.3">
      <c r="A8496" s="3" t="str">
        <f dt2D="0" dtr="0">IF(ISNA(VLOOKUP($C8496,Helper!$A:$B,2,FALSE)),"",VLOOKUP($C8496,Helper!$A:$B,2,FALSE))</f>
        <v/>
      </c>
      <c r="B8496" s="0" t="str">
        <f dt2D="0" dtr="0">IF(ISNA(VLOOKUP($D8496,Helper!$C:$D,2,FALSE)),"",VLOOKUP($D8496,Helper!$C:$D,2,FALSE))</f>
        <v/>
      </c>
      <c r="C8496" s="6"/>
      <c r="D8496" s="6"/>
      <c r="E8496" s="6"/>
      <c r="F8496" s="6"/>
      <c r="G8496" s="6"/>
      <c r="H8496" s="6"/>
      <c r="I8496" s="6"/>
      <c r="J8496" s="6"/>
      <c r="K8496" s="6"/>
      <c r="L8496" s="6"/>
      <c r="M8496" s="6"/>
      <c r="N8496" s="6"/>
      <c r="O8496" s="6"/>
      <c r="P8496" s="6"/>
      <c r="Q8496" s="6"/>
    </row>
    <row r="8497" spans="1:17" x14ac:dyDescent="0.3">
      <c r="A8497" s="3" t="str">
        <f dt2D="0" dtr="0">IF(ISNA(VLOOKUP($C8497,Helper!$A:$B,2,FALSE)),"",VLOOKUP($C8497,Helper!$A:$B,2,FALSE))</f>
        <v/>
      </c>
      <c r="B8497" s="0" t="str">
        <f dt2D="0" dtr="0">IF(ISNA(VLOOKUP($D8497,Helper!$C:$D,2,FALSE)),"",VLOOKUP($D8497,Helper!$C:$D,2,FALSE))</f>
        <v/>
      </c>
      <c r="C8497" s="6"/>
      <c r="D8497" s="6"/>
      <c r="E8497" s="6"/>
      <c r="F8497" s="6"/>
      <c r="G8497" s="6"/>
      <c r="H8497" s="6"/>
      <c r="I8497" s="6"/>
      <c r="J8497" s="6"/>
      <c r="K8497" s="6"/>
      <c r="L8497" s="6"/>
      <c r="M8497" s="6"/>
      <c r="N8497" s="6"/>
      <c r="O8497" s="6"/>
      <c r="P8497" s="6"/>
      <c r="Q8497" s="6"/>
    </row>
    <row r="8498" spans="1:17" x14ac:dyDescent="0.3">
      <c r="A8498" s="3" t="str">
        <f dt2D="0" dtr="0">IF(ISNA(VLOOKUP($C8498,Helper!$A:$B,2,FALSE)),"",VLOOKUP($C8498,Helper!$A:$B,2,FALSE))</f>
        <v/>
      </c>
      <c r="B8498" s="0" t="str">
        <f dt2D="0" dtr="0">IF(ISNA(VLOOKUP($D8498,Helper!$C:$D,2,FALSE)),"",VLOOKUP($D8498,Helper!$C:$D,2,FALSE))</f>
        <v/>
      </c>
      <c r="C8498" s="6"/>
      <c r="D8498" s="6"/>
      <c r="E8498" s="6"/>
      <c r="F8498" s="6"/>
      <c r="G8498" s="6"/>
      <c r="H8498" s="6"/>
      <c r="I8498" s="6"/>
      <c r="J8498" s="6"/>
      <c r="K8498" s="6"/>
      <c r="L8498" s="6"/>
      <c r="M8498" s="6"/>
      <c r="N8498" s="6"/>
      <c r="O8498" s="6"/>
      <c r="P8498" s="6"/>
      <c r="Q8498" s="6"/>
    </row>
    <row r="8499" spans="1:17" x14ac:dyDescent="0.3">
      <c r="A8499" s="3" t="str">
        <f dt2D="0" dtr="0">IF(ISNA(VLOOKUP($C8499,Helper!$A:$B,2,FALSE)),"",VLOOKUP($C8499,Helper!$A:$B,2,FALSE))</f>
        <v/>
      </c>
      <c r="B8499" s="0" t="str">
        <f dt2D="0" dtr="0">IF(ISNA(VLOOKUP($D8499,Helper!$C:$D,2,FALSE)),"",VLOOKUP($D8499,Helper!$C:$D,2,FALSE))</f>
        <v/>
      </c>
      <c r="C8499" s="6"/>
      <c r="D8499" s="6"/>
      <c r="E8499" s="6"/>
      <c r="F8499" s="6"/>
      <c r="G8499" s="6"/>
      <c r="H8499" s="6"/>
      <c r="I8499" s="6"/>
      <c r="J8499" s="6"/>
      <c r="K8499" s="6"/>
      <c r="L8499" s="6"/>
      <c r="M8499" s="6"/>
      <c r="N8499" s="6"/>
      <c r="O8499" s="6"/>
      <c r="P8499" s="6"/>
      <c r="Q8499" s="6"/>
    </row>
    <row r="8500" spans="1:17" x14ac:dyDescent="0.3">
      <c r="A8500" s="3" t="str">
        <f dt2D="0" dtr="0">IF(ISNA(VLOOKUP($C8500,Helper!$A:$B,2,FALSE)),"",VLOOKUP($C8500,Helper!$A:$B,2,FALSE))</f>
        <v/>
      </c>
      <c r="B8500" s="0" t="str">
        <f dt2D="0" dtr="0">IF(ISNA(VLOOKUP($D8500,Helper!$C:$D,2,FALSE)),"",VLOOKUP($D8500,Helper!$C:$D,2,FALSE))</f>
        <v/>
      </c>
      <c r="C8500" s="6"/>
      <c r="D8500" s="6"/>
      <c r="E8500" s="6"/>
      <c r="F8500" s="6"/>
      <c r="G8500" s="6"/>
      <c r="H8500" s="6"/>
      <c r="I8500" s="6"/>
      <c r="J8500" s="6"/>
      <c r="K8500" s="6"/>
      <c r="L8500" s="6"/>
      <c r="M8500" s="6"/>
      <c r="N8500" s="6"/>
      <c r="O8500" s="6"/>
      <c r="P8500" s="6"/>
      <c r="Q8500" s="6"/>
    </row>
    <row r="8501" spans="1:17" x14ac:dyDescent="0.3">
      <c r="A8501" s="3" t="str">
        <f dt2D="0" dtr="0">IF(ISNA(VLOOKUP($C8501,Helper!$A:$B,2,FALSE)),"",VLOOKUP($C8501,Helper!$A:$B,2,FALSE))</f>
        <v/>
      </c>
      <c r="B8501" s="0" t="str">
        <f dt2D="0" dtr="0">IF(ISNA(VLOOKUP($D8501,Helper!$C:$D,2,FALSE)),"",VLOOKUP($D8501,Helper!$C:$D,2,FALSE))</f>
        <v/>
      </c>
      <c r="C8501" s="6"/>
      <c r="D8501" s="6"/>
      <c r="E8501" s="6"/>
      <c r="F8501" s="6"/>
      <c r="G8501" s="6"/>
      <c r="H8501" s="6"/>
      <c r="I8501" s="6"/>
      <c r="J8501" s="6"/>
      <c r="K8501" s="6"/>
      <c r="L8501" s="6"/>
      <c r="M8501" s="6"/>
      <c r="N8501" s="6"/>
      <c r="O8501" s="6"/>
      <c r="P8501" s="6"/>
      <c r="Q8501" s="6"/>
    </row>
    <row r="8502" spans="1:17" x14ac:dyDescent="0.3">
      <c r="A8502" s="3" t="str">
        <f dt2D="0" dtr="0">IF(ISNA(VLOOKUP($C8502,Helper!$A:$B,2,FALSE)),"",VLOOKUP($C8502,Helper!$A:$B,2,FALSE))</f>
        <v/>
      </c>
      <c r="B8502" s="0" t="str">
        <f dt2D="0" dtr="0">IF(ISNA(VLOOKUP($D8502,Helper!$C:$D,2,FALSE)),"",VLOOKUP($D8502,Helper!$C:$D,2,FALSE))</f>
        <v/>
      </c>
      <c r="C8502" s="6"/>
      <c r="D8502" s="6"/>
      <c r="E8502" s="6"/>
      <c r="F8502" s="6"/>
      <c r="G8502" s="6"/>
      <c r="H8502" s="6"/>
      <c r="I8502" s="6"/>
      <c r="J8502" s="6"/>
      <c r="K8502" s="6"/>
      <c r="L8502" s="6"/>
      <c r="M8502" s="6"/>
      <c r="N8502" s="6"/>
      <c r="O8502" s="6"/>
      <c r="P8502" s="6"/>
      <c r="Q8502" s="6"/>
    </row>
    <row r="8503" spans="1:17" x14ac:dyDescent="0.3">
      <c r="A8503" s="3" t="str">
        <f dt2D="0" dtr="0">IF(ISNA(VLOOKUP($C8503,Helper!$A:$B,2,FALSE)),"",VLOOKUP($C8503,Helper!$A:$B,2,FALSE))</f>
        <v/>
      </c>
      <c r="B8503" s="0" t="str">
        <f dt2D="0" dtr="0">IF(ISNA(VLOOKUP($D8503,Helper!$C:$D,2,FALSE)),"",VLOOKUP($D8503,Helper!$C:$D,2,FALSE))</f>
        <v/>
      </c>
      <c r="C8503" s="6"/>
      <c r="D8503" s="6"/>
      <c r="E8503" s="6"/>
      <c r="F8503" s="6"/>
      <c r="G8503" s="6"/>
      <c r="H8503" s="6"/>
      <c r="I8503" s="6"/>
      <c r="J8503" s="6"/>
      <c r="K8503" s="6"/>
      <c r="L8503" s="6"/>
      <c r="M8503" s="6"/>
      <c r="N8503" s="6"/>
      <c r="O8503" s="6"/>
      <c r="P8503" s="6"/>
      <c r="Q8503" s="6"/>
    </row>
    <row r="8504" spans="1:17" x14ac:dyDescent="0.3">
      <c r="A8504" s="3" t="str">
        <f dt2D="0" dtr="0">IF(ISNA(VLOOKUP($C8504,Helper!$A:$B,2,FALSE)),"",VLOOKUP($C8504,Helper!$A:$B,2,FALSE))</f>
        <v/>
      </c>
      <c r="B8504" s="0" t="str">
        <f dt2D="0" dtr="0">IF(ISNA(VLOOKUP($D8504,Helper!$C:$D,2,FALSE)),"",VLOOKUP($D8504,Helper!$C:$D,2,FALSE))</f>
        <v/>
      </c>
      <c r="C8504" s="6"/>
      <c r="D8504" s="6"/>
      <c r="E8504" s="6"/>
      <c r="F8504" s="6"/>
      <c r="G8504" s="6"/>
      <c r="H8504" s="6"/>
      <c r="I8504" s="6"/>
      <c r="J8504" s="6"/>
      <c r="K8504" s="6"/>
      <c r="L8504" s="6"/>
      <c r="M8504" s="6"/>
      <c r="N8504" s="6"/>
      <c r="O8504" s="6"/>
      <c r="P8504" s="6"/>
      <c r="Q8504" s="6"/>
    </row>
    <row r="8505" spans="1:17" x14ac:dyDescent="0.3">
      <c r="A8505" s="3" t="str">
        <f dt2D="0" dtr="0">IF(ISNA(VLOOKUP($C8505,Helper!$A:$B,2,FALSE)),"",VLOOKUP($C8505,Helper!$A:$B,2,FALSE))</f>
        <v/>
      </c>
      <c r="B8505" s="0" t="str">
        <f dt2D="0" dtr="0">IF(ISNA(VLOOKUP($D8505,Helper!$C:$D,2,FALSE)),"",VLOOKUP($D8505,Helper!$C:$D,2,FALSE))</f>
        <v/>
      </c>
      <c r="C8505" s="6"/>
      <c r="D8505" s="6"/>
      <c r="E8505" s="6"/>
      <c r="F8505" s="6"/>
      <c r="G8505" s="6"/>
      <c r="H8505" s="6"/>
      <c r="I8505" s="6"/>
      <c r="J8505" s="6"/>
      <c r="K8505" s="6"/>
      <c r="L8505" s="6"/>
      <c r="M8505" s="6"/>
      <c r="N8505" s="6"/>
      <c r="O8505" s="6"/>
      <c r="P8505" s="6"/>
      <c r="Q8505" s="6"/>
    </row>
    <row r="8506" spans="1:17" x14ac:dyDescent="0.3">
      <c r="A8506" s="3" t="str">
        <f dt2D="0" dtr="0">IF(ISNA(VLOOKUP($C8506,Helper!$A:$B,2,FALSE)),"",VLOOKUP($C8506,Helper!$A:$B,2,FALSE))</f>
        <v/>
      </c>
      <c r="B8506" s="0" t="str">
        <f dt2D="0" dtr="0">IF(ISNA(VLOOKUP($D8506,Helper!$C:$D,2,FALSE)),"",VLOOKUP($D8506,Helper!$C:$D,2,FALSE))</f>
        <v/>
      </c>
      <c r="C8506" s="6"/>
      <c r="D8506" s="6"/>
      <c r="E8506" s="6"/>
      <c r="F8506" s="6"/>
      <c r="G8506" s="6"/>
      <c r="H8506" s="6"/>
      <c r="I8506" s="6"/>
      <c r="J8506" s="6"/>
      <c r="K8506" s="6"/>
      <c r="L8506" s="6"/>
      <c r="M8506" s="6"/>
      <c r="N8506" s="6"/>
      <c r="O8506" s="6"/>
      <c r="P8506" s="6"/>
      <c r="Q8506" s="6"/>
    </row>
    <row r="8507" spans="1:17" x14ac:dyDescent="0.3">
      <c r="A8507" s="3" t="str">
        <f dt2D="0" dtr="0">IF(ISNA(VLOOKUP($C8507,Helper!$A:$B,2,FALSE)),"",VLOOKUP($C8507,Helper!$A:$B,2,FALSE))</f>
        <v/>
      </c>
      <c r="B8507" s="0" t="str">
        <f dt2D="0" dtr="0">IF(ISNA(VLOOKUP($D8507,Helper!$C:$D,2,FALSE)),"",VLOOKUP($D8507,Helper!$C:$D,2,FALSE))</f>
        <v/>
      </c>
      <c r="C8507" s="6"/>
      <c r="D8507" s="6"/>
      <c r="E8507" s="6"/>
      <c r="F8507" s="6"/>
      <c r="G8507" s="6"/>
      <c r="H8507" s="6"/>
      <c r="I8507" s="6"/>
      <c r="J8507" s="6"/>
      <c r="K8507" s="6"/>
      <c r="L8507" s="6"/>
      <c r="M8507" s="6"/>
      <c r="N8507" s="6"/>
      <c r="O8507" s="6"/>
      <c r="P8507" s="6"/>
      <c r="Q8507" s="6"/>
    </row>
    <row r="8508" spans="1:17" x14ac:dyDescent="0.3">
      <c r="A8508" s="3" t="str">
        <f dt2D="0" dtr="0">IF(ISNA(VLOOKUP($C8508,Helper!$A:$B,2,FALSE)),"",VLOOKUP($C8508,Helper!$A:$B,2,FALSE))</f>
        <v/>
      </c>
      <c r="B8508" s="0" t="str">
        <f dt2D="0" dtr="0">IF(ISNA(VLOOKUP($D8508,Helper!$C:$D,2,FALSE)),"",VLOOKUP($D8508,Helper!$C:$D,2,FALSE))</f>
        <v/>
      </c>
      <c r="C8508" s="6"/>
      <c r="D8508" s="6"/>
      <c r="E8508" s="6"/>
      <c r="F8508" s="6"/>
      <c r="G8508" s="6"/>
      <c r="H8508" s="6"/>
      <c r="I8508" s="6"/>
      <c r="J8508" s="6"/>
      <c r="K8508" s="6"/>
      <c r="L8508" s="6"/>
      <c r="M8508" s="6"/>
      <c r="N8508" s="6"/>
      <c r="O8508" s="6"/>
      <c r="P8508" s="6"/>
      <c r="Q8508" s="6"/>
    </row>
    <row r="8509" spans="1:17" x14ac:dyDescent="0.3">
      <c r="A8509" s="3" t="str">
        <f dt2D="0" dtr="0">IF(ISNA(VLOOKUP($C8509,Helper!$A:$B,2,FALSE)),"",VLOOKUP($C8509,Helper!$A:$B,2,FALSE))</f>
        <v/>
      </c>
      <c r="B8509" s="0" t="str">
        <f dt2D="0" dtr="0">IF(ISNA(VLOOKUP($D8509,Helper!$C:$D,2,FALSE)),"",VLOOKUP($D8509,Helper!$C:$D,2,FALSE))</f>
        <v/>
      </c>
      <c r="C8509" s="6"/>
      <c r="D8509" s="6"/>
      <c r="E8509" s="6"/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6"/>
      <c r="Q8509" s="6"/>
    </row>
    <row r="8510" spans="1:17" x14ac:dyDescent="0.3">
      <c r="A8510" s="3" t="str">
        <f dt2D="0" dtr="0">IF(ISNA(VLOOKUP($C8510,Helper!$A:$B,2,FALSE)),"",VLOOKUP($C8510,Helper!$A:$B,2,FALSE))</f>
        <v/>
      </c>
      <c r="B8510" s="0" t="str">
        <f dt2D="0" dtr="0">IF(ISNA(VLOOKUP($D8510,Helper!$C:$D,2,FALSE)),"",VLOOKUP($D8510,Helper!$C:$D,2,FALSE))</f>
        <v/>
      </c>
      <c r="C8510" s="6"/>
      <c r="D8510" s="6"/>
      <c r="E8510" s="6"/>
      <c r="F8510" s="6"/>
      <c r="G8510" s="6"/>
      <c r="H8510" s="6"/>
      <c r="I8510" s="6"/>
      <c r="J8510" s="6"/>
      <c r="K8510" s="6"/>
      <c r="L8510" s="6"/>
      <c r="M8510" s="6"/>
      <c r="N8510" s="6"/>
      <c r="O8510" s="6"/>
      <c r="P8510" s="6"/>
      <c r="Q8510" s="6"/>
    </row>
    <row r="8511" spans="1:17" x14ac:dyDescent="0.3">
      <c r="A8511" s="3" t="str">
        <f dt2D="0" dtr="0">IF(ISNA(VLOOKUP($C8511,Helper!$A:$B,2,FALSE)),"",VLOOKUP($C8511,Helper!$A:$B,2,FALSE))</f>
        <v/>
      </c>
      <c r="B8511" s="0" t="str">
        <f dt2D="0" dtr="0">IF(ISNA(VLOOKUP($D8511,Helper!$C:$D,2,FALSE)),"",VLOOKUP($D8511,Helper!$C:$D,2,FALSE))</f>
        <v/>
      </c>
      <c r="C8511" s="6"/>
      <c r="D8511" s="6"/>
      <c r="E8511" s="6"/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6"/>
      <c r="Q8511" s="6"/>
    </row>
    <row r="8512" spans="1:17" x14ac:dyDescent="0.3">
      <c r="A8512" s="3" t="str">
        <f dt2D="0" dtr="0">IF(ISNA(VLOOKUP($C8512,Helper!$A:$B,2,FALSE)),"",VLOOKUP($C8512,Helper!$A:$B,2,FALSE))</f>
        <v/>
      </c>
      <c r="B8512" s="0" t="str">
        <f dt2D="0" dtr="0">IF(ISNA(VLOOKUP($D8512,Helper!$C:$D,2,FALSE)),"",VLOOKUP($D8512,Helper!$C:$D,2,FALSE))</f>
        <v/>
      </c>
      <c r="C8512" s="6"/>
      <c r="D8512" s="6"/>
      <c r="E8512" s="6"/>
      <c r="F8512" s="6"/>
      <c r="G8512" s="6"/>
      <c r="H8512" s="6"/>
      <c r="I8512" s="6"/>
      <c r="J8512" s="6"/>
      <c r="K8512" s="6"/>
      <c r="L8512" s="6"/>
      <c r="M8512" s="6"/>
      <c r="N8512" s="6"/>
      <c r="O8512" s="6"/>
      <c r="P8512" s="6"/>
      <c r="Q8512" s="6"/>
    </row>
    <row r="8513" spans="1:17" x14ac:dyDescent="0.3">
      <c r="A8513" s="3" t="str">
        <f dt2D="0" dtr="0">IF(ISNA(VLOOKUP($C8513,Helper!$A:$B,2,FALSE)),"",VLOOKUP($C8513,Helper!$A:$B,2,FALSE))</f>
        <v/>
      </c>
      <c r="B8513" s="0" t="str">
        <f dt2D="0" dtr="0">IF(ISNA(VLOOKUP($D8513,Helper!$C:$D,2,FALSE)),"",VLOOKUP($D8513,Helper!$C:$D,2,FALSE))</f>
        <v/>
      </c>
      <c r="C8513" s="6"/>
      <c r="D8513" s="6"/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6"/>
      <c r="Q8513" s="6"/>
    </row>
    <row r="8514" spans="1:17" x14ac:dyDescent="0.3">
      <c r="A8514" s="3" t="str">
        <f dt2D="0" dtr="0">IF(ISNA(VLOOKUP($C8514,Helper!$A:$B,2,FALSE)),"",VLOOKUP($C8514,Helper!$A:$B,2,FALSE))</f>
        <v/>
      </c>
      <c r="B8514" s="0" t="str">
        <f dt2D="0" dtr="0">IF(ISNA(VLOOKUP($D8514,Helper!$C:$D,2,FALSE)),"",VLOOKUP($D8514,Helper!$C:$D,2,FALSE))</f>
        <v/>
      </c>
      <c r="C8514" s="6"/>
      <c r="D8514" s="6"/>
      <c r="E8514" s="6"/>
      <c r="F8514" s="6"/>
      <c r="G8514" s="6"/>
      <c r="H8514" s="6"/>
      <c r="I8514" s="6"/>
      <c r="J8514" s="6"/>
      <c r="K8514" s="6"/>
      <c r="L8514" s="6"/>
      <c r="M8514" s="6"/>
      <c r="N8514" s="6"/>
      <c r="O8514" s="6"/>
      <c r="P8514" s="6"/>
      <c r="Q8514" s="6"/>
    </row>
    <row r="8515" spans="1:17" x14ac:dyDescent="0.3">
      <c r="A8515" s="3" t="str">
        <f dt2D="0" dtr="0">IF(ISNA(VLOOKUP($C8515,Helper!$A:$B,2,FALSE)),"",VLOOKUP($C8515,Helper!$A:$B,2,FALSE))</f>
        <v/>
      </c>
      <c r="B8515" s="0" t="str">
        <f dt2D="0" dtr="0">IF(ISNA(VLOOKUP($D8515,Helper!$C:$D,2,FALSE)),"",VLOOKUP($D8515,Helper!$C:$D,2,FALSE))</f>
        <v/>
      </c>
      <c r="C8515" s="6"/>
      <c r="D8515" s="6"/>
      <c r="E8515" s="6"/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6"/>
      <c r="Q8515" s="6"/>
    </row>
    <row r="8516" spans="1:17" x14ac:dyDescent="0.3">
      <c r="A8516" s="3" t="str">
        <f dt2D="0" dtr="0">IF(ISNA(VLOOKUP($C8516,Helper!$A:$B,2,FALSE)),"",VLOOKUP($C8516,Helper!$A:$B,2,FALSE))</f>
        <v/>
      </c>
      <c r="B8516" s="0" t="str">
        <f dt2D="0" dtr="0">IF(ISNA(VLOOKUP($D8516,Helper!$C:$D,2,FALSE)),"",VLOOKUP($D8516,Helper!$C:$D,2,FALSE))</f>
        <v/>
      </c>
      <c r="C8516" s="6"/>
      <c r="D8516" s="6"/>
      <c r="E8516" s="6"/>
      <c r="F8516" s="6"/>
      <c r="G8516" s="6"/>
      <c r="H8516" s="6"/>
      <c r="I8516" s="6"/>
      <c r="J8516" s="6"/>
      <c r="K8516" s="6"/>
      <c r="L8516" s="6"/>
      <c r="M8516" s="6"/>
      <c r="N8516" s="6"/>
      <c r="O8516" s="6"/>
      <c r="P8516" s="6"/>
      <c r="Q8516" s="6"/>
    </row>
    <row r="8517" spans="1:17" x14ac:dyDescent="0.3">
      <c r="A8517" s="3" t="str">
        <f dt2D="0" dtr="0">IF(ISNA(VLOOKUP($C8517,Helper!$A:$B,2,FALSE)),"",VLOOKUP($C8517,Helper!$A:$B,2,FALSE))</f>
        <v/>
      </c>
      <c r="B8517" s="0" t="str">
        <f dt2D="0" dtr="0">IF(ISNA(VLOOKUP($D8517,Helper!$C:$D,2,FALSE)),"",VLOOKUP($D8517,Helper!$C:$D,2,FALSE))</f>
        <v/>
      </c>
      <c r="C8517" s="6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6"/>
      <c r="Q8517" s="6"/>
    </row>
    <row r="8518" spans="1:17" x14ac:dyDescent="0.3">
      <c r="A8518" s="3" t="str">
        <f dt2D="0" dtr="0">IF(ISNA(VLOOKUP($C8518,Helper!$A:$B,2,FALSE)),"",VLOOKUP($C8518,Helper!$A:$B,2,FALSE))</f>
        <v/>
      </c>
      <c r="B8518" s="0" t="str">
        <f dt2D="0" dtr="0">IF(ISNA(VLOOKUP($D8518,Helper!$C:$D,2,FALSE)),"",VLOOKUP($D8518,Helper!$C:$D,2,FALSE))</f>
        <v/>
      </c>
      <c r="C8518" s="6"/>
      <c r="D8518" s="6"/>
      <c r="E8518" s="6"/>
      <c r="F8518" s="6"/>
      <c r="G8518" s="6"/>
      <c r="H8518" s="6"/>
      <c r="I8518" s="6"/>
      <c r="J8518" s="6"/>
      <c r="K8518" s="6"/>
      <c r="L8518" s="6"/>
      <c r="M8518" s="6"/>
      <c r="N8518" s="6"/>
      <c r="O8518" s="6"/>
      <c r="P8518" s="6"/>
      <c r="Q8518" s="6"/>
    </row>
    <row r="8519" spans="1:17" x14ac:dyDescent="0.3">
      <c r="A8519" s="3" t="str">
        <f dt2D="0" dtr="0">IF(ISNA(VLOOKUP($C8519,Helper!$A:$B,2,FALSE)),"",VLOOKUP($C8519,Helper!$A:$B,2,FALSE))</f>
        <v/>
      </c>
      <c r="B8519" s="0" t="str">
        <f dt2D="0" dtr="0">IF(ISNA(VLOOKUP($D8519,Helper!$C:$D,2,FALSE)),"",VLOOKUP($D8519,Helper!$C:$D,2,FALSE))</f>
        <v/>
      </c>
      <c r="C8519" s="6"/>
      <c r="D8519" s="6"/>
      <c r="E8519" s="6"/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6"/>
      <c r="Q8519" s="6"/>
    </row>
    <row r="8520" spans="1:17" x14ac:dyDescent="0.3">
      <c r="A8520" s="3" t="str">
        <f dt2D="0" dtr="0">IF(ISNA(VLOOKUP($C8520,Helper!$A:$B,2,FALSE)),"",VLOOKUP($C8520,Helper!$A:$B,2,FALSE))</f>
        <v/>
      </c>
      <c r="B8520" s="0" t="str">
        <f dt2D="0" dtr="0">IF(ISNA(VLOOKUP($D8520,Helper!$C:$D,2,FALSE)),"",VLOOKUP($D8520,Helper!$C:$D,2,FALSE))</f>
        <v/>
      </c>
      <c r="C8520" s="6"/>
      <c r="D8520" s="6"/>
      <c r="E8520" s="6"/>
      <c r="F8520" s="6"/>
      <c r="G8520" s="6"/>
      <c r="H8520" s="6"/>
      <c r="I8520" s="6"/>
      <c r="J8520" s="6"/>
      <c r="K8520" s="6"/>
      <c r="L8520" s="6"/>
      <c r="M8520" s="6"/>
      <c r="N8520" s="6"/>
      <c r="O8520" s="6"/>
      <c r="P8520" s="6"/>
      <c r="Q8520" s="6"/>
    </row>
    <row r="8521" spans="1:17" x14ac:dyDescent="0.3">
      <c r="A8521" s="3" t="str">
        <f dt2D="0" dtr="0">IF(ISNA(VLOOKUP($C8521,Helper!$A:$B,2,FALSE)),"",VLOOKUP($C8521,Helper!$A:$B,2,FALSE))</f>
        <v/>
      </c>
      <c r="B8521" s="0" t="str">
        <f dt2D="0" dtr="0">IF(ISNA(VLOOKUP($D8521,Helper!$C:$D,2,FALSE)),"",VLOOKUP($D8521,Helper!$C:$D,2,FALSE))</f>
        <v/>
      </c>
      <c r="C8521" s="6"/>
      <c r="D8521" s="6"/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6"/>
      <c r="Q8521" s="6"/>
    </row>
    <row r="8522" spans="1:17" x14ac:dyDescent="0.3">
      <c r="A8522" s="3" t="str">
        <f dt2D="0" dtr="0">IF(ISNA(VLOOKUP($C8522,Helper!$A:$B,2,FALSE)),"",VLOOKUP($C8522,Helper!$A:$B,2,FALSE))</f>
        <v/>
      </c>
      <c r="B8522" s="0" t="str">
        <f dt2D="0" dtr="0">IF(ISNA(VLOOKUP($D8522,Helper!$C:$D,2,FALSE)),"",VLOOKUP($D8522,Helper!$C:$D,2,FALSE))</f>
        <v/>
      </c>
      <c r="C8522" s="6"/>
      <c r="D8522" s="6"/>
      <c r="E8522" s="6"/>
      <c r="F8522" s="6"/>
      <c r="G8522" s="6"/>
      <c r="H8522" s="6"/>
      <c r="I8522" s="6"/>
      <c r="J8522" s="6"/>
      <c r="K8522" s="6"/>
      <c r="L8522" s="6"/>
      <c r="M8522" s="6"/>
      <c r="N8522" s="6"/>
      <c r="O8522" s="6"/>
      <c r="P8522" s="6"/>
      <c r="Q8522" s="6"/>
    </row>
    <row r="8523" spans="1:17" x14ac:dyDescent="0.3">
      <c r="A8523" s="3" t="str">
        <f dt2D="0" dtr="0">IF(ISNA(VLOOKUP($C8523,Helper!$A:$B,2,FALSE)),"",VLOOKUP($C8523,Helper!$A:$B,2,FALSE))</f>
        <v/>
      </c>
      <c r="B8523" s="0" t="str">
        <f dt2D="0" dtr="0">IF(ISNA(VLOOKUP($D8523,Helper!$C:$D,2,FALSE)),"",VLOOKUP($D8523,Helper!$C:$D,2,FALSE))</f>
        <v/>
      </c>
      <c r="C8523" s="6"/>
      <c r="D8523" s="6"/>
      <c r="E8523" s="6"/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6"/>
      <c r="Q8523" s="6"/>
    </row>
    <row r="8524" spans="1:17" x14ac:dyDescent="0.3">
      <c r="A8524" s="3" t="str">
        <f dt2D="0" dtr="0">IF(ISNA(VLOOKUP($C8524,Helper!$A:$B,2,FALSE)),"",VLOOKUP($C8524,Helper!$A:$B,2,FALSE))</f>
        <v/>
      </c>
      <c r="B8524" s="0" t="str">
        <f dt2D="0" dtr="0">IF(ISNA(VLOOKUP($D8524,Helper!$C:$D,2,FALSE)),"",VLOOKUP($D8524,Helper!$C:$D,2,FALSE))</f>
        <v/>
      </c>
      <c r="C8524" s="6"/>
      <c r="D8524" s="6"/>
      <c r="E8524" s="6"/>
      <c r="F8524" s="6"/>
      <c r="G8524" s="6"/>
      <c r="H8524" s="6"/>
      <c r="I8524" s="6"/>
      <c r="J8524" s="6"/>
      <c r="K8524" s="6"/>
      <c r="L8524" s="6"/>
      <c r="M8524" s="6"/>
      <c r="N8524" s="6"/>
      <c r="O8524" s="6"/>
      <c r="P8524" s="6"/>
      <c r="Q8524" s="6"/>
    </row>
    <row r="8525" spans="1:17" x14ac:dyDescent="0.3">
      <c r="A8525" s="3" t="str">
        <f dt2D="0" dtr="0">IF(ISNA(VLOOKUP($C8525,Helper!$A:$B,2,FALSE)),"",VLOOKUP($C8525,Helper!$A:$B,2,FALSE))</f>
        <v/>
      </c>
      <c r="B8525" s="0" t="str">
        <f dt2D="0" dtr="0">IF(ISNA(VLOOKUP($D8525,Helper!$C:$D,2,FALSE)),"",VLOOKUP($D8525,Helper!$C:$D,2,FALSE))</f>
        <v/>
      </c>
      <c r="C8525" s="6"/>
      <c r="D8525" s="6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6"/>
      <c r="Q8525" s="6"/>
    </row>
    <row r="8526" spans="1:17" x14ac:dyDescent="0.3">
      <c r="A8526" s="3" t="str">
        <f dt2D="0" dtr="0">IF(ISNA(VLOOKUP($C8526,Helper!$A:$B,2,FALSE)),"",VLOOKUP($C8526,Helper!$A:$B,2,FALSE))</f>
        <v/>
      </c>
      <c r="B8526" s="0" t="str">
        <f dt2D="0" dtr="0">IF(ISNA(VLOOKUP($D8526,Helper!$C:$D,2,FALSE)),"",VLOOKUP($D8526,Helper!$C:$D,2,FALSE))</f>
        <v/>
      </c>
      <c r="C8526" s="6"/>
      <c r="D8526" s="6"/>
      <c r="E8526" s="6"/>
      <c r="F8526" s="6"/>
      <c r="G8526" s="6"/>
      <c r="H8526" s="6"/>
      <c r="I8526" s="6"/>
      <c r="J8526" s="6"/>
      <c r="K8526" s="6"/>
      <c r="L8526" s="6"/>
      <c r="M8526" s="6"/>
      <c r="N8526" s="6"/>
      <c r="O8526" s="6"/>
      <c r="P8526" s="6"/>
      <c r="Q8526" s="6"/>
    </row>
    <row r="8527" spans="1:17" x14ac:dyDescent="0.3">
      <c r="A8527" s="3" t="str">
        <f dt2D="0" dtr="0">IF(ISNA(VLOOKUP($C8527,Helper!$A:$B,2,FALSE)),"",VLOOKUP($C8527,Helper!$A:$B,2,FALSE))</f>
        <v/>
      </c>
      <c r="B8527" s="0" t="str">
        <f dt2D="0" dtr="0">IF(ISNA(VLOOKUP($D8527,Helper!$C:$D,2,FALSE)),"",VLOOKUP($D8527,Helper!$C:$D,2,FALSE))</f>
        <v/>
      </c>
      <c r="C8527" s="6"/>
      <c r="D8527" s="6"/>
      <c r="E8527" s="6"/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6"/>
      <c r="Q8527" s="6"/>
    </row>
    <row r="8528" spans="1:17" x14ac:dyDescent="0.3">
      <c r="A8528" s="3" t="str">
        <f dt2D="0" dtr="0">IF(ISNA(VLOOKUP($C8528,Helper!$A:$B,2,FALSE)),"",VLOOKUP($C8528,Helper!$A:$B,2,FALSE))</f>
        <v/>
      </c>
      <c r="B8528" s="0" t="str">
        <f dt2D="0" dtr="0">IF(ISNA(VLOOKUP($D8528,Helper!$C:$D,2,FALSE)),"",VLOOKUP($D8528,Helper!$C:$D,2,FALSE))</f>
        <v/>
      </c>
      <c r="C8528" s="6"/>
      <c r="D8528" s="6"/>
      <c r="E8528" s="6"/>
      <c r="F8528" s="6"/>
      <c r="G8528" s="6"/>
      <c r="H8528" s="6"/>
      <c r="I8528" s="6"/>
      <c r="J8528" s="6"/>
      <c r="K8528" s="6"/>
      <c r="L8528" s="6"/>
      <c r="M8528" s="6"/>
      <c r="N8528" s="6"/>
      <c r="O8528" s="6"/>
      <c r="P8528" s="6"/>
      <c r="Q8528" s="6"/>
    </row>
    <row r="8529" spans="1:17" x14ac:dyDescent="0.3">
      <c r="A8529" s="3" t="str">
        <f dt2D="0" dtr="0">IF(ISNA(VLOOKUP($C8529,Helper!$A:$B,2,FALSE)),"",VLOOKUP($C8529,Helper!$A:$B,2,FALSE))</f>
        <v/>
      </c>
      <c r="B8529" s="0" t="str">
        <f dt2D="0" dtr="0">IF(ISNA(VLOOKUP($D8529,Helper!$C:$D,2,FALSE)),"",VLOOKUP($D8529,Helper!$C:$D,2,FALSE))</f>
        <v/>
      </c>
      <c r="C8529" s="6"/>
      <c r="D8529" s="6"/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6"/>
      <c r="Q8529" s="6"/>
    </row>
    <row r="8530" spans="1:17" x14ac:dyDescent="0.3">
      <c r="A8530" s="3" t="str">
        <f dt2D="0" dtr="0">IF(ISNA(VLOOKUP($C8530,Helper!$A:$B,2,FALSE)),"",VLOOKUP($C8530,Helper!$A:$B,2,FALSE))</f>
        <v/>
      </c>
      <c r="B8530" s="0" t="str">
        <f dt2D="0" dtr="0">IF(ISNA(VLOOKUP($D8530,Helper!$C:$D,2,FALSE)),"",VLOOKUP($D8530,Helper!$C:$D,2,FALSE))</f>
        <v/>
      </c>
      <c r="C8530" s="6"/>
      <c r="D8530" s="6"/>
      <c r="E8530" s="6"/>
      <c r="F8530" s="6"/>
      <c r="G8530" s="6"/>
      <c r="H8530" s="6"/>
      <c r="I8530" s="6"/>
      <c r="J8530" s="6"/>
      <c r="K8530" s="6"/>
      <c r="L8530" s="6"/>
      <c r="M8530" s="6"/>
      <c r="N8530" s="6"/>
      <c r="O8530" s="6"/>
      <c r="P8530" s="6"/>
      <c r="Q8530" s="6"/>
    </row>
    <row r="8531" spans="1:17" x14ac:dyDescent="0.3">
      <c r="A8531" s="3" t="str">
        <f dt2D="0" dtr="0">IF(ISNA(VLOOKUP($C8531,Helper!$A:$B,2,FALSE)),"",VLOOKUP($C8531,Helper!$A:$B,2,FALSE))</f>
        <v/>
      </c>
      <c r="B8531" s="0" t="str">
        <f dt2D="0" dtr="0">IF(ISNA(VLOOKUP($D8531,Helper!$C:$D,2,FALSE)),"",VLOOKUP($D8531,Helper!$C:$D,2,FALSE))</f>
        <v/>
      </c>
      <c r="C8531" s="6"/>
      <c r="D8531" s="6"/>
      <c r="E8531" s="6"/>
      <c r="F8531" s="6"/>
      <c r="G8531" s="6"/>
      <c r="H8531" s="6"/>
      <c r="I8531" s="6"/>
      <c r="J8531" s="6"/>
      <c r="K8531" s="6"/>
      <c r="L8531" s="6"/>
      <c r="M8531" s="6"/>
      <c r="N8531" s="6"/>
      <c r="O8531" s="6"/>
      <c r="P8531" s="6"/>
      <c r="Q8531" s="6"/>
    </row>
    <row r="8532" spans="1:17" x14ac:dyDescent="0.3">
      <c r="A8532" s="3" t="str">
        <f dt2D="0" dtr="0">IF(ISNA(VLOOKUP($C8532,Helper!$A:$B,2,FALSE)),"",VLOOKUP($C8532,Helper!$A:$B,2,FALSE))</f>
        <v/>
      </c>
      <c r="B8532" s="0" t="str">
        <f dt2D="0" dtr="0">IF(ISNA(VLOOKUP($D8532,Helper!$C:$D,2,FALSE)),"",VLOOKUP($D8532,Helper!$C:$D,2,FALSE))</f>
        <v/>
      </c>
      <c r="C8532" s="6"/>
      <c r="D8532" s="6"/>
      <c r="E8532" s="6"/>
      <c r="F8532" s="6"/>
      <c r="G8532" s="6"/>
      <c r="H8532" s="6"/>
      <c r="I8532" s="6"/>
      <c r="J8532" s="6"/>
      <c r="K8532" s="6"/>
      <c r="L8532" s="6"/>
      <c r="M8532" s="6"/>
      <c r="N8532" s="6"/>
      <c r="O8532" s="6"/>
      <c r="P8532" s="6"/>
      <c r="Q8532" s="6"/>
    </row>
    <row r="8533" spans="1:17" x14ac:dyDescent="0.3">
      <c r="A8533" s="3" t="str">
        <f dt2D="0" dtr="0">IF(ISNA(VLOOKUP($C8533,Helper!$A:$B,2,FALSE)),"",VLOOKUP($C8533,Helper!$A:$B,2,FALSE))</f>
        <v/>
      </c>
      <c r="B8533" s="0" t="str">
        <f dt2D="0" dtr="0">IF(ISNA(VLOOKUP($D8533,Helper!$C:$D,2,FALSE)),"",VLOOKUP($D8533,Helper!$C:$D,2,FALSE))</f>
        <v/>
      </c>
      <c r="C8533" s="6"/>
      <c r="D8533" s="6"/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6"/>
      <c r="Q8533" s="6"/>
    </row>
    <row r="8534" spans="1:17" x14ac:dyDescent="0.3">
      <c r="A8534" s="3" t="str">
        <f dt2D="0" dtr="0">IF(ISNA(VLOOKUP($C8534,Helper!$A:$B,2,FALSE)),"",VLOOKUP($C8534,Helper!$A:$B,2,FALSE))</f>
        <v/>
      </c>
      <c r="B8534" s="0" t="str">
        <f dt2D="0" dtr="0">IF(ISNA(VLOOKUP($D8534,Helper!$C:$D,2,FALSE)),"",VLOOKUP($D8534,Helper!$C:$D,2,FALSE))</f>
        <v/>
      </c>
      <c r="C8534" s="6"/>
      <c r="D8534" s="6"/>
      <c r="E8534" s="6"/>
      <c r="F8534" s="6"/>
      <c r="G8534" s="6"/>
      <c r="H8534" s="6"/>
      <c r="I8534" s="6"/>
      <c r="J8534" s="6"/>
      <c r="K8534" s="6"/>
      <c r="L8534" s="6"/>
      <c r="M8534" s="6"/>
      <c r="N8534" s="6"/>
      <c r="O8534" s="6"/>
      <c r="P8534" s="6"/>
      <c r="Q8534" s="6"/>
    </row>
    <row r="8535" spans="1:17" x14ac:dyDescent="0.3">
      <c r="A8535" s="3" t="str">
        <f dt2D="0" dtr="0">IF(ISNA(VLOOKUP($C8535,Helper!$A:$B,2,FALSE)),"",VLOOKUP($C8535,Helper!$A:$B,2,FALSE))</f>
        <v/>
      </c>
      <c r="B8535" s="0" t="str">
        <f dt2D="0" dtr="0">IF(ISNA(VLOOKUP($D8535,Helper!$C:$D,2,FALSE)),"",VLOOKUP($D8535,Helper!$C:$D,2,FALSE))</f>
        <v/>
      </c>
      <c r="C8535" s="6"/>
      <c r="D8535" s="6"/>
      <c r="E8535" s="6"/>
      <c r="F8535" s="6"/>
      <c r="G8535" s="6"/>
      <c r="H8535" s="6"/>
      <c r="I8535" s="6"/>
      <c r="J8535" s="6"/>
      <c r="K8535" s="6"/>
      <c r="L8535" s="6"/>
      <c r="M8535" s="6"/>
      <c r="N8535" s="6"/>
      <c r="O8535" s="6"/>
      <c r="P8535" s="6"/>
      <c r="Q8535" s="6"/>
    </row>
    <row r="8536" spans="1:17" x14ac:dyDescent="0.3">
      <c r="A8536" s="3" t="str">
        <f dt2D="0" dtr="0">IF(ISNA(VLOOKUP($C8536,Helper!$A:$B,2,FALSE)),"",VLOOKUP($C8536,Helper!$A:$B,2,FALSE))</f>
        <v/>
      </c>
      <c r="B8536" s="0" t="str">
        <f dt2D="0" dtr="0">IF(ISNA(VLOOKUP($D8536,Helper!$C:$D,2,FALSE)),"",VLOOKUP($D8536,Helper!$C:$D,2,FALSE))</f>
        <v/>
      </c>
      <c r="C8536" s="6"/>
      <c r="D8536" s="6"/>
      <c r="E8536" s="6"/>
      <c r="F8536" s="6"/>
      <c r="G8536" s="6"/>
      <c r="H8536" s="6"/>
      <c r="I8536" s="6"/>
      <c r="J8536" s="6"/>
      <c r="K8536" s="6"/>
      <c r="L8536" s="6"/>
      <c r="M8536" s="6"/>
      <c r="N8536" s="6"/>
      <c r="O8536" s="6"/>
      <c r="P8536" s="6"/>
      <c r="Q8536" s="6"/>
    </row>
    <row r="8537" spans="1:17" x14ac:dyDescent="0.3">
      <c r="A8537" s="3" t="str">
        <f dt2D="0" dtr="0">IF(ISNA(VLOOKUP($C8537,Helper!$A:$B,2,FALSE)),"",VLOOKUP($C8537,Helper!$A:$B,2,FALSE))</f>
        <v/>
      </c>
      <c r="B8537" s="0" t="str">
        <f dt2D="0" dtr="0">IF(ISNA(VLOOKUP($D8537,Helper!$C:$D,2,FALSE)),"",VLOOKUP($D8537,Helper!$C:$D,2,FALSE))</f>
        <v/>
      </c>
      <c r="C8537" s="6"/>
      <c r="D8537" s="6"/>
      <c r="E8537" s="6"/>
      <c r="F8537" s="6"/>
      <c r="G8537" s="6"/>
      <c r="H8537" s="6"/>
      <c r="I8537" s="6"/>
      <c r="J8537" s="6"/>
      <c r="K8537" s="6"/>
      <c r="L8537" s="6"/>
      <c r="M8537" s="6"/>
      <c r="N8537" s="6"/>
      <c r="O8537" s="6"/>
      <c r="P8537" s="6"/>
      <c r="Q8537" s="6"/>
    </row>
    <row r="8538" spans="1:17" x14ac:dyDescent="0.3">
      <c r="A8538" s="3" t="str">
        <f dt2D="0" dtr="0">IF(ISNA(VLOOKUP($C8538,Helper!$A:$B,2,FALSE)),"",VLOOKUP($C8538,Helper!$A:$B,2,FALSE))</f>
        <v/>
      </c>
      <c r="B8538" s="0" t="str">
        <f dt2D="0" dtr="0">IF(ISNA(VLOOKUP($D8538,Helper!$C:$D,2,FALSE)),"",VLOOKUP($D8538,Helper!$C:$D,2,FALSE))</f>
        <v/>
      </c>
      <c r="C8538" s="6"/>
      <c r="D8538" s="6"/>
      <c r="E8538" s="6"/>
      <c r="F8538" s="6"/>
      <c r="G8538" s="6"/>
      <c r="H8538" s="6"/>
      <c r="I8538" s="6"/>
      <c r="J8538" s="6"/>
      <c r="K8538" s="6"/>
      <c r="L8538" s="6"/>
      <c r="M8538" s="6"/>
      <c r="N8538" s="6"/>
      <c r="O8538" s="6"/>
      <c r="P8538" s="6"/>
      <c r="Q8538" s="6"/>
    </row>
    <row r="8539" spans="1:17" x14ac:dyDescent="0.3">
      <c r="A8539" s="3" t="str">
        <f dt2D="0" dtr="0">IF(ISNA(VLOOKUP($C8539,Helper!$A:$B,2,FALSE)),"",VLOOKUP($C8539,Helper!$A:$B,2,FALSE))</f>
        <v/>
      </c>
      <c r="B8539" s="0" t="str">
        <f dt2D="0" dtr="0">IF(ISNA(VLOOKUP($D8539,Helper!$C:$D,2,FALSE)),"",VLOOKUP($D8539,Helper!$C:$D,2,FALSE))</f>
        <v/>
      </c>
      <c r="C8539" s="6"/>
      <c r="D8539" s="6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  <c r="P8539" s="6"/>
      <c r="Q8539" s="6"/>
    </row>
    <row r="8540" spans="1:17" x14ac:dyDescent="0.3">
      <c r="A8540" s="3" t="str">
        <f dt2D="0" dtr="0">IF(ISNA(VLOOKUP($C8540,Helper!$A:$B,2,FALSE)),"",VLOOKUP($C8540,Helper!$A:$B,2,FALSE))</f>
        <v/>
      </c>
      <c r="B8540" s="0" t="str">
        <f dt2D="0" dtr="0">IF(ISNA(VLOOKUP($D8540,Helper!$C:$D,2,FALSE)),"",VLOOKUP($D8540,Helper!$C:$D,2,FALSE))</f>
        <v/>
      </c>
      <c r="C8540" s="6"/>
      <c r="D8540" s="6"/>
      <c r="E8540" s="6"/>
      <c r="F8540" s="6"/>
      <c r="G8540" s="6"/>
      <c r="H8540" s="6"/>
      <c r="I8540" s="6"/>
      <c r="J8540" s="6"/>
      <c r="K8540" s="6"/>
      <c r="L8540" s="6"/>
      <c r="M8540" s="6"/>
      <c r="N8540" s="6"/>
      <c r="O8540" s="6"/>
      <c r="P8540" s="6"/>
      <c r="Q8540" s="6"/>
    </row>
    <row r="8541" spans="1:17" x14ac:dyDescent="0.3">
      <c r="A8541" s="3" t="str">
        <f dt2D="0" dtr="0">IF(ISNA(VLOOKUP($C8541,Helper!$A:$B,2,FALSE)),"",VLOOKUP($C8541,Helper!$A:$B,2,FALSE))</f>
        <v/>
      </c>
      <c r="B8541" s="0" t="str">
        <f dt2D="0" dtr="0">IF(ISNA(VLOOKUP($D8541,Helper!$C:$D,2,FALSE)),"",VLOOKUP($D8541,Helper!$C:$D,2,FALSE))</f>
        <v/>
      </c>
      <c r="C8541" s="6"/>
      <c r="D8541" s="6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  <c r="P8541" s="6"/>
      <c r="Q8541" s="6"/>
    </row>
    <row r="8542" spans="1:17" x14ac:dyDescent="0.3">
      <c r="A8542" s="3" t="str">
        <f dt2D="0" dtr="0">IF(ISNA(VLOOKUP($C8542,Helper!$A:$B,2,FALSE)),"",VLOOKUP($C8542,Helper!$A:$B,2,FALSE))</f>
        <v/>
      </c>
      <c r="B8542" s="0" t="str">
        <f dt2D="0" dtr="0">IF(ISNA(VLOOKUP($D8542,Helper!$C:$D,2,FALSE)),"",VLOOKUP($D8542,Helper!$C:$D,2,FALSE))</f>
        <v/>
      </c>
      <c r="C8542" s="6"/>
      <c r="D8542" s="6"/>
      <c r="E8542" s="6"/>
      <c r="F8542" s="6"/>
      <c r="G8542" s="6"/>
      <c r="H8542" s="6"/>
      <c r="I8542" s="6"/>
      <c r="J8542" s="6"/>
      <c r="K8542" s="6"/>
      <c r="L8542" s="6"/>
      <c r="M8542" s="6"/>
      <c r="N8542" s="6"/>
      <c r="O8542" s="6"/>
      <c r="P8542" s="6"/>
      <c r="Q8542" s="6"/>
    </row>
    <row r="8543" spans="1:17" x14ac:dyDescent="0.3">
      <c r="A8543" s="3" t="str">
        <f dt2D="0" dtr="0">IF(ISNA(VLOOKUP($C8543,Helper!$A:$B,2,FALSE)),"",VLOOKUP($C8543,Helper!$A:$B,2,FALSE))</f>
        <v/>
      </c>
      <c r="B8543" s="0" t="str">
        <f dt2D="0" dtr="0">IF(ISNA(VLOOKUP($D8543,Helper!$C:$D,2,FALSE)),"",VLOOKUP($D8543,Helper!$C:$D,2,FALSE))</f>
        <v/>
      </c>
      <c r="C8543" s="6"/>
      <c r="D8543" s="6"/>
      <c r="E8543" s="6"/>
      <c r="F8543" s="6"/>
      <c r="G8543" s="6"/>
      <c r="H8543" s="6"/>
      <c r="I8543" s="6"/>
      <c r="J8543" s="6"/>
      <c r="K8543" s="6"/>
      <c r="L8543" s="6"/>
      <c r="M8543" s="6"/>
      <c r="N8543" s="6"/>
      <c r="O8543" s="6"/>
      <c r="P8543" s="6"/>
      <c r="Q8543" s="6"/>
    </row>
    <row r="8544" spans="1:17" x14ac:dyDescent="0.3">
      <c r="A8544" s="3" t="str">
        <f dt2D="0" dtr="0">IF(ISNA(VLOOKUP($C8544,Helper!$A:$B,2,FALSE)),"",VLOOKUP($C8544,Helper!$A:$B,2,FALSE))</f>
        <v/>
      </c>
      <c r="B8544" s="0" t="str">
        <f dt2D="0" dtr="0">IF(ISNA(VLOOKUP($D8544,Helper!$C:$D,2,FALSE)),"",VLOOKUP($D8544,Helper!$C:$D,2,FALSE))</f>
        <v/>
      </c>
      <c r="C8544" s="6"/>
      <c r="D8544" s="6"/>
      <c r="E8544" s="6"/>
      <c r="F8544" s="6"/>
      <c r="G8544" s="6"/>
      <c r="H8544" s="6"/>
      <c r="I8544" s="6"/>
      <c r="J8544" s="6"/>
      <c r="K8544" s="6"/>
      <c r="L8544" s="6"/>
      <c r="M8544" s="6"/>
      <c r="N8544" s="6"/>
      <c r="O8544" s="6"/>
      <c r="P8544" s="6"/>
      <c r="Q8544" s="6"/>
    </row>
    <row r="8545" spans="1:17" x14ac:dyDescent="0.3">
      <c r="A8545" s="3" t="str">
        <f dt2D="0" dtr="0">IF(ISNA(VLOOKUP($C8545,Helper!$A:$B,2,FALSE)),"",VLOOKUP($C8545,Helper!$A:$B,2,FALSE))</f>
        <v/>
      </c>
      <c r="B8545" s="0" t="str">
        <f dt2D="0" dtr="0">IF(ISNA(VLOOKUP($D8545,Helper!$C:$D,2,FALSE)),"",VLOOKUP($D8545,Helper!$C:$D,2,FALSE))</f>
        <v/>
      </c>
      <c r="C8545" s="6"/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6"/>
      <c r="Q8545" s="6"/>
    </row>
    <row r="8546" spans="1:17" x14ac:dyDescent="0.3">
      <c r="A8546" s="3" t="str">
        <f dt2D="0" dtr="0">IF(ISNA(VLOOKUP($C8546,Helper!$A:$B,2,FALSE)),"",VLOOKUP($C8546,Helper!$A:$B,2,FALSE))</f>
        <v/>
      </c>
      <c r="B8546" s="0" t="str">
        <f dt2D="0" dtr="0">IF(ISNA(VLOOKUP($D8546,Helper!$C:$D,2,FALSE)),"",VLOOKUP($D8546,Helper!$C:$D,2,FALSE))</f>
        <v/>
      </c>
      <c r="C8546" s="6"/>
      <c r="D8546" s="6"/>
      <c r="E8546" s="6"/>
      <c r="F8546" s="6"/>
      <c r="G8546" s="6"/>
      <c r="H8546" s="6"/>
      <c r="I8546" s="6"/>
      <c r="J8546" s="6"/>
      <c r="K8546" s="6"/>
      <c r="L8546" s="6"/>
      <c r="M8546" s="6"/>
      <c r="N8546" s="6"/>
      <c r="O8546" s="6"/>
      <c r="P8546" s="6"/>
      <c r="Q8546" s="6"/>
    </row>
    <row r="8547" spans="1:17" x14ac:dyDescent="0.3">
      <c r="A8547" s="3" t="str">
        <f dt2D="0" dtr="0">IF(ISNA(VLOOKUP($C8547,Helper!$A:$B,2,FALSE)),"",VLOOKUP($C8547,Helper!$A:$B,2,FALSE))</f>
        <v/>
      </c>
      <c r="B8547" s="0" t="str">
        <f dt2D="0" dtr="0">IF(ISNA(VLOOKUP($D8547,Helper!$C:$D,2,FALSE)),"",VLOOKUP($D8547,Helper!$C:$D,2,FALSE))</f>
        <v/>
      </c>
      <c r="C8547" s="6"/>
      <c r="D8547" s="6"/>
      <c r="E8547" s="6"/>
      <c r="F8547" s="6"/>
      <c r="G8547" s="6"/>
      <c r="H8547" s="6"/>
      <c r="I8547" s="6"/>
      <c r="J8547" s="6"/>
      <c r="K8547" s="6"/>
      <c r="L8547" s="6"/>
      <c r="M8547" s="6"/>
      <c r="N8547" s="6"/>
      <c r="O8547" s="6"/>
      <c r="P8547" s="6"/>
      <c r="Q8547" s="6"/>
    </row>
    <row r="8548" spans="1:17" x14ac:dyDescent="0.3">
      <c r="A8548" s="3" t="str">
        <f dt2D="0" dtr="0">IF(ISNA(VLOOKUP($C8548,Helper!$A:$B,2,FALSE)),"",VLOOKUP($C8548,Helper!$A:$B,2,FALSE))</f>
        <v/>
      </c>
      <c r="B8548" s="0" t="str">
        <f dt2D="0" dtr="0">IF(ISNA(VLOOKUP($D8548,Helper!$C:$D,2,FALSE)),"",VLOOKUP($D8548,Helper!$C:$D,2,FALSE))</f>
        <v/>
      </c>
      <c r="C8548" s="6"/>
      <c r="D8548" s="6"/>
      <c r="E8548" s="6"/>
      <c r="F8548" s="6"/>
      <c r="G8548" s="6"/>
      <c r="H8548" s="6"/>
      <c r="I8548" s="6"/>
      <c r="J8548" s="6"/>
      <c r="K8548" s="6"/>
      <c r="L8548" s="6"/>
      <c r="M8548" s="6"/>
      <c r="N8548" s="6"/>
      <c r="O8548" s="6"/>
      <c r="P8548" s="6"/>
      <c r="Q8548" s="6"/>
    </row>
    <row r="8549" spans="1:17" x14ac:dyDescent="0.3">
      <c r="A8549" s="3" t="str">
        <f dt2D="0" dtr="0">IF(ISNA(VLOOKUP($C8549,Helper!$A:$B,2,FALSE)),"",VLOOKUP($C8549,Helper!$A:$B,2,FALSE))</f>
        <v/>
      </c>
      <c r="B8549" s="0" t="str">
        <f dt2D="0" dtr="0">IF(ISNA(VLOOKUP($D8549,Helper!$C:$D,2,FALSE)),"",VLOOKUP($D8549,Helper!$C:$D,2,FALSE))</f>
        <v/>
      </c>
      <c r="C8549" s="6"/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6"/>
      <c r="Q8549" s="6"/>
    </row>
    <row r="8550" spans="1:17" x14ac:dyDescent="0.3">
      <c r="A8550" s="3" t="str">
        <f dt2D="0" dtr="0">IF(ISNA(VLOOKUP($C8550,Helper!$A:$B,2,FALSE)),"",VLOOKUP($C8550,Helper!$A:$B,2,FALSE))</f>
        <v/>
      </c>
      <c r="B8550" s="0" t="str">
        <f dt2D="0" dtr="0">IF(ISNA(VLOOKUP($D8550,Helper!$C:$D,2,FALSE)),"",VLOOKUP($D8550,Helper!$C:$D,2,FALSE))</f>
        <v/>
      </c>
      <c r="C8550" s="6"/>
      <c r="D8550" s="6"/>
      <c r="E8550" s="6"/>
      <c r="F8550" s="6"/>
      <c r="G8550" s="6"/>
      <c r="H8550" s="6"/>
      <c r="I8550" s="6"/>
      <c r="J8550" s="6"/>
      <c r="K8550" s="6"/>
      <c r="L8550" s="6"/>
      <c r="M8550" s="6"/>
      <c r="N8550" s="6"/>
      <c r="O8550" s="6"/>
      <c r="P8550" s="6"/>
      <c r="Q8550" s="6"/>
    </row>
    <row r="8551" spans="1:17" x14ac:dyDescent="0.3">
      <c r="A8551" s="3" t="str">
        <f dt2D="0" dtr="0">IF(ISNA(VLOOKUP($C8551,Helper!$A:$B,2,FALSE)),"",VLOOKUP($C8551,Helper!$A:$B,2,FALSE))</f>
        <v/>
      </c>
      <c r="B8551" s="0" t="str">
        <f dt2D="0" dtr="0">IF(ISNA(VLOOKUP($D8551,Helper!$C:$D,2,FALSE)),"",VLOOKUP($D8551,Helper!$C:$D,2,FALSE))</f>
        <v/>
      </c>
      <c r="C8551" s="6"/>
      <c r="D8551" s="6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  <c r="P8551" s="6"/>
      <c r="Q8551" s="6"/>
    </row>
    <row r="8552" spans="1:17" x14ac:dyDescent="0.3">
      <c r="A8552" s="3" t="str">
        <f dt2D="0" dtr="0">IF(ISNA(VLOOKUP($C8552,Helper!$A:$B,2,FALSE)),"",VLOOKUP($C8552,Helper!$A:$B,2,FALSE))</f>
        <v/>
      </c>
      <c r="B8552" s="0" t="str">
        <f dt2D="0" dtr="0">IF(ISNA(VLOOKUP($D8552,Helper!$C:$D,2,FALSE)),"",VLOOKUP($D8552,Helper!$C:$D,2,FALSE))</f>
        <v/>
      </c>
      <c r="C8552" s="6"/>
      <c r="D8552" s="6"/>
      <c r="E8552" s="6"/>
      <c r="F8552" s="6"/>
      <c r="G8552" s="6"/>
      <c r="H8552" s="6"/>
      <c r="I8552" s="6"/>
      <c r="J8552" s="6"/>
      <c r="K8552" s="6"/>
      <c r="L8552" s="6"/>
      <c r="M8552" s="6"/>
      <c r="N8552" s="6"/>
      <c r="O8552" s="6"/>
      <c r="P8552" s="6"/>
      <c r="Q8552" s="6"/>
    </row>
    <row r="8553" spans="1:17" x14ac:dyDescent="0.3">
      <c r="A8553" s="3" t="str">
        <f dt2D="0" dtr="0">IF(ISNA(VLOOKUP($C8553,Helper!$A:$B,2,FALSE)),"",VLOOKUP($C8553,Helper!$A:$B,2,FALSE))</f>
        <v/>
      </c>
      <c r="B8553" s="0" t="str">
        <f dt2D="0" dtr="0">IF(ISNA(VLOOKUP($D8553,Helper!$C:$D,2,FALSE)),"",VLOOKUP($D8553,Helper!$C:$D,2,FALSE))</f>
        <v/>
      </c>
      <c r="C8553" s="6"/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6"/>
      <c r="Q8553" s="6"/>
    </row>
    <row r="8554" spans="1:17" x14ac:dyDescent="0.3">
      <c r="A8554" s="3" t="str">
        <f dt2D="0" dtr="0">IF(ISNA(VLOOKUP($C8554,Helper!$A:$B,2,FALSE)),"",VLOOKUP($C8554,Helper!$A:$B,2,FALSE))</f>
        <v/>
      </c>
      <c r="B8554" s="0" t="str">
        <f dt2D="0" dtr="0">IF(ISNA(VLOOKUP($D8554,Helper!$C:$D,2,FALSE)),"",VLOOKUP($D8554,Helper!$C:$D,2,FALSE))</f>
        <v/>
      </c>
      <c r="C8554" s="6"/>
      <c r="D8554" s="6"/>
      <c r="E8554" s="6"/>
      <c r="F8554" s="6"/>
      <c r="G8554" s="6"/>
      <c r="H8554" s="6"/>
      <c r="I8554" s="6"/>
      <c r="J8554" s="6"/>
      <c r="K8554" s="6"/>
      <c r="L8554" s="6"/>
      <c r="M8554" s="6"/>
      <c r="N8554" s="6"/>
      <c r="O8554" s="6"/>
      <c r="P8554" s="6"/>
      <c r="Q8554" s="6"/>
    </row>
    <row r="8555" spans="1:17" x14ac:dyDescent="0.3">
      <c r="A8555" s="3" t="str">
        <f dt2D="0" dtr="0">IF(ISNA(VLOOKUP($C8555,Helper!$A:$B,2,FALSE)),"",VLOOKUP($C8555,Helper!$A:$B,2,FALSE))</f>
        <v/>
      </c>
      <c r="B8555" s="0" t="str">
        <f dt2D="0" dtr="0">IF(ISNA(VLOOKUP($D8555,Helper!$C:$D,2,FALSE)),"",VLOOKUP($D8555,Helper!$C:$D,2,FALSE))</f>
        <v/>
      </c>
      <c r="C8555" s="6"/>
      <c r="D8555" s="6"/>
      <c r="E8555" s="6"/>
      <c r="F8555" s="6"/>
      <c r="G8555" s="6"/>
      <c r="H8555" s="6"/>
      <c r="I8555" s="6"/>
      <c r="J8555" s="6"/>
      <c r="K8555" s="6"/>
      <c r="L8555" s="6"/>
      <c r="M8555" s="6"/>
      <c r="N8555" s="6"/>
      <c r="O8555" s="6"/>
      <c r="P8555" s="6"/>
      <c r="Q8555" s="6"/>
    </row>
    <row r="8556" spans="1:17" x14ac:dyDescent="0.3">
      <c r="A8556" s="3" t="str">
        <f dt2D="0" dtr="0">IF(ISNA(VLOOKUP($C8556,Helper!$A:$B,2,FALSE)),"",VLOOKUP($C8556,Helper!$A:$B,2,FALSE))</f>
        <v/>
      </c>
      <c r="B8556" s="0" t="str">
        <f dt2D="0" dtr="0">IF(ISNA(VLOOKUP($D8556,Helper!$C:$D,2,FALSE)),"",VLOOKUP($D8556,Helper!$C:$D,2,FALSE))</f>
        <v/>
      </c>
      <c r="C8556" s="6"/>
      <c r="D8556" s="6"/>
      <c r="E8556" s="6"/>
      <c r="F8556" s="6"/>
      <c r="G8556" s="6"/>
      <c r="H8556" s="6"/>
      <c r="I8556" s="6"/>
      <c r="J8556" s="6"/>
      <c r="K8556" s="6"/>
      <c r="L8556" s="6"/>
      <c r="M8556" s="6"/>
      <c r="N8556" s="6"/>
      <c r="O8556" s="6"/>
      <c r="P8556" s="6"/>
      <c r="Q8556" s="6"/>
    </row>
    <row r="8557" spans="1:17" x14ac:dyDescent="0.3">
      <c r="A8557" s="3" t="str">
        <f dt2D="0" dtr="0">IF(ISNA(VLOOKUP($C8557,Helper!$A:$B,2,FALSE)),"",VLOOKUP($C8557,Helper!$A:$B,2,FALSE))</f>
        <v/>
      </c>
      <c r="B8557" s="0" t="str">
        <f dt2D="0" dtr="0">IF(ISNA(VLOOKUP($D8557,Helper!$C:$D,2,FALSE)),"",VLOOKUP($D8557,Helper!$C:$D,2,FALSE))</f>
        <v/>
      </c>
      <c r="C8557" s="6"/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6"/>
      <c r="Q8557" s="6"/>
    </row>
    <row r="8558" spans="1:17" x14ac:dyDescent="0.3">
      <c r="A8558" s="3" t="str">
        <f dt2D="0" dtr="0">IF(ISNA(VLOOKUP($C8558,Helper!$A:$B,2,FALSE)),"",VLOOKUP($C8558,Helper!$A:$B,2,FALSE))</f>
        <v/>
      </c>
      <c r="B8558" s="0" t="str">
        <f dt2D="0" dtr="0">IF(ISNA(VLOOKUP($D8558,Helper!$C:$D,2,FALSE)),"",VLOOKUP($D8558,Helper!$C:$D,2,FALSE))</f>
        <v/>
      </c>
      <c r="C8558" s="6"/>
      <c r="D8558" s="6"/>
      <c r="E8558" s="6"/>
      <c r="F8558" s="6"/>
      <c r="G8558" s="6"/>
      <c r="H8558" s="6"/>
      <c r="I8558" s="6"/>
      <c r="J8558" s="6"/>
      <c r="K8558" s="6"/>
      <c r="L8558" s="6"/>
      <c r="M8558" s="6"/>
      <c r="N8558" s="6"/>
      <c r="O8558" s="6"/>
      <c r="P8558" s="6"/>
      <c r="Q8558" s="6"/>
    </row>
    <row r="8559" spans="1:17" x14ac:dyDescent="0.3">
      <c r="A8559" s="3" t="str">
        <f dt2D="0" dtr="0">IF(ISNA(VLOOKUP($C8559,Helper!$A:$B,2,FALSE)),"",VLOOKUP($C8559,Helper!$A:$B,2,FALSE))</f>
        <v/>
      </c>
      <c r="B8559" s="0" t="str">
        <f dt2D="0" dtr="0">IF(ISNA(VLOOKUP($D8559,Helper!$C:$D,2,FALSE)),"",VLOOKUP($D8559,Helper!$C:$D,2,FALSE))</f>
        <v/>
      </c>
      <c r="C8559" s="6"/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6"/>
      <c r="Q8559" s="6"/>
    </row>
    <row r="8560" spans="1:17" x14ac:dyDescent="0.3">
      <c r="A8560" s="3" t="str">
        <f dt2D="0" dtr="0">IF(ISNA(VLOOKUP($C8560,Helper!$A:$B,2,FALSE)),"",VLOOKUP($C8560,Helper!$A:$B,2,FALSE))</f>
        <v/>
      </c>
      <c r="B8560" s="0" t="str">
        <f dt2D="0" dtr="0">IF(ISNA(VLOOKUP($D8560,Helper!$C:$D,2,FALSE)),"",VLOOKUP($D8560,Helper!$C:$D,2,FALSE))</f>
        <v/>
      </c>
      <c r="C8560" s="6"/>
      <c r="D8560" s="6"/>
      <c r="E8560" s="6"/>
      <c r="F8560" s="6"/>
      <c r="G8560" s="6"/>
      <c r="H8560" s="6"/>
      <c r="I8560" s="6"/>
      <c r="J8560" s="6"/>
      <c r="K8560" s="6"/>
      <c r="L8560" s="6"/>
      <c r="M8560" s="6"/>
      <c r="N8560" s="6"/>
      <c r="O8560" s="6"/>
      <c r="P8560" s="6"/>
      <c r="Q8560" s="6"/>
    </row>
    <row r="8561" spans="1:17" x14ac:dyDescent="0.3">
      <c r="A8561" s="3" t="str">
        <f dt2D="0" dtr="0">IF(ISNA(VLOOKUP($C8561,Helper!$A:$B,2,FALSE)),"",VLOOKUP($C8561,Helper!$A:$B,2,FALSE))</f>
        <v/>
      </c>
      <c r="B8561" s="0" t="str">
        <f dt2D="0" dtr="0">IF(ISNA(VLOOKUP($D8561,Helper!$C:$D,2,FALSE)),"",VLOOKUP($D8561,Helper!$C:$D,2,FALSE))</f>
        <v/>
      </c>
      <c r="C8561" s="6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6"/>
      <c r="Q8561" s="6"/>
    </row>
    <row r="8562" spans="1:17" x14ac:dyDescent="0.3">
      <c r="A8562" s="3" t="str">
        <f dt2D="0" dtr="0">IF(ISNA(VLOOKUP($C8562,Helper!$A:$B,2,FALSE)),"",VLOOKUP($C8562,Helper!$A:$B,2,FALSE))</f>
        <v/>
      </c>
      <c r="B8562" s="0" t="str">
        <f dt2D="0" dtr="0">IF(ISNA(VLOOKUP($D8562,Helper!$C:$D,2,FALSE)),"",VLOOKUP($D8562,Helper!$C:$D,2,FALSE))</f>
        <v/>
      </c>
      <c r="C8562" s="6"/>
      <c r="D8562" s="6"/>
      <c r="E8562" s="6"/>
      <c r="F8562" s="6"/>
      <c r="G8562" s="6"/>
      <c r="H8562" s="6"/>
      <c r="I8562" s="6"/>
      <c r="J8562" s="6"/>
      <c r="K8562" s="6"/>
      <c r="L8562" s="6"/>
      <c r="M8562" s="6"/>
      <c r="N8562" s="6"/>
      <c r="O8562" s="6"/>
      <c r="P8562" s="6"/>
      <c r="Q8562" s="6"/>
    </row>
    <row r="8563" spans="1:17" x14ac:dyDescent="0.3">
      <c r="A8563" s="3" t="str">
        <f dt2D="0" dtr="0">IF(ISNA(VLOOKUP($C8563,Helper!$A:$B,2,FALSE)),"",VLOOKUP($C8563,Helper!$A:$B,2,FALSE))</f>
        <v/>
      </c>
      <c r="B8563" s="0" t="str">
        <f dt2D="0" dtr="0">IF(ISNA(VLOOKUP($D8563,Helper!$C:$D,2,FALSE)),"",VLOOKUP($D8563,Helper!$C:$D,2,FALSE))</f>
        <v/>
      </c>
      <c r="C8563" s="6"/>
      <c r="D8563" s="6"/>
      <c r="E8563" s="6"/>
      <c r="F8563" s="6"/>
      <c r="G8563" s="6"/>
      <c r="H8563" s="6"/>
      <c r="I8563" s="6"/>
      <c r="J8563" s="6"/>
      <c r="K8563" s="6"/>
      <c r="L8563" s="6"/>
      <c r="M8563" s="6"/>
      <c r="N8563" s="6"/>
      <c r="O8563" s="6"/>
      <c r="P8563" s="6"/>
      <c r="Q8563" s="6"/>
    </row>
    <row r="8564" spans="1:17" x14ac:dyDescent="0.3">
      <c r="A8564" s="3" t="str">
        <f dt2D="0" dtr="0">IF(ISNA(VLOOKUP($C8564,Helper!$A:$B,2,FALSE)),"",VLOOKUP($C8564,Helper!$A:$B,2,FALSE))</f>
        <v/>
      </c>
      <c r="B8564" s="0" t="str">
        <f dt2D="0" dtr="0">IF(ISNA(VLOOKUP($D8564,Helper!$C:$D,2,FALSE)),"",VLOOKUP($D8564,Helper!$C:$D,2,FALSE))</f>
        <v/>
      </c>
      <c r="C8564" s="6"/>
      <c r="D8564" s="6"/>
      <c r="E8564" s="6"/>
      <c r="F8564" s="6"/>
      <c r="G8564" s="6"/>
      <c r="H8564" s="6"/>
      <c r="I8564" s="6"/>
      <c r="J8564" s="6"/>
      <c r="K8564" s="6"/>
      <c r="L8564" s="6"/>
      <c r="M8564" s="6"/>
      <c r="N8564" s="6"/>
      <c r="O8564" s="6"/>
      <c r="P8564" s="6"/>
      <c r="Q8564" s="6"/>
    </row>
    <row r="8565" spans="1:17" x14ac:dyDescent="0.3">
      <c r="A8565" s="3" t="str">
        <f dt2D="0" dtr="0">IF(ISNA(VLOOKUP($C8565,Helper!$A:$B,2,FALSE)),"",VLOOKUP($C8565,Helper!$A:$B,2,FALSE))</f>
        <v/>
      </c>
      <c r="B8565" s="0" t="str">
        <f dt2D="0" dtr="0">IF(ISNA(VLOOKUP($D8565,Helper!$C:$D,2,FALSE)),"",VLOOKUP($D8565,Helper!$C:$D,2,FALSE))</f>
        <v/>
      </c>
      <c r="C8565" s="6"/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6"/>
      <c r="Q8565" s="6"/>
    </row>
    <row r="8566" spans="1:17" x14ac:dyDescent="0.3">
      <c r="A8566" s="3" t="str">
        <f dt2D="0" dtr="0">IF(ISNA(VLOOKUP($C8566,Helper!$A:$B,2,FALSE)),"",VLOOKUP($C8566,Helper!$A:$B,2,FALSE))</f>
        <v/>
      </c>
      <c r="B8566" s="0" t="str">
        <f dt2D="0" dtr="0">IF(ISNA(VLOOKUP($D8566,Helper!$C:$D,2,FALSE)),"",VLOOKUP($D8566,Helper!$C:$D,2,FALSE))</f>
        <v/>
      </c>
      <c r="C8566" s="6"/>
      <c r="D8566" s="6"/>
      <c r="E8566" s="6"/>
      <c r="F8566" s="6"/>
      <c r="G8566" s="6"/>
      <c r="H8566" s="6"/>
      <c r="I8566" s="6"/>
      <c r="J8566" s="6"/>
      <c r="K8566" s="6"/>
      <c r="L8566" s="6"/>
      <c r="M8566" s="6"/>
      <c r="N8566" s="6"/>
      <c r="O8566" s="6"/>
      <c r="P8566" s="6"/>
      <c r="Q8566" s="6"/>
    </row>
    <row r="8567" spans="1:17" x14ac:dyDescent="0.3">
      <c r="A8567" s="3" t="str">
        <f dt2D="0" dtr="0">IF(ISNA(VLOOKUP($C8567,Helper!$A:$B,2,FALSE)),"",VLOOKUP($C8567,Helper!$A:$B,2,FALSE))</f>
        <v/>
      </c>
      <c r="B8567" s="0" t="str">
        <f dt2D="0" dtr="0">IF(ISNA(VLOOKUP($D8567,Helper!$C:$D,2,FALSE)),"",VLOOKUP($D8567,Helper!$C:$D,2,FALSE))</f>
        <v/>
      </c>
      <c r="C8567" s="6"/>
      <c r="D8567" s="6"/>
      <c r="E8567" s="6"/>
      <c r="F8567" s="6"/>
      <c r="G8567" s="6"/>
      <c r="H8567" s="6"/>
      <c r="I8567" s="6"/>
      <c r="J8567" s="6"/>
      <c r="K8567" s="6"/>
      <c r="L8567" s="6"/>
      <c r="M8567" s="6"/>
      <c r="N8567" s="6"/>
      <c r="O8567" s="6"/>
      <c r="P8567" s="6"/>
      <c r="Q8567" s="6"/>
    </row>
    <row r="8568" spans="1:17" x14ac:dyDescent="0.3">
      <c r="A8568" s="3" t="str">
        <f dt2D="0" dtr="0">IF(ISNA(VLOOKUP($C8568,Helper!$A:$B,2,FALSE)),"",VLOOKUP($C8568,Helper!$A:$B,2,FALSE))</f>
        <v/>
      </c>
      <c r="B8568" s="0" t="str">
        <f dt2D="0" dtr="0">IF(ISNA(VLOOKUP($D8568,Helper!$C:$D,2,FALSE)),"",VLOOKUP($D8568,Helper!$C:$D,2,FALSE))</f>
        <v/>
      </c>
      <c r="C8568" s="6"/>
      <c r="D8568" s="6"/>
      <c r="E8568" s="6"/>
      <c r="F8568" s="6"/>
      <c r="G8568" s="6"/>
      <c r="H8568" s="6"/>
      <c r="I8568" s="6"/>
      <c r="J8568" s="6"/>
      <c r="K8568" s="6"/>
      <c r="L8568" s="6"/>
      <c r="M8568" s="6"/>
      <c r="N8568" s="6"/>
      <c r="O8568" s="6"/>
      <c r="P8568" s="6"/>
      <c r="Q8568" s="6"/>
    </row>
    <row r="8569" spans="1:17" x14ac:dyDescent="0.3">
      <c r="A8569" s="3" t="str">
        <f dt2D="0" dtr="0">IF(ISNA(VLOOKUP($C8569,Helper!$A:$B,2,FALSE)),"",VLOOKUP($C8569,Helper!$A:$B,2,FALSE))</f>
        <v/>
      </c>
      <c r="B8569" s="0" t="str">
        <f dt2D="0" dtr="0">IF(ISNA(VLOOKUP($D8569,Helper!$C:$D,2,FALSE)),"",VLOOKUP($D8569,Helper!$C:$D,2,FALSE))</f>
        <v/>
      </c>
      <c r="C8569" s="6"/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6"/>
      <c r="Q8569" s="6"/>
    </row>
    <row r="8570" spans="1:17" x14ac:dyDescent="0.3">
      <c r="A8570" s="3" t="str">
        <f dt2D="0" dtr="0">IF(ISNA(VLOOKUP($C8570,Helper!$A:$B,2,FALSE)),"",VLOOKUP($C8570,Helper!$A:$B,2,FALSE))</f>
        <v/>
      </c>
      <c r="B8570" s="0" t="str">
        <f dt2D="0" dtr="0">IF(ISNA(VLOOKUP($D8570,Helper!$C:$D,2,FALSE)),"",VLOOKUP($D8570,Helper!$C:$D,2,FALSE))</f>
        <v/>
      </c>
      <c r="C8570" s="6"/>
      <c r="D8570" s="6"/>
      <c r="E8570" s="6"/>
      <c r="F8570" s="6"/>
      <c r="G8570" s="6"/>
      <c r="H8570" s="6"/>
      <c r="I8570" s="6"/>
      <c r="J8570" s="6"/>
      <c r="K8570" s="6"/>
      <c r="L8570" s="6"/>
      <c r="M8570" s="6"/>
      <c r="N8570" s="6"/>
      <c r="O8570" s="6"/>
      <c r="P8570" s="6"/>
      <c r="Q8570" s="6"/>
    </row>
    <row r="8571" spans="1:17" x14ac:dyDescent="0.3">
      <c r="A8571" s="3" t="str">
        <f dt2D="0" dtr="0">IF(ISNA(VLOOKUP($C8571,Helper!$A:$B,2,FALSE)),"",VLOOKUP($C8571,Helper!$A:$B,2,FALSE))</f>
        <v/>
      </c>
      <c r="B8571" s="0" t="str">
        <f dt2D="0" dtr="0">IF(ISNA(VLOOKUP($D8571,Helper!$C:$D,2,FALSE)),"",VLOOKUP($D8571,Helper!$C:$D,2,FALSE))</f>
        <v/>
      </c>
      <c r="C8571" s="6"/>
      <c r="D8571" s="6"/>
      <c r="E8571" s="6"/>
      <c r="F8571" s="6"/>
      <c r="G8571" s="6"/>
      <c r="H8571" s="6"/>
      <c r="I8571" s="6"/>
      <c r="J8571" s="6"/>
      <c r="K8571" s="6"/>
      <c r="L8571" s="6"/>
      <c r="M8571" s="6"/>
      <c r="N8571" s="6"/>
      <c r="O8571" s="6"/>
      <c r="P8571" s="6"/>
      <c r="Q8571" s="6"/>
    </row>
    <row r="8572" spans="1:17" x14ac:dyDescent="0.3">
      <c r="A8572" s="3" t="str">
        <f dt2D="0" dtr="0">IF(ISNA(VLOOKUP($C8572,Helper!$A:$B,2,FALSE)),"",VLOOKUP($C8572,Helper!$A:$B,2,FALSE))</f>
        <v/>
      </c>
      <c r="B8572" s="0" t="str">
        <f dt2D="0" dtr="0">IF(ISNA(VLOOKUP($D8572,Helper!$C:$D,2,FALSE)),"",VLOOKUP($D8572,Helper!$C:$D,2,FALSE))</f>
        <v/>
      </c>
      <c r="C8572" s="6"/>
      <c r="D8572" s="6"/>
      <c r="E8572" s="6"/>
      <c r="F8572" s="6"/>
      <c r="G8572" s="6"/>
      <c r="H8572" s="6"/>
      <c r="I8572" s="6"/>
      <c r="J8572" s="6"/>
      <c r="K8572" s="6"/>
      <c r="L8572" s="6"/>
      <c r="M8572" s="6"/>
      <c r="N8572" s="6"/>
      <c r="O8572" s="6"/>
      <c r="P8572" s="6"/>
      <c r="Q8572" s="6"/>
    </row>
    <row r="8573" spans="1:17" x14ac:dyDescent="0.3">
      <c r="A8573" s="3" t="str">
        <f dt2D="0" dtr="0">IF(ISNA(VLOOKUP($C8573,Helper!$A:$B,2,FALSE)),"",VLOOKUP($C8573,Helper!$A:$B,2,FALSE))</f>
        <v/>
      </c>
      <c r="B8573" s="0" t="str">
        <f dt2D="0" dtr="0">IF(ISNA(VLOOKUP($D8573,Helper!$C:$D,2,FALSE)),"",VLOOKUP($D8573,Helper!$C:$D,2,FALSE))</f>
        <v/>
      </c>
      <c r="C8573" s="6"/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6"/>
      <c r="Q8573" s="6"/>
    </row>
    <row r="8574" spans="1:17" x14ac:dyDescent="0.3">
      <c r="A8574" s="3" t="str">
        <f dt2D="0" dtr="0">IF(ISNA(VLOOKUP($C8574,Helper!$A:$B,2,FALSE)),"",VLOOKUP($C8574,Helper!$A:$B,2,FALSE))</f>
        <v/>
      </c>
      <c r="B8574" s="0" t="str">
        <f dt2D="0" dtr="0">IF(ISNA(VLOOKUP($D8574,Helper!$C:$D,2,FALSE)),"",VLOOKUP($D8574,Helper!$C:$D,2,FALSE))</f>
        <v/>
      </c>
      <c r="C8574" s="6"/>
      <c r="D8574" s="6"/>
      <c r="E8574" s="6"/>
      <c r="F8574" s="6"/>
      <c r="G8574" s="6"/>
      <c r="H8574" s="6"/>
      <c r="I8574" s="6"/>
      <c r="J8574" s="6"/>
      <c r="K8574" s="6"/>
      <c r="L8574" s="6"/>
      <c r="M8574" s="6"/>
      <c r="N8574" s="6"/>
      <c r="O8574" s="6"/>
      <c r="P8574" s="6"/>
      <c r="Q8574" s="6"/>
    </row>
    <row r="8575" spans="1:17" x14ac:dyDescent="0.3">
      <c r="A8575" s="3" t="str">
        <f dt2D="0" dtr="0">IF(ISNA(VLOOKUP($C8575,Helper!$A:$B,2,FALSE)),"",VLOOKUP($C8575,Helper!$A:$B,2,FALSE))</f>
        <v/>
      </c>
      <c r="B8575" s="0" t="str">
        <f dt2D="0" dtr="0">IF(ISNA(VLOOKUP($D8575,Helper!$C:$D,2,FALSE)),"",VLOOKUP($D8575,Helper!$C:$D,2,FALSE))</f>
        <v/>
      </c>
      <c r="C8575" s="6"/>
      <c r="D8575" s="6"/>
      <c r="E8575" s="6"/>
      <c r="F8575" s="6"/>
      <c r="G8575" s="6"/>
      <c r="H8575" s="6"/>
      <c r="I8575" s="6"/>
      <c r="J8575" s="6"/>
      <c r="K8575" s="6"/>
      <c r="L8575" s="6"/>
      <c r="M8575" s="6"/>
      <c r="N8575" s="6"/>
      <c r="O8575" s="6"/>
      <c r="P8575" s="6"/>
      <c r="Q8575" s="6"/>
    </row>
    <row r="8576" spans="1:17" x14ac:dyDescent="0.3">
      <c r="A8576" s="3" t="str">
        <f dt2D="0" dtr="0">IF(ISNA(VLOOKUP($C8576,Helper!$A:$B,2,FALSE)),"",VLOOKUP($C8576,Helper!$A:$B,2,FALSE))</f>
        <v/>
      </c>
      <c r="B8576" s="0" t="str">
        <f dt2D="0" dtr="0">IF(ISNA(VLOOKUP($D8576,Helper!$C:$D,2,FALSE)),"",VLOOKUP($D8576,Helper!$C:$D,2,FALSE))</f>
        <v/>
      </c>
      <c r="C8576" s="6"/>
      <c r="D8576" s="6"/>
      <c r="E8576" s="6"/>
      <c r="F8576" s="6"/>
      <c r="G8576" s="6"/>
      <c r="H8576" s="6"/>
      <c r="I8576" s="6"/>
      <c r="J8576" s="6"/>
      <c r="K8576" s="6"/>
      <c r="L8576" s="6"/>
      <c r="M8576" s="6"/>
      <c r="N8576" s="6"/>
      <c r="O8576" s="6"/>
      <c r="P8576" s="6"/>
      <c r="Q8576" s="6"/>
    </row>
    <row r="8577" spans="1:17" x14ac:dyDescent="0.3">
      <c r="A8577" s="3" t="str">
        <f dt2D="0" dtr="0">IF(ISNA(VLOOKUP($C8577,Helper!$A:$B,2,FALSE)),"",VLOOKUP($C8577,Helper!$A:$B,2,FALSE))</f>
        <v/>
      </c>
      <c r="B8577" s="0" t="str">
        <f dt2D="0" dtr="0">IF(ISNA(VLOOKUP($D8577,Helper!$C:$D,2,FALSE)),"",VLOOKUP($D8577,Helper!$C:$D,2,FALSE))</f>
        <v/>
      </c>
      <c r="C8577" s="6"/>
      <c r="D8577" s="6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6"/>
      <c r="P8577" s="6"/>
      <c r="Q8577" s="6"/>
    </row>
    <row r="8578" spans="1:17" x14ac:dyDescent="0.3">
      <c r="A8578" s="3" t="str">
        <f dt2D="0" dtr="0">IF(ISNA(VLOOKUP($C8578,Helper!$A:$B,2,FALSE)),"",VLOOKUP($C8578,Helper!$A:$B,2,FALSE))</f>
        <v/>
      </c>
      <c r="B8578" s="0" t="str">
        <f dt2D="0" dtr="0">IF(ISNA(VLOOKUP($D8578,Helper!$C:$D,2,FALSE)),"",VLOOKUP($D8578,Helper!$C:$D,2,FALSE))</f>
        <v/>
      </c>
      <c r="C8578" s="6"/>
      <c r="D8578" s="6"/>
      <c r="E8578" s="6"/>
      <c r="F8578" s="6"/>
      <c r="G8578" s="6"/>
      <c r="H8578" s="6"/>
      <c r="I8578" s="6"/>
      <c r="J8578" s="6"/>
      <c r="K8578" s="6"/>
      <c r="L8578" s="6"/>
      <c r="M8578" s="6"/>
      <c r="N8578" s="6"/>
      <c r="O8578" s="6"/>
      <c r="P8578" s="6"/>
      <c r="Q8578" s="6"/>
    </row>
    <row r="8579" spans="1:17" x14ac:dyDescent="0.3">
      <c r="A8579" s="3" t="str">
        <f dt2D="0" dtr="0">IF(ISNA(VLOOKUP($C8579,Helper!$A:$B,2,FALSE)),"",VLOOKUP($C8579,Helper!$A:$B,2,FALSE))</f>
        <v/>
      </c>
      <c r="B8579" s="0" t="str">
        <f dt2D="0" dtr="0">IF(ISNA(VLOOKUP($D8579,Helper!$C:$D,2,FALSE)),"",VLOOKUP($D8579,Helper!$C:$D,2,FALSE))</f>
        <v/>
      </c>
      <c r="C8579" s="6"/>
      <c r="D8579" s="6"/>
      <c r="E8579" s="6"/>
      <c r="F8579" s="6"/>
      <c r="G8579" s="6"/>
      <c r="H8579" s="6"/>
      <c r="I8579" s="6"/>
      <c r="J8579" s="6"/>
      <c r="K8579" s="6"/>
      <c r="L8579" s="6"/>
      <c r="M8579" s="6"/>
      <c r="N8579" s="6"/>
      <c r="O8579" s="6"/>
      <c r="P8579" s="6"/>
      <c r="Q8579" s="6"/>
    </row>
    <row r="8580" spans="1:17" x14ac:dyDescent="0.3">
      <c r="A8580" s="3" t="str">
        <f dt2D="0" dtr="0">IF(ISNA(VLOOKUP($C8580,Helper!$A:$B,2,FALSE)),"",VLOOKUP($C8580,Helper!$A:$B,2,FALSE))</f>
        <v/>
      </c>
      <c r="B8580" s="0" t="str">
        <f dt2D="0" dtr="0">IF(ISNA(VLOOKUP($D8580,Helper!$C:$D,2,FALSE)),"",VLOOKUP($D8580,Helper!$C:$D,2,FALSE))</f>
        <v/>
      </c>
      <c r="C8580" s="6"/>
      <c r="D8580" s="6"/>
      <c r="E8580" s="6"/>
      <c r="F8580" s="6"/>
      <c r="G8580" s="6"/>
      <c r="H8580" s="6"/>
      <c r="I8580" s="6"/>
      <c r="J8580" s="6"/>
      <c r="K8580" s="6"/>
      <c r="L8580" s="6"/>
      <c r="M8580" s="6"/>
      <c r="N8580" s="6"/>
      <c r="O8580" s="6"/>
      <c r="P8580" s="6"/>
      <c r="Q8580" s="6"/>
    </row>
    <row r="8581" spans="1:17" x14ac:dyDescent="0.3">
      <c r="A8581" s="3" t="str">
        <f dt2D="0" dtr="0">IF(ISNA(VLOOKUP($C8581,Helper!$A:$B,2,FALSE)),"",VLOOKUP($C8581,Helper!$A:$B,2,FALSE))</f>
        <v/>
      </c>
      <c r="B8581" s="0" t="str">
        <f dt2D="0" dtr="0">IF(ISNA(VLOOKUP($D8581,Helper!$C:$D,2,FALSE)),"",VLOOKUP($D8581,Helper!$C:$D,2,FALSE))</f>
        <v/>
      </c>
      <c r="C8581" s="6"/>
      <c r="D8581" s="6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  <c r="P8581" s="6"/>
      <c r="Q8581" s="6"/>
    </row>
    <row r="8582" spans="1:17" x14ac:dyDescent="0.3">
      <c r="A8582" s="3" t="str">
        <f dt2D="0" dtr="0">IF(ISNA(VLOOKUP($C8582,Helper!$A:$B,2,FALSE)),"",VLOOKUP($C8582,Helper!$A:$B,2,FALSE))</f>
        <v/>
      </c>
      <c r="B8582" s="0" t="str">
        <f dt2D="0" dtr="0">IF(ISNA(VLOOKUP($D8582,Helper!$C:$D,2,FALSE)),"",VLOOKUP($D8582,Helper!$C:$D,2,FALSE))</f>
        <v/>
      </c>
      <c r="C8582" s="6"/>
      <c r="D8582" s="6"/>
      <c r="E8582" s="6"/>
      <c r="F8582" s="6"/>
      <c r="G8582" s="6"/>
      <c r="H8582" s="6"/>
      <c r="I8582" s="6"/>
      <c r="J8582" s="6"/>
      <c r="K8582" s="6"/>
      <c r="L8582" s="6"/>
      <c r="M8582" s="6"/>
      <c r="N8582" s="6"/>
      <c r="O8582" s="6"/>
      <c r="P8582" s="6"/>
      <c r="Q8582" s="6"/>
    </row>
    <row r="8583" spans="1:17" x14ac:dyDescent="0.3">
      <c r="A8583" s="3" t="str">
        <f dt2D="0" dtr="0">IF(ISNA(VLOOKUP($C8583,Helper!$A:$B,2,FALSE)),"",VLOOKUP($C8583,Helper!$A:$B,2,FALSE))</f>
        <v/>
      </c>
      <c r="B8583" s="0" t="str">
        <f dt2D="0" dtr="0">IF(ISNA(VLOOKUP($D8583,Helper!$C:$D,2,FALSE)),"",VLOOKUP($D8583,Helper!$C:$D,2,FALSE))</f>
        <v/>
      </c>
      <c r="C8583" s="6"/>
      <c r="D8583" s="6"/>
      <c r="E8583" s="6"/>
      <c r="F8583" s="6"/>
      <c r="G8583" s="6"/>
      <c r="H8583" s="6"/>
      <c r="I8583" s="6"/>
      <c r="J8583" s="6"/>
      <c r="K8583" s="6"/>
      <c r="L8583" s="6"/>
      <c r="M8583" s="6"/>
      <c r="N8583" s="6"/>
      <c r="O8583" s="6"/>
      <c r="P8583" s="6"/>
      <c r="Q8583" s="6"/>
    </row>
    <row r="8584" spans="1:17" x14ac:dyDescent="0.3">
      <c r="A8584" s="3" t="str">
        <f dt2D="0" dtr="0">IF(ISNA(VLOOKUP($C8584,Helper!$A:$B,2,FALSE)),"",VLOOKUP($C8584,Helper!$A:$B,2,FALSE))</f>
        <v/>
      </c>
      <c r="B8584" s="0" t="str">
        <f dt2D="0" dtr="0">IF(ISNA(VLOOKUP($D8584,Helper!$C:$D,2,FALSE)),"",VLOOKUP($D8584,Helper!$C:$D,2,FALSE))</f>
        <v/>
      </c>
      <c r="C8584" s="6"/>
      <c r="D8584" s="6"/>
      <c r="E8584" s="6"/>
      <c r="F8584" s="6"/>
      <c r="G8584" s="6"/>
      <c r="H8584" s="6"/>
      <c r="I8584" s="6"/>
      <c r="J8584" s="6"/>
      <c r="K8584" s="6"/>
      <c r="L8584" s="6"/>
      <c r="M8584" s="6"/>
      <c r="N8584" s="6"/>
      <c r="O8584" s="6"/>
      <c r="P8584" s="6"/>
      <c r="Q8584" s="6"/>
    </row>
    <row r="8585" spans="1:17" x14ac:dyDescent="0.3">
      <c r="A8585" s="3" t="str">
        <f dt2D="0" dtr="0">IF(ISNA(VLOOKUP($C8585,Helper!$A:$B,2,FALSE)),"",VLOOKUP($C8585,Helper!$A:$B,2,FALSE))</f>
        <v/>
      </c>
      <c r="B8585" s="0" t="str">
        <f dt2D="0" dtr="0">IF(ISNA(VLOOKUP($D8585,Helper!$C:$D,2,FALSE)),"",VLOOKUP($D8585,Helper!$C:$D,2,FALSE))</f>
        <v/>
      </c>
      <c r="C8585" s="6"/>
      <c r="D8585" s="6"/>
      <c r="E8585" s="6"/>
      <c r="F8585" s="6"/>
      <c r="G8585" s="6"/>
      <c r="H8585" s="6"/>
      <c r="I8585" s="6"/>
      <c r="J8585" s="6"/>
      <c r="K8585" s="6"/>
      <c r="L8585" s="6"/>
      <c r="M8585" s="6"/>
      <c r="N8585" s="6"/>
      <c r="O8585" s="6"/>
      <c r="P8585" s="6"/>
      <c r="Q8585" s="6"/>
    </row>
    <row r="8586" spans="1:17" x14ac:dyDescent="0.3">
      <c r="A8586" s="3" t="str">
        <f dt2D="0" dtr="0">IF(ISNA(VLOOKUP($C8586,Helper!$A:$B,2,FALSE)),"",VLOOKUP($C8586,Helper!$A:$B,2,FALSE))</f>
        <v/>
      </c>
      <c r="B8586" s="0" t="str">
        <f dt2D="0" dtr="0">IF(ISNA(VLOOKUP($D8586,Helper!$C:$D,2,FALSE)),"",VLOOKUP($D8586,Helper!$C:$D,2,FALSE))</f>
        <v/>
      </c>
      <c r="C8586" s="6"/>
      <c r="D8586" s="6"/>
      <c r="E8586" s="6"/>
      <c r="F8586" s="6"/>
      <c r="G8586" s="6"/>
      <c r="H8586" s="6"/>
      <c r="I8586" s="6"/>
      <c r="J8586" s="6"/>
      <c r="K8586" s="6"/>
      <c r="L8586" s="6"/>
      <c r="M8586" s="6"/>
      <c r="N8586" s="6"/>
      <c r="O8586" s="6"/>
      <c r="P8586" s="6"/>
      <c r="Q8586" s="6"/>
    </row>
    <row r="8587" spans="1:17" x14ac:dyDescent="0.3">
      <c r="A8587" s="3" t="str">
        <f dt2D="0" dtr="0">IF(ISNA(VLOOKUP($C8587,Helper!$A:$B,2,FALSE)),"",VLOOKUP($C8587,Helper!$A:$B,2,FALSE))</f>
        <v/>
      </c>
      <c r="B8587" s="0" t="str">
        <f dt2D="0" dtr="0">IF(ISNA(VLOOKUP($D8587,Helper!$C:$D,2,FALSE)),"",VLOOKUP($D8587,Helper!$C:$D,2,FALSE))</f>
        <v/>
      </c>
      <c r="C8587" s="6"/>
      <c r="D8587" s="6"/>
      <c r="E8587" s="6"/>
      <c r="F8587" s="6"/>
      <c r="G8587" s="6"/>
      <c r="H8587" s="6"/>
      <c r="I8587" s="6"/>
      <c r="J8587" s="6"/>
      <c r="K8587" s="6"/>
      <c r="L8587" s="6"/>
      <c r="M8587" s="6"/>
      <c r="N8587" s="6"/>
      <c r="O8587" s="6"/>
      <c r="P8587" s="6"/>
      <c r="Q8587" s="6"/>
    </row>
    <row r="8588" spans="1:17" x14ac:dyDescent="0.3">
      <c r="A8588" s="3" t="str">
        <f dt2D="0" dtr="0">IF(ISNA(VLOOKUP($C8588,Helper!$A:$B,2,FALSE)),"",VLOOKUP($C8588,Helper!$A:$B,2,FALSE))</f>
        <v/>
      </c>
      <c r="B8588" s="0" t="str">
        <f dt2D="0" dtr="0">IF(ISNA(VLOOKUP($D8588,Helper!$C:$D,2,FALSE)),"",VLOOKUP($D8588,Helper!$C:$D,2,FALSE))</f>
        <v/>
      </c>
      <c r="C8588" s="6"/>
      <c r="D8588" s="6"/>
      <c r="E8588" s="6"/>
      <c r="F8588" s="6"/>
      <c r="G8588" s="6"/>
      <c r="H8588" s="6"/>
      <c r="I8588" s="6"/>
      <c r="J8588" s="6"/>
      <c r="K8588" s="6"/>
      <c r="L8588" s="6"/>
      <c r="M8588" s="6"/>
      <c r="N8588" s="6"/>
      <c r="O8588" s="6"/>
      <c r="P8588" s="6"/>
      <c r="Q8588" s="6"/>
    </row>
    <row r="8589" spans="1:17" x14ac:dyDescent="0.3">
      <c r="A8589" s="3" t="str">
        <f dt2D="0" dtr="0">IF(ISNA(VLOOKUP($C8589,Helper!$A:$B,2,FALSE)),"",VLOOKUP($C8589,Helper!$A:$B,2,FALSE))</f>
        <v/>
      </c>
      <c r="B8589" s="0" t="str">
        <f dt2D="0" dtr="0">IF(ISNA(VLOOKUP($D8589,Helper!$C:$D,2,FALSE)),"",VLOOKUP($D8589,Helper!$C:$D,2,FALSE))</f>
        <v/>
      </c>
      <c r="C8589" s="6"/>
      <c r="D8589" s="6"/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6"/>
      <c r="Q8589" s="6"/>
    </row>
    <row r="8590" spans="1:17" x14ac:dyDescent="0.3">
      <c r="A8590" s="3" t="str">
        <f dt2D="0" dtr="0">IF(ISNA(VLOOKUP($C8590,Helper!$A:$B,2,FALSE)),"",VLOOKUP($C8590,Helper!$A:$B,2,FALSE))</f>
        <v/>
      </c>
      <c r="B8590" s="0" t="str">
        <f dt2D="0" dtr="0">IF(ISNA(VLOOKUP($D8590,Helper!$C:$D,2,FALSE)),"",VLOOKUP($D8590,Helper!$C:$D,2,FALSE))</f>
        <v/>
      </c>
      <c r="C8590" s="6"/>
      <c r="D8590" s="6"/>
      <c r="E8590" s="6"/>
      <c r="F8590" s="6"/>
      <c r="G8590" s="6"/>
      <c r="H8590" s="6"/>
      <c r="I8590" s="6"/>
      <c r="J8590" s="6"/>
      <c r="K8590" s="6"/>
      <c r="L8590" s="6"/>
      <c r="M8590" s="6"/>
      <c r="N8590" s="6"/>
      <c r="O8590" s="6"/>
      <c r="P8590" s="6"/>
      <c r="Q8590" s="6"/>
    </row>
    <row r="8591" spans="1:17" x14ac:dyDescent="0.3">
      <c r="A8591" s="3" t="str">
        <f dt2D="0" dtr="0">IF(ISNA(VLOOKUP($C8591,Helper!$A:$B,2,FALSE)),"",VLOOKUP($C8591,Helper!$A:$B,2,FALSE))</f>
        <v/>
      </c>
      <c r="B8591" s="0" t="str">
        <f dt2D="0" dtr="0">IF(ISNA(VLOOKUP($D8591,Helper!$C:$D,2,FALSE)),"",VLOOKUP($D8591,Helper!$C:$D,2,FALSE))</f>
        <v/>
      </c>
      <c r="C8591" s="6"/>
      <c r="D8591" s="6"/>
      <c r="E8591" s="6"/>
      <c r="F8591" s="6"/>
      <c r="G8591" s="6"/>
      <c r="H8591" s="6"/>
      <c r="I8591" s="6"/>
      <c r="J8591" s="6"/>
      <c r="K8591" s="6"/>
      <c r="L8591" s="6"/>
      <c r="M8591" s="6"/>
      <c r="N8591" s="6"/>
      <c r="O8591" s="6"/>
      <c r="P8591" s="6"/>
      <c r="Q8591" s="6"/>
    </row>
    <row r="8592" spans="1:17" x14ac:dyDescent="0.3">
      <c r="A8592" s="3" t="str">
        <f dt2D="0" dtr="0">IF(ISNA(VLOOKUP($C8592,Helper!$A:$B,2,FALSE)),"",VLOOKUP($C8592,Helper!$A:$B,2,FALSE))</f>
        <v/>
      </c>
      <c r="B8592" s="0" t="str">
        <f dt2D="0" dtr="0">IF(ISNA(VLOOKUP($D8592,Helper!$C:$D,2,FALSE)),"",VLOOKUP($D8592,Helper!$C:$D,2,FALSE))</f>
        <v/>
      </c>
      <c r="C8592" s="6"/>
      <c r="D8592" s="6"/>
      <c r="E8592" s="6"/>
      <c r="F8592" s="6"/>
      <c r="G8592" s="6"/>
      <c r="H8592" s="6"/>
      <c r="I8592" s="6"/>
      <c r="J8592" s="6"/>
      <c r="K8592" s="6"/>
      <c r="L8592" s="6"/>
      <c r="M8592" s="6"/>
      <c r="N8592" s="6"/>
      <c r="O8592" s="6"/>
      <c r="P8592" s="6"/>
      <c r="Q8592" s="6"/>
    </row>
    <row r="8593" spans="1:17" x14ac:dyDescent="0.3">
      <c r="A8593" s="3" t="str">
        <f dt2D="0" dtr="0">IF(ISNA(VLOOKUP($C8593,Helper!$A:$B,2,FALSE)),"",VLOOKUP($C8593,Helper!$A:$B,2,FALSE))</f>
        <v/>
      </c>
      <c r="B8593" s="0" t="str">
        <f dt2D="0" dtr="0">IF(ISNA(VLOOKUP($D8593,Helper!$C:$D,2,FALSE)),"",VLOOKUP($D8593,Helper!$C:$D,2,FALSE))</f>
        <v/>
      </c>
      <c r="C8593" s="6"/>
      <c r="D8593" s="6"/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6"/>
      <c r="Q8593" s="6"/>
    </row>
    <row r="8594" spans="1:17" x14ac:dyDescent="0.3">
      <c r="A8594" s="3" t="str">
        <f dt2D="0" dtr="0">IF(ISNA(VLOOKUP($C8594,Helper!$A:$B,2,FALSE)),"",VLOOKUP($C8594,Helper!$A:$B,2,FALSE))</f>
        <v/>
      </c>
      <c r="B8594" s="0" t="str">
        <f dt2D="0" dtr="0">IF(ISNA(VLOOKUP($D8594,Helper!$C:$D,2,FALSE)),"",VLOOKUP($D8594,Helper!$C:$D,2,FALSE))</f>
        <v/>
      </c>
      <c r="C8594" s="6"/>
      <c r="D8594" s="6"/>
      <c r="E8594" s="6"/>
      <c r="F8594" s="6"/>
      <c r="G8594" s="6"/>
      <c r="H8594" s="6"/>
      <c r="I8594" s="6"/>
      <c r="J8594" s="6"/>
      <c r="K8594" s="6"/>
      <c r="L8594" s="6"/>
      <c r="M8594" s="6"/>
      <c r="N8594" s="6"/>
      <c r="O8594" s="6"/>
      <c r="P8594" s="6"/>
      <c r="Q8594" s="6"/>
    </row>
    <row r="8595" spans="1:17" x14ac:dyDescent="0.3">
      <c r="A8595" s="3" t="str">
        <f dt2D="0" dtr="0">IF(ISNA(VLOOKUP($C8595,Helper!$A:$B,2,FALSE)),"",VLOOKUP($C8595,Helper!$A:$B,2,FALSE))</f>
        <v/>
      </c>
      <c r="B8595" s="0" t="str">
        <f dt2D="0" dtr="0">IF(ISNA(VLOOKUP($D8595,Helper!$C:$D,2,FALSE)),"",VLOOKUP($D8595,Helper!$C:$D,2,FALSE))</f>
        <v/>
      </c>
      <c r="C8595" s="6"/>
      <c r="D8595" s="6"/>
      <c r="E8595" s="6"/>
      <c r="F8595" s="6"/>
      <c r="G8595" s="6"/>
      <c r="H8595" s="6"/>
      <c r="I8595" s="6"/>
      <c r="J8595" s="6"/>
      <c r="K8595" s="6"/>
      <c r="L8595" s="6"/>
      <c r="M8595" s="6"/>
      <c r="N8595" s="6"/>
      <c r="O8595" s="6"/>
      <c r="P8595" s="6"/>
      <c r="Q8595" s="6"/>
    </row>
    <row r="8596" spans="1:17" x14ac:dyDescent="0.3">
      <c r="A8596" s="3" t="str">
        <f dt2D="0" dtr="0">IF(ISNA(VLOOKUP($C8596,Helper!$A:$B,2,FALSE)),"",VLOOKUP($C8596,Helper!$A:$B,2,FALSE))</f>
        <v/>
      </c>
      <c r="B8596" s="0" t="str">
        <f dt2D="0" dtr="0">IF(ISNA(VLOOKUP($D8596,Helper!$C:$D,2,FALSE)),"",VLOOKUP($D8596,Helper!$C:$D,2,FALSE))</f>
        <v/>
      </c>
      <c r="C8596" s="6"/>
      <c r="D8596" s="6"/>
      <c r="E8596" s="6"/>
      <c r="F8596" s="6"/>
      <c r="G8596" s="6"/>
      <c r="H8596" s="6"/>
      <c r="I8596" s="6"/>
      <c r="J8596" s="6"/>
      <c r="K8596" s="6"/>
      <c r="L8596" s="6"/>
      <c r="M8596" s="6"/>
      <c r="N8596" s="6"/>
      <c r="O8596" s="6"/>
      <c r="P8596" s="6"/>
      <c r="Q8596" s="6"/>
    </row>
    <row r="8597" spans="1:17" x14ac:dyDescent="0.3">
      <c r="A8597" s="3" t="str">
        <f dt2D="0" dtr="0">IF(ISNA(VLOOKUP($C8597,Helper!$A:$B,2,FALSE)),"",VLOOKUP($C8597,Helper!$A:$B,2,FALSE))</f>
        <v/>
      </c>
      <c r="B8597" s="0" t="str">
        <f dt2D="0" dtr="0">IF(ISNA(VLOOKUP($D8597,Helper!$C:$D,2,FALSE)),"",VLOOKUP($D8597,Helper!$C:$D,2,FALSE))</f>
        <v/>
      </c>
      <c r="C8597" s="6"/>
      <c r="D8597" s="6"/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6"/>
      <c r="Q8597" s="6"/>
    </row>
    <row r="8598" spans="1:17" x14ac:dyDescent="0.3">
      <c r="A8598" s="3" t="str">
        <f dt2D="0" dtr="0">IF(ISNA(VLOOKUP($C8598,Helper!$A:$B,2,FALSE)),"",VLOOKUP($C8598,Helper!$A:$B,2,FALSE))</f>
        <v/>
      </c>
      <c r="B8598" s="0" t="str">
        <f dt2D="0" dtr="0">IF(ISNA(VLOOKUP($D8598,Helper!$C:$D,2,FALSE)),"",VLOOKUP($D8598,Helper!$C:$D,2,FALSE))</f>
        <v/>
      </c>
      <c r="C8598" s="6"/>
      <c r="D8598" s="6"/>
      <c r="E8598" s="6"/>
      <c r="F8598" s="6"/>
      <c r="G8598" s="6"/>
      <c r="H8598" s="6"/>
      <c r="I8598" s="6"/>
      <c r="J8598" s="6"/>
      <c r="K8598" s="6"/>
      <c r="L8598" s="6"/>
      <c r="M8598" s="6"/>
      <c r="N8598" s="6"/>
      <c r="O8598" s="6"/>
      <c r="P8598" s="6"/>
      <c r="Q8598" s="6"/>
    </row>
    <row r="8599" spans="1:17" x14ac:dyDescent="0.3">
      <c r="A8599" s="3" t="str">
        <f dt2D="0" dtr="0">IF(ISNA(VLOOKUP($C8599,Helper!$A:$B,2,FALSE)),"",VLOOKUP($C8599,Helper!$A:$B,2,FALSE))</f>
        <v/>
      </c>
      <c r="B8599" s="0" t="str">
        <f dt2D="0" dtr="0">IF(ISNA(VLOOKUP($D8599,Helper!$C:$D,2,FALSE)),"",VLOOKUP($D8599,Helper!$C:$D,2,FALSE))</f>
        <v/>
      </c>
      <c r="C8599" s="6"/>
      <c r="D8599" s="6"/>
      <c r="E8599" s="6"/>
      <c r="F8599" s="6"/>
      <c r="G8599" s="6"/>
      <c r="H8599" s="6"/>
      <c r="I8599" s="6"/>
      <c r="J8599" s="6"/>
      <c r="K8599" s="6"/>
      <c r="L8599" s="6"/>
      <c r="M8599" s="6"/>
      <c r="N8599" s="6"/>
      <c r="O8599" s="6"/>
      <c r="P8599" s="6"/>
      <c r="Q8599" s="6"/>
    </row>
    <row r="8600" spans="1:17" x14ac:dyDescent="0.3">
      <c r="A8600" s="3" t="str">
        <f dt2D="0" dtr="0">IF(ISNA(VLOOKUP($C8600,Helper!$A:$B,2,FALSE)),"",VLOOKUP($C8600,Helper!$A:$B,2,FALSE))</f>
        <v/>
      </c>
      <c r="B8600" s="0" t="str">
        <f dt2D="0" dtr="0">IF(ISNA(VLOOKUP($D8600,Helper!$C:$D,2,FALSE)),"",VLOOKUP($D8600,Helper!$C:$D,2,FALSE))</f>
        <v/>
      </c>
      <c r="C8600" s="6"/>
      <c r="D8600" s="6"/>
      <c r="E8600" s="6"/>
      <c r="F8600" s="6"/>
      <c r="G8600" s="6"/>
      <c r="H8600" s="6"/>
      <c r="I8600" s="6"/>
      <c r="J8600" s="6"/>
      <c r="K8600" s="6"/>
      <c r="L8600" s="6"/>
      <c r="M8600" s="6"/>
      <c r="N8600" s="6"/>
      <c r="O8600" s="6"/>
      <c r="P8600" s="6"/>
      <c r="Q8600" s="6"/>
    </row>
    <row r="8601" spans="1:17" x14ac:dyDescent="0.3">
      <c r="A8601" s="3" t="str">
        <f dt2D="0" dtr="0">IF(ISNA(VLOOKUP($C8601,Helper!$A:$B,2,FALSE)),"",VLOOKUP($C8601,Helper!$A:$B,2,FALSE))</f>
        <v/>
      </c>
      <c r="B8601" s="0" t="str">
        <f dt2D="0" dtr="0">IF(ISNA(VLOOKUP($D8601,Helper!$C:$D,2,FALSE)),"",VLOOKUP($D8601,Helper!$C:$D,2,FALSE))</f>
        <v/>
      </c>
      <c r="C8601" s="6"/>
      <c r="D8601" s="6"/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6"/>
      <c r="Q8601" s="6"/>
    </row>
    <row r="8602" spans="1:17" x14ac:dyDescent="0.3">
      <c r="A8602" s="3" t="str">
        <f dt2D="0" dtr="0">IF(ISNA(VLOOKUP($C8602,Helper!$A:$B,2,FALSE)),"",VLOOKUP($C8602,Helper!$A:$B,2,FALSE))</f>
        <v/>
      </c>
      <c r="B8602" s="0" t="str">
        <f dt2D="0" dtr="0">IF(ISNA(VLOOKUP($D8602,Helper!$C:$D,2,FALSE)),"",VLOOKUP($D8602,Helper!$C:$D,2,FALSE))</f>
        <v/>
      </c>
      <c r="C8602" s="6"/>
      <c r="D8602" s="6"/>
      <c r="E8602" s="6"/>
      <c r="F8602" s="6"/>
      <c r="G8602" s="6"/>
      <c r="H8602" s="6"/>
      <c r="I8602" s="6"/>
      <c r="J8602" s="6"/>
      <c r="K8602" s="6"/>
      <c r="L8602" s="6"/>
      <c r="M8602" s="6"/>
      <c r="N8602" s="6"/>
      <c r="O8602" s="6"/>
      <c r="P8602" s="6"/>
      <c r="Q8602" s="6"/>
    </row>
    <row r="8603" spans="1:17" x14ac:dyDescent="0.3">
      <c r="A8603" s="3" t="str">
        <f dt2D="0" dtr="0">IF(ISNA(VLOOKUP($C8603,Helper!$A:$B,2,FALSE)),"",VLOOKUP($C8603,Helper!$A:$B,2,FALSE))</f>
        <v/>
      </c>
      <c r="B8603" s="0" t="str">
        <f dt2D="0" dtr="0">IF(ISNA(VLOOKUP($D8603,Helper!$C:$D,2,FALSE)),"",VLOOKUP($D8603,Helper!$C:$D,2,FALSE))</f>
        <v/>
      </c>
      <c r="C8603" s="6"/>
      <c r="D8603" s="6"/>
      <c r="E8603" s="6"/>
      <c r="F8603" s="6"/>
      <c r="G8603" s="6"/>
      <c r="H8603" s="6"/>
      <c r="I8603" s="6"/>
      <c r="J8603" s="6"/>
      <c r="K8603" s="6"/>
      <c r="L8603" s="6"/>
      <c r="M8603" s="6"/>
      <c r="N8603" s="6"/>
      <c r="O8603" s="6"/>
      <c r="P8603" s="6"/>
      <c r="Q8603" s="6"/>
    </row>
    <row r="8604" spans="1:17" x14ac:dyDescent="0.3">
      <c r="A8604" s="3" t="str">
        <f dt2D="0" dtr="0">IF(ISNA(VLOOKUP($C8604,Helper!$A:$B,2,FALSE)),"",VLOOKUP($C8604,Helper!$A:$B,2,FALSE))</f>
        <v/>
      </c>
      <c r="B8604" s="0" t="str">
        <f dt2D="0" dtr="0">IF(ISNA(VLOOKUP($D8604,Helper!$C:$D,2,FALSE)),"",VLOOKUP($D8604,Helper!$C:$D,2,FALSE))</f>
        <v/>
      </c>
      <c r="C8604" s="6"/>
      <c r="D8604" s="6"/>
      <c r="E8604" s="6"/>
      <c r="F8604" s="6"/>
      <c r="G8604" s="6"/>
      <c r="H8604" s="6"/>
      <c r="I8604" s="6"/>
      <c r="J8604" s="6"/>
      <c r="K8604" s="6"/>
      <c r="L8604" s="6"/>
      <c r="M8604" s="6"/>
      <c r="N8604" s="6"/>
      <c r="O8604" s="6"/>
      <c r="P8604" s="6"/>
      <c r="Q8604" s="6"/>
    </row>
    <row r="8605" spans="1:17" x14ac:dyDescent="0.3">
      <c r="A8605" s="3" t="str">
        <f dt2D="0" dtr="0">IF(ISNA(VLOOKUP($C8605,Helper!$A:$B,2,FALSE)),"",VLOOKUP($C8605,Helper!$A:$B,2,FALSE))</f>
        <v/>
      </c>
      <c r="B8605" s="0" t="str">
        <f dt2D="0" dtr="0">IF(ISNA(VLOOKUP($D8605,Helper!$C:$D,2,FALSE)),"",VLOOKUP($D8605,Helper!$C:$D,2,FALSE))</f>
        <v/>
      </c>
      <c r="C8605" s="6"/>
      <c r="D8605" s="6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6"/>
      <c r="Q8605" s="6"/>
    </row>
    <row r="8606" spans="1:17" x14ac:dyDescent="0.3">
      <c r="A8606" s="3" t="str">
        <f dt2D="0" dtr="0">IF(ISNA(VLOOKUP($C8606,Helper!$A:$B,2,FALSE)),"",VLOOKUP($C8606,Helper!$A:$B,2,FALSE))</f>
        <v/>
      </c>
      <c r="B8606" s="0" t="str">
        <f dt2D="0" dtr="0">IF(ISNA(VLOOKUP($D8606,Helper!$C:$D,2,FALSE)),"",VLOOKUP($D8606,Helper!$C:$D,2,FALSE))</f>
        <v/>
      </c>
      <c r="C8606" s="6"/>
      <c r="D8606" s="6"/>
      <c r="E8606" s="6"/>
      <c r="F8606" s="6"/>
      <c r="G8606" s="6"/>
      <c r="H8606" s="6"/>
      <c r="I8606" s="6"/>
      <c r="J8606" s="6"/>
      <c r="K8606" s="6"/>
      <c r="L8606" s="6"/>
      <c r="M8606" s="6"/>
      <c r="N8606" s="6"/>
      <c r="O8606" s="6"/>
      <c r="P8606" s="6"/>
      <c r="Q8606" s="6"/>
    </row>
    <row r="8607" spans="1:17" x14ac:dyDescent="0.3">
      <c r="A8607" s="3" t="str">
        <f dt2D="0" dtr="0">IF(ISNA(VLOOKUP($C8607,Helper!$A:$B,2,FALSE)),"",VLOOKUP($C8607,Helper!$A:$B,2,FALSE))</f>
        <v/>
      </c>
      <c r="B8607" s="0" t="str">
        <f dt2D="0" dtr="0">IF(ISNA(VLOOKUP($D8607,Helper!$C:$D,2,FALSE)),"",VLOOKUP($D8607,Helper!$C:$D,2,FALSE))</f>
        <v/>
      </c>
      <c r="C8607" s="6"/>
      <c r="D8607" s="6"/>
      <c r="E8607" s="6"/>
      <c r="F8607" s="6"/>
      <c r="G8607" s="6"/>
      <c r="H8607" s="6"/>
      <c r="I8607" s="6"/>
      <c r="J8607" s="6"/>
      <c r="K8607" s="6"/>
      <c r="L8607" s="6"/>
      <c r="M8607" s="6"/>
      <c r="N8607" s="6"/>
      <c r="O8607" s="6"/>
      <c r="P8607" s="6"/>
      <c r="Q8607" s="6"/>
    </row>
    <row r="8608" spans="1:17" x14ac:dyDescent="0.3">
      <c r="A8608" s="3" t="str">
        <f dt2D="0" dtr="0">IF(ISNA(VLOOKUP($C8608,Helper!$A:$B,2,FALSE)),"",VLOOKUP($C8608,Helper!$A:$B,2,FALSE))</f>
        <v/>
      </c>
      <c r="B8608" s="0" t="str">
        <f dt2D="0" dtr="0">IF(ISNA(VLOOKUP($D8608,Helper!$C:$D,2,FALSE)),"",VLOOKUP($D8608,Helper!$C:$D,2,FALSE))</f>
        <v/>
      </c>
      <c r="C8608" s="6"/>
      <c r="D8608" s="6"/>
      <c r="E8608" s="6"/>
      <c r="F8608" s="6"/>
      <c r="G8608" s="6"/>
      <c r="H8608" s="6"/>
      <c r="I8608" s="6"/>
      <c r="J8608" s="6"/>
      <c r="K8608" s="6"/>
      <c r="L8608" s="6"/>
      <c r="M8608" s="6"/>
      <c r="N8608" s="6"/>
      <c r="O8608" s="6"/>
      <c r="P8608" s="6"/>
      <c r="Q8608" s="6"/>
    </row>
    <row r="8609" spans="1:17" x14ac:dyDescent="0.3">
      <c r="A8609" s="3" t="str">
        <f dt2D="0" dtr="0">IF(ISNA(VLOOKUP($C8609,Helper!$A:$B,2,FALSE)),"",VLOOKUP($C8609,Helper!$A:$B,2,FALSE))</f>
        <v/>
      </c>
      <c r="B8609" s="0" t="str">
        <f dt2D="0" dtr="0">IF(ISNA(VLOOKUP($D8609,Helper!$C:$D,2,FALSE)),"",VLOOKUP($D8609,Helper!$C:$D,2,FALSE))</f>
        <v/>
      </c>
      <c r="C8609" s="6"/>
      <c r="D8609" s="6"/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6"/>
      <c r="Q8609" s="6"/>
    </row>
    <row r="8610" spans="1:17" x14ac:dyDescent="0.3">
      <c r="A8610" s="3" t="str">
        <f dt2D="0" dtr="0">IF(ISNA(VLOOKUP($C8610,Helper!$A:$B,2,FALSE)),"",VLOOKUP($C8610,Helper!$A:$B,2,FALSE))</f>
        <v/>
      </c>
      <c r="B8610" s="0" t="str">
        <f dt2D="0" dtr="0">IF(ISNA(VLOOKUP($D8610,Helper!$C:$D,2,FALSE)),"",VLOOKUP($D8610,Helper!$C:$D,2,FALSE))</f>
        <v/>
      </c>
      <c r="C8610" s="6"/>
      <c r="D8610" s="6"/>
      <c r="E8610" s="6"/>
      <c r="F8610" s="6"/>
      <c r="G8610" s="6"/>
      <c r="H8610" s="6"/>
      <c r="I8610" s="6"/>
      <c r="J8610" s="6"/>
      <c r="K8610" s="6"/>
      <c r="L8610" s="6"/>
      <c r="M8610" s="6"/>
      <c r="N8610" s="6"/>
      <c r="O8610" s="6"/>
      <c r="P8610" s="6"/>
      <c r="Q8610" s="6"/>
    </row>
    <row r="8611" spans="1:17" x14ac:dyDescent="0.3">
      <c r="A8611" s="3" t="str">
        <f dt2D="0" dtr="0">IF(ISNA(VLOOKUP($C8611,Helper!$A:$B,2,FALSE)),"",VLOOKUP($C8611,Helper!$A:$B,2,FALSE))</f>
        <v/>
      </c>
      <c r="B8611" s="0" t="str">
        <f dt2D="0" dtr="0">IF(ISNA(VLOOKUP($D8611,Helper!$C:$D,2,FALSE)),"",VLOOKUP($D8611,Helper!$C:$D,2,FALSE))</f>
        <v/>
      </c>
      <c r="C8611" s="6"/>
      <c r="D8611" s="6"/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  <c r="P8611" s="6"/>
      <c r="Q8611" s="6"/>
    </row>
    <row r="8612" spans="1:17" x14ac:dyDescent="0.3">
      <c r="A8612" s="3" t="str">
        <f dt2D="0" dtr="0">IF(ISNA(VLOOKUP($C8612,Helper!$A:$B,2,FALSE)),"",VLOOKUP($C8612,Helper!$A:$B,2,FALSE))</f>
        <v/>
      </c>
      <c r="B8612" s="0" t="str">
        <f dt2D="0" dtr="0">IF(ISNA(VLOOKUP($D8612,Helper!$C:$D,2,FALSE)),"",VLOOKUP($D8612,Helper!$C:$D,2,FALSE))</f>
        <v/>
      </c>
      <c r="C8612" s="6"/>
      <c r="D8612" s="6"/>
      <c r="E8612" s="6"/>
      <c r="F8612" s="6"/>
      <c r="G8612" s="6"/>
      <c r="H8612" s="6"/>
      <c r="I8612" s="6"/>
      <c r="J8612" s="6"/>
      <c r="K8612" s="6"/>
      <c r="L8612" s="6"/>
      <c r="M8612" s="6"/>
      <c r="N8612" s="6"/>
      <c r="O8612" s="6"/>
      <c r="P8612" s="6"/>
      <c r="Q8612" s="6"/>
    </row>
    <row r="8613" spans="1:17" x14ac:dyDescent="0.3">
      <c r="A8613" s="3" t="str">
        <f dt2D="0" dtr="0">IF(ISNA(VLOOKUP($C8613,Helper!$A:$B,2,FALSE)),"",VLOOKUP($C8613,Helper!$A:$B,2,FALSE))</f>
        <v/>
      </c>
      <c r="B8613" s="0" t="str">
        <f dt2D="0" dtr="0">IF(ISNA(VLOOKUP($D8613,Helper!$C:$D,2,FALSE)),"",VLOOKUP($D8613,Helper!$C:$D,2,FALSE))</f>
        <v/>
      </c>
      <c r="C8613" s="6"/>
      <c r="D8613" s="6"/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6"/>
      <c r="Q8613" s="6"/>
    </row>
    <row r="8614" spans="1:17" x14ac:dyDescent="0.3">
      <c r="A8614" s="3" t="str">
        <f dt2D="0" dtr="0">IF(ISNA(VLOOKUP($C8614,Helper!$A:$B,2,FALSE)),"",VLOOKUP($C8614,Helper!$A:$B,2,FALSE))</f>
        <v/>
      </c>
      <c r="B8614" s="0" t="str">
        <f dt2D="0" dtr="0">IF(ISNA(VLOOKUP($D8614,Helper!$C:$D,2,FALSE)),"",VLOOKUP($D8614,Helper!$C:$D,2,FALSE))</f>
        <v/>
      </c>
      <c r="C8614" s="6"/>
      <c r="D8614" s="6"/>
      <c r="E8614" s="6"/>
      <c r="F8614" s="6"/>
      <c r="G8614" s="6"/>
      <c r="H8614" s="6"/>
      <c r="I8614" s="6"/>
      <c r="J8614" s="6"/>
      <c r="K8614" s="6"/>
      <c r="L8614" s="6"/>
      <c r="M8614" s="6"/>
      <c r="N8614" s="6"/>
      <c r="O8614" s="6"/>
      <c r="P8614" s="6"/>
      <c r="Q8614" s="6"/>
    </row>
    <row r="8615" spans="1:17" x14ac:dyDescent="0.3">
      <c r="A8615" s="3" t="str">
        <f dt2D="0" dtr="0">IF(ISNA(VLOOKUP($C8615,Helper!$A:$B,2,FALSE)),"",VLOOKUP($C8615,Helper!$A:$B,2,FALSE))</f>
        <v/>
      </c>
      <c r="B8615" s="0" t="str">
        <f dt2D="0" dtr="0">IF(ISNA(VLOOKUP($D8615,Helper!$C:$D,2,FALSE)),"",VLOOKUP($D8615,Helper!$C:$D,2,FALSE))</f>
        <v/>
      </c>
      <c r="C8615" s="6"/>
      <c r="D8615" s="6"/>
      <c r="E8615" s="6"/>
      <c r="F8615" s="6"/>
      <c r="G8615" s="6"/>
      <c r="H8615" s="6"/>
      <c r="I8615" s="6"/>
      <c r="J8615" s="6"/>
      <c r="K8615" s="6"/>
      <c r="L8615" s="6"/>
      <c r="M8615" s="6"/>
      <c r="N8615" s="6"/>
      <c r="O8615" s="6"/>
      <c r="P8615" s="6"/>
      <c r="Q8615" s="6"/>
    </row>
    <row r="8616" spans="1:17" x14ac:dyDescent="0.3">
      <c r="A8616" s="3" t="str">
        <f dt2D="0" dtr="0">IF(ISNA(VLOOKUP($C8616,Helper!$A:$B,2,FALSE)),"",VLOOKUP($C8616,Helper!$A:$B,2,FALSE))</f>
        <v/>
      </c>
      <c r="B8616" s="0" t="str">
        <f dt2D="0" dtr="0">IF(ISNA(VLOOKUP($D8616,Helper!$C:$D,2,FALSE)),"",VLOOKUP($D8616,Helper!$C:$D,2,FALSE))</f>
        <v/>
      </c>
      <c r="C8616" s="6"/>
      <c r="D8616" s="6"/>
      <c r="E8616" s="6"/>
      <c r="F8616" s="6"/>
      <c r="G8616" s="6"/>
      <c r="H8616" s="6"/>
      <c r="I8616" s="6"/>
      <c r="J8616" s="6"/>
      <c r="K8616" s="6"/>
      <c r="L8616" s="6"/>
      <c r="M8616" s="6"/>
      <c r="N8616" s="6"/>
      <c r="O8616" s="6"/>
      <c r="P8616" s="6"/>
      <c r="Q8616" s="6"/>
    </row>
    <row r="8617" spans="1:17" x14ac:dyDescent="0.3">
      <c r="A8617" s="3" t="str">
        <f dt2D="0" dtr="0">IF(ISNA(VLOOKUP($C8617,Helper!$A:$B,2,FALSE)),"",VLOOKUP($C8617,Helper!$A:$B,2,FALSE))</f>
        <v/>
      </c>
      <c r="B8617" s="0" t="str">
        <f dt2D="0" dtr="0">IF(ISNA(VLOOKUP($D8617,Helper!$C:$D,2,FALSE)),"",VLOOKUP($D8617,Helper!$C:$D,2,FALSE))</f>
        <v/>
      </c>
      <c r="C8617" s="6"/>
      <c r="D8617" s="6"/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6"/>
      <c r="Q8617" s="6"/>
    </row>
    <row r="8618" spans="1:17" x14ac:dyDescent="0.3">
      <c r="A8618" s="3" t="str">
        <f dt2D="0" dtr="0">IF(ISNA(VLOOKUP($C8618,Helper!$A:$B,2,FALSE)),"",VLOOKUP($C8618,Helper!$A:$B,2,FALSE))</f>
        <v/>
      </c>
      <c r="B8618" s="0" t="str">
        <f dt2D="0" dtr="0">IF(ISNA(VLOOKUP($D8618,Helper!$C:$D,2,FALSE)),"",VLOOKUP($D8618,Helper!$C:$D,2,FALSE))</f>
        <v/>
      </c>
      <c r="C8618" s="6"/>
      <c r="D8618" s="6"/>
      <c r="E8618" s="6"/>
      <c r="F8618" s="6"/>
      <c r="G8618" s="6"/>
      <c r="H8618" s="6"/>
      <c r="I8618" s="6"/>
      <c r="J8618" s="6"/>
      <c r="K8618" s="6"/>
      <c r="L8618" s="6"/>
      <c r="M8618" s="6"/>
      <c r="N8618" s="6"/>
      <c r="O8618" s="6"/>
      <c r="P8618" s="6"/>
      <c r="Q8618" s="6"/>
    </row>
    <row r="8619" spans="1:17" x14ac:dyDescent="0.3">
      <c r="A8619" s="3" t="str">
        <f dt2D="0" dtr="0">IF(ISNA(VLOOKUP($C8619,Helper!$A:$B,2,FALSE)),"",VLOOKUP($C8619,Helper!$A:$B,2,FALSE))</f>
        <v/>
      </c>
      <c r="B8619" s="0" t="str">
        <f dt2D="0" dtr="0">IF(ISNA(VLOOKUP($D8619,Helper!$C:$D,2,FALSE)),"",VLOOKUP($D8619,Helper!$C:$D,2,FALSE))</f>
        <v/>
      </c>
      <c r="C8619" s="6"/>
      <c r="D8619" s="6"/>
      <c r="E8619" s="6"/>
      <c r="F8619" s="6"/>
      <c r="G8619" s="6"/>
      <c r="H8619" s="6"/>
      <c r="I8619" s="6"/>
      <c r="J8619" s="6"/>
      <c r="K8619" s="6"/>
      <c r="L8619" s="6"/>
      <c r="M8619" s="6"/>
      <c r="N8619" s="6"/>
      <c r="O8619" s="6"/>
      <c r="P8619" s="6"/>
      <c r="Q8619" s="6"/>
    </row>
    <row r="8620" spans="1:17" x14ac:dyDescent="0.3">
      <c r="A8620" s="3" t="str">
        <f dt2D="0" dtr="0">IF(ISNA(VLOOKUP($C8620,Helper!$A:$B,2,FALSE)),"",VLOOKUP($C8620,Helper!$A:$B,2,FALSE))</f>
        <v/>
      </c>
      <c r="B8620" s="0" t="str">
        <f dt2D="0" dtr="0">IF(ISNA(VLOOKUP($D8620,Helper!$C:$D,2,FALSE)),"",VLOOKUP($D8620,Helper!$C:$D,2,FALSE))</f>
        <v/>
      </c>
      <c r="C8620" s="6"/>
      <c r="D8620" s="6"/>
      <c r="E8620" s="6"/>
      <c r="F8620" s="6"/>
      <c r="G8620" s="6"/>
      <c r="H8620" s="6"/>
      <c r="I8620" s="6"/>
      <c r="J8620" s="6"/>
      <c r="K8620" s="6"/>
      <c r="L8620" s="6"/>
      <c r="M8620" s="6"/>
      <c r="N8620" s="6"/>
      <c r="O8620" s="6"/>
      <c r="P8620" s="6"/>
      <c r="Q8620" s="6"/>
    </row>
    <row r="8621" spans="1:17" x14ac:dyDescent="0.3">
      <c r="A8621" s="3" t="str">
        <f dt2D="0" dtr="0">IF(ISNA(VLOOKUP($C8621,Helper!$A:$B,2,FALSE)),"",VLOOKUP($C8621,Helper!$A:$B,2,FALSE))</f>
        <v/>
      </c>
      <c r="B8621" s="0" t="str">
        <f dt2D="0" dtr="0">IF(ISNA(VLOOKUP($D8621,Helper!$C:$D,2,FALSE)),"",VLOOKUP($D8621,Helper!$C:$D,2,FALSE))</f>
        <v/>
      </c>
      <c r="C8621" s="6"/>
      <c r="D8621" s="6"/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6"/>
      <c r="Q8621" s="6"/>
    </row>
    <row r="8622" spans="1:17" x14ac:dyDescent="0.3">
      <c r="A8622" s="3" t="str">
        <f dt2D="0" dtr="0">IF(ISNA(VLOOKUP($C8622,Helper!$A:$B,2,FALSE)),"",VLOOKUP($C8622,Helper!$A:$B,2,FALSE))</f>
        <v/>
      </c>
      <c r="B8622" s="0" t="str">
        <f dt2D="0" dtr="0">IF(ISNA(VLOOKUP($D8622,Helper!$C:$D,2,FALSE)),"",VLOOKUP($D8622,Helper!$C:$D,2,FALSE))</f>
        <v/>
      </c>
      <c r="C8622" s="6"/>
      <c r="D8622" s="6"/>
      <c r="E8622" s="6"/>
      <c r="F8622" s="6"/>
      <c r="G8622" s="6"/>
      <c r="H8622" s="6"/>
      <c r="I8622" s="6"/>
      <c r="J8622" s="6"/>
      <c r="K8622" s="6"/>
      <c r="L8622" s="6"/>
      <c r="M8622" s="6"/>
      <c r="N8622" s="6"/>
      <c r="O8622" s="6"/>
      <c r="P8622" s="6"/>
      <c r="Q8622" s="6"/>
    </row>
    <row r="8623" spans="1:17" x14ac:dyDescent="0.3">
      <c r="A8623" s="3" t="str">
        <f dt2D="0" dtr="0">IF(ISNA(VLOOKUP($C8623,Helper!$A:$B,2,FALSE)),"",VLOOKUP($C8623,Helper!$A:$B,2,FALSE))</f>
        <v/>
      </c>
      <c r="B8623" s="0" t="str">
        <f dt2D="0" dtr="0">IF(ISNA(VLOOKUP($D8623,Helper!$C:$D,2,FALSE)),"",VLOOKUP($D8623,Helper!$C:$D,2,FALSE))</f>
        <v/>
      </c>
      <c r="C8623" s="6"/>
      <c r="D8623" s="6"/>
      <c r="E8623" s="6"/>
      <c r="F8623" s="6"/>
      <c r="G8623" s="6"/>
      <c r="H8623" s="6"/>
      <c r="I8623" s="6"/>
      <c r="J8623" s="6"/>
      <c r="K8623" s="6"/>
      <c r="L8623" s="6"/>
      <c r="M8623" s="6"/>
      <c r="N8623" s="6"/>
      <c r="O8623" s="6"/>
      <c r="P8623" s="6"/>
      <c r="Q8623" s="6"/>
    </row>
    <row r="8624" spans="1:17" x14ac:dyDescent="0.3">
      <c r="A8624" s="3" t="str">
        <f dt2D="0" dtr="0">IF(ISNA(VLOOKUP($C8624,Helper!$A:$B,2,FALSE)),"",VLOOKUP($C8624,Helper!$A:$B,2,FALSE))</f>
        <v/>
      </c>
      <c r="B8624" s="0" t="str">
        <f dt2D="0" dtr="0">IF(ISNA(VLOOKUP($D8624,Helper!$C:$D,2,FALSE)),"",VLOOKUP($D8624,Helper!$C:$D,2,FALSE))</f>
        <v/>
      </c>
      <c r="C8624" s="6"/>
      <c r="D8624" s="6"/>
      <c r="E8624" s="6"/>
      <c r="F8624" s="6"/>
      <c r="G8624" s="6"/>
      <c r="H8624" s="6"/>
      <c r="I8624" s="6"/>
      <c r="J8624" s="6"/>
      <c r="K8624" s="6"/>
      <c r="L8624" s="6"/>
      <c r="M8624" s="6"/>
      <c r="N8624" s="6"/>
      <c r="O8624" s="6"/>
      <c r="P8624" s="6"/>
      <c r="Q8624" s="6"/>
    </row>
    <row r="8625" spans="1:17" x14ac:dyDescent="0.3">
      <c r="A8625" s="3" t="str">
        <f dt2D="0" dtr="0">IF(ISNA(VLOOKUP($C8625,Helper!$A:$B,2,FALSE)),"",VLOOKUP($C8625,Helper!$A:$B,2,FALSE))</f>
        <v/>
      </c>
      <c r="B8625" s="0" t="str">
        <f dt2D="0" dtr="0">IF(ISNA(VLOOKUP($D8625,Helper!$C:$D,2,FALSE)),"",VLOOKUP($D8625,Helper!$C:$D,2,FALSE))</f>
        <v/>
      </c>
      <c r="C8625" s="6"/>
      <c r="D8625" s="6"/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6"/>
      <c r="Q8625" s="6"/>
    </row>
    <row r="8626" spans="1:17" x14ac:dyDescent="0.3">
      <c r="A8626" s="3" t="str">
        <f dt2D="0" dtr="0">IF(ISNA(VLOOKUP($C8626,Helper!$A:$B,2,FALSE)),"",VLOOKUP($C8626,Helper!$A:$B,2,FALSE))</f>
        <v/>
      </c>
      <c r="B8626" s="0" t="str">
        <f dt2D="0" dtr="0">IF(ISNA(VLOOKUP($D8626,Helper!$C:$D,2,FALSE)),"",VLOOKUP($D8626,Helper!$C:$D,2,FALSE))</f>
        <v/>
      </c>
      <c r="C8626" s="6"/>
      <c r="D8626" s="6"/>
      <c r="E8626" s="6"/>
      <c r="F8626" s="6"/>
      <c r="G8626" s="6"/>
      <c r="H8626" s="6"/>
      <c r="I8626" s="6"/>
      <c r="J8626" s="6"/>
      <c r="K8626" s="6"/>
      <c r="L8626" s="6"/>
      <c r="M8626" s="6"/>
      <c r="N8626" s="6"/>
      <c r="O8626" s="6"/>
      <c r="P8626" s="6"/>
      <c r="Q8626" s="6"/>
    </row>
    <row r="8627" spans="1:17" x14ac:dyDescent="0.3">
      <c r="A8627" s="3" t="str">
        <f dt2D="0" dtr="0">IF(ISNA(VLOOKUP($C8627,Helper!$A:$B,2,FALSE)),"",VLOOKUP($C8627,Helper!$A:$B,2,FALSE))</f>
        <v/>
      </c>
      <c r="B8627" s="0" t="str">
        <f dt2D="0" dtr="0">IF(ISNA(VLOOKUP($D8627,Helper!$C:$D,2,FALSE)),"",VLOOKUP($D8627,Helper!$C:$D,2,FALSE))</f>
        <v/>
      </c>
      <c r="C8627" s="6"/>
      <c r="D8627" s="6"/>
      <c r="E8627" s="6"/>
      <c r="F8627" s="6"/>
      <c r="G8627" s="6"/>
      <c r="H8627" s="6"/>
      <c r="I8627" s="6"/>
      <c r="J8627" s="6"/>
      <c r="K8627" s="6"/>
      <c r="L8627" s="6"/>
      <c r="M8627" s="6"/>
      <c r="N8627" s="6"/>
      <c r="O8627" s="6"/>
      <c r="P8627" s="6"/>
      <c r="Q8627" s="6"/>
    </row>
    <row r="8628" spans="1:17" x14ac:dyDescent="0.3">
      <c r="A8628" s="3" t="str">
        <f dt2D="0" dtr="0">IF(ISNA(VLOOKUP($C8628,Helper!$A:$B,2,FALSE)),"",VLOOKUP($C8628,Helper!$A:$B,2,FALSE))</f>
        <v/>
      </c>
      <c r="B8628" s="0" t="str">
        <f dt2D="0" dtr="0">IF(ISNA(VLOOKUP($D8628,Helper!$C:$D,2,FALSE)),"",VLOOKUP($D8628,Helper!$C:$D,2,FALSE))</f>
        <v/>
      </c>
      <c r="C8628" s="6"/>
      <c r="D8628" s="6"/>
      <c r="E8628" s="6"/>
      <c r="F8628" s="6"/>
      <c r="G8628" s="6"/>
      <c r="H8628" s="6"/>
      <c r="I8628" s="6"/>
      <c r="J8628" s="6"/>
      <c r="K8628" s="6"/>
      <c r="L8628" s="6"/>
      <c r="M8628" s="6"/>
      <c r="N8628" s="6"/>
      <c r="O8628" s="6"/>
      <c r="P8628" s="6"/>
      <c r="Q8628" s="6"/>
    </row>
    <row r="8629" spans="1:17" x14ac:dyDescent="0.3">
      <c r="A8629" s="3" t="str">
        <f dt2D="0" dtr="0">IF(ISNA(VLOOKUP($C8629,Helper!$A:$B,2,FALSE)),"",VLOOKUP($C8629,Helper!$A:$B,2,FALSE))</f>
        <v/>
      </c>
      <c r="B8629" s="0" t="str">
        <f dt2D="0" dtr="0">IF(ISNA(VLOOKUP($D8629,Helper!$C:$D,2,FALSE)),"",VLOOKUP($D8629,Helper!$C:$D,2,FALSE))</f>
        <v/>
      </c>
      <c r="C8629" s="6"/>
      <c r="D8629" s="6"/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6"/>
      <c r="Q8629" s="6"/>
    </row>
    <row r="8630" spans="1:17" x14ac:dyDescent="0.3">
      <c r="A8630" s="3" t="str">
        <f dt2D="0" dtr="0">IF(ISNA(VLOOKUP($C8630,Helper!$A:$B,2,FALSE)),"",VLOOKUP($C8630,Helper!$A:$B,2,FALSE))</f>
        <v/>
      </c>
      <c r="B8630" s="0" t="str">
        <f dt2D="0" dtr="0">IF(ISNA(VLOOKUP($D8630,Helper!$C:$D,2,FALSE)),"",VLOOKUP($D8630,Helper!$C:$D,2,FALSE))</f>
        <v/>
      </c>
      <c r="C8630" s="6"/>
      <c r="D8630" s="6"/>
      <c r="E8630" s="6"/>
      <c r="F8630" s="6"/>
      <c r="G8630" s="6"/>
      <c r="H8630" s="6"/>
      <c r="I8630" s="6"/>
      <c r="J8630" s="6"/>
      <c r="K8630" s="6"/>
      <c r="L8630" s="6"/>
      <c r="M8630" s="6"/>
      <c r="N8630" s="6"/>
      <c r="O8630" s="6"/>
      <c r="P8630" s="6"/>
      <c r="Q8630" s="6"/>
    </row>
    <row r="8631" spans="1:17" x14ac:dyDescent="0.3">
      <c r="A8631" s="3" t="str">
        <f dt2D="0" dtr="0">IF(ISNA(VLOOKUP($C8631,Helper!$A:$B,2,FALSE)),"",VLOOKUP($C8631,Helper!$A:$B,2,FALSE))</f>
        <v/>
      </c>
      <c r="B8631" s="0" t="str">
        <f dt2D="0" dtr="0">IF(ISNA(VLOOKUP($D8631,Helper!$C:$D,2,FALSE)),"",VLOOKUP($D8631,Helper!$C:$D,2,FALSE))</f>
        <v/>
      </c>
      <c r="C8631" s="6"/>
      <c r="D8631" s="6"/>
      <c r="E8631" s="6"/>
      <c r="F8631" s="6"/>
      <c r="G8631" s="6"/>
      <c r="H8631" s="6"/>
      <c r="I8631" s="6"/>
      <c r="J8631" s="6"/>
      <c r="K8631" s="6"/>
      <c r="L8631" s="6"/>
      <c r="M8631" s="6"/>
      <c r="N8631" s="6"/>
      <c r="O8631" s="6"/>
      <c r="P8631" s="6"/>
      <c r="Q8631" s="6"/>
    </row>
    <row r="8632" spans="1:17" x14ac:dyDescent="0.3">
      <c r="A8632" s="3" t="str">
        <f dt2D="0" dtr="0">IF(ISNA(VLOOKUP($C8632,Helper!$A:$B,2,FALSE)),"",VLOOKUP($C8632,Helper!$A:$B,2,FALSE))</f>
        <v/>
      </c>
      <c r="B8632" s="0" t="str">
        <f dt2D="0" dtr="0">IF(ISNA(VLOOKUP($D8632,Helper!$C:$D,2,FALSE)),"",VLOOKUP($D8632,Helper!$C:$D,2,FALSE))</f>
        <v/>
      </c>
      <c r="C8632" s="6"/>
      <c r="D8632" s="6"/>
      <c r="E8632" s="6"/>
      <c r="F8632" s="6"/>
      <c r="G8632" s="6"/>
      <c r="H8632" s="6"/>
      <c r="I8632" s="6"/>
      <c r="J8632" s="6"/>
      <c r="K8632" s="6"/>
      <c r="L8632" s="6"/>
      <c r="M8632" s="6"/>
      <c r="N8632" s="6"/>
      <c r="O8632" s="6"/>
      <c r="P8632" s="6"/>
      <c r="Q8632" s="6"/>
    </row>
    <row r="8633" spans="1:17" x14ac:dyDescent="0.3">
      <c r="A8633" s="3" t="str">
        <f dt2D="0" dtr="0">IF(ISNA(VLOOKUP($C8633,Helper!$A:$B,2,FALSE)),"",VLOOKUP($C8633,Helper!$A:$B,2,FALSE))</f>
        <v/>
      </c>
      <c r="B8633" s="0" t="str">
        <f dt2D="0" dtr="0">IF(ISNA(VLOOKUP($D8633,Helper!$C:$D,2,FALSE)),"",VLOOKUP($D8633,Helper!$C:$D,2,FALSE))</f>
        <v/>
      </c>
      <c r="C8633" s="6"/>
      <c r="D8633" s="6"/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6"/>
      <c r="Q8633" s="6"/>
    </row>
    <row r="8634" spans="1:17" x14ac:dyDescent="0.3">
      <c r="A8634" s="3" t="str">
        <f dt2D="0" dtr="0">IF(ISNA(VLOOKUP($C8634,Helper!$A:$B,2,FALSE)),"",VLOOKUP($C8634,Helper!$A:$B,2,FALSE))</f>
        <v/>
      </c>
      <c r="B8634" s="0" t="str">
        <f dt2D="0" dtr="0">IF(ISNA(VLOOKUP($D8634,Helper!$C:$D,2,FALSE)),"",VLOOKUP($D8634,Helper!$C:$D,2,FALSE))</f>
        <v/>
      </c>
      <c r="C8634" s="6"/>
      <c r="D8634" s="6"/>
      <c r="E8634" s="6"/>
      <c r="F8634" s="6"/>
      <c r="G8634" s="6"/>
      <c r="H8634" s="6"/>
      <c r="I8634" s="6"/>
      <c r="J8634" s="6"/>
      <c r="K8634" s="6"/>
      <c r="L8634" s="6"/>
      <c r="M8634" s="6"/>
      <c r="N8634" s="6"/>
      <c r="O8634" s="6"/>
      <c r="P8634" s="6"/>
      <c r="Q8634" s="6"/>
    </row>
    <row r="8635" spans="1:17" x14ac:dyDescent="0.3">
      <c r="A8635" s="3" t="str">
        <f dt2D="0" dtr="0">IF(ISNA(VLOOKUP($C8635,Helper!$A:$B,2,FALSE)),"",VLOOKUP($C8635,Helper!$A:$B,2,FALSE))</f>
        <v/>
      </c>
      <c r="B8635" s="0" t="str">
        <f dt2D="0" dtr="0">IF(ISNA(VLOOKUP($D8635,Helper!$C:$D,2,FALSE)),"",VLOOKUP($D8635,Helper!$C:$D,2,FALSE))</f>
        <v/>
      </c>
      <c r="C8635" s="6"/>
      <c r="D8635" s="6"/>
      <c r="E8635" s="6"/>
      <c r="F8635" s="6"/>
      <c r="G8635" s="6"/>
      <c r="H8635" s="6"/>
      <c r="I8635" s="6"/>
      <c r="J8635" s="6"/>
      <c r="K8635" s="6"/>
      <c r="L8635" s="6"/>
      <c r="M8635" s="6"/>
      <c r="N8635" s="6"/>
      <c r="O8635" s="6"/>
      <c r="P8635" s="6"/>
      <c r="Q8635" s="6"/>
    </row>
    <row r="8636" spans="1:17" x14ac:dyDescent="0.3">
      <c r="A8636" s="3" t="str">
        <f dt2D="0" dtr="0">IF(ISNA(VLOOKUP($C8636,Helper!$A:$B,2,FALSE)),"",VLOOKUP($C8636,Helper!$A:$B,2,FALSE))</f>
        <v/>
      </c>
      <c r="B8636" s="0" t="str">
        <f dt2D="0" dtr="0">IF(ISNA(VLOOKUP($D8636,Helper!$C:$D,2,FALSE)),"",VLOOKUP($D8636,Helper!$C:$D,2,FALSE))</f>
        <v/>
      </c>
      <c r="C8636" s="6"/>
      <c r="D8636" s="6"/>
      <c r="E8636" s="6"/>
      <c r="F8636" s="6"/>
      <c r="G8636" s="6"/>
      <c r="H8636" s="6"/>
      <c r="I8636" s="6"/>
      <c r="J8636" s="6"/>
      <c r="K8636" s="6"/>
      <c r="L8636" s="6"/>
      <c r="M8636" s="6"/>
      <c r="N8636" s="6"/>
      <c r="O8636" s="6"/>
      <c r="P8636" s="6"/>
      <c r="Q8636" s="6"/>
    </row>
    <row r="8637" spans="1:17" x14ac:dyDescent="0.3">
      <c r="A8637" s="3" t="str">
        <f dt2D="0" dtr="0">IF(ISNA(VLOOKUP($C8637,Helper!$A:$B,2,FALSE)),"",VLOOKUP($C8637,Helper!$A:$B,2,FALSE))</f>
        <v/>
      </c>
      <c r="B8637" s="0" t="str">
        <f dt2D="0" dtr="0">IF(ISNA(VLOOKUP($D8637,Helper!$C:$D,2,FALSE)),"",VLOOKUP($D8637,Helper!$C:$D,2,FALSE))</f>
        <v/>
      </c>
      <c r="C8637" s="6"/>
      <c r="D8637" s="6"/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6"/>
      <c r="Q8637" s="6"/>
    </row>
    <row r="8638" spans="1:17" x14ac:dyDescent="0.3">
      <c r="A8638" s="3" t="str">
        <f dt2D="0" dtr="0">IF(ISNA(VLOOKUP($C8638,Helper!$A:$B,2,FALSE)),"",VLOOKUP($C8638,Helper!$A:$B,2,FALSE))</f>
        <v/>
      </c>
      <c r="B8638" s="0" t="str">
        <f dt2D="0" dtr="0">IF(ISNA(VLOOKUP($D8638,Helper!$C:$D,2,FALSE)),"",VLOOKUP($D8638,Helper!$C:$D,2,FALSE))</f>
        <v/>
      </c>
      <c r="C8638" s="6"/>
      <c r="D8638" s="6"/>
      <c r="E8638" s="6"/>
      <c r="F8638" s="6"/>
      <c r="G8638" s="6"/>
      <c r="H8638" s="6"/>
      <c r="I8638" s="6"/>
      <c r="J8638" s="6"/>
      <c r="K8638" s="6"/>
      <c r="L8638" s="6"/>
      <c r="M8638" s="6"/>
      <c r="N8638" s="6"/>
      <c r="O8638" s="6"/>
      <c r="P8638" s="6"/>
      <c r="Q8638" s="6"/>
    </row>
    <row r="8639" spans="1:17" x14ac:dyDescent="0.3">
      <c r="A8639" s="3" t="str">
        <f dt2D="0" dtr="0">IF(ISNA(VLOOKUP($C8639,Helper!$A:$B,2,FALSE)),"",VLOOKUP($C8639,Helper!$A:$B,2,FALSE))</f>
        <v/>
      </c>
      <c r="B8639" s="0" t="str">
        <f dt2D="0" dtr="0">IF(ISNA(VLOOKUP($D8639,Helper!$C:$D,2,FALSE)),"",VLOOKUP($D8639,Helper!$C:$D,2,FALSE))</f>
        <v/>
      </c>
      <c r="C8639" s="6"/>
      <c r="D8639" s="6"/>
      <c r="E8639" s="6"/>
      <c r="F8639" s="6"/>
      <c r="G8639" s="6"/>
      <c r="H8639" s="6"/>
      <c r="I8639" s="6"/>
      <c r="J8639" s="6"/>
      <c r="K8639" s="6"/>
      <c r="L8639" s="6"/>
      <c r="M8639" s="6"/>
      <c r="N8639" s="6"/>
      <c r="O8639" s="6"/>
      <c r="P8639" s="6"/>
      <c r="Q8639" s="6"/>
    </row>
    <row r="8640" spans="1:17" x14ac:dyDescent="0.3">
      <c r="A8640" s="3" t="str">
        <f dt2D="0" dtr="0">IF(ISNA(VLOOKUP($C8640,Helper!$A:$B,2,FALSE)),"",VLOOKUP($C8640,Helper!$A:$B,2,FALSE))</f>
        <v/>
      </c>
      <c r="B8640" s="0" t="str">
        <f dt2D="0" dtr="0">IF(ISNA(VLOOKUP($D8640,Helper!$C:$D,2,FALSE)),"",VLOOKUP($D8640,Helper!$C:$D,2,FALSE))</f>
        <v/>
      </c>
      <c r="C8640" s="6"/>
      <c r="D8640" s="6"/>
      <c r="E8640" s="6"/>
      <c r="F8640" s="6"/>
      <c r="G8640" s="6"/>
      <c r="H8640" s="6"/>
      <c r="I8640" s="6"/>
      <c r="J8640" s="6"/>
      <c r="K8640" s="6"/>
      <c r="L8640" s="6"/>
      <c r="M8640" s="6"/>
      <c r="N8640" s="6"/>
      <c r="O8640" s="6"/>
      <c r="P8640" s="6"/>
      <c r="Q8640" s="6"/>
    </row>
    <row r="8641" spans="1:17" x14ac:dyDescent="0.3">
      <c r="A8641" s="3" t="str">
        <f dt2D="0" dtr="0">IF(ISNA(VLOOKUP($C8641,Helper!$A:$B,2,FALSE)),"",VLOOKUP($C8641,Helper!$A:$B,2,FALSE))</f>
        <v/>
      </c>
      <c r="B8641" s="0" t="str">
        <f dt2D="0" dtr="0">IF(ISNA(VLOOKUP($D8641,Helper!$C:$D,2,FALSE)),"",VLOOKUP($D8641,Helper!$C:$D,2,FALSE))</f>
        <v/>
      </c>
      <c r="C8641" s="6"/>
      <c r="D8641" s="6"/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6"/>
      <c r="Q8641" s="6"/>
    </row>
    <row r="8642" spans="1:17" x14ac:dyDescent="0.3">
      <c r="A8642" s="3" t="str">
        <f dt2D="0" dtr="0">IF(ISNA(VLOOKUP($C8642,Helper!$A:$B,2,FALSE)),"",VLOOKUP($C8642,Helper!$A:$B,2,FALSE))</f>
        <v/>
      </c>
      <c r="B8642" s="0" t="str">
        <f dt2D="0" dtr="0">IF(ISNA(VLOOKUP($D8642,Helper!$C:$D,2,FALSE)),"",VLOOKUP($D8642,Helper!$C:$D,2,FALSE))</f>
        <v/>
      </c>
      <c r="C8642" s="6"/>
      <c r="D8642" s="6"/>
      <c r="E8642" s="6"/>
      <c r="F8642" s="6"/>
      <c r="G8642" s="6"/>
      <c r="H8642" s="6"/>
      <c r="I8642" s="6"/>
      <c r="J8642" s="6"/>
      <c r="K8642" s="6"/>
      <c r="L8642" s="6"/>
      <c r="M8642" s="6"/>
      <c r="N8642" s="6"/>
      <c r="O8642" s="6"/>
      <c r="P8642" s="6"/>
      <c r="Q8642" s="6"/>
    </row>
    <row r="8643" spans="1:17" x14ac:dyDescent="0.3">
      <c r="A8643" s="3" t="str">
        <f dt2D="0" dtr="0">IF(ISNA(VLOOKUP($C8643,Helper!$A:$B,2,FALSE)),"",VLOOKUP($C8643,Helper!$A:$B,2,FALSE))</f>
        <v/>
      </c>
      <c r="B8643" s="0" t="str">
        <f dt2D="0" dtr="0">IF(ISNA(VLOOKUP($D8643,Helper!$C:$D,2,FALSE)),"",VLOOKUP($D8643,Helper!$C:$D,2,FALSE))</f>
        <v/>
      </c>
      <c r="C8643" s="6"/>
      <c r="D8643" s="6"/>
      <c r="E8643" s="6"/>
      <c r="F8643" s="6"/>
      <c r="G8643" s="6"/>
      <c r="H8643" s="6"/>
      <c r="I8643" s="6"/>
      <c r="J8643" s="6"/>
      <c r="K8643" s="6"/>
      <c r="L8643" s="6"/>
      <c r="M8643" s="6"/>
      <c r="N8643" s="6"/>
      <c r="O8643" s="6"/>
      <c r="P8643" s="6"/>
      <c r="Q8643" s="6"/>
    </row>
    <row r="8644" spans="1:17" x14ac:dyDescent="0.3">
      <c r="A8644" s="3" t="str">
        <f dt2D="0" dtr="0">IF(ISNA(VLOOKUP($C8644,Helper!$A:$B,2,FALSE)),"",VLOOKUP($C8644,Helper!$A:$B,2,FALSE))</f>
        <v/>
      </c>
      <c r="B8644" s="0" t="str">
        <f dt2D="0" dtr="0">IF(ISNA(VLOOKUP($D8644,Helper!$C:$D,2,FALSE)),"",VLOOKUP($D8644,Helper!$C:$D,2,FALSE))</f>
        <v/>
      </c>
      <c r="C8644" s="6"/>
      <c r="D8644" s="6"/>
      <c r="E8644" s="6"/>
      <c r="F8644" s="6"/>
      <c r="G8644" s="6"/>
      <c r="H8644" s="6"/>
      <c r="I8644" s="6"/>
      <c r="J8644" s="6"/>
      <c r="K8644" s="6"/>
      <c r="L8644" s="6"/>
      <c r="M8644" s="6"/>
      <c r="N8644" s="6"/>
      <c r="O8644" s="6"/>
      <c r="P8644" s="6"/>
      <c r="Q8644" s="6"/>
    </row>
    <row r="8645" spans="1:17" x14ac:dyDescent="0.3">
      <c r="A8645" s="3" t="str">
        <f dt2D="0" dtr="0">IF(ISNA(VLOOKUP($C8645,Helper!$A:$B,2,FALSE)),"",VLOOKUP($C8645,Helper!$A:$B,2,FALSE))</f>
        <v/>
      </c>
      <c r="B8645" s="0" t="str">
        <f dt2D="0" dtr="0">IF(ISNA(VLOOKUP($D8645,Helper!$C:$D,2,FALSE)),"",VLOOKUP($D8645,Helper!$C:$D,2,FALSE))</f>
        <v/>
      </c>
      <c r="C8645" s="6"/>
      <c r="D8645" s="6"/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6"/>
      <c r="Q8645" s="6"/>
    </row>
    <row r="8646" spans="1:17" x14ac:dyDescent="0.3">
      <c r="A8646" s="3" t="str">
        <f dt2D="0" dtr="0">IF(ISNA(VLOOKUP($C8646,Helper!$A:$B,2,FALSE)),"",VLOOKUP($C8646,Helper!$A:$B,2,FALSE))</f>
        <v/>
      </c>
      <c r="B8646" s="0" t="str">
        <f dt2D="0" dtr="0">IF(ISNA(VLOOKUP($D8646,Helper!$C:$D,2,FALSE)),"",VLOOKUP($D8646,Helper!$C:$D,2,FALSE))</f>
        <v/>
      </c>
      <c r="C8646" s="6"/>
      <c r="D8646" s="6"/>
      <c r="E8646" s="6"/>
      <c r="F8646" s="6"/>
      <c r="G8646" s="6"/>
      <c r="H8646" s="6"/>
      <c r="I8646" s="6"/>
      <c r="J8646" s="6"/>
      <c r="K8646" s="6"/>
      <c r="L8646" s="6"/>
      <c r="M8646" s="6"/>
      <c r="N8646" s="6"/>
      <c r="O8646" s="6"/>
      <c r="P8646" s="6"/>
      <c r="Q8646" s="6"/>
    </row>
    <row r="8647" spans="1:17" x14ac:dyDescent="0.3">
      <c r="A8647" s="3" t="str">
        <f dt2D="0" dtr="0">IF(ISNA(VLOOKUP($C8647,Helper!$A:$B,2,FALSE)),"",VLOOKUP($C8647,Helper!$A:$B,2,FALSE))</f>
        <v/>
      </c>
      <c r="B8647" s="0" t="str">
        <f dt2D="0" dtr="0">IF(ISNA(VLOOKUP($D8647,Helper!$C:$D,2,FALSE)),"",VLOOKUP($D8647,Helper!$C:$D,2,FALSE))</f>
        <v/>
      </c>
      <c r="C8647" s="6"/>
      <c r="D8647" s="6"/>
      <c r="E8647" s="6"/>
      <c r="F8647" s="6"/>
      <c r="G8647" s="6"/>
      <c r="H8647" s="6"/>
      <c r="I8647" s="6"/>
      <c r="J8647" s="6"/>
      <c r="K8647" s="6"/>
      <c r="L8647" s="6"/>
      <c r="M8647" s="6"/>
      <c r="N8647" s="6"/>
      <c r="O8647" s="6"/>
      <c r="P8647" s="6"/>
      <c r="Q8647" s="6"/>
    </row>
    <row r="8648" spans="1:17" x14ac:dyDescent="0.3">
      <c r="A8648" s="3" t="str">
        <f dt2D="0" dtr="0">IF(ISNA(VLOOKUP($C8648,Helper!$A:$B,2,FALSE)),"",VLOOKUP($C8648,Helper!$A:$B,2,FALSE))</f>
        <v/>
      </c>
      <c r="B8648" s="0" t="str">
        <f dt2D="0" dtr="0">IF(ISNA(VLOOKUP($D8648,Helper!$C:$D,2,FALSE)),"",VLOOKUP($D8648,Helper!$C:$D,2,FALSE))</f>
        <v/>
      </c>
      <c r="C8648" s="6"/>
      <c r="D8648" s="6"/>
      <c r="E8648" s="6"/>
      <c r="F8648" s="6"/>
      <c r="G8648" s="6"/>
      <c r="H8648" s="6"/>
      <c r="I8648" s="6"/>
      <c r="J8648" s="6"/>
      <c r="K8648" s="6"/>
      <c r="L8648" s="6"/>
      <c r="M8648" s="6"/>
      <c r="N8648" s="6"/>
      <c r="O8648" s="6"/>
      <c r="P8648" s="6"/>
      <c r="Q8648" s="6"/>
    </row>
    <row r="8649" spans="1:17" x14ac:dyDescent="0.3">
      <c r="A8649" s="3" t="str">
        <f dt2D="0" dtr="0">IF(ISNA(VLOOKUP($C8649,Helper!$A:$B,2,FALSE)),"",VLOOKUP($C8649,Helper!$A:$B,2,FALSE))</f>
        <v/>
      </c>
      <c r="B8649" s="0" t="str">
        <f dt2D="0" dtr="0">IF(ISNA(VLOOKUP($D8649,Helper!$C:$D,2,FALSE)),"",VLOOKUP($D8649,Helper!$C:$D,2,FALSE))</f>
        <v/>
      </c>
      <c r="C8649" s="6"/>
      <c r="D8649" s="6"/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6"/>
      <c r="Q8649" s="6"/>
    </row>
    <row r="8650" spans="1:17" x14ac:dyDescent="0.3">
      <c r="A8650" s="3" t="str">
        <f dt2D="0" dtr="0">IF(ISNA(VLOOKUP($C8650,Helper!$A:$B,2,FALSE)),"",VLOOKUP($C8650,Helper!$A:$B,2,FALSE))</f>
        <v/>
      </c>
      <c r="B8650" s="0" t="str">
        <f dt2D="0" dtr="0">IF(ISNA(VLOOKUP($D8650,Helper!$C:$D,2,FALSE)),"",VLOOKUP($D8650,Helper!$C:$D,2,FALSE))</f>
        <v/>
      </c>
      <c r="C8650" s="6"/>
      <c r="D8650" s="6"/>
      <c r="E8650" s="6"/>
      <c r="F8650" s="6"/>
      <c r="G8650" s="6"/>
      <c r="H8650" s="6"/>
      <c r="I8650" s="6"/>
      <c r="J8650" s="6"/>
      <c r="K8650" s="6"/>
      <c r="L8650" s="6"/>
      <c r="M8650" s="6"/>
      <c r="N8650" s="6"/>
      <c r="O8650" s="6"/>
      <c r="P8650" s="6"/>
      <c r="Q8650" s="6"/>
    </row>
    <row r="8651" spans="1:17" x14ac:dyDescent="0.3">
      <c r="A8651" s="3" t="str">
        <f dt2D="0" dtr="0">IF(ISNA(VLOOKUP($C8651,Helper!$A:$B,2,FALSE)),"",VLOOKUP($C8651,Helper!$A:$B,2,FALSE))</f>
        <v/>
      </c>
      <c r="B8651" s="0" t="str">
        <f dt2D="0" dtr="0">IF(ISNA(VLOOKUP($D8651,Helper!$C:$D,2,FALSE)),"",VLOOKUP($D8651,Helper!$C:$D,2,FALSE))</f>
        <v/>
      </c>
      <c r="C8651" s="6"/>
      <c r="D8651" s="6"/>
      <c r="E8651" s="6"/>
      <c r="F8651" s="6"/>
      <c r="G8651" s="6"/>
      <c r="H8651" s="6"/>
      <c r="I8651" s="6"/>
      <c r="J8651" s="6"/>
      <c r="K8651" s="6"/>
      <c r="L8651" s="6"/>
      <c r="M8651" s="6"/>
      <c r="N8651" s="6"/>
      <c r="O8651" s="6"/>
      <c r="P8651" s="6"/>
      <c r="Q8651" s="6"/>
    </row>
    <row r="8652" spans="1:17" x14ac:dyDescent="0.3">
      <c r="A8652" s="3" t="str">
        <f dt2D="0" dtr="0">IF(ISNA(VLOOKUP($C8652,Helper!$A:$B,2,FALSE)),"",VLOOKUP($C8652,Helper!$A:$B,2,FALSE))</f>
        <v/>
      </c>
      <c r="B8652" s="0" t="str">
        <f dt2D="0" dtr="0">IF(ISNA(VLOOKUP($D8652,Helper!$C:$D,2,FALSE)),"",VLOOKUP($D8652,Helper!$C:$D,2,FALSE))</f>
        <v/>
      </c>
      <c r="C8652" s="6"/>
      <c r="D8652" s="6"/>
      <c r="E8652" s="6"/>
      <c r="F8652" s="6"/>
      <c r="G8652" s="6"/>
      <c r="H8652" s="6"/>
      <c r="I8652" s="6"/>
      <c r="J8652" s="6"/>
      <c r="K8652" s="6"/>
      <c r="L8652" s="6"/>
      <c r="M8652" s="6"/>
      <c r="N8652" s="6"/>
      <c r="O8652" s="6"/>
      <c r="P8652" s="6"/>
      <c r="Q8652" s="6"/>
    </row>
    <row r="8653" spans="1:17" x14ac:dyDescent="0.3">
      <c r="A8653" s="3" t="str">
        <f dt2D="0" dtr="0">IF(ISNA(VLOOKUP($C8653,Helper!$A:$B,2,FALSE)),"",VLOOKUP($C8653,Helper!$A:$B,2,FALSE))</f>
        <v/>
      </c>
      <c r="B8653" s="0" t="str">
        <f dt2D="0" dtr="0">IF(ISNA(VLOOKUP($D8653,Helper!$C:$D,2,FALSE)),"",VLOOKUP($D8653,Helper!$C:$D,2,FALSE))</f>
        <v/>
      </c>
      <c r="C8653" s="6"/>
      <c r="D8653" s="6"/>
      <c r="E8653" s="6"/>
      <c r="F8653" s="6"/>
      <c r="G8653" s="6"/>
      <c r="H8653" s="6"/>
      <c r="I8653" s="6"/>
      <c r="J8653" s="6"/>
      <c r="K8653" s="6"/>
      <c r="L8653" s="6"/>
      <c r="M8653" s="6"/>
      <c r="N8653" s="6"/>
      <c r="O8653" s="6"/>
      <c r="P8653" s="6"/>
      <c r="Q8653" s="6"/>
    </row>
    <row r="8654" spans="1:17" x14ac:dyDescent="0.3">
      <c r="A8654" s="3" t="str">
        <f dt2D="0" dtr="0">IF(ISNA(VLOOKUP($C8654,Helper!$A:$B,2,FALSE)),"",VLOOKUP($C8654,Helper!$A:$B,2,FALSE))</f>
        <v/>
      </c>
      <c r="B8654" s="0" t="str">
        <f dt2D="0" dtr="0">IF(ISNA(VLOOKUP($D8654,Helper!$C:$D,2,FALSE)),"",VLOOKUP($D8654,Helper!$C:$D,2,FALSE))</f>
        <v/>
      </c>
      <c r="C8654" s="6"/>
      <c r="D8654" s="6"/>
      <c r="E8654" s="6"/>
      <c r="F8654" s="6"/>
      <c r="G8654" s="6"/>
      <c r="H8654" s="6"/>
      <c r="I8654" s="6"/>
      <c r="J8654" s="6"/>
      <c r="K8654" s="6"/>
      <c r="L8654" s="6"/>
      <c r="M8654" s="6"/>
      <c r="N8654" s="6"/>
      <c r="O8654" s="6"/>
      <c r="P8654" s="6"/>
      <c r="Q8654" s="6"/>
    </row>
    <row r="8655" spans="1:17" x14ac:dyDescent="0.3">
      <c r="A8655" s="3" t="str">
        <f dt2D="0" dtr="0">IF(ISNA(VLOOKUP($C8655,Helper!$A:$B,2,FALSE)),"",VLOOKUP($C8655,Helper!$A:$B,2,FALSE))</f>
        <v/>
      </c>
      <c r="B8655" s="0" t="str">
        <f dt2D="0" dtr="0">IF(ISNA(VLOOKUP($D8655,Helper!$C:$D,2,FALSE)),"",VLOOKUP($D8655,Helper!$C:$D,2,FALSE))</f>
        <v/>
      </c>
      <c r="C8655" s="6"/>
      <c r="D8655" s="6"/>
      <c r="E8655" s="6"/>
      <c r="F8655" s="6"/>
      <c r="G8655" s="6"/>
      <c r="H8655" s="6"/>
      <c r="I8655" s="6"/>
      <c r="J8655" s="6"/>
      <c r="K8655" s="6"/>
      <c r="L8655" s="6"/>
      <c r="M8655" s="6"/>
      <c r="N8655" s="6"/>
      <c r="O8655" s="6"/>
      <c r="P8655" s="6"/>
      <c r="Q8655" s="6"/>
    </row>
    <row r="8656" spans="1:17" x14ac:dyDescent="0.3">
      <c r="A8656" s="3" t="str">
        <f dt2D="0" dtr="0">IF(ISNA(VLOOKUP($C8656,Helper!$A:$B,2,FALSE)),"",VLOOKUP($C8656,Helper!$A:$B,2,FALSE))</f>
        <v/>
      </c>
      <c r="B8656" s="0" t="str">
        <f dt2D="0" dtr="0">IF(ISNA(VLOOKUP($D8656,Helper!$C:$D,2,FALSE)),"",VLOOKUP($D8656,Helper!$C:$D,2,FALSE))</f>
        <v/>
      </c>
      <c r="C8656" s="6"/>
      <c r="D8656" s="6"/>
      <c r="E8656" s="6"/>
      <c r="F8656" s="6"/>
      <c r="G8656" s="6"/>
      <c r="H8656" s="6"/>
      <c r="I8656" s="6"/>
      <c r="J8656" s="6"/>
      <c r="K8656" s="6"/>
      <c r="L8656" s="6"/>
      <c r="M8656" s="6"/>
      <c r="N8656" s="6"/>
      <c r="O8656" s="6"/>
      <c r="P8656" s="6"/>
      <c r="Q8656" s="6"/>
    </row>
    <row r="8657" spans="1:17" x14ac:dyDescent="0.3">
      <c r="A8657" s="3" t="str">
        <f dt2D="0" dtr="0">IF(ISNA(VLOOKUP($C8657,Helper!$A:$B,2,FALSE)),"",VLOOKUP($C8657,Helper!$A:$B,2,FALSE))</f>
        <v/>
      </c>
      <c r="B8657" s="0" t="str">
        <f dt2D="0" dtr="0">IF(ISNA(VLOOKUP($D8657,Helper!$C:$D,2,FALSE)),"",VLOOKUP($D8657,Helper!$C:$D,2,FALSE))</f>
        <v/>
      </c>
      <c r="C8657" s="6"/>
      <c r="D8657" s="6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  <c r="P8657" s="6"/>
      <c r="Q8657" s="6"/>
    </row>
    <row r="8658" spans="1:17" x14ac:dyDescent="0.3">
      <c r="A8658" s="3" t="str">
        <f dt2D="0" dtr="0">IF(ISNA(VLOOKUP($C8658,Helper!$A:$B,2,FALSE)),"",VLOOKUP($C8658,Helper!$A:$B,2,FALSE))</f>
        <v/>
      </c>
      <c r="B8658" s="0" t="str">
        <f dt2D="0" dtr="0">IF(ISNA(VLOOKUP($D8658,Helper!$C:$D,2,FALSE)),"",VLOOKUP($D8658,Helper!$C:$D,2,FALSE))</f>
        <v/>
      </c>
      <c r="C8658" s="6"/>
      <c r="D8658" s="6"/>
      <c r="E8658" s="6"/>
      <c r="F8658" s="6"/>
      <c r="G8658" s="6"/>
      <c r="H8658" s="6"/>
      <c r="I8658" s="6"/>
      <c r="J8658" s="6"/>
      <c r="K8658" s="6"/>
      <c r="L8658" s="6"/>
      <c r="M8658" s="6"/>
      <c r="N8658" s="6"/>
      <c r="O8658" s="6"/>
      <c r="P8658" s="6"/>
      <c r="Q8658" s="6"/>
    </row>
    <row r="8659" spans="1:17" x14ac:dyDescent="0.3">
      <c r="A8659" s="3" t="str">
        <f dt2D="0" dtr="0">IF(ISNA(VLOOKUP($C8659,Helper!$A:$B,2,FALSE)),"",VLOOKUP($C8659,Helper!$A:$B,2,FALSE))</f>
        <v/>
      </c>
      <c r="B8659" s="0" t="str">
        <f dt2D="0" dtr="0">IF(ISNA(VLOOKUP($D8659,Helper!$C:$D,2,FALSE)),"",VLOOKUP($D8659,Helper!$C:$D,2,FALSE))</f>
        <v/>
      </c>
      <c r="C8659" s="6"/>
      <c r="D8659" s="6"/>
      <c r="E8659" s="6"/>
      <c r="F8659" s="6"/>
      <c r="G8659" s="6"/>
      <c r="H8659" s="6"/>
      <c r="I8659" s="6"/>
      <c r="J8659" s="6"/>
      <c r="K8659" s="6"/>
      <c r="L8659" s="6"/>
      <c r="M8659" s="6"/>
      <c r="N8659" s="6"/>
      <c r="O8659" s="6"/>
      <c r="P8659" s="6"/>
      <c r="Q8659" s="6"/>
    </row>
    <row r="8660" spans="1:17" x14ac:dyDescent="0.3">
      <c r="A8660" s="3" t="str">
        <f dt2D="0" dtr="0">IF(ISNA(VLOOKUP($C8660,Helper!$A:$B,2,FALSE)),"",VLOOKUP($C8660,Helper!$A:$B,2,FALSE))</f>
        <v/>
      </c>
      <c r="B8660" s="0" t="str">
        <f dt2D="0" dtr="0">IF(ISNA(VLOOKUP($D8660,Helper!$C:$D,2,FALSE)),"",VLOOKUP($D8660,Helper!$C:$D,2,FALSE))</f>
        <v/>
      </c>
      <c r="C8660" s="6"/>
      <c r="D8660" s="6"/>
      <c r="E8660" s="6"/>
      <c r="F8660" s="6"/>
      <c r="G8660" s="6"/>
      <c r="H8660" s="6"/>
      <c r="I8660" s="6"/>
      <c r="J8660" s="6"/>
      <c r="K8660" s="6"/>
      <c r="L8660" s="6"/>
      <c r="M8660" s="6"/>
      <c r="N8660" s="6"/>
      <c r="O8660" s="6"/>
      <c r="P8660" s="6"/>
      <c r="Q8660" s="6"/>
    </row>
    <row r="8661" spans="1:17" x14ac:dyDescent="0.3">
      <c r="A8661" s="3" t="str">
        <f dt2D="0" dtr="0">IF(ISNA(VLOOKUP($C8661,Helper!$A:$B,2,FALSE)),"",VLOOKUP($C8661,Helper!$A:$B,2,FALSE))</f>
        <v/>
      </c>
      <c r="B8661" s="0" t="str">
        <f dt2D="0" dtr="0">IF(ISNA(VLOOKUP($D8661,Helper!$C:$D,2,FALSE)),"",VLOOKUP($D8661,Helper!$C:$D,2,FALSE))</f>
        <v/>
      </c>
      <c r="C8661" s="6"/>
      <c r="D8661" s="6"/>
      <c r="E8661" s="6"/>
      <c r="F8661" s="6"/>
      <c r="G8661" s="6"/>
      <c r="H8661" s="6"/>
      <c r="I8661" s="6"/>
      <c r="J8661" s="6"/>
      <c r="K8661" s="6"/>
      <c r="L8661" s="6"/>
      <c r="M8661" s="6"/>
      <c r="N8661" s="6"/>
      <c r="O8661" s="6"/>
      <c r="P8661" s="6"/>
      <c r="Q8661" s="6"/>
    </row>
    <row r="8662" spans="1:17" x14ac:dyDescent="0.3">
      <c r="A8662" s="3" t="str">
        <f dt2D="0" dtr="0">IF(ISNA(VLOOKUP($C8662,Helper!$A:$B,2,FALSE)),"",VLOOKUP($C8662,Helper!$A:$B,2,FALSE))</f>
        <v/>
      </c>
      <c r="B8662" s="0" t="str">
        <f dt2D="0" dtr="0">IF(ISNA(VLOOKUP($D8662,Helper!$C:$D,2,FALSE)),"",VLOOKUP($D8662,Helper!$C:$D,2,FALSE))</f>
        <v/>
      </c>
      <c r="C8662" s="6"/>
      <c r="D8662" s="6"/>
      <c r="E8662" s="6"/>
      <c r="F8662" s="6"/>
      <c r="G8662" s="6"/>
      <c r="H8662" s="6"/>
      <c r="I8662" s="6"/>
      <c r="J8662" s="6"/>
      <c r="K8662" s="6"/>
      <c r="L8662" s="6"/>
      <c r="M8662" s="6"/>
      <c r="N8662" s="6"/>
      <c r="O8662" s="6"/>
      <c r="P8662" s="6"/>
      <c r="Q8662" s="6"/>
    </row>
    <row r="8663" spans="1:17" x14ac:dyDescent="0.3">
      <c r="A8663" s="3" t="str">
        <f dt2D="0" dtr="0">IF(ISNA(VLOOKUP($C8663,Helper!$A:$B,2,FALSE)),"",VLOOKUP($C8663,Helper!$A:$B,2,FALSE))</f>
        <v/>
      </c>
      <c r="B8663" s="0" t="str">
        <f dt2D="0" dtr="0">IF(ISNA(VLOOKUP($D8663,Helper!$C:$D,2,FALSE)),"",VLOOKUP($D8663,Helper!$C:$D,2,FALSE))</f>
        <v/>
      </c>
      <c r="C8663" s="6"/>
      <c r="D8663" s="6"/>
      <c r="E8663" s="6"/>
      <c r="F8663" s="6"/>
      <c r="G8663" s="6"/>
      <c r="H8663" s="6"/>
      <c r="I8663" s="6"/>
      <c r="J8663" s="6"/>
      <c r="K8663" s="6"/>
      <c r="L8663" s="6"/>
      <c r="M8663" s="6"/>
      <c r="N8663" s="6"/>
      <c r="O8663" s="6"/>
      <c r="P8663" s="6"/>
      <c r="Q8663" s="6"/>
    </row>
    <row r="8664" spans="1:17" x14ac:dyDescent="0.3">
      <c r="A8664" s="3" t="str">
        <f dt2D="0" dtr="0">IF(ISNA(VLOOKUP($C8664,Helper!$A:$B,2,FALSE)),"",VLOOKUP($C8664,Helper!$A:$B,2,FALSE))</f>
        <v/>
      </c>
      <c r="B8664" s="0" t="str">
        <f dt2D="0" dtr="0">IF(ISNA(VLOOKUP($D8664,Helper!$C:$D,2,FALSE)),"",VLOOKUP($D8664,Helper!$C:$D,2,FALSE))</f>
        <v/>
      </c>
      <c r="C8664" s="6"/>
      <c r="D8664" s="6"/>
      <c r="E8664" s="6"/>
      <c r="F8664" s="6"/>
      <c r="G8664" s="6"/>
      <c r="H8664" s="6"/>
      <c r="I8664" s="6"/>
      <c r="J8664" s="6"/>
      <c r="K8664" s="6"/>
      <c r="L8664" s="6"/>
      <c r="M8664" s="6"/>
      <c r="N8664" s="6"/>
      <c r="O8664" s="6"/>
      <c r="P8664" s="6"/>
      <c r="Q8664" s="6"/>
    </row>
    <row r="8665" spans="1:17" x14ac:dyDescent="0.3">
      <c r="A8665" s="3" t="str">
        <f dt2D="0" dtr="0">IF(ISNA(VLOOKUP($C8665,Helper!$A:$B,2,FALSE)),"",VLOOKUP($C8665,Helper!$A:$B,2,FALSE))</f>
        <v/>
      </c>
      <c r="B8665" s="0" t="str">
        <f dt2D="0" dtr="0">IF(ISNA(VLOOKUP($D8665,Helper!$C:$D,2,FALSE)),"",VLOOKUP($D8665,Helper!$C:$D,2,FALSE))</f>
        <v/>
      </c>
      <c r="C8665" s="6"/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6"/>
      <c r="Q8665" s="6"/>
    </row>
    <row r="8666" spans="1:17" x14ac:dyDescent="0.3">
      <c r="A8666" s="3" t="str">
        <f dt2D="0" dtr="0">IF(ISNA(VLOOKUP($C8666,Helper!$A:$B,2,FALSE)),"",VLOOKUP($C8666,Helper!$A:$B,2,FALSE))</f>
        <v/>
      </c>
      <c r="B8666" s="0" t="str">
        <f dt2D="0" dtr="0">IF(ISNA(VLOOKUP($D8666,Helper!$C:$D,2,FALSE)),"",VLOOKUP($D8666,Helper!$C:$D,2,FALSE))</f>
        <v/>
      </c>
      <c r="C8666" s="6"/>
      <c r="D8666" s="6"/>
      <c r="E8666" s="6"/>
      <c r="F8666" s="6"/>
      <c r="G8666" s="6"/>
      <c r="H8666" s="6"/>
      <c r="I8666" s="6"/>
      <c r="J8666" s="6"/>
      <c r="K8666" s="6"/>
      <c r="L8666" s="6"/>
      <c r="M8666" s="6"/>
      <c r="N8666" s="6"/>
      <c r="O8666" s="6"/>
      <c r="P8666" s="6"/>
      <c r="Q8666" s="6"/>
    </row>
    <row r="8667" spans="1:17" x14ac:dyDescent="0.3">
      <c r="A8667" s="3" t="str">
        <f dt2D="0" dtr="0">IF(ISNA(VLOOKUP($C8667,Helper!$A:$B,2,FALSE)),"",VLOOKUP($C8667,Helper!$A:$B,2,FALSE))</f>
        <v/>
      </c>
      <c r="B8667" s="0" t="str">
        <f dt2D="0" dtr="0">IF(ISNA(VLOOKUP($D8667,Helper!$C:$D,2,FALSE)),"",VLOOKUP($D8667,Helper!$C:$D,2,FALSE))</f>
        <v/>
      </c>
      <c r="C8667" s="6"/>
      <c r="D8667" s="6"/>
      <c r="E8667" s="6"/>
      <c r="F8667" s="6"/>
      <c r="G8667" s="6"/>
      <c r="H8667" s="6"/>
      <c r="I8667" s="6"/>
      <c r="J8667" s="6"/>
      <c r="K8667" s="6"/>
      <c r="L8667" s="6"/>
      <c r="M8667" s="6"/>
      <c r="N8667" s="6"/>
      <c r="O8667" s="6"/>
      <c r="P8667" s="6"/>
      <c r="Q8667" s="6"/>
    </row>
    <row r="8668" spans="1:17" x14ac:dyDescent="0.3">
      <c r="A8668" s="3" t="str">
        <f dt2D="0" dtr="0">IF(ISNA(VLOOKUP($C8668,Helper!$A:$B,2,FALSE)),"",VLOOKUP($C8668,Helper!$A:$B,2,FALSE))</f>
        <v/>
      </c>
      <c r="B8668" s="0" t="str">
        <f dt2D="0" dtr="0">IF(ISNA(VLOOKUP($D8668,Helper!$C:$D,2,FALSE)),"",VLOOKUP($D8668,Helper!$C:$D,2,FALSE))</f>
        <v/>
      </c>
      <c r="C8668" s="6"/>
      <c r="D8668" s="6"/>
      <c r="E8668" s="6"/>
      <c r="F8668" s="6"/>
      <c r="G8668" s="6"/>
      <c r="H8668" s="6"/>
      <c r="I8668" s="6"/>
      <c r="J8668" s="6"/>
      <c r="K8668" s="6"/>
      <c r="L8668" s="6"/>
      <c r="M8668" s="6"/>
      <c r="N8668" s="6"/>
      <c r="O8668" s="6"/>
      <c r="P8668" s="6"/>
      <c r="Q8668" s="6"/>
    </row>
    <row r="8669" spans="1:17" x14ac:dyDescent="0.3">
      <c r="A8669" s="3" t="str">
        <f dt2D="0" dtr="0">IF(ISNA(VLOOKUP($C8669,Helper!$A:$B,2,FALSE)),"",VLOOKUP($C8669,Helper!$A:$B,2,FALSE))</f>
        <v/>
      </c>
      <c r="B8669" s="0" t="str">
        <f dt2D="0" dtr="0">IF(ISNA(VLOOKUP($D8669,Helper!$C:$D,2,FALSE)),"",VLOOKUP($D8669,Helper!$C:$D,2,FALSE))</f>
        <v/>
      </c>
      <c r="C8669" s="6"/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6"/>
      <c r="Q8669" s="6"/>
    </row>
    <row r="8670" spans="1:17" x14ac:dyDescent="0.3">
      <c r="A8670" s="3" t="str">
        <f dt2D="0" dtr="0">IF(ISNA(VLOOKUP($C8670,Helper!$A:$B,2,FALSE)),"",VLOOKUP($C8670,Helper!$A:$B,2,FALSE))</f>
        <v/>
      </c>
      <c r="B8670" s="0" t="str">
        <f dt2D="0" dtr="0">IF(ISNA(VLOOKUP($D8670,Helper!$C:$D,2,FALSE)),"",VLOOKUP($D8670,Helper!$C:$D,2,FALSE))</f>
        <v/>
      </c>
      <c r="C8670" s="6"/>
      <c r="D8670" s="6"/>
      <c r="E8670" s="6"/>
      <c r="F8670" s="6"/>
      <c r="G8670" s="6"/>
      <c r="H8670" s="6"/>
      <c r="I8670" s="6"/>
      <c r="J8670" s="6"/>
      <c r="K8670" s="6"/>
      <c r="L8670" s="6"/>
      <c r="M8670" s="6"/>
      <c r="N8670" s="6"/>
      <c r="O8670" s="6"/>
      <c r="P8670" s="6"/>
      <c r="Q8670" s="6"/>
    </row>
    <row r="8671" spans="1:17" x14ac:dyDescent="0.3">
      <c r="A8671" s="3" t="str">
        <f dt2D="0" dtr="0">IF(ISNA(VLOOKUP($C8671,Helper!$A:$B,2,FALSE)),"",VLOOKUP($C8671,Helper!$A:$B,2,FALSE))</f>
        <v/>
      </c>
      <c r="B8671" s="0" t="str">
        <f dt2D="0" dtr="0">IF(ISNA(VLOOKUP($D8671,Helper!$C:$D,2,FALSE)),"",VLOOKUP($D8671,Helper!$C:$D,2,FALSE))</f>
        <v/>
      </c>
      <c r="C8671" s="6"/>
      <c r="D8671" s="6"/>
      <c r="E8671" s="6"/>
      <c r="F8671" s="6"/>
      <c r="G8671" s="6"/>
      <c r="H8671" s="6"/>
      <c r="I8671" s="6"/>
      <c r="J8671" s="6"/>
      <c r="K8671" s="6"/>
      <c r="L8671" s="6"/>
      <c r="M8671" s="6"/>
      <c r="N8671" s="6"/>
      <c r="O8671" s="6"/>
      <c r="P8671" s="6"/>
      <c r="Q8671" s="6"/>
    </row>
    <row r="8672" spans="1:17" x14ac:dyDescent="0.3">
      <c r="A8672" s="3" t="str">
        <f dt2D="0" dtr="0">IF(ISNA(VLOOKUP($C8672,Helper!$A:$B,2,FALSE)),"",VLOOKUP($C8672,Helper!$A:$B,2,FALSE))</f>
        <v/>
      </c>
      <c r="B8672" s="0" t="str">
        <f dt2D="0" dtr="0">IF(ISNA(VLOOKUP($D8672,Helper!$C:$D,2,FALSE)),"",VLOOKUP($D8672,Helper!$C:$D,2,FALSE))</f>
        <v/>
      </c>
      <c r="C8672" s="6"/>
      <c r="D8672" s="6"/>
      <c r="E8672" s="6"/>
      <c r="F8672" s="6"/>
      <c r="G8672" s="6"/>
      <c r="H8672" s="6"/>
      <c r="I8672" s="6"/>
      <c r="J8672" s="6"/>
      <c r="K8672" s="6"/>
      <c r="L8672" s="6"/>
      <c r="M8672" s="6"/>
      <c r="N8672" s="6"/>
      <c r="O8672" s="6"/>
      <c r="P8672" s="6"/>
      <c r="Q8672" s="6"/>
    </row>
    <row r="8673" spans="1:17" x14ac:dyDescent="0.3">
      <c r="A8673" s="3" t="str">
        <f dt2D="0" dtr="0">IF(ISNA(VLOOKUP($C8673,Helper!$A:$B,2,FALSE)),"",VLOOKUP($C8673,Helper!$A:$B,2,FALSE))</f>
        <v/>
      </c>
      <c r="B8673" s="0" t="str">
        <f dt2D="0" dtr="0">IF(ISNA(VLOOKUP($D8673,Helper!$C:$D,2,FALSE)),"",VLOOKUP($D8673,Helper!$C:$D,2,FALSE))</f>
        <v/>
      </c>
      <c r="C8673" s="6"/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6"/>
      <c r="Q8673" s="6"/>
    </row>
    <row r="8674" spans="1:17" x14ac:dyDescent="0.3">
      <c r="A8674" s="3" t="str">
        <f dt2D="0" dtr="0">IF(ISNA(VLOOKUP($C8674,Helper!$A:$B,2,FALSE)),"",VLOOKUP($C8674,Helper!$A:$B,2,FALSE))</f>
        <v/>
      </c>
      <c r="B8674" s="0" t="str">
        <f dt2D="0" dtr="0">IF(ISNA(VLOOKUP($D8674,Helper!$C:$D,2,FALSE)),"",VLOOKUP($D8674,Helper!$C:$D,2,FALSE))</f>
        <v/>
      </c>
      <c r="C8674" s="6"/>
      <c r="D8674" s="6"/>
      <c r="E8674" s="6"/>
      <c r="F8674" s="6"/>
      <c r="G8674" s="6"/>
      <c r="H8674" s="6"/>
      <c r="I8674" s="6"/>
      <c r="J8674" s="6"/>
      <c r="K8674" s="6"/>
      <c r="L8674" s="6"/>
      <c r="M8674" s="6"/>
      <c r="N8674" s="6"/>
      <c r="O8674" s="6"/>
      <c r="P8674" s="6"/>
      <c r="Q8674" s="6"/>
    </row>
    <row r="8675" spans="1:17" x14ac:dyDescent="0.3">
      <c r="A8675" s="3" t="str">
        <f dt2D="0" dtr="0">IF(ISNA(VLOOKUP($C8675,Helper!$A:$B,2,FALSE)),"",VLOOKUP($C8675,Helper!$A:$B,2,FALSE))</f>
        <v/>
      </c>
      <c r="B8675" s="0" t="str">
        <f dt2D="0" dtr="0">IF(ISNA(VLOOKUP($D8675,Helper!$C:$D,2,FALSE)),"",VLOOKUP($D8675,Helper!$C:$D,2,FALSE))</f>
        <v/>
      </c>
      <c r="C8675" s="6"/>
      <c r="D8675" s="6"/>
      <c r="E8675" s="6"/>
      <c r="F8675" s="6"/>
      <c r="G8675" s="6"/>
      <c r="H8675" s="6"/>
      <c r="I8675" s="6"/>
      <c r="J8675" s="6"/>
      <c r="K8675" s="6"/>
      <c r="L8675" s="6"/>
      <c r="M8675" s="6"/>
      <c r="N8675" s="6"/>
      <c r="O8675" s="6"/>
      <c r="P8675" s="6"/>
      <c r="Q8675" s="6"/>
    </row>
    <row r="8676" spans="1:17" x14ac:dyDescent="0.3">
      <c r="A8676" s="3" t="str">
        <f dt2D="0" dtr="0">IF(ISNA(VLOOKUP($C8676,Helper!$A:$B,2,FALSE)),"",VLOOKUP($C8676,Helper!$A:$B,2,FALSE))</f>
        <v/>
      </c>
      <c r="B8676" s="0" t="str">
        <f dt2D="0" dtr="0">IF(ISNA(VLOOKUP($D8676,Helper!$C:$D,2,FALSE)),"",VLOOKUP($D8676,Helper!$C:$D,2,FALSE))</f>
        <v/>
      </c>
      <c r="C8676" s="6"/>
      <c r="D8676" s="6"/>
      <c r="E8676" s="6"/>
      <c r="F8676" s="6"/>
      <c r="G8676" s="6"/>
      <c r="H8676" s="6"/>
      <c r="I8676" s="6"/>
      <c r="J8676" s="6"/>
      <c r="K8676" s="6"/>
      <c r="L8676" s="6"/>
      <c r="M8676" s="6"/>
      <c r="N8676" s="6"/>
      <c r="O8676" s="6"/>
      <c r="P8676" s="6"/>
      <c r="Q8676" s="6"/>
    </row>
    <row r="8677" spans="1:17" x14ac:dyDescent="0.3">
      <c r="A8677" s="3" t="str">
        <f dt2D="0" dtr="0">IF(ISNA(VLOOKUP($C8677,Helper!$A:$B,2,FALSE)),"",VLOOKUP($C8677,Helper!$A:$B,2,FALSE))</f>
        <v/>
      </c>
      <c r="B8677" s="0" t="str">
        <f dt2D="0" dtr="0">IF(ISNA(VLOOKUP($D8677,Helper!$C:$D,2,FALSE)),"",VLOOKUP($D8677,Helper!$C:$D,2,FALSE))</f>
        <v/>
      </c>
      <c r="C8677" s="6"/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6"/>
      <c r="Q8677" s="6"/>
    </row>
    <row r="8678" spans="1:17" x14ac:dyDescent="0.3">
      <c r="A8678" s="3" t="str">
        <f dt2D="0" dtr="0">IF(ISNA(VLOOKUP($C8678,Helper!$A:$B,2,FALSE)),"",VLOOKUP($C8678,Helper!$A:$B,2,FALSE))</f>
        <v/>
      </c>
      <c r="B8678" s="0" t="str">
        <f dt2D="0" dtr="0">IF(ISNA(VLOOKUP($D8678,Helper!$C:$D,2,FALSE)),"",VLOOKUP($D8678,Helper!$C:$D,2,FALSE))</f>
        <v/>
      </c>
      <c r="C8678" s="6"/>
      <c r="D8678" s="6"/>
      <c r="E8678" s="6"/>
      <c r="F8678" s="6"/>
      <c r="G8678" s="6"/>
      <c r="H8678" s="6"/>
      <c r="I8678" s="6"/>
      <c r="J8678" s="6"/>
      <c r="K8678" s="6"/>
      <c r="L8678" s="6"/>
      <c r="M8678" s="6"/>
      <c r="N8678" s="6"/>
      <c r="O8678" s="6"/>
      <c r="P8678" s="6"/>
      <c r="Q8678" s="6"/>
    </row>
    <row r="8679" spans="1:17" x14ac:dyDescent="0.3">
      <c r="A8679" s="3" t="str">
        <f dt2D="0" dtr="0">IF(ISNA(VLOOKUP($C8679,Helper!$A:$B,2,FALSE)),"",VLOOKUP($C8679,Helper!$A:$B,2,FALSE))</f>
        <v/>
      </c>
      <c r="B8679" s="0" t="str">
        <f dt2D="0" dtr="0">IF(ISNA(VLOOKUP($D8679,Helper!$C:$D,2,FALSE)),"",VLOOKUP($D8679,Helper!$C:$D,2,FALSE))</f>
        <v/>
      </c>
      <c r="C8679" s="6"/>
      <c r="D8679" s="6"/>
      <c r="E8679" s="6"/>
      <c r="F8679" s="6"/>
      <c r="G8679" s="6"/>
      <c r="H8679" s="6"/>
      <c r="I8679" s="6"/>
      <c r="J8679" s="6"/>
      <c r="K8679" s="6"/>
      <c r="L8679" s="6"/>
      <c r="M8679" s="6"/>
      <c r="N8679" s="6"/>
      <c r="O8679" s="6"/>
      <c r="P8679" s="6"/>
      <c r="Q8679" s="6"/>
    </row>
    <row r="8680" spans="1:17" x14ac:dyDescent="0.3">
      <c r="A8680" s="3" t="str">
        <f dt2D="0" dtr="0">IF(ISNA(VLOOKUP($C8680,Helper!$A:$B,2,FALSE)),"",VLOOKUP($C8680,Helper!$A:$B,2,FALSE))</f>
        <v/>
      </c>
      <c r="B8680" s="0" t="str">
        <f dt2D="0" dtr="0">IF(ISNA(VLOOKUP($D8680,Helper!$C:$D,2,FALSE)),"",VLOOKUP($D8680,Helper!$C:$D,2,FALSE))</f>
        <v/>
      </c>
      <c r="C8680" s="6"/>
      <c r="D8680" s="6"/>
      <c r="E8680" s="6"/>
      <c r="F8680" s="6"/>
      <c r="G8680" s="6"/>
      <c r="H8680" s="6"/>
      <c r="I8680" s="6"/>
      <c r="J8680" s="6"/>
      <c r="K8680" s="6"/>
      <c r="L8680" s="6"/>
      <c r="M8680" s="6"/>
      <c r="N8680" s="6"/>
      <c r="O8680" s="6"/>
      <c r="P8680" s="6"/>
      <c r="Q8680" s="6"/>
    </row>
    <row r="8681" spans="1:17" x14ac:dyDescent="0.3">
      <c r="A8681" s="3" t="str">
        <f dt2D="0" dtr="0">IF(ISNA(VLOOKUP($C8681,Helper!$A:$B,2,FALSE)),"",VLOOKUP($C8681,Helper!$A:$B,2,FALSE))</f>
        <v/>
      </c>
      <c r="B8681" s="0" t="str">
        <f dt2D="0" dtr="0">IF(ISNA(VLOOKUP($D8681,Helper!$C:$D,2,FALSE)),"",VLOOKUP($D8681,Helper!$C:$D,2,FALSE))</f>
        <v/>
      </c>
      <c r="C8681" s="6"/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6"/>
      <c r="Q8681" s="6"/>
    </row>
    <row r="8682" spans="1:17" x14ac:dyDescent="0.3">
      <c r="A8682" s="3" t="str">
        <f dt2D="0" dtr="0">IF(ISNA(VLOOKUP($C8682,Helper!$A:$B,2,FALSE)),"",VLOOKUP($C8682,Helper!$A:$B,2,FALSE))</f>
        <v/>
      </c>
      <c r="B8682" s="0" t="str">
        <f dt2D="0" dtr="0">IF(ISNA(VLOOKUP($D8682,Helper!$C:$D,2,FALSE)),"",VLOOKUP($D8682,Helper!$C:$D,2,FALSE))</f>
        <v/>
      </c>
      <c r="C8682" s="6"/>
      <c r="D8682" s="6"/>
      <c r="E8682" s="6"/>
      <c r="F8682" s="6"/>
      <c r="G8682" s="6"/>
      <c r="H8682" s="6"/>
      <c r="I8682" s="6"/>
      <c r="J8682" s="6"/>
      <c r="K8682" s="6"/>
      <c r="L8682" s="6"/>
      <c r="M8682" s="6"/>
      <c r="N8682" s="6"/>
      <c r="O8682" s="6"/>
      <c r="P8682" s="6"/>
      <c r="Q8682" s="6"/>
    </row>
    <row r="8683" spans="1:17" x14ac:dyDescent="0.3">
      <c r="A8683" s="3" t="str">
        <f dt2D="0" dtr="0">IF(ISNA(VLOOKUP($C8683,Helper!$A:$B,2,FALSE)),"",VLOOKUP($C8683,Helper!$A:$B,2,FALSE))</f>
        <v/>
      </c>
      <c r="B8683" s="0" t="str">
        <f dt2D="0" dtr="0">IF(ISNA(VLOOKUP($D8683,Helper!$C:$D,2,FALSE)),"",VLOOKUP($D8683,Helper!$C:$D,2,FALSE))</f>
        <v/>
      </c>
      <c r="C8683" s="6"/>
      <c r="D8683" s="6"/>
      <c r="E8683" s="6"/>
      <c r="F8683" s="6"/>
      <c r="G8683" s="6"/>
      <c r="H8683" s="6"/>
      <c r="I8683" s="6"/>
      <c r="J8683" s="6"/>
      <c r="K8683" s="6"/>
      <c r="L8683" s="6"/>
      <c r="M8683" s="6"/>
      <c r="N8683" s="6"/>
      <c r="O8683" s="6"/>
      <c r="P8683" s="6"/>
      <c r="Q8683" s="6"/>
    </row>
    <row r="8684" spans="1:17" x14ac:dyDescent="0.3">
      <c r="A8684" s="3" t="str">
        <f dt2D="0" dtr="0">IF(ISNA(VLOOKUP($C8684,Helper!$A:$B,2,FALSE)),"",VLOOKUP($C8684,Helper!$A:$B,2,FALSE))</f>
        <v/>
      </c>
      <c r="B8684" s="0" t="str">
        <f dt2D="0" dtr="0">IF(ISNA(VLOOKUP($D8684,Helper!$C:$D,2,FALSE)),"",VLOOKUP($D8684,Helper!$C:$D,2,FALSE))</f>
        <v/>
      </c>
      <c r="C8684" s="6"/>
      <c r="D8684" s="6"/>
      <c r="E8684" s="6"/>
      <c r="F8684" s="6"/>
      <c r="G8684" s="6"/>
      <c r="H8684" s="6"/>
      <c r="I8684" s="6"/>
      <c r="J8684" s="6"/>
      <c r="K8684" s="6"/>
      <c r="L8684" s="6"/>
      <c r="M8684" s="6"/>
      <c r="N8684" s="6"/>
      <c r="O8684" s="6"/>
      <c r="P8684" s="6"/>
      <c r="Q8684" s="6"/>
    </row>
    <row r="8685" spans="1:17" x14ac:dyDescent="0.3">
      <c r="A8685" s="3" t="str">
        <f dt2D="0" dtr="0">IF(ISNA(VLOOKUP($C8685,Helper!$A:$B,2,FALSE)),"",VLOOKUP($C8685,Helper!$A:$B,2,FALSE))</f>
        <v/>
      </c>
      <c r="B8685" s="0" t="str">
        <f dt2D="0" dtr="0">IF(ISNA(VLOOKUP($D8685,Helper!$C:$D,2,FALSE)),"",VLOOKUP($D8685,Helper!$C:$D,2,FALSE))</f>
        <v/>
      </c>
      <c r="C8685" s="6"/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6"/>
      <c r="Q8685" s="6"/>
    </row>
    <row r="8686" spans="1:17" x14ac:dyDescent="0.3">
      <c r="A8686" s="3" t="str">
        <f dt2D="0" dtr="0">IF(ISNA(VLOOKUP($C8686,Helper!$A:$B,2,FALSE)),"",VLOOKUP($C8686,Helper!$A:$B,2,FALSE))</f>
        <v/>
      </c>
      <c r="B8686" s="0" t="str">
        <f dt2D="0" dtr="0">IF(ISNA(VLOOKUP($D8686,Helper!$C:$D,2,FALSE)),"",VLOOKUP($D8686,Helper!$C:$D,2,FALSE))</f>
        <v/>
      </c>
      <c r="C8686" s="6"/>
      <c r="D8686" s="6"/>
      <c r="E8686" s="6"/>
      <c r="F8686" s="6"/>
      <c r="G8686" s="6"/>
      <c r="H8686" s="6"/>
      <c r="I8686" s="6"/>
      <c r="J8686" s="6"/>
      <c r="K8686" s="6"/>
      <c r="L8686" s="6"/>
      <c r="M8686" s="6"/>
      <c r="N8686" s="6"/>
      <c r="O8686" s="6"/>
      <c r="P8686" s="6"/>
      <c r="Q8686" s="6"/>
    </row>
    <row r="8687" spans="1:17" x14ac:dyDescent="0.3">
      <c r="A8687" s="3" t="str">
        <f dt2D="0" dtr="0">IF(ISNA(VLOOKUP($C8687,Helper!$A:$B,2,FALSE)),"",VLOOKUP($C8687,Helper!$A:$B,2,FALSE))</f>
        <v/>
      </c>
      <c r="B8687" s="0" t="str">
        <f dt2D="0" dtr="0">IF(ISNA(VLOOKUP($D8687,Helper!$C:$D,2,FALSE)),"",VLOOKUP($D8687,Helper!$C:$D,2,FALSE))</f>
        <v/>
      </c>
      <c r="C8687" s="6"/>
      <c r="D8687" s="6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  <c r="P8687" s="6"/>
      <c r="Q8687" s="6"/>
    </row>
    <row r="8688" spans="1:17" x14ac:dyDescent="0.3">
      <c r="A8688" s="3" t="str">
        <f dt2D="0" dtr="0">IF(ISNA(VLOOKUP($C8688,Helper!$A:$B,2,FALSE)),"",VLOOKUP($C8688,Helper!$A:$B,2,FALSE))</f>
        <v/>
      </c>
      <c r="B8688" s="0" t="str">
        <f dt2D="0" dtr="0">IF(ISNA(VLOOKUP($D8688,Helper!$C:$D,2,FALSE)),"",VLOOKUP($D8688,Helper!$C:$D,2,FALSE))</f>
        <v/>
      </c>
      <c r="C8688" s="6"/>
      <c r="D8688" s="6"/>
      <c r="E8688" s="6"/>
      <c r="F8688" s="6"/>
      <c r="G8688" s="6"/>
      <c r="H8688" s="6"/>
      <c r="I8688" s="6"/>
      <c r="J8688" s="6"/>
      <c r="K8688" s="6"/>
      <c r="L8688" s="6"/>
      <c r="M8688" s="6"/>
      <c r="N8688" s="6"/>
      <c r="O8688" s="6"/>
      <c r="P8688" s="6"/>
      <c r="Q8688" s="6"/>
    </row>
    <row r="8689" spans="1:17" x14ac:dyDescent="0.3">
      <c r="A8689" s="3" t="str">
        <f dt2D="0" dtr="0">IF(ISNA(VLOOKUP($C8689,Helper!$A:$B,2,FALSE)),"",VLOOKUP($C8689,Helper!$A:$B,2,FALSE))</f>
        <v/>
      </c>
      <c r="B8689" s="0" t="str">
        <f dt2D="0" dtr="0">IF(ISNA(VLOOKUP($D8689,Helper!$C:$D,2,FALSE)),"",VLOOKUP($D8689,Helper!$C:$D,2,FALSE))</f>
        <v/>
      </c>
      <c r="C8689" s="6"/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6"/>
      <c r="Q8689" s="6"/>
    </row>
    <row r="8690" spans="1:17" x14ac:dyDescent="0.3">
      <c r="A8690" s="3" t="str">
        <f dt2D="0" dtr="0">IF(ISNA(VLOOKUP($C8690,Helper!$A:$B,2,FALSE)),"",VLOOKUP($C8690,Helper!$A:$B,2,FALSE))</f>
        <v/>
      </c>
      <c r="B8690" s="0" t="str">
        <f dt2D="0" dtr="0">IF(ISNA(VLOOKUP($D8690,Helper!$C:$D,2,FALSE)),"",VLOOKUP($D8690,Helper!$C:$D,2,FALSE))</f>
        <v/>
      </c>
      <c r="C8690" s="6"/>
      <c r="D8690" s="6"/>
      <c r="E8690" s="6"/>
      <c r="F8690" s="6"/>
      <c r="G8690" s="6"/>
      <c r="H8690" s="6"/>
      <c r="I8690" s="6"/>
      <c r="J8690" s="6"/>
      <c r="K8690" s="6"/>
      <c r="L8690" s="6"/>
      <c r="M8690" s="6"/>
      <c r="N8690" s="6"/>
      <c r="O8690" s="6"/>
      <c r="P8690" s="6"/>
      <c r="Q8690" s="6"/>
    </row>
    <row r="8691" spans="1:17" x14ac:dyDescent="0.3">
      <c r="A8691" s="3" t="str">
        <f dt2D="0" dtr="0">IF(ISNA(VLOOKUP($C8691,Helper!$A:$B,2,FALSE)),"",VLOOKUP($C8691,Helper!$A:$B,2,FALSE))</f>
        <v/>
      </c>
      <c r="B8691" s="0" t="str">
        <f dt2D="0" dtr="0">IF(ISNA(VLOOKUP($D8691,Helper!$C:$D,2,FALSE)),"",VLOOKUP($D8691,Helper!$C:$D,2,FALSE))</f>
        <v/>
      </c>
      <c r="C8691" s="6"/>
      <c r="D8691" s="6"/>
      <c r="E8691" s="6"/>
      <c r="F8691" s="6"/>
      <c r="G8691" s="6"/>
      <c r="H8691" s="6"/>
      <c r="I8691" s="6"/>
      <c r="J8691" s="6"/>
      <c r="K8691" s="6"/>
      <c r="L8691" s="6"/>
      <c r="M8691" s="6"/>
      <c r="N8691" s="6"/>
      <c r="O8691" s="6"/>
      <c r="P8691" s="6"/>
      <c r="Q8691" s="6"/>
    </row>
    <row r="8692" spans="1:17" x14ac:dyDescent="0.3">
      <c r="A8692" s="3" t="str">
        <f dt2D="0" dtr="0">IF(ISNA(VLOOKUP($C8692,Helper!$A:$B,2,FALSE)),"",VLOOKUP($C8692,Helper!$A:$B,2,FALSE))</f>
        <v/>
      </c>
      <c r="B8692" s="0" t="str">
        <f dt2D="0" dtr="0">IF(ISNA(VLOOKUP($D8692,Helper!$C:$D,2,FALSE)),"",VLOOKUP($D8692,Helper!$C:$D,2,FALSE))</f>
        <v/>
      </c>
      <c r="C8692" s="6"/>
      <c r="D8692" s="6"/>
      <c r="E8692" s="6"/>
      <c r="F8692" s="6"/>
      <c r="G8692" s="6"/>
      <c r="H8692" s="6"/>
      <c r="I8692" s="6"/>
      <c r="J8692" s="6"/>
      <c r="K8692" s="6"/>
      <c r="L8692" s="6"/>
      <c r="M8692" s="6"/>
      <c r="N8692" s="6"/>
      <c r="O8692" s="6"/>
      <c r="P8692" s="6"/>
      <c r="Q8692" s="6"/>
    </row>
    <row r="8693" spans="1:17" x14ac:dyDescent="0.3">
      <c r="A8693" s="3" t="str">
        <f dt2D="0" dtr="0">IF(ISNA(VLOOKUP($C8693,Helper!$A:$B,2,FALSE)),"",VLOOKUP($C8693,Helper!$A:$B,2,FALSE))</f>
        <v/>
      </c>
      <c r="B8693" s="0" t="str">
        <f dt2D="0" dtr="0">IF(ISNA(VLOOKUP($D8693,Helper!$C:$D,2,FALSE)),"",VLOOKUP($D8693,Helper!$C:$D,2,FALSE))</f>
        <v/>
      </c>
      <c r="C8693" s="6"/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6"/>
      <c r="Q8693" s="6"/>
    </row>
    <row r="8694" spans="1:17" x14ac:dyDescent="0.3">
      <c r="A8694" s="3" t="str">
        <f dt2D="0" dtr="0">IF(ISNA(VLOOKUP($C8694,Helper!$A:$B,2,FALSE)),"",VLOOKUP($C8694,Helper!$A:$B,2,FALSE))</f>
        <v/>
      </c>
      <c r="B8694" s="0" t="str">
        <f dt2D="0" dtr="0">IF(ISNA(VLOOKUP($D8694,Helper!$C:$D,2,FALSE)),"",VLOOKUP($D8694,Helper!$C:$D,2,FALSE))</f>
        <v/>
      </c>
      <c r="C8694" s="6"/>
      <c r="D8694" s="6"/>
      <c r="E8694" s="6"/>
      <c r="F8694" s="6"/>
      <c r="G8694" s="6"/>
      <c r="H8694" s="6"/>
      <c r="I8694" s="6"/>
      <c r="J8694" s="6"/>
      <c r="K8694" s="6"/>
      <c r="L8694" s="6"/>
      <c r="M8694" s="6"/>
      <c r="N8694" s="6"/>
      <c r="O8694" s="6"/>
      <c r="P8694" s="6"/>
      <c r="Q8694" s="6"/>
    </row>
    <row r="8695" spans="1:17" x14ac:dyDescent="0.3">
      <c r="A8695" s="3" t="str">
        <f dt2D="0" dtr="0">IF(ISNA(VLOOKUP($C8695,Helper!$A:$B,2,FALSE)),"",VLOOKUP($C8695,Helper!$A:$B,2,FALSE))</f>
        <v/>
      </c>
      <c r="B8695" s="0" t="str">
        <f dt2D="0" dtr="0">IF(ISNA(VLOOKUP($D8695,Helper!$C:$D,2,FALSE)),"",VLOOKUP($D8695,Helper!$C:$D,2,FALSE))</f>
        <v/>
      </c>
      <c r="C8695" s="6"/>
      <c r="D8695" s="6"/>
      <c r="E8695" s="6"/>
      <c r="F8695" s="6"/>
      <c r="G8695" s="6"/>
      <c r="H8695" s="6"/>
      <c r="I8695" s="6"/>
      <c r="J8695" s="6"/>
      <c r="K8695" s="6"/>
      <c r="L8695" s="6"/>
      <c r="M8695" s="6"/>
      <c r="N8695" s="6"/>
      <c r="O8695" s="6"/>
      <c r="P8695" s="6"/>
      <c r="Q8695" s="6"/>
    </row>
    <row r="8696" spans="1:17" x14ac:dyDescent="0.3">
      <c r="A8696" s="3" t="str">
        <f dt2D="0" dtr="0">IF(ISNA(VLOOKUP($C8696,Helper!$A:$B,2,FALSE)),"",VLOOKUP($C8696,Helper!$A:$B,2,FALSE))</f>
        <v/>
      </c>
      <c r="B8696" s="0" t="str">
        <f dt2D="0" dtr="0">IF(ISNA(VLOOKUP($D8696,Helper!$C:$D,2,FALSE)),"",VLOOKUP($D8696,Helper!$C:$D,2,FALSE))</f>
        <v/>
      </c>
      <c r="C8696" s="6"/>
      <c r="D8696" s="6"/>
      <c r="E8696" s="6"/>
      <c r="F8696" s="6"/>
      <c r="G8696" s="6"/>
      <c r="H8696" s="6"/>
      <c r="I8696" s="6"/>
      <c r="J8696" s="6"/>
      <c r="K8696" s="6"/>
      <c r="L8696" s="6"/>
      <c r="M8696" s="6"/>
      <c r="N8696" s="6"/>
      <c r="O8696" s="6"/>
      <c r="P8696" s="6"/>
      <c r="Q8696" s="6"/>
    </row>
    <row r="8697" spans="1:17" x14ac:dyDescent="0.3">
      <c r="A8697" s="3" t="str">
        <f dt2D="0" dtr="0">IF(ISNA(VLOOKUP($C8697,Helper!$A:$B,2,FALSE)),"",VLOOKUP($C8697,Helper!$A:$B,2,FALSE))</f>
        <v/>
      </c>
      <c r="B8697" s="0" t="str">
        <f dt2D="0" dtr="0">IF(ISNA(VLOOKUP($D8697,Helper!$C:$D,2,FALSE)),"",VLOOKUP($D8697,Helper!$C:$D,2,FALSE))</f>
        <v/>
      </c>
      <c r="C8697" s="6"/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6"/>
      <c r="Q8697" s="6"/>
    </row>
    <row r="8698" spans="1:17" x14ac:dyDescent="0.3">
      <c r="A8698" s="3" t="str">
        <f dt2D="0" dtr="0">IF(ISNA(VLOOKUP($C8698,Helper!$A:$B,2,FALSE)),"",VLOOKUP($C8698,Helper!$A:$B,2,FALSE))</f>
        <v/>
      </c>
      <c r="B8698" s="0" t="str">
        <f dt2D="0" dtr="0">IF(ISNA(VLOOKUP($D8698,Helper!$C:$D,2,FALSE)),"",VLOOKUP($D8698,Helper!$C:$D,2,FALSE))</f>
        <v/>
      </c>
      <c r="C8698" s="6"/>
      <c r="D8698" s="6"/>
      <c r="E8698" s="6"/>
      <c r="F8698" s="6"/>
      <c r="G8698" s="6"/>
      <c r="H8698" s="6"/>
      <c r="I8698" s="6"/>
      <c r="J8698" s="6"/>
      <c r="K8698" s="6"/>
      <c r="L8698" s="6"/>
      <c r="M8698" s="6"/>
      <c r="N8698" s="6"/>
      <c r="O8698" s="6"/>
      <c r="P8698" s="6"/>
      <c r="Q8698" s="6"/>
    </row>
    <row r="8699" spans="1:17" x14ac:dyDescent="0.3">
      <c r="A8699" s="3" t="str">
        <f dt2D="0" dtr="0">IF(ISNA(VLOOKUP($C8699,Helper!$A:$B,2,FALSE)),"",VLOOKUP($C8699,Helper!$A:$B,2,FALSE))</f>
        <v/>
      </c>
      <c r="B8699" s="0" t="str">
        <f dt2D="0" dtr="0">IF(ISNA(VLOOKUP($D8699,Helper!$C:$D,2,FALSE)),"",VLOOKUP($D8699,Helper!$C:$D,2,FALSE))</f>
        <v/>
      </c>
      <c r="C8699" s="6"/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  <c r="P8699" s="6"/>
      <c r="Q8699" s="6"/>
    </row>
    <row r="8700" spans="1:17" x14ac:dyDescent="0.3">
      <c r="A8700" s="3" t="str">
        <f dt2D="0" dtr="0">IF(ISNA(VLOOKUP($C8700,Helper!$A:$B,2,FALSE)),"",VLOOKUP($C8700,Helper!$A:$B,2,FALSE))</f>
        <v/>
      </c>
      <c r="B8700" s="0" t="str">
        <f dt2D="0" dtr="0">IF(ISNA(VLOOKUP($D8700,Helper!$C:$D,2,FALSE)),"",VLOOKUP($D8700,Helper!$C:$D,2,FALSE))</f>
        <v/>
      </c>
      <c r="C8700" s="6"/>
      <c r="D8700" s="6"/>
      <c r="E8700" s="6"/>
      <c r="F8700" s="6"/>
      <c r="G8700" s="6"/>
      <c r="H8700" s="6"/>
      <c r="I8700" s="6"/>
      <c r="J8700" s="6"/>
      <c r="K8700" s="6"/>
      <c r="L8700" s="6"/>
      <c r="M8700" s="6"/>
      <c r="N8700" s="6"/>
      <c r="O8700" s="6"/>
      <c r="P8700" s="6"/>
      <c r="Q8700" s="6"/>
    </row>
    <row r="8701" spans="1:17" x14ac:dyDescent="0.3">
      <c r="A8701" s="3" t="str">
        <f dt2D="0" dtr="0">IF(ISNA(VLOOKUP($C8701,Helper!$A:$B,2,FALSE)),"",VLOOKUP($C8701,Helper!$A:$B,2,FALSE))</f>
        <v/>
      </c>
      <c r="B8701" s="0" t="str">
        <f dt2D="0" dtr="0">IF(ISNA(VLOOKUP($D8701,Helper!$C:$D,2,FALSE)),"",VLOOKUP($D8701,Helper!$C:$D,2,FALSE))</f>
        <v/>
      </c>
      <c r="C8701" s="6"/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6"/>
      <c r="Q8701" s="6"/>
    </row>
    <row r="8702" spans="1:17" x14ac:dyDescent="0.3">
      <c r="A8702" s="3" t="str">
        <f dt2D="0" dtr="0">IF(ISNA(VLOOKUP($C8702,Helper!$A:$B,2,FALSE)),"",VLOOKUP($C8702,Helper!$A:$B,2,FALSE))</f>
        <v/>
      </c>
      <c r="B8702" s="0" t="str">
        <f dt2D="0" dtr="0">IF(ISNA(VLOOKUP($D8702,Helper!$C:$D,2,FALSE)),"",VLOOKUP($D8702,Helper!$C:$D,2,FALSE))</f>
        <v/>
      </c>
      <c r="C8702" s="6"/>
      <c r="D8702" s="6"/>
      <c r="E8702" s="6"/>
      <c r="F8702" s="6"/>
      <c r="G8702" s="6"/>
      <c r="H8702" s="6"/>
      <c r="I8702" s="6"/>
      <c r="J8702" s="6"/>
      <c r="K8702" s="6"/>
      <c r="L8702" s="6"/>
      <c r="M8702" s="6"/>
      <c r="N8702" s="6"/>
      <c r="O8702" s="6"/>
      <c r="P8702" s="6"/>
      <c r="Q8702" s="6"/>
    </row>
    <row r="8703" spans="1:17" x14ac:dyDescent="0.3">
      <c r="A8703" s="3" t="str">
        <f dt2D="0" dtr="0">IF(ISNA(VLOOKUP($C8703,Helper!$A:$B,2,FALSE)),"",VLOOKUP($C8703,Helper!$A:$B,2,FALSE))</f>
        <v/>
      </c>
      <c r="B8703" s="0" t="str">
        <f dt2D="0" dtr="0">IF(ISNA(VLOOKUP($D8703,Helper!$C:$D,2,FALSE)),"",VLOOKUP($D8703,Helper!$C:$D,2,FALSE))</f>
        <v/>
      </c>
      <c r="C8703" s="6"/>
      <c r="D8703" s="6"/>
      <c r="E8703" s="6"/>
      <c r="F8703" s="6"/>
      <c r="G8703" s="6"/>
      <c r="H8703" s="6"/>
      <c r="I8703" s="6"/>
      <c r="J8703" s="6"/>
      <c r="K8703" s="6"/>
      <c r="L8703" s="6"/>
      <c r="M8703" s="6"/>
      <c r="N8703" s="6"/>
      <c r="O8703" s="6"/>
      <c r="P8703" s="6"/>
      <c r="Q8703" s="6"/>
    </row>
    <row r="8704" spans="1:17" x14ac:dyDescent="0.3">
      <c r="A8704" s="3" t="str">
        <f dt2D="0" dtr="0">IF(ISNA(VLOOKUP($C8704,Helper!$A:$B,2,FALSE)),"",VLOOKUP($C8704,Helper!$A:$B,2,FALSE))</f>
        <v/>
      </c>
      <c r="B8704" s="0" t="str">
        <f dt2D="0" dtr="0">IF(ISNA(VLOOKUP($D8704,Helper!$C:$D,2,FALSE)),"",VLOOKUP($D8704,Helper!$C:$D,2,FALSE))</f>
        <v/>
      </c>
      <c r="C8704" s="6"/>
      <c r="D8704" s="6"/>
      <c r="E8704" s="6"/>
      <c r="F8704" s="6"/>
      <c r="G8704" s="6"/>
      <c r="H8704" s="6"/>
      <c r="I8704" s="6"/>
      <c r="J8704" s="6"/>
      <c r="K8704" s="6"/>
      <c r="L8704" s="6"/>
      <c r="M8704" s="6"/>
      <c r="N8704" s="6"/>
      <c r="O8704" s="6"/>
      <c r="P8704" s="6"/>
      <c r="Q8704" s="6"/>
    </row>
    <row r="8705" spans="1:17" x14ac:dyDescent="0.3">
      <c r="A8705" s="3" t="str">
        <f dt2D="0" dtr="0">IF(ISNA(VLOOKUP($C8705,Helper!$A:$B,2,FALSE)),"",VLOOKUP($C8705,Helper!$A:$B,2,FALSE))</f>
        <v/>
      </c>
      <c r="B8705" s="0" t="str">
        <f dt2D="0" dtr="0">IF(ISNA(VLOOKUP($D8705,Helper!$C:$D,2,FALSE)),"",VLOOKUP($D8705,Helper!$C:$D,2,FALSE))</f>
        <v/>
      </c>
      <c r="C8705" s="6"/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6"/>
      <c r="Q8705" s="6"/>
    </row>
    <row r="8706" spans="1:17" x14ac:dyDescent="0.3">
      <c r="A8706" s="3" t="str">
        <f dt2D="0" dtr="0">IF(ISNA(VLOOKUP($C8706,Helper!$A:$B,2,FALSE)),"",VLOOKUP($C8706,Helper!$A:$B,2,FALSE))</f>
        <v/>
      </c>
      <c r="B8706" s="0" t="str">
        <f dt2D="0" dtr="0">IF(ISNA(VLOOKUP($D8706,Helper!$C:$D,2,FALSE)),"",VLOOKUP($D8706,Helper!$C:$D,2,FALSE))</f>
        <v/>
      </c>
      <c r="C8706" s="6"/>
      <c r="D8706" s="6"/>
      <c r="E8706" s="6"/>
      <c r="F8706" s="6"/>
      <c r="G8706" s="6"/>
      <c r="H8706" s="6"/>
      <c r="I8706" s="6"/>
      <c r="J8706" s="6"/>
      <c r="K8706" s="6"/>
      <c r="L8706" s="6"/>
      <c r="M8706" s="6"/>
      <c r="N8706" s="6"/>
      <c r="O8706" s="6"/>
      <c r="P8706" s="6"/>
      <c r="Q8706" s="6"/>
    </row>
    <row r="8707" spans="1:17" x14ac:dyDescent="0.3">
      <c r="A8707" s="3" t="str">
        <f dt2D="0" dtr="0">IF(ISNA(VLOOKUP($C8707,Helper!$A:$B,2,FALSE)),"",VLOOKUP($C8707,Helper!$A:$B,2,FALSE))</f>
        <v/>
      </c>
      <c r="B8707" s="0" t="str">
        <f dt2D="0" dtr="0">IF(ISNA(VLOOKUP($D8707,Helper!$C:$D,2,FALSE)),"",VLOOKUP($D8707,Helper!$C:$D,2,FALSE))</f>
        <v/>
      </c>
      <c r="C8707" s="6"/>
      <c r="D8707" s="6"/>
      <c r="E8707" s="6"/>
      <c r="F8707" s="6"/>
      <c r="G8707" s="6"/>
      <c r="H8707" s="6"/>
      <c r="I8707" s="6"/>
      <c r="J8707" s="6"/>
      <c r="K8707" s="6"/>
      <c r="L8707" s="6"/>
      <c r="M8707" s="6"/>
      <c r="N8707" s="6"/>
      <c r="O8707" s="6"/>
      <c r="P8707" s="6"/>
      <c r="Q8707" s="6"/>
    </row>
    <row r="8708" spans="1:17" x14ac:dyDescent="0.3">
      <c r="A8708" s="3" t="str">
        <f dt2D="0" dtr="0">IF(ISNA(VLOOKUP($C8708,Helper!$A:$B,2,FALSE)),"",VLOOKUP($C8708,Helper!$A:$B,2,FALSE))</f>
        <v/>
      </c>
      <c r="B8708" s="0" t="str">
        <f dt2D="0" dtr="0">IF(ISNA(VLOOKUP($D8708,Helper!$C:$D,2,FALSE)),"",VLOOKUP($D8708,Helper!$C:$D,2,FALSE))</f>
        <v/>
      </c>
      <c r="C8708" s="6"/>
      <c r="D8708" s="6"/>
      <c r="E8708" s="6"/>
      <c r="F8708" s="6"/>
      <c r="G8708" s="6"/>
      <c r="H8708" s="6"/>
      <c r="I8708" s="6"/>
      <c r="J8708" s="6"/>
      <c r="K8708" s="6"/>
      <c r="L8708" s="6"/>
      <c r="M8708" s="6"/>
      <c r="N8708" s="6"/>
      <c r="O8708" s="6"/>
      <c r="P8708" s="6"/>
      <c r="Q8708" s="6"/>
    </row>
    <row r="8709" spans="1:17" x14ac:dyDescent="0.3">
      <c r="A8709" s="3" t="str">
        <f dt2D="0" dtr="0">IF(ISNA(VLOOKUP($C8709,Helper!$A:$B,2,FALSE)),"",VLOOKUP($C8709,Helper!$A:$B,2,FALSE))</f>
        <v/>
      </c>
      <c r="B8709" s="0" t="str">
        <f dt2D="0" dtr="0">IF(ISNA(VLOOKUP($D8709,Helper!$C:$D,2,FALSE)),"",VLOOKUP($D8709,Helper!$C:$D,2,FALSE))</f>
        <v/>
      </c>
      <c r="C8709" s="6"/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6"/>
      <c r="Q8709" s="6"/>
    </row>
    <row r="8710" spans="1:17" x14ac:dyDescent="0.3">
      <c r="A8710" s="3" t="str">
        <f dt2D="0" dtr="0">IF(ISNA(VLOOKUP($C8710,Helper!$A:$B,2,FALSE)),"",VLOOKUP($C8710,Helper!$A:$B,2,FALSE))</f>
        <v/>
      </c>
      <c r="B8710" s="0" t="str">
        <f dt2D="0" dtr="0">IF(ISNA(VLOOKUP($D8710,Helper!$C:$D,2,FALSE)),"",VLOOKUP($D8710,Helper!$C:$D,2,FALSE))</f>
        <v/>
      </c>
      <c r="C8710" s="6"/>
      <c r="D8710" s="6"/>
      <c r="E8710" s="6"/>
      <c r="F8710" s="6"/>
      <c r="G8710" s="6"/>
      <c r="H8710" s="6"/>
      <c r="I8710" s="6"/>
      <c r="J8710" s="6"/>
      <c r="K8710" s="6"/>
      <c r="L8710" s="6"/>
      <c r="M8710" s="6"/>
      <c r="N8710" s="6"/>
      <c r="O8710" s="6"/>
      <c r="P8710" s="6"/>
      <c r="Q8710" s="6"/>
    </row>
    <row r="8711" spans="1:17" x14ac:dyDescent="0.3">
      <c r="A8711" s="3" t="str">
        <f dt2D="0" dtr="0">IF(ISNA(VLOOKUP($C8711,Helper!$A:$B,2,FALSE)),"",VLOOKUP($C8711,Helper!$A:$B,2,FALSE))</f>
        <v/>
      </c>
      <c r="B8711" s="0" t="str">
        <f dt2D="0" dtr="0">IF(ISNA(VLOOKUP($D8711,Helper!$C:$D,2,FALSE)),"",VLOOKUP($D8711,Helper!$C:$D,2,FALSE))</f>
        <v/>
      </c>
      <c r="C8711" s="6"/>
      <c r="D8711" s="6"/>
      <c r="E8711" s="6"/>
      <c r="F8711" s="6"/>
      <c r="G8711" s="6"/>
      <c r="H8711" s="6"/>
      <c r="I8711" s="6"/>
      <c r="J8711" s="6"/>
      <c r="K8711" s="6"/>
      <c r="L8711" s="6"/>
      <c r="M8711" s="6"/>
      <c r="N8711" s="6"/>
      <c r="O8711" s="6"/>
      <c r="P8711" s="6"/>
      <c r="Q8711" s="6"/>
    </row>
    <row r="8712" spans="1:17" x14ac:dyDescent="0.3">
      <c r="A8712" s="3" t="str">
        <f dt2D="0" dtr="0">IF(ISNA(VLOOKUP($C8712,Helper!$A:$B,2,FALSE)),"",VLOOKUP($C8712,Helper!$A:$B,2,FALSE))</f>
        <v/>
      </c>
      <c r="B8712" s="0" t="str">
        <f dt2D="0" dtr="0">IF(ISNA(VLOOKUP($D8712,Helper!$C:$D,2,FALSE)),"",VLOOKUP($D8712,Helper!$C:$D,2,FALSE))</f>
        <v/>
      </c>
      <c r="C8712" s="6"/>
      <c r="D8712" s="6"/>
      <c r="E8712" s="6"/>
      <c r="F8712" s="6"/>
      <c r="G8712" s="6"/>
      <c r="H8712" s="6"/>
      <c r="I8712" s="6"/>
      <c r="J8712" s="6"/>
      <c r="K8712" s="6"/>
      <c r="L8712" s="6"/>
      <c r="M8712" s="6"/>
      <c r="N8712" s="6"/>
      <c r="O8712" s="6"/>
      <c r="P8712" s="6"/>
      <c r="Q8712" s="6"/>
    </row>
    <row r="8713" spans="1:17" x14ac:dyDescent="0.3">
      <c r="A8713" s="3" t="str">
        <f dt2D="0" dtr="0">IF(ISNA(VLOOKUP($C8713,Helper!$A:$B,2,FALSE)),"",VLOOKUP($C8713,Helper!$A:$B,2,FALSE))</f>
        <v/>
      </c>
      <c r="B8713" s="0" t="str">
        <f dt2D="0" dtr="0">IF(ISNA(VLOOKUP($D8713,Helper!$C:$D,2,FALSE)),"",VLOOKUP($D8713,Helper!$C:$D,2,FALSE))</f>
        <v/>
      </c>
      <c r="C8713" s="6"/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6"/>
      <c r="Q8713" s="6"/>
    </row>
    <row r="8714" spans="1:17" x14ac:dyDescent="0.3">
      <c r="A8714" s="3" t="str">
        <f dt2D="0" dtr="0">IF(ISNA(VLOOKUP($C8714,Helper!$A:$B,2,FALSE)),"",VLOOKUP($C8714,Helper!$A:$B,2,FALSE))</f>
        <v/>
      </c>
      <c r="B8714" s="0" t="str">
        <f dt2D="0" dtr="0">IF(ISNA(VLOOKUP($D8714,Helper!$C:$D,2,FALSE)),"",VLOOKUP($D8714,Helper!$C:$D,2,FALSE))</f>
        <v/>
      </c>
      <c r="C8714" s="6"/>
      <c r="D8714" s="6"/>
      <c r="E8714" s="6"/>
      <c r="F8714" s="6"/>
      <c r="G8714" s="6"/>
      <c r="H8714" s="6"/>
      <c r="I8714" s="6"/>
      <c r="J8714" s="6"/>
      <c r="K8714" s="6"/>
      <c r="L8714" s="6"/>
      <c r="M8714" s="6"/>
      <c r="N8714" s="6"/>
      <c r="O8714" s="6"/>
      <c r="P8714" s="6"/>
      <c r="Q8714" s="6"/>
    </row>
    <row r="8715" spans="1:17" x14ac:dyDescent="0.3">
      <c r="A8715" s="3" t="str">
        <f dt2D="0" dtr="0">IF(ISNA(VLOOKUP($C8715,Helper!$A:$B,2,FALSE)),"",VLOOKUP($C8715,Helper!$A:$B,2,FALSE))</f>
        <v/>
      </c>
      <c r="B8715" s="0" t="str">
        <f dt2D="0" dtr="0">IF(ISNA(VLOOKUP($D8715,Helper!$C:$D,2,FALSE)),"",VLOOKUP($D8715,Helper!$C:$D,2,FALSE))</f>
        <v/>
      </c>
      <c r="C8715" s="6"/>
      <c r="D8715" s="6"/>
      <c r="E8715" s="6"/>
      <c r="F8715" s="6"/>
      <c r="G8715" s="6"/>
      <c r="H8715" s="6"/>
      <c r="I8715" s="6"/>
      <c r="J8715" s="6"/>
      <c r="K8715" s="6"/>
      <c r="L8715" s="6"/>
      <c r="M8715" s="6"/>
      <c r="N8715" s="6"/>
      <c r="O8715" s="6"/>
      <c r="P8715" s="6"/>
      <c r="Q8715" s="6"/>
    </row>
    <row r="8716" spans="1:17" x14ac:dyDescent="0.3">
      <c r="A8716" s="3" t="str">
        <f dt2D="0" dtr="0">IF(ISNA(VLOOKUP($C8716,Helper!$A:$B,2,FALSE)),"",VLOOKUP($C8716,Helper!$A:$B,2,FALSE))</f>
        <v/>
      </c>
      <c r="B8716" s="0" t="str">
        <f dt2D="0" dtr="0">IF(ISNA(VLOOKUP($D8716,Helper!$C:$D,2,FALSE)),"",VLOOKUP($D8716,Helper!$C:$D,2,FALSE))</f>
        <v/>
      </c>
      <c r="C8716" s="6"/>
      <c r="D8716" s="6"/>
      <c r="E8716" s="6"/>
      <c r="F8716" s="6"/>
      <c r="G8716" s="6"/>
      <c r="H8716" s="6"/>
      <c r="I8716" s="6"/>
      <c r="J8716" s="6"/>
      <c r="K8716" s="6"/>
      <c r="L8716" s="6"/>
      <c r="M8716" s="6"/>
      <c r="N8716" s="6"/>
      <c r="O8716" s="6"/>
      <c r="P8716" s="6"/>
      <c r="Q8716" s="6"/>
    </row>
    <row r="8717" spans="1:17" x14ac:dyDescent="0.3">
      <c r="A8717" s="3" t="str">
        <f dt2D="0" dtr="0">IF(ISNA(VLOOKUP($C8717,Helper!$A:$B,2,FALSE)),"",VLOOKUP($C8717,Helper!$A:$B,2,FALSE))</f>
        <v/>
      </c>
      <c r="B8717" s="0" t="str">
        <f dt2D="0" dtr="0">IF(ISNA(VLOOKUP($D8717,Helper!$C:$D,2,FALSE)),"",VLOOKUP($D8717,Helper!$C:$D,2,FALSE))</f>
        <v/>
      </c>
      <c r="C8717" s="6"/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6"/>
      <c r="Q8717" s="6"/>
    </row>
    <row r="8718" spans="1:17" x14ac:dyDescent="0.3">
      <c r="A8718" s="3" t="str">
        <f dt2D="0" dtr="0">IF(ISNA(VLOOKUP($C8718,Helper!$A:$B,2,FALSE)),"",VLOOKUP($C8718,Helper!$A:$B,2,FALSE))</f>
        <v/>
      </c>
      <c r="B8718" s="0" t="str">
        <f dt2D="0" dtr="0">IF(ISNA(VLOOKUP($D8718,Helper!$C:$D,2,FALSE)),"",VLOOKUP($D8718,Helper!$C:$D,2,FALSE))</f>
        <v/>
      </c>
      <c r="C8718" s="6"/>
      <c r="D8718" s="6"/>
      <c r="E8718" s="6"/>
      <c r="F8718" s="6"/>
      <c r="G8718" s="6"/>
      <c r="H8718" s="6"/>
      <c r="I8718" s="6"/>
      <c r="J8718" s="6"/>
      <c r="K8718" s="6"/>
      <c r="L8718" s="6"/>
      <c r="M8718" s="6"/>
      <c r="N8718" s="6"/>
      <c r="O8718" s="6"/>
      <c r="P8718" s="6"/>
      <c r="Q8718" s="6"/>
    </row>
    <row r="8719" spans="1:17" x14ac:dyDescent="0.3">
      <c r="A8719" s="3" t="str">
        <f dt2D="0" dtr="0">IF(ISNA(VLOOKUP($C8719,Helper!$A:$B,2,FALSE)),"",VLOOKUP($C8719,Helper!$A:$B,2,FALSE))</f>
        <v/>
      </c>
      <c r="B8719" s="0" t="str">
        <f dt2D="0" dtr="0">IF(ISNA(VLOOKUP($D8719,Helper!$C:$D,2,FALSE)),"",VLOOKUP($D8719,Helper!$C:$D,2,FALSE))</f>
        <v/>
      </c>
      <c r="C8719" s="6"/>
      <c r="D8719" s="6"/>
      <c r="E8719" s="6"/>
      <c r="F8719" s="6"/>
      <c r="G8719" s="6"/>
      <c r="H8719" s="6"/>
      <c r="I8719" s="6"/>
      <c r="J8719" s="6"/>
      <c r="K8719" s="6"/>
      <c r="L8719" s="6"/>
      <c r="M8719" s="6"/>
      <c r="N8719" s="6"/>
      <c r="O8719" s="6"/>
      <c r="P8719" s="6"/>
      <c r="Q8719" s="6"/>
    </row>
    <row r="8720" spans="1:17" x14ac:dyDescent="0.3">
      <c r="A8720" s="3" t="str">
        <f dt2D="0" dtr="0">IF(ISNA(VLOOKUP($C8720,Helper!$A:$B,2,FALSE)),"",VLOOKUP($C8720,Helper!$A:$B,2,FALSE))</f>
        <v/>
      </c>
      <c r="B8720" s="0" t="str">
        <f dt2D="0" dtr="0">IF(ISNA(VLOOKUP($D8720,Helper!$C:$D,2,FALSE)),"",VLOOKUP($D8720,Helper!$C:$D,2,FALSE))</f>
        <v/>
      </c>
      <c r="C8720" s="6"/>
      <c r="D8720" s="6"/>
      <c r="E8720" s="6"/>
      <c r="F8720" s="6"/>
      <c r="G8720" s="6"/>
      <c r="H8720" s="6"/>
      <c r="I8720" s="6"/>
      <c r="J8720" s="6"/>
      <c r="K8720" s="6"/>
      <c r="L8720" s="6"/>
      <c r="M8720" s="6"/>
      <c r="N8720" s="6"/>
      <c r="O8720" s="6"/>
      <c r="P8720" s="6"/>
      <c r="Q8720" s="6"/>
    </row>
    <row r="8721" spans="1:17" x14ac:dyDescent="0.3">
      <c r="A8721" s="3" t="str">
        <f dt2D="0" dtr="0">IF(ISNA(VLOOKUP($C8721,Helper!$A:$B,2,FALSE)),"",VLOOKUP($C8721,Helper!$A:$B,2,FALSE))</f>
        <v/>
      </c>
      <c r="B8721" s="0" t="str">
        <f dt2D="0" dtr="0">IF(ISNA(VLOOKUP($D8721,Helper!$C:$D,2,FALSE)),"",VLOOKUP($D8721,Helper!$C:$D,2,FALSE))</f>
        <v/>
      </c>
      <c r="C8721" s="6"/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6"/>
      <c r="Q8721" s="6"/>
    </row>
    <row r="8722" spans="1:17" x14ac:dyDescent="0.3">
      <c r="A8722" s="3" t="str">
        <f dt2D="0" dtr="0">IF(ISNA(VLOOKUP($C8722,Helper!$A:$B,2,FALSE)),"",VLOOKUP($C8722,Helper!$A:$B,2,FALSE))</f>
        <v/>
      </c>
      <c r="B8722" s="0" t="str">
        <f dt2D="0" dtr="0">IF(ISNA(VLOOKUP($D8722,Helper!$C:$D,2,FALSE)),"",VLOOKUP($D8722,Helper!$C:$D,2,FALSE))</f>
        <v/>
      </c>
      <c r="C8722" s="6"/>
      <c r="D8722" s="6"/>
      <c r="E8722" s="6"/>
      <c r="F8722" s="6"/>
      <c r="G8722" s="6"/>
      <c r="H8722" s="6"/>
      <c r="I8722" s="6"/>
      <c r="J8722" s="6"/>
      <c r="K8722" s="6"/>
      <c r="L8722" s="6"/>
      <c r="M8722" s="6"/>
      <c r="N8722" s="6"/>
      <c r="O8722" s="6"/>
      <c r="P8722" s="6"/>
      <c r="Q8722" s="6"/>
    </row>
    <row r="8723" spans="1:17" x14ac:dyDescent="0.3">
      <c r="A8723" s="3" t="str">
        <f dt2D="0" dtr="0">IF(ISNA(VLOOKUP($C8723,Helper!$A:$B,2,FALSE)),"",VLOOKUP($C8723,Helper!$A:$B,2,FALSE))</f>
        <v/>
      </c>
      <c r="B8723" s="0" t="str">
        <f dt2D="0" dtr="0">IF(ISNA(VLOOKUP($D8723,Helper!$C:$D,2,FALSE)),"",VLOOKUP($D8723,Helper!$C:$D,2,FALSE))</f>
        <v/>
      </c>
      <c r="C8723" s="6"/>
      <c r="D8723" s="6"/>
      <c r="E8723" s="6"/>
      <c r="F8723" s="6"/>
      <c r="G8723" s="6"/>
      <c r="H8723" s="6"/>
      <c r="I8723" s="6"/>
      <c r="J8723" s="6"/>
      <c r="K8723" s="6"/>
      <c r="L8723" s="6"/>
      <c r="M8723" s="6"/>
      <c r="N8723" s="6"/>
      <c r="O8723" s="6"/>
      <c r="P8723" s="6"/>
      <c r="Q8723" s="6"/>
    </row>
    <row r="8724" spans="1:17" x14ac:dyDescent="0.3">
      <c r="A8724" s="3" t="str">
        <f dt2D="0" dtr="0">IF(ISNA(VLOOKUP($C8724,Helper!$A:$B,2,FALSE)),"",VLOOKUP($C8724,Helper!$A:$B,2,FALSE))</f>
        <v/>
      </c>
      <c r="B8724" s="0" t="str">
        <f dt2D="0" dtr="0">IF(ISNA(VLOOKUP($D8724,Helper!$C:$D,2,FALSE)),"",VLOOKUP($D8724,Helper!$C:$D,2,FALSE))</f>
        <v/>
      </c>
      <c r="C8724" s="6"/>
      <c r="D8724" s="6"/>
      <c r="E8724" s="6"/>
      <c r="F8724" s="6"/>
      <c r="G8724" s="6"/>
      <c r="H8724" s="6"/>
      <c r="I8724" s="6"/>
      <c r="J8724" s="6"/>
      <c r="K8724" s="6"/>
      <c r="L8724" s="6"/>
      <c r="M8724" s="6"/>
      <c r="N8724" s="6"/>
      <c r="O8724" s="6"/>
      <c r="P8724" s="6"/>
      <c r="Q8724" s="6"/>
    </row>
    <row r="8725" spans="1:17" x14ac:dyDescent="0.3">
      <c r="A8725" s="3" t="str">
        <f dt2D="0" dtr="0">IF(ISNA(VLOOKUP($C8725,Helper!$A:$B,2,FALSE)),"",VLOOKUP($C8725,Helper!$A:$B,2,FALSE))</f>
        <v/>
      </c>
      <c r="B8725" s="0" t="str">
        <f dt2D="0" dtr="0">IF(ISNA(VLOOKUP($D8725,Helper!$C:$D,2,FALSE)),"",VLOOKUP($D8725,Helper!$C:$D,2,FALSE))</f>
        <v/>
      </c>
      <c r="C8725" s="6"/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6"/>
      <c r="Q8725" s="6"/>
    </row>
    <row r="8726" spans="1:17" x14ac:dyDescent="0.3">
      <c r="A8726" s="3" t="str">
        <f dt2D="0" dtr="0">IF(ISNA(VLOOKUP($C8726,Helper!$A:$B,2,FALSE)),"",VLOOKUP($C8726,Helper!$A:$B,2,FALSE))</f>
        <v/>
      </c>
      <c r="B8726" s="0" t="str">
        <f dt2D="0" dtr="0">IF(ISNA(VLOOKUP($D8726,Helper!$C:$D,2,FALSE)),"",VLOOKUP($D8726,Helper!$C:$D,2,FALSE))</f>
        <v/>
      </c>
      <c r="C8726" s="6"/>
      <c r="D8726" s="6"/>
      <c r="E8726" s="6"/>
      <c r="F8726" s="6"/>
      <c r="G8726" s="6"/>
      <c r="H8726" s="6"/>
      <c r="I8726" s="6"/>
      <c r="J8726" s="6"/>
      <c r="K8726" s="6"/>
      <c r="L8726" s="6"/>
      <c r="M8726" s="6"/>
      <c r="N8726" s="6"/>
      <c r="O8726" s="6"/>
      <c r="P8726" s="6"/>
      <c r="Q8726" s="6"/>
    </row>
    <row r="8727" spans="1:17" x14ac:dyDescent="0.3">
      <c r="A8727" s="3" t="str">
        <f dt2D="0" dtr="0">IF(ISNA(VLOOKUP($C8727,Helper!$A:$B,2,FALSE)),"",VLOOKUP($C8727,Helper!$A:$B,2,FALSE))</f>
        <v/>
      </c>
      <c r="B8727" s="0" t="str">
        <f dt2D="0" dtr="0">IF(ISNA(VLOOKUP($D8727,Helper!$C:$D,2,FALSE)),"",VLOOKUP($D8727,Helper!$C:$D,2,FALSE))</f>
        <v/>
      </c>
      <c r="C8727" s="6"/>
      <c r="D8727" s="6"/>
      <c r="E8727" s="6"/>
      <c r="F8727" s="6"/>
      <c r="G8727" s="6"/>
      <c r="H8727" s="6"/>
      <c r="I8727" s="6"/>
      <c r="J8727" s="6"/>
      <c r="K8727" s="6"/>
      <c r="L8727" s="6"/>
      <c r="M8727" s="6"/>
      <c r="N8727" s="6"/>
      <c r="O8727" s="6"/>
      <c r="P8727" s="6"/>
      <c r="Q8727" s="6"/>
    </row>
    <row r="8728" spans="1:17" x14ac:dyDescent="0.3">
      <c r="A8728" s="3" t="str">
        <f dt2D="0" dtr="0">IF(ISNA(VLOOKUP($C8728,Helper!$A:$B,2,FALSE)),"",VLOOKUP($C8728,Helper!$A:$B,2,FALSE))</f>
        <v/>
      </c>
      <c r="B8728" s="0" t="str">
        <f dt2D="0" dtr="0">IF(ISNA(VLOOKUP($D8728,Helper!$C:$D,2,FALSE)),"",VLOOKUP($D8728,Helper!$C:$D,2,FALSE))</f>
        <v/>
      </c>
      <c r="C8728" s="6"/>
      <c r="D8728" s="6"/>
      <c r="E8728" s="6"/>
      <c r="F8728" s="6"/>
      <c r="G8728" s="6"/>
      <c r="H8728" s="6"/>
      <c r="I8728" s="6"/>
      <c r="J8728" s="6"/>
      <c r="K8728" s="6"/>
      <c r="L8728" s="6"/>
      <c r="M8728" s="6"/>
      <c r="N8728" s="6"/>
      <c r="O8728" s="6"/>
      <c r="P8728" s="6"/>
      <c r="Q8728" s="6"/>
    </row>
    <row r="8729" spans="1:17" x14ac:dyDescent="0.3">
      <c r="A8729" s="3" t="str">
        <f dt2D="0" dtr="0">IF(ISNA(VLOOKUP($C8729,Helper!$A:$B,2,FALSE)),"",VLOOKUP($C8729,Helper!$A:$B,2,FALSE))</f>
        <v/>
      </c>
      <c r="B8729" s="0" t="str">
        <f dt2D="0" dtr="0">IF(ISNA(VLOOKUP($D8729,Helper!$C:$D,2,FALSE)),"",VLOOKUP($D8729,Helper!$C:$D,2,FALSE))</f>
        <v/>
      </c>
      <c r="C8729" s="6"/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6"/>
      <c r="Q8729" s="6"/>
    </row>
    <row r="8730" spans="1:17" x14ac:dyDescent="0.3">
      <c r="A8730" s="3" t="str">
        <f dt2D="0" dtr="0">IF(ISNA(VLOOKUP($C8730,Helper!$A:$B,2,FALSE)),"",VLOOKUP($C8730,Helper!$A:$B,2,FALSE))</f>
        <v/>
      </c>
      <c r="B8730" s="0" t="str">
        <f dt2D="0" dtr="0">IF(ISNA(VLOOKUP($D8730,Helper!$C:$D,2,FALSE)),"",VLOOKUP($D8730,Helper!$C:$D,2,FALSE))</f>
        <v/>
      </c>
      <c r="C8730" s="6"/>
      <c r="D8730" s="6"/>
      <c r="E8730" s="6"/>
      <c r="F8730" s="6"/>
      <c r="G8730" s="6"/>
      <c r="H8730" s="6"/>
      <c r="I8730" s="6"/>
      <c r="J8730" s="6"/>
      <c r="K8730" s="6"/>
      <c r="L8730" s="6"/>
      <c r="M8730" s="6"/>
      <c r="N8730" s="6"/>
      <c r="O8730" s="6"/>
      <c r="P8730" s="6"/>
      <c r="Q8730" s="6"/>
    </row>
    <row r="8731" spans="1:17" x14ac:dyDescent="0.3">
      <c r="A8731" s="3" t="str">
        <f dt2D="0" dtr="0">IF(ISNA(VLOOKUP($C8731,Helper!$A:$B,2,FALSE)),"",VLOOKUP($C8731,Helper!$A:$B,2,FALSE))</f>
        <v/>
      </c>
      <c r="B8731" s="0" t="str">
        <f dt2D="0" dtr="0">IF(ISNA(VLOOKUP($D8731,Helper!$C:$D,2,FALSE)),"",VLOOKUP($D8731,Helper!$C:$D,2,FALSE))</f>
        <v/>
      </c>
      <c r="C8731" s="6"/>
      <c r="D8731" s="6"/>
      <c r="E8731" s="6"/>
      <c r="F8731" s="6"/>
      <c r="G8731" s="6"/>
      <c r="H8731" s="6"/>
      <c r="I8731" s="6"/>
      <c r="J8731" s="6"/>
      <c r="K8731" s="6"/>
      <c r="L8731" s="6"/>
      <c r="M8731" s="6"/>
      <c r="N8731" s="6"/>
      <c r="O8731" s="6"/>
      <c r="P8731" s="6"/>
      <c r="Q8731" s="6"/>
    </row>
    <row r="8732" spans="1:17" x14ac:dyDescent="0.3">
      <c r="A8732" s="3" t="str">
        <f dt2D="0" dtr="0">IF(ISNA(VLOOKUP($C8732,Helper!$A:$B,2,FALSE)),"",VLOOKUP($C8732,Helper!$A:$B,2,FALSE))</f>
        <v/>
      </c>
      <c r="B8732" s="0" t="str">
        <f dt2D="0" dtr="0">IF(ISNA(VLOOKUP($D8732,Helper!$C:$D,2,FALSE)),"",VLOOKUP($D8732,Helper!$C:$D,2,FALSE))</f>
        <v/>
      </c>
      <c r="C8732" s="6"/>
      <c r="D8732" s="6"/>
      <c r="E8732" s="6"/>
      <c r="F8732" s="6"/>
      <c r="G8732" s="6"/>
      <c r="H8732" s="6"/>
      <c r="I8732" s="6"/>
      <c r="J8732" s="6"/>
      <c r="K8732" s="6"/>
      <c r="L8732" s="6"/>
      <c r="M8732" s="6"/>
      <c r="N8732" s="6"/>
      <c r="O8732" s="6"/>
      <c r="P8732" s="6"/>
      <c r="Q8732" s="6"/>
    </row>
    <row r="8733" spans="1:17" x14ac:dyDescent="0.3">
      <c r="A8733" s="3" t="str">
        <f dt2D="0" dtr="0">IF(ISNA(VLOOKUP($C8733,Helper!$A:$B,2,FALSE)),"",VLOOKUP($C8733,Helper!$A:$B,2,FALSE))</f>
        <v/>
      </c>
      <c r="B8733" s="0" t="str">
        <f dt2D="0" dtr="0">IF(ISNA(VLOOKUP($D8733,Helper!$C:$D,2,FALSE)),"",VLOOKUP($D8733,Helper!$C:$D,2,FALSE))</f>
        <v/>
      </c>
      <c r="C8733" s="6"/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6"/>
      <c r="Q8733" s="6"/>
    </row>
    <row r="8734" spans="1:17" x14ac:dyDescent="0.3">
      <c r="A8734" s="3" t="str">
        <f dt2D="0" dtr="0">IF(ISNA(VLOOKUP($C8734,Helper!$A:$B,2,FALSE)),"",VLOOKUP($C8734,Helper!$A:$B,2,FALSE))</f>
        <v/>
      </c>
      <c r="B8734" s="0" t="str">
        <f dt2D="0" dtr="0">IF(ISNA(VLOOKUP($D8734,Helper!$C:$D,2,FALSE)),"",VLOOKUP($D8734,Helper!$C:$D,2,FALSE))</f>
        <v/>
      </c>
      <c r="C8734" s="6"/>
      <c r="D8734" s="6"/>
      <c r="E8734" s="6"/>
      <c r="F8734" s="6"/>
      <c r="G8734" s="6"/>
      <c r="H8734" s="6"/>
      <c r="I8734" s="6"/>
      <c r="J8734" s="6"/>
      <c r="K8734" s="6"/>
      <c r="L8734" s="6"/>
      <c r="M8734" s="6"/>
      <c r="N8734" s="6"/>
      <c r="O8734" s="6"/>
      <c r="P8734" s="6"/>
      <c r="Q8734" s="6"/>
    </row>
    <row r="8735" spans="1:17" x14ac:dyDescent="0.3">
      <c r="A8735" s="3" t="str">
        <f dt2D="0" dtr="0">IF(ISNA(VLOOKUP($C8735,Helper!$A:$B,2,FALSE)),"",VLOOKUP($C8735,Helper!$A:$B,2,FALSE))</f>
        <v/>
      </c>
      <c r="B8735" s="0" t="str">
        <f dt2D="0" dtr="0">IF(ISNA(VLOOKUP($D8735,Helper!$C:$D,2,FALSE)),"",VLOOKUP($D8735,Helper!$C:$D,2,FALSE))</f>
        <v/>
      </c>
      <c r="C8735" s="6"/>
      <c r="D8735" s="6"/>
      <c r="E8735" s="6"/>
      <c r="F8735" s="6"/>
      <c r="G8735" s="6"/>
      <c r="H8735" s="6"/>
      <c r="I8735" s="6"/>
      <c r="J8735" s="6"/>
      <c r="K8735" s="6"/>
      <c r="L8735" s="6"/>
      <c r="M8735" s="6"/>
      <c r="N8735" s="6"/>
      <c r="O8735" s="6"/>
      <c r="P8735" s="6"/>
      <c r="Q8735" s="6"/>
    </row>
    <row r="8736" spans="1:17" x14ac:dyDescent="0.3">
      <c r="A8736" s="3" t="str">
        <f dt2D="0" dtr="0">IF(ISNA(VLOOKUP($C8736,Helper!$A:$B,2,FALSE)),"",VLOOKUP($C8736,Helper!$A:$B,2,FALSE))</f>
        <v/>
      </c>
      <c r="B8736" s="0" t="str">
        <f dt2D="0" dtr="0">IF(ISNA(VLOOKUP($D8736,Helper!$C:$D,2,FALSE)),"",VLOOKUP($D8736,Helper!$C:$D,2,FALSE))</f>
        <v/>
      </c>
      <c r="C8736" s="6"/>
      <c r="D8736" s="6"/>
      <c r="E8736" s="6"/>
      <c r="F8736" s="6"/>
      <c r="G8736" s="6"/>
      <c r="H8736" s="6"/>
      <c r="I8736" s="6"/>
      <c r="J8736" s="6"/>
      <c r="K8736" s="6"/>
      <c r="L8736" s="6"/>
      <c r="M8736" s="6"/>
      <c r="N8736" s="6"/>
      <c r="O8736" s="6"/>
      <c r="P8736" s="6"/>
      <c r="Q8736" s="6"/>
    </row>
    <row r="8737" spans="1:17" x14ac:dyDescent="0.3">
      <c r="A8737" s="3" t="str">
        <f dt2D="0" dtr="0">IF(ISNA(VLOOKUP($C8737,Helper!$A:$B,2,FALSE)),"",VLOOKUP($C8737,Helper!$A:$B,2,FALSE))</f>
        <v/>
      </c>
      <c r="B8737" s="0" t="str">
        <f dt2D="0" dtr="0">IF(ISNA(VLOOKUP($D8737,Helper!$C:$D,2,FALSE)),"",VLOOKUP($D8737,Helper!$C:$D,2,FALSE))</f>
        <v/>
      </c>
      <c r="C8737" s="6"/>
      <c r="D8737" s="6"/>
      <c r="E8737" s="6"/>
      <c r="F8737" s="6"/>
      <c r="G8737" s="6"/>
      <c r="H8737" s="6"/>
      <c r="I8737" s="6"/>
      <c r="J8737" s="6"/>
      <c r="K8737" s="6"/>
      <c r="L8737" s="6"/>
      <c r="M8737" s="6"/>
      <c r="N8737" s="6"/>
      <c r="O8737" s="6"/>
      <c r="P8737" s="6"/>
      <c r="Q8737" s="6"/>
    </row>
    <row r="8738" spans="1:17" x14ac:dyDescent="0.3">
      <c r="A8738" s="3" t="str">
        <f dt2D="0" dtr="0">IF(ISNA(VLOOKUP($C8738,Helper!$A:$B,2,FALSE)),"",VLOOKUP($C8738,Helper!$A:$B,2,FALSE))</f>
        <v/>
      </c>
      <c r="B8738" s="0" t="str">
        <f dt2D="0" dtr="0">IF(ISNA(VLOOKUP($D8738,Helper!$C:$D,2,FALSE)),"",VLOOKUP($D8738,Helper!$C:$D,2,FALSE))</f>
        <v/>
      </c>
      <c r="C8738" s="6"/>
      <c r="D8738" s="6"/>
      <c r="E8738" s="6"/>
      <c r="F8738" s="6"/>
      <c r="G8738" s="6"/>
      <c r="H8738" s="6"/>
      <c r="I8738" s="6"/>
      <c r="J8738" s="6"/>
      <c r="K8738" s="6"/>
      <c r="L8738" s="6"/>
      <c r="M8738" s="6"/>
      <c r="N8738" s="6"/>
      <c r="O8738" s="6"/>
      <c r="P8738" s="6"/>
      <c r="Q8738" s="6"/>
    </row>
    <row r="8739" spans="1:17" x14ac:dyDescent="0.3">
      <c r="A8739" s="3" t="str">
        <f dt2D="0" dtr="0">IF(ISNA(VLOOKUP($C8739,Helper!$A:$B,2,FALSE)),"",VLOOKUP($C8739,Helper!$A:$B,2,FALSE))</f>
        <v/>
      </c>
      <c r="B8739" s="0" t="str">
        <f dt2D="0" dtr="0">IF(ISNA(VLOOKUP($D8739,Helper!$C:$D,2,FALSE)),"",VLOOKUP($D8739,Helper!$C:$D,2,FALSE))</f>
        <v/>
      </c>
      <c r="C8739" s="6"/>
      <c r="D8739" s="6"/>
      <c r="E8739" s="6"/>
      <c r="F8739" s="6"/>
      <c r="G8739" s="6"/>
      <c r="H8739" s="6"/>
      <c r="I8739" s="6"/>
      <c r="J8739" s="6"/>
      <c r="K8739" s="6"/>
      <c r="L8739" s="6"/>
      <c r="M8739" s="6"/>
      <c r="N8739" s="6"/>
      <c r="O8739" s="6"/>
      <c r="P8739" s="6"/>
      <c r="Q8739" s="6"/>
    </row>
    <row r="8740" spans="1:17" x14ac:dyDescent="0.3">
      <c r="A8740" s="3" t="str">
        <f dt2D="0" dtr="0">IF(ISNA(VLOOKUP($C8740,Helper!$A:$B,2,FALSE)),"",VLOOKUP($C8740,Helper!$A:$B,2,FALSE))</f>
        <v/>
      </c>
      <c r="B8740" s="0" t="str">
        <f dt2D="0" dtr="0">IF(ISNA(VLOOKUP($D8740,Helper!$C:$D,2,FALSE)),"",VLOOKUP($D8740,Helper!$C:$D,2,FALSE))</f>
        <v/>
      </c>
      <c r="C8740" s="6"/>
      <c r="D8740" s="6"/>
      <c r="E8740" s="6"/>
      <c r="F8740" s="6"/>
      <c r="G8740" s="6"/>
      <c r="H8740" s="6"/>
      <c r="I8740" s="6"/>
      <c r="J8740" s="6"/>
      <c r="K8740" s="6"/>
      <c r="L8740" s="6"/>
      <c r="M8740" s="6"/>
      <c r="N8740" s="6"/>
      <c r="O8740" s="6"/>
      <c r="P8740" s="6"/>
      <c r="Q8740" s="6"/>
    </row>
    <row r="8741" spans="1:17" x14ac:dyDescent="0.3">
      <c r="A8741" s="3" t="str">
        <f dt2D="0" dtr="0">IF(ISNA(VLOOKUP($C8741,Helper!$A:$B,2,FALSE)),"",VLOOKUP($C8741,Helper!$A:$B,2,FALSE))</f>
        <v/>
      </c>
      <c r="B8741" s="0" t="str">
        <f dt2D="0" dtr="0">IF(ISNA(VLOOKUP($D8741,Helper!$C:$D,2,FALSE)),"",VLOOKUP($D8741,Helper!$C:$D,2,FALSE))</f>
        <v/>
      </c>
      <c r="C8741" s="6"/>
      <c r="D8741" s="6"/>
      <c r="E8741" s="6"/>
      <c r="F8741" s="6"/>
      <c r="G8741" s="6"/>
      <c r="H8741" s="6"/>
      <c r="I8741" s="6"/>
      <c r="J8741" s="6"/>
      <c r="K8741" s="6"/>
      <c r="L8741" s="6"/>
      <c r="M8741" s="6"/>
      <c r="N8741" s="6"/>
      <c r="O8741" s="6"/>
      <c r="P8741" s="6"/>
      <c r="Q8741" s="6"/>
    </row>
    <row r="8742" spans="1:17" x14ac:dyDescent="0.3">
      <c r="A8742" s="3" t="str">
        <f dt2D="0" dtr="0">IF(ISNA(VLOOKUP($C8742,Helper!$A:$B,2,FALSE)),"",VLOOKUP($C8742,Helper!$A:$B,2,FALSE))</f>
        <v/>
      </c>
      <c r="B8742" s="0" t="str">
        <f dt2D="0" dtr="0">IF(ISNA(VLOOKUP($D8742,Helper!$C:$D,2,FALSE)),"",VLOOKUP($D8742,Helper!$C:$D,2,FALSE))</f>
        <v/>
      </c>
      <c r="C8742" s="6"/>
      <c r="D8742" s="6"/>
      <c r="E8742" s="6"/>
      <c r="F8742" s="6"/>
      <c r="G8742" s="6"/>
      <c r="H8742" s="6"/>
      <c r="I8742" s="6"/>
      <c r="J8742" s="6"/>
      <c r="K8742" s="6"/>
      <c r="L8742" s="6"/>
      <c r="M8742" s="6"/>
      <c r="N8742" s="6"/>
      <c r="O8742" s="6"/>
      <c r="P8742" s="6"/>
      <c r="Q8742" s="6"/>
    </row>
    <row r="8743" spans="1:17" x14ac:dyDescent="0.3">
      <c r="A8743" s="3" t="str">
        <f dt2D="0" dtr="0">IF(ISNA(VLOOKUP($C8743,Helper!$A:$B,2,FALSE)),"",VLOOKUP($C8743,Helper!$A:$B,2,FALSE))</f>
        <v/>
      </c>
      <c r="B8743" s="0" t="str">
        <f dt2D="0" dtr="0">IF(ISNA(VLOOKUP($D8743,Helper!$C:$D,2,FALSE)),"",VLOOKUP($D8743,Helper!$C:$D,2,FALSE))</f>
        <v/>
      </c>
      <c r="C8743" s="6"/>
      <c r="D8743" s="6"/>
      <c r="E8743" s="6"/>
      <c r="F8743" s="6"/>
      <c r="G8743" s="6"/>
      <c r="H8743" s="6"/>
      <c r="I8743" s="6"/>
      <c r="J8743" s="6"/>
      <c r="K8743" s="6"/>
      <c r="L8743" s="6"/>
      <c r="M8743" s="6"/>
      <c r="N8743" s="6"/>
      <c r="O8743" s="6"/>
      <c r="P8743" s="6"/>
      <c r="Q8743" s="6"/>
    </row>
    <row r="8744" spans="1:17" x14ac:dyDescent="0.3">
      <c r="A8744" s="3" t="str">
        <f dt2D="0" dtr="0">IF(ISNA(VLOOKUP($C8744,Helper!$A:$B,2,FALSE)),"",VLOOKUP($C8744,Helper!$A:$B,2,FALSE))</f>
        <v/>
      </c>
      <c r="B8744" s="0" t="str">
        <f dt2D="0" dtr="0">IF(ISNA(VLOOKUP($D8744,Helper!$C:$D,2,FALSE)),"",VLOOKUP($D8744,Helper!$C:$D,2,FALSE))</f>
        <v/>
      </c>
      <c r="C8744" s="6"/>
      <c r="D8744" s="6"/>
      <c r="E8744" s="6"/>
      <c r="F8744" s="6"/>
      <c r="G8744" s="6"/>
      <c r="H8744" s="6"/>
      <c r="I8744" s="6"/>
      <c r="J8744" s="6"/>
      <c r="K8744" s="6"/>
      <c r="L8744" s="6"/>
      <c r="M8744" s="6"/>
      <c r="N8744" s="6"/>
      <c r="O8744" s="6"/>
      <c r="P8744" s="6"/>
      <c r="Q8744" s="6"/>
    </row>
    <row r="8745" spans="1:17" x14ac:dyDescent="0.3">
      <c r="A8745" s="3" t="str">
        <f dt2D="0" dtr="0">IF(ISNA(VLOOKUP($C8745,Helper!$A:$B,2,FALSE)),"",VLOOKUP($C8745,Helper!$A:$B,2,FALSE))</f>
        <v/>
      </c>
      <c r="B8745" s="0" t="str">
        <f dt2D="0" dtr="0">IF(ISNA(VLOOKUP($D8745,Helper!$C:$D,2,FALSE)),"",VLOOKUP($D8745,Helper!$C:$D,2,FALSE))</f>
        <v/>
      </c>
      <c r="C8745" s="6"/>
      <c r="D8745" s="6"/>
      <c r="E8745" s="6"/>
      <c r="F8745" s="6"/>
      <c r="G8745" s="6"/>
      <c r="H8745" s="6"/>
      <c r="I8745" s="6"/>
      <c r="J8745" s="6"/>
      <c r="K8745" s="6"/>
      <c r="L8745" s="6"/>
      <c r="M8745" s="6"/>
      <c r="N8745" s="6"/>
      <c r="O8745" s="6"/>
      <c r="P8745" s="6"/>
      <c r="Q8745" s="6"/>
    </row>
    <row r="8746" spans="1:17" x14ac:dyDescent="0.3">
      <c r="A8746" s="3" t="str">
        <f dt2D="0" dtr="0">IF(ISNA(VLOOKUP($C8746,Helper!$A:$B,2,FALSE)),"",VLOOKUP($C8746,Helper!$A:$B,2,FALSE))</f>
        <v/>
      </c>
      <c r="B8746" s="0" t="str">
        <f dt2D="0" dtr="0">IF(ISNA(VLOOKUP($D8746,Helper!$C:$D,2,FALSE)),"",VLOOKUP($D8746,Helper!$C:$D,2,FALSE))</f>
        <v/>
      </c>
      <c r="C8746" s="6"/>
      <c r="D8746" s="6"/>
      <c r="E8746" s="6"/>
      <c r="F8746" s="6"/>
      <c r="G8746" s="6"/>
      <c r="H8746" s="6"/>
      <c r="I8746" s="6"/>
      <c r="J8746" s="6"/>
      <c r="K8746" s="6"/>
      <c r="L8746" s="6"/>
      <c r="M8746" s="6"/>
      <c r="N8746" s="6"/>
      <c r="O8746" s="6"/>
      <c r="P8746" s="6"/>
      <c r="Q8746" s="6"/>
    </row>
    <row r="8747" spans="1:17" x14ac:dyDescent="0.3">
      <c r="A8747" s="3" t="str">
        <f dt2D="0" dtr="0">IF(ISNA(VLOOKUP($C8747,Helper!$A:$B,2,FALSE)),"",VLOOKUP($C8747,Helper!$A:$B,2,FALSE))</f>
        <v/>
      </c>
      <c r="B8747" s="0" t="str">
        <f dt2D="0" dtr="0">IF(ISNA(VLOOKUP($D8747,Helper!$C:$D,2,FALSE)),"",VLOOKUP($D8747,Helper!$C:$D,2,FALSE))</f>
        <v/>
      </c>
      <c r="C8747" s="6"/>
      <c r="D8747" s="6"/>
      <c r="E8747" s="6"/>
      <c r="F8747" s="6"/>
      <c r="G8747" s="6"/>
      <c r="H8747" s="6"/>
      <c r="I8747" s="6"/>
      <c r="J8747" s="6"/>
      <c r="K8747" s="6"/>
      <c r="L8747" s="6"/>
      <c r="M8747" s="6"/>
      <c r="N8747" s="6"/>
      <c r="O8747" s="6"/>
      <c r="P8747" s="6"/>
      <c r="Q8747" s="6"/>
    </row>
    <row r="8748" spans="1:17" x14ac:dyDescent="0.3">
      <c r="A8748" s="3" t="str">
        <f dt2D="0" dtr="0">IF(ISNA(VLOOKUP($C8748,Helper!$A:$B,2,FALSE)),"",VLOOKUP($C8748,Helper!$A:$B,2,FALSE))</f>
        <v/>
      </c>
      <c r="B8748" s="0" t="str">
        <f dt2D="0" dtr="0">IF(ISNA(VLOOKUP($D8748,Helper!$C:$D,2,FALSE)),"",VLOOKUP($D8748,Helper!$C:$D,2,FALSE))</f>
        <v/>
      </c>
      <c r="C8748" s="6"/>
      <c r="D8748" s="6"/>
      <c r="E8748" s="6"/>
      <c r="F8748" s="6"/>
      <c r="G8748" s="6"/>
      <c r="H8748" s="6"/>
      <c r="I8748" s="6"/>
      <c r="J8748" s="6"/>
      <c r="K8748" s="6"/>
      <c r="L8748" s="6"/>
      <c r="M8748" s="6"/>
      <c r="N8748" s="6"/>
      <c r="O8748" s="6"/>
      <c r="P8748" s="6"/>
      <c r="Q8748" s="6"/>
    </row>
    <row r="8749" spans="1:17" x14ac:dyDescent="0.3">
      <c r="A8749" s="3" t="str">
        <f dt2D="0" dtr="0">IF(ISNA(VLOOKUP($C8749,Helper!$A:$B,2,FALSE)),"",VLOOKUP($C8749,Helper!$A:$B,2,FALSE))</f>
        <v/>
      </c>
      <c r="B8749" s="0" t="str">
        <f dt2D="0" dtr="0">IF(ISNA(VLOOKUP($D8749,Helper!$C:$D,2,FALSE)),"",VLOOKUP($D8749,Helper!$C:$D,2,FALSE))</f>
        <v/>
      </c>
      <c r="C8749" s="6"/>
      <c r="D8749" s="6"/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6"/>
      <c r="Q8749" s="6"/>
    </row>
    <row r="8750" spans="1:17" x14ac:dyDescent="0.3">
      <c r="A8750" s="3" t="str">
        <f dt2D="0" dtr="0">IF(ISNA(VLOOKUP($C8750,Helper!$A:$B,2,FALSE)),"",VLOOKUP($C8750,Helper!$A:$B,2,FALSE))</f>
        <v/>
      </c>
      <c r="B8750" s="0" t="str">
        <f dt2D="0" dtr="0">IF(ISNA(VLOOKUP($D8750,Helper!$C:$D,2,FALSE)),"",VLOOKUP($D8750,Helper!$C:$D,2,FALSE))</f>
        <v/>
      </c>
      <c r="C8750" s="6"/>
      <c r="D8750" s="6"/>
      <c r="E8750" s="6"/>
      <c r="F8750" s="6"/>
      <c r="G8750" s="6"/>
      <c r="H8750" s="6"/>
      <c r="I8750" s="6"/>
      <c r="J8750" s="6"/>
      <c r="K8750" s="6"/>
      <c r="L8750" s="6"/>
      <c r="M8750" s="6"/>
      <c r="N8750" s="6"/>
      <c r="O8750" s="6"/>
      <c r="P8750" s="6"/>
      <c r="Q8750" s="6"/>
    </row>
    <row r="8751" spans="1:17" x14ac:dyDescent="0.3">
      <c r="A8751" s="3" t="str">
        <f dt2D="0" dtr="0">IF(ISNA(VLOOKUP($C8751,Helper!$A:$B,2,FALSE)),"",VLOOKUP($C8751,Helper!$A:$B,2,FALSE))</f>
        <v/>
      </c>
      <c r="B8751" s="0" t="str">
        <f dt2D="0" dtr="0">IF(ISNA(VLOOKUP($D8751,Helper!$C:$D,2,FALSE)),"",VLOOKUP($D8751,Helper!$C:$D,2,FALSE))</f>
        <v/>
      </c>
      <c r="C8751" s="6"/>
      <c r="D8751" s="6"/>
      <c r="E8751" s="6"/>
      <c r="F8751" s="6"/>
      <c r="G8751" s="6"/>
      <c r="H8751" s="6"/>
      <c r="I8751" s="6"/>
      <c r="J8751" s="6"/>
      <c r="K8751" s="6"/>
      <c r="L8751" s="6"/>
      <c r="M8751" s="6"/>
      <c r="N8751" s="6"/>
      <c r="O8751" s="6"/>
      <c r="P8751" s="6"/>
      <c r="Q8751" s="6"/>
    </row>
    <row r="8752" spans="1:17" x14ac:dyDescent="0.3">
      <c r="A8752" s="3" t="str">
        <f dt2D="0" dtr="0">IF(ISNA(VLOOKUP($C8752,Helper!$A:$B,2,FALSE)),"",VLOOKUP($C8752,Helper!$A:$B,2,FALSE))</f>
        <v/>
      </c>
      <c r="B8752" s="0" t="str">
        <f dt2D="0" dtr="0">IF(ISNA(VLOOKUP($D8752,Helper!$C:$D,2,FALSE)),"",VLOOKUP($D8752,Helper!$C:$D,2,FALSE))</f>
        <v/>
      </c>
      <c r="C8752" s="6"/>
      <c r="D8752" s="6"/>
      <c r="E8752" s="6"/>
      <c r="F8752" s="6"/>
      <c r="G8752" s="6"/>
      <c r="H8752" s="6"/>
      <c r="I8752" s="6"/>
      <c r="J8752" s="6"/>
      <c r="K8752" s="6"/>
      <c r="L8752" s="6"/>
      <c r="M8752" s="6"/>
      <c r="N8752" s="6"/>
      <c r="O8752" s="6"/>
      <c r="P8752" s="6"/>
      <c r="Q8752" s="6"/>
    </row>
    <row r="8753" spans="1:17" x14ac:dyDescent="0.3">
      <c r="A8753" s="3" t="str">
        <f dt2D="0" dtr="0">IF(ISNA(VLOOKUP($C8753,Helper!$A:$B,2,FALSE)),"",VLOOKUP($C8753,Helper!$A:$B,2,FALSE))</f>
        <v/>
      </c>
      <c r="B8753" s="0" t="str">
        <f dt2D="0" dtr="0">IF(ISNA(VLOOKUP($D8753,Helper!$C:$D,2,FALSE)),"",VLOOKUP($D8753,Helper!$C:$D,2,FALSE))</f>
        <v/>
      </c>
      <c r="C8753" s="6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6"/>
      <c r="Q8753" s="6"/>
    </row>
    <row r="8754" spans="1:17" x14ac:dyDescent="0.3">
      <c r="A8754" s="3" t="str">
        <f dt2D="0" dtr="0">IF(ISNA(VLOOKUP($C8754,Helper!$A:$B,2,FALSE)),"",VLOOKUP($C8754,Helper!$A:$B,2,FALSE))</f>
        <v/>
      </c>
      <c r="B8754" s="0" t="str">
        <f dt2D="0" dtr="0">IF(ISNA(VLOOKUP($D8754,Helper!$C:$D,2,FALSE)),"",VLOOKUP($D8754,Helper!$C:$D,2,FALSE))</f>
        <v/>
      </c>
      <c r="C8754" s="6"/>
      <c r="D8754" s="6"/>
      <c r="E8754" s="6"/>
      <c r="F8754" s="6"/>
      <c r="G8754" s="6"/>
      <c r="H8754" s="6"/>
      <c r="I8754" s="6"/>
      <c r="J8754" s="6"/>
      <c r="K8754" s="6"/>
      <c r="L8754" s="6"/>
      <c r="M8754" s="6"/>
      <c r="N8754" s="6"/>
      <c r="O8754" s="6"/>
      <c r="P8754" s="6"/>
      <c r="Q8754" s="6"/>
    </row>
    <row r="8755" spans="1:17" x14ac:dyDescent="0.3">
      <c r="A8755" s="3" t="str">
        <f dt2D="0" dtr="0">IF(ISNA(VLOOKUP($C8755,Helper!$A:$B,2,FALSE)),"",VLOOKUP($C8755,Helper!$A:$B,2,FALSE))</f>
        <v/>
      </c>
      <c r="B8755" s="0" t="str">
        <f dt2D="0" dtr="0">IF(ISNA(VLOOKUP($D8755,Helper!$C:$D,2,FALSE)),"",VLOOKUP($D8755,Helper!$C:$D,2,FALSE))</f>
        <v/>
      </c>
      <c r="C8755" s="6"/>
      <c r="D8755" s="6"/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6"/>
      <c r="Q8755" s="6"/>
    </row>
    <row r="8756" spans="1:17" x14ac:dyDescent="0.3">
      <c r="A8756" s="3" t="str">
        <f dt2D="0" dtr="0">IF(ISNA(VLOOKUP($C8756,Helper!$A:$B,2,FALSE)),"",VLOOKUP($C8756,Helper!$A:$B,2,FALSE))</f>
        <v/>
      </c>
      <c r="B8756" s="0" t="str">
        <f dt2D="0" dtr="0">IF(ISNA(VLOOKUP($D8756,Helper!$C:$D,2,FALSE)),"",VLOOKUP($D8756,Helper!$C:$D,2,FALSE))</f>
        <v/>
      </c>
      <c r="C8756" s="6"/>
      <c r="D8756" s="6"/>
      <c r="E8756" s="6"/>
      <c r="F8756" s="6"/>
      <c r="G8756" s="6"/>
      <c r="H8756" s="6"/>
      <c r="I8756" s="6"/>
      <c r="J8756" s="6"/>
      <c r="K8756" s="6"/>
      <c r="L8756" s="6"/>
      <c r="M8756" s="6"/>
      <c r="N8756" s="6"/>
      <c r="O8756" s="6"/>
      <c r="P8756" s="6"/>
      <c r="Q8756" s="6"/>
    </row>
    <row r="8757" spans="1:17" x14ac:dyDescent="0.3">
      <c r="A8757" s="3" t="str">
        <f dt2D="0" dtr="0">IF(ISNA(VLOOKUP($C8757,Helper!$A:$B,2,FALSE)),"",VLOOKUP($C8757,Helper!$A:$B,2,FALSE))</f>
        <v/>
      </c>
      <c r="B8757" s="0" t="str">
        <f dt2D="0" dtr="0">IF(ISNA(VLOOKUP($D8757,Helper!$C:$D,2,FALSE)),"",VLOOKUP($D8757,Helper!$C:$D,2,FALSE))</f>
        <v/>
      </c>
      <c r="C8757" s="6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6"/>
      <c r="Q8757" s="6"/>
    </row>
    <row r="8758" spans="1:17" x14ac:dyDescent="0.3">
      <c r="A8758" s="3" t="str">
        <f dt2D="0" dtr="0">IF(ISNA(VLOOKUP($C8758,Helper!$A:$B,2,FALSE)),"",VLOOKUP($C8758,Helper!$A:$B,2,FALSE))</f>
        <v/>
      </c>
      <c r="B8758" s="0" t="str">
        <f dt2D="0" dtr="0">IF(ISNA(VLOOKUP($D8758,Helper!$C:$D,2,FALSE)),"",VLOOKUP($D8758,Helper!$C:$D,2,FALSE))</f>
        <v/>
      </c>
      <c r="C8758" s="6"/>
      <c r="D8758" s="6"/>
      <c r="E8758" s="6"/>
      <c r="F8758" s="6"/>
      <c r="G8758" s="6"/>
      <c r="H8758" s="6"/>
      <c r="I8758" s="6"/>
      <c r="J8758" s="6"/>
      <c r="K8758" s="6"/>
      <c r="L8758" s="6"/>
      <c r="M8758" s="6"/>
      <c r="N8758" s="6"/>
      <c r="O8758" s="6"/>
      <c r="P8758" s="6"/>
      <c r="Q8758" s="6"/>
    </row>
    <row r="8759" spans="1:17" x14ac:dyDescent="0.3">
      <c r="A8759" s="3" t="str">
        <f dt2D="0" dtr="0">IF(ISNA(VLOOKUP($C8759,Helper!$A:$B,2,FALSE)),"",VLOOKUP($C8759,Helper!$A:$B,2,FALSE))</f>
        <v/>
      </c>
      <c r="B8759" s="0" t="str">
        <f dt2D="0" dtr="0">IF(ISNA(VLOOKUP($D8759,Helper!$C:$D,2,FALSE)),"",VLOOKUP($D8759,Helper!$C:$D,2,FALSE))</f>
        <v/>
      </c>
      <c r="C8759" s="6"/>
      <c r="D8759" s="6"/>
      <c r="E8759" s="6"/>
      <c r="F8759" s="6"/>
      <c r="G8759" s="6"/>
      <c r="H8759" s="6"/>
      <c r="I8759" s="6"/>
      <c r="J8759" s="6"/>
      <c r="K8759" s="6"/>
      <c r="L8759" s="6"/>
      <c r="M8759" s="6"/>
      <c r="N8759" s="6"/>
      <c r="O8759" s="6"/>
      <c r="P8759" s="6"/>
      <c r="Q8759" s="6"/>
    </row>
    <row r="8760" spans="1:17" x14ac:dyDescent="0.3">
      <c r="A8760" s="3" t="str">
        <f dt2D="0" dtr="0">IF(ISNA(VLOOKUP($C8760,Helper!$A:$B,2,FALSE)),"",VLOOKUP($C8760,Helper!$A:$B,2,FALSE))</f>
        <v/>
      </c>
      <c r="B8760" s="0" t="str">
        <f dt2D="0" dtr="0">IF(ISNA(VLOOKUP($D8760,Helper!$C:$D,2,FALSE)),"",VLOOKUP($D8760,Helper!$C:$D,2,FALSE))</f>
        <v/>
      </c>
      <c r="C8760" s="6"/>
      <c r="D8760" s="6"/>
      <c r="E8760" s="6"/>
      <c r="F8760" s="6"/>
      <c r="G8760" s="6"/>
      <c r="H8760" s="6"/>
      <c r="I8760" s="6"/>
      <c r="J8760" s="6"/>
      <c r="K8760" s="6"/>
      <c r="L8760" s="6"/>
      <c r="M8760" s="6"/>
      <c r="N8760" s="6"/>
      <c r="O8760" s="6"/>
      <c r="P8760" s="6"/>
      <c r="Q8760" s="6"/>
    </row>
    <row r="8761" spans="1:17" x14ac:dyDescent="0.3">
      <c r="A8761" s="3" t="str">
        <f dt2D="0" dtr="0">IF(ISNA(VLOOKUP($C8761,Helper!$A:$B,2,FALSE)),"",VLOOKUP($C8761,Helper!$A:$B,2,FALSE))</f>
        <v/>
      </c>
      <c r="B8761" s="0" t="str">
        <f dt2D="0" dtr="0">IF(ISNA(VLOOKUP($D8761,Helper!$C:$D,2,FALSE)),"",VLOOKUP($D8761,Helper!$C:$D,2,FALSE))</f>
        <v/>
      </c>
      <c r="C8761" s="6"/>
      <c r="D8761" s="6"/>
      <c r="E8761" s="6"/>
      <c r="F8761" s="6"/>
      <c r="G8761" s="6"/>
      <c r="H8761" s="6"/>
      <c r="I8761" s="6"/>
      <c r="J8761" s="6"/>
      <c r="K8761" s="6"/>
      <c r="L8761" s="6"/>
      <c r="M8761" s="6"/>
      <c r="N8761" s="6"/>
      <c r="O8761" s="6"/>
      <c r="P8761" s="6"/>
      <c r="Q8761" s="6"/>
    </row>
    <row r="8762" spans="1:17" x14ac:dyDescent="0.3">
      <c r="A8762" s="3" t="str">
        <f dt2D="0" dtr="0">IF(ISNA(VLOOKUP($C8762,Helper!$A:$B,2,FALSE)),"",VLOOKUP($C8762,Helper!$A:$B,2,FALSE))</f>
        <v/>
      </c>
      <c r="B8762" s="0" t="str">
        <f dt2D="0" dtr="0">IF(ISNA(VLOOKUP($D8762,Helper!$C:$D,2,FALSE)),"",VLOOKUP($D8762,Helper!$C:$D,2,FALSE))</f>
        <v/>
      </c>
      <c r="C8762" s="6"/>
      <c r="D8762" s="6"/>
      <c r="E8762" s="6"/>
      <c r="F8762" s="6"/>
      <c r="G8762" s="6"/>
      <c r="H8762" s="6"/>
      <c r="I8762" s="6"/>
      <c r="J8762" s="6"/>
      <c r="K8762" s="6"/>
      <c r="L8762" s="6"/>
      <c r="M8762" s="6"/>
      <c r="N8762" s="6"/>
      <c r="O8762" s="6"/>
      <c r="P8762" s="6"/>
      <c r="Q8762" s="6"/>
    </row>
    <row r="8763" spans="1:17" x14ac:dyDescent="0.3">
      <c r="A8763" s="3" t="str">
        <f dt2D="0" dtr="0">IF(ISNA(VLOOKUP($C8763,Helper!$A:$B,2,FALSE)),"",VLOOKUP($C8763,Helper!$A:$B,2,FALSE))</f>
        <v/>
      </c>
      <c r="B8763" s="0" t="str">
        <f dt2D="0" dtr="0">IF(ISNA(VLOOKUP($D8763,Helper!$C:$D,2,FALSE)),"",VLOOKUP($D8763,Helper!$C:$D,2,FALSE))</f>
        <v/>
      </c>
      <c r="C8763" s="6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6"/>
      <c r="Q8763" s="6"/>
    </row>
    <row r="8764" spans="1:17" x14ac:dyDescent="0.3">
      <c r="A8764" s="3" t="str">
        <f dt2D="0" dtr="0">IF(ISNA(VLOOKUP($C8764,Helper!$A:$B,2,FALSE)),"",VLOOKUP($C8764,Helper!$A:$B,2,FALSE))</f>
        <v/>
      </c>
      <c r="B8764" s="0" t="str">
        <f dt2D="0" dtr="0">IF(ISNA(VLOOKUP($D8764,Helper!$C:$D,2,FALSE)),"",VLOOKUP($D8764,Helper!$C:$D,2,FALSE))</f>
        <v/>
      </c>
      <c r="C8764" s="6"/>
      <c r="D8764" s="6"/>
      <c r="E8764" s="6"/>
      <c r="F8764" s="6"/>
      <c r="G8764" s="6"/>
      <c r="H8764" s="6"/>
      <c r="I8764" s="6"/>
      <c r="J8764" s="6"/>
      <c r="K8764" s="6"/>
      <c r="L8764" s="6"/>
      <c r="M8764" s="6"/>
      <c r="N8764" s="6"/>
      <c r="O8764" s="6"/>
      <c r="P8764" s="6"/>
      <c r="Q8764" s="6"/>
    </row>
    <row r="8765" spans="1:17" x14ac:dyDescent="0.3">
      <c r="A8765" s="3" t="str">
        <f dt2D="0" dtr="0">IF(ISNA(VLOOKUP($C8765,Helper!$A:$B,2,FALSE)),"",VLOOKUP($C8765,Helper!$A:$B,2,FALSE))</f>
        <v/>
      </c>
      <c r="B8765" s="0" t="str">
        <f dt2D="0" dtr="0">IF(ISNA(VLOOKUP($D8765,Helper!$C:$D,2,FALSE)),"",VLOOKUP($D8765,Helper!$C:$D,2,FALSE))</f>
        <v/>
      </c>
      <c r="C8765" s="6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6"/>
      <c r="Q8765" s="6"/>
    </row>
    <row r="8766" spans="1:17" x14ac:dyDescent="0.3">
      <c r="A8766" s="3" t="str">
        <f dt2D="0" dtr="0">IF(ISNA(VLOOKUP($C8766,Helper!$A:$B,2,FALSE)),"",VLOOKUP($C8766,Helper!$A:$B,2,FALSE))</f>
        <v/>
      </c>
      <c r="B8766" s="0" t="str">
        <f dt2D="0" dtr="0">IF(ISNA(VLOOKUP($D8766,Helper!$C:$D,2,FALSE)),"",VLOOKUP($D8766,Helper!$C:$D,2,FALSE))</f>
        <v/>
      </c>
      <c r="C8766" s="6"/>
      <c r="D8766" s="6"/>
      <c r="E8766" s="6"/>
      <c r="F8766" s="6"/>
      <c r="G8766" s="6"/>
      <c r="H8766" s="6"/>
      <c r="I8766" s="6"/>
      <c r="J8766" s="6"/>
      <c r="K8766" s="6"/>
      <c r="L8766" s="6"/>
      <c r="M8766" s="6"/>
      <c r="N8766" s="6"/>
      <c r="O8766" s="6"/>
      <c r="P8766" s="6"/>
      <c r="Q8766" s="6"/>
    </row>
    <row r="8767" spans="1:17" x14ac:dyDescent="0.3">
      <c r="A8767" s="3" t="str">
        <f dt2D="0" dtr="0">IF(ISNA(VLOOKUP($C8767,Helper!$A:$B,2,FALSE)),"",VLOOKUP($C8767,Helper!$A:$B,2,FALSE))</f>
        <v/>
      </c>
      <c r="B8767" s="0" t="str">
        <f dt2D="0" dtr="0">IF(ISNA(VLOOKUP($D8767,Helper!$C:$D,2,FALSE)),"",VLOOKUP($D8767,Helper!$C:$D,2,FALSE))</f>
        <v/>
      </c>
      <c r="C8767" s="6"/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6"/>
      <c r="Q8767" s="6"/>
    </row>
    <row r="8768" spans="1:17" x14ac:dyDescent="0.3">
      <c r="A8768" s="3" t="str">
        <f dt2D="0" dtr="0">IF(ISNA(VLOOKUP($C8768,Helper!$A:$B,2,FALSE)),"",VLOOKUP($C8768,Helper!$A:$B,2,FALSE))</f>
        <v/>
      </c>
      <c r="B8768" s="0" t="str">
        <f dt2D="0" dtr="0">IF(ISNA(VLOOKUP($D8768,Helper!$C:$D,2,FALSE)),"",VLOOKUP($D8768,Helper!$C:$D,2,FALSE))</f>
        <v/>
      </c>
      <c r="C8768" s="6"/>
      <c r="D8768" s="6"/>
      <c r="E8768" s="6"/>
      <c r="F8768" s="6"/>
      <c r="G8768" s="6"/>
      <c r="H8768" s="6"/>
      <c r="I8768" s="6"/>
      <c r="J8768" s="6"/>
      <c r="K8768" s="6"/>
      <c r="L8768" s="6"/>
      <c r="M8768" s="6"/>
      <c r="N8768" s="6"/>
      <c r="O8768" s="6"/>
      <c r="P8768" s="6"/>
      <c r="Q8768" s="6"/>
    </row>
    <row r="8769" spans="1:17" x14ac:dyDescent="0.3">
      <c r="A8769" s="3" t="str">
        <f dt2D="0" dtr="0">IF(ISNA(VLOOKUP($C8769,Helper!$A:$B,2,FALSE)),"",VLOOKUP($C8769,Helper!$A:$B,2,FALSE))</f>
        <v/>
      </c>
      <c r="B8769" s="0" t="str">
        <f dt2D="0" dtr="0">IF(ISNA(VLOOKUP($D8769,Helper!$C:$D,2,FALSE)),"",VLOOKUP($D8769,Helper!$C:$D,2,FALSE))</f>
        <v/>
      </c>
      <c r="C8769" s="6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6"/>
      <c r="Q8769" s="6"/>
    </row>
    <row r="8770" spans="1:17" x14ac:dyDescent="0.3">
      <c r="A8770" s="3" t="str">
        <f dt2D="0" dtr="0">IF(ISNA(VLOOKUP($C8770,Helper!$A:$B,2,FALSE)),"",VLOOKUP($C8770,Helper!$A:$B,2,FALSE))</f>
        <v/>
      </c>
      <c r="B8770" s="0" t="str">
        <f dt2D="0" dtr="0">IF(ISNA(VLOOKUP($D8770,Helper!$C:$D,2,FALSE)),"",VLOOKUP($D8770,Helper!$C:$D,2,FALSE))</f>
        <v/>
      </c>
      <c r="C8770" s="6"/>
      <c r="D8770" s="6"/>
      <c r="E8770" s="6"/>
      <c r="F8770" s="6"/>
      <c r="G8770" s="6"/>
      <c r="H8770" s="6"/>
      <c r="I8770" s="6"/>
      <c r="J8770" s="6"/>
      <c r="K8770" s="6"/>
      <c r="L8770" s="6"/>
      <c r="M8770" s="6"/>
      <c r="N8770" s="6"/>
      <c r="O8770" s="6"/>
      <c r="P8770" s="6"/>
      <c r="Q8770" s="6"/>
    </row>
    <row r="8771" spans="1:17" x14ac:dyDescent="0.3">
      <c r="A8771" s="3" t="str">
        <f dt2D="0" dtr="0">IF(ISNA(VLOOKUP($C8771,Helper!$A:$B,2,FALSE)),"",VLOOKUP($C8771,Helper!$A:$B,2,FALSE))</f>
        <v/>
      </c>
      <c r="B8771" s="0" t="str">
        <f dt2D="0" dtr="0">IF(ISNA(VLOOKUP($D8771,Helper!$C:$D,2,FALSE)),"",VLOOKUP($D8771,Helper!$C:$D,2,FALSE))</f>
        <v/>
      </c>
      <c r="C8771" s="6"/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6"/>
      <c r="Q8771" s="6"/>
    </row>
    <row r="8772" spans="1:17" x14ac:dyDescent="0.3">
      <c r="A8772" s="3" t="str">
        <f dt2D="0" dtr="0">IF(ISNA(VLOOKUP($C8772,Helper!$A:$B,2,FALSE)),"",VLOOKUP($C8772,Helper!$A:$B,2,FALSE))</f>
        <v/>
      </c>
      <c r="B8772" s="0" t="str">
        <f dt2D="0" dtr="0">IF(ISNA(VLOOKUP($D8772,Helper!$C:$D,2,FALSE)),"",VLOOKUP($D8772,Helper!$C:$D,2,FALSE))</f>
        <v/>
      </c>
      <c r="C8772" s="6"/>
      <c r="D8772" s="6"/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6"/>
      <c r="P8772" s="6"/>
      <c r="Q8772" s="6"/>
    </row>
    <row r="8773" spans="1:17" x14ac:dyDescent="0.3">
      <c r="A8773" s="3" t="str">
        <f dt2D="0" dtr="0">IF(ISNA(VLOOKUP($C8773,Helper!$A:$B,2,FALSE)),"",VLOOKUP($C8773,Helper!$A:$B,2,FALSE))</f>
        <v/>
      </c>
      <c r="B8773" s="0" t="str">
        <f dt2D="0" dtr="0">IF(ISNA(VLOOKUP($D8773,Helper!$C:$D,2,FALSE)),"",VLOOKUP($D8773,Helper!$C:$D,2,FALSE))</f>
        <v/>
      </c>
      <c r="C8773" s="6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6"/>
      <c r="Q8773" s="6"/>
    </row>
    <row r="8774" spans="1:17" x14ac:dyDescent="0.3">
      <c r="A8774" s="3" t="str">
        <f dt2D="0" dtr="0">IF(ISNA(VLOOKUP($C8774,Helper!$A:$B,2,FALSE)),"",VLOOKUP($C8774,Helper!$A:$B,2,FALSE))</f>
        <v/>
      </c>
      <c r="B8774" s="0" t="str">
        <f dt2D="0" dtr="0">IF(ISNA(VLOOKUP($D8774,Helper!$C:$D,2,FALSE)),"",VLOOKUP($D8774,Helper!$C:$D,2,FALSE))</f>
        <v/>
      </c>
      <c r="C8774" s="6"/>
      <c r="D8774" s="6"/>
      <c r="E8774" s="6"/>
      <c r="F8774" s="6"/>
      <c r="G8774" s="6"/>
      <c r="H8774" s="6"/>
      <c r="I8774" s="6"/>
      <c r="J8774" s="6"/>
      <c r="K8774" s="6"/>
      <c r="L8774" s="6"/>
      <c r="M8774" s="6"/>
      <c r="N8774" s="6"/>
      <c r="O8774" s="6"/>
      <c r="P8774" s="6"/>
      <c r="Q8774" s="6"/>
    </row>
    <row r="8775" spans="1:17" x14ac:dyDescent="0.3">
      <c r="A8775" s="3" t="str">
        <f dt2D="0" dtr="0">IF(ISNA(VLOOKUP($C8775,Helper!$A:$B,2,FALSE)),"",VLOOKUP($C8775,Helper!$A:$B,2,FALSE))</f>
        <v/>
      </c>
      <c r="B8775" s="0" t="str">
        <f dt2D="0" dtr="0">IF(ISNA(VLOOKUP($D8775,Helper!$C:$D,2,FALSE)),"",VLOOKUP($D8775,Helper!$C:$D,2,FALSE))</f>
        <v/>
      </c>
      <c r="C8775" s="6"/>
      <c r="D8775" s="6"/>
      <c r="E8775" s="6"/>
      <c r="F8775" s="6"/>
      <c r="G8775" s="6"/>
      <c r="H8775" s="6"/>
      <c r="I8775" s="6"/>
      <c r="J8775" s="6"/>
      <c r="K8775" s="6"/>
      <c r="L8775" s="6"/>
      <c r="M8775" s="6"/>
      <c r="N8775" s="6"/>
      <c r="O8775" s="6"/>
      <c r="P8775" s="6"/>
      <c r="Q8775" s="6"/>
    </row>
    <row r="8776" spans="1:17" x14ac:dyDescent="0.3">
      <c r="A8776" s="3" t="str">
        <f dt2D="0" dtr="0">IF(ISNA(VLOOKUP($C8776,Helper!$A:$B,2,FALSE)),"",VLOOKUP($C8776,Helper!$A:$B,2,FALSE))</f>
        <v/>
      </c>
      <c r="B8776" s="0" t="str">
        <f dt2D="0" dtr="0">IF(ISNA(VLOOKUP($D8776,Helper!$C:$D,2,FALSE)),"",VLOOKUP($D8776,Helper!$C:$D,2,FALSE))</f>
        <v/>
      </c>
      <c r="C8776" s="6"/>
      <c r="D8776" s="6"/>
      <c r="E8776" s="6"/>
      <c r="F8776" s="6"/>
      <c r="G8776" s="6"/>
      <c r="H8776" s="6"/>
      <c r="I8776" s="6"/>
      <c r="J8776" s="6"/>
      <c r="K8776" s="6"/>
      <c r="L8776" s="6"/>
      <c r="M8776" s="6"/>
      <c r="N8776" s="6"/>
      <c r="O8776" s="6"/>
      <c r="P8776" s="6"/>
      <c r="Q8776" s="6"/>
    </row>
    <row r="8777" spans="1:17" x14ac:dyDescent="0.3">
      <c r="A8777" s="3" t="str">
        <f dt2D="0" dtr="0">IF(ISNA(VLOOKUP($C8777,Helper!$A:$B,2,FALSE)),"",VLOOKUP($C8777,Helper!$A:$B,2,FALSE))</f>
        <v/>
      </c>
      <c r="B8777" s="0" t="str">
        <f dt2D="0" dtr="0">IF(ISNA(VLOOKUP($D8777,Helper!$C:$D,2,FALSE)),"",VLOOKUP($D8777,Helper!$C:$D,2,FALSE))</f>
        <v/>
      </c>
      <c r="C8777" s="6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6"/>
      <c r="Q8777" s="6"/>
    </row>
    <row r="8778" spans="1:17" x14ac:dyDescent="0.3">
      <c r="A8778" s="3" t="str">
        <f dt2D="0" dtr="0">IF(ISNA(VLOOKUP($C8778,Helper!$A:$B,2,FALSE)),"",VLOOKUP($C8778,Helper!$A:$B,2,FALSE))</f>
        <v/>
      </c>
      <c r="B8778" s="0" t="str">
        <f dt2D="0" dtr="0">IF(ISNA(VLOOKUP($D8778,Helper!$C:$D,2,FALSE)),"",VLOOKUP($D8778,Helper!$C:$D,2,FALSE))</f>
        <v/>
      </c>
      <c r="C8778" s="6"/>
      <c r="D8778" s="6"/>
      <c r="E8778" s="6"/>
      <c r="F8778" s="6"/>
      <c r="G8778" s="6"/>
      <c r="H8778" s="6"/>
      <c r="I8778" s="6"/>
      <c r="J8778" s="6"/>
      <c r="K8778" s="6"/>
      <c r="L8778" s="6"/>
      <c r="M8778" s="6"/>
      <c r="N8778" s="6"/>
      <c r="O8778" s="6"/>
      <c r="P8778" s="6"/>
      <c r="Q8778" s="6"/>
    </row>
    <row r="8779" spans="1:17" x14ac:dyDescent="0.3">
      <c r="A8779" s="3" t="str">
        <f dt2D="0" dtr="0">IF(ISNA(VLOOKUP($C8779,Helper!$A:$B,2,FALSE)),"",VLOOKUP($C8779,Helper!$A:$B,2,FALSE))</f>
        <v/>
      </c>
      <c r="B8779" s="0" t="str">
        <f dt2D="0" dtr="0">IF(ISNA(VLOOKUP($D8779,Helper!$C:$D,2,FALSE)),"",VLOOKUP($D8779,Helper!$C:$D,2,FALSE))</f>
        <v/>
      </c>
      <c r="C8779" s="6"/>
      <c r="D8779" s="6"/>
      <c r="E8779" s="6"/>
      <c r="F8779" s="6"/>
      <c r="G8779" s="6"/>
      <c r="H8779" s="6"/>
      <c r="I8779" s="6"/>
      <c r="J8779" s="6"/>
      <c r="K8779" s="6"/>
      <c r="L8779" s="6"/>
      <c r="M8779" s="6"/>
      <c r="N8779" s="6"/>
      <c r="O8779" s="6"/>
      <c r="P8779" s="6"/>
      <c r="Q8779" s="6"/>
    </row>
    <row r="8780" spans="1:17" x14ac:dyDescent="0.3">
      <c r="A8780" s="3" t="str">
        <f dt2D="0" dtr="0">IF(ISNA(VLOOKUP($C8780,Helper!$A:$B,2,FALSE)),"",VLOOKUP($C8780,Helper!$A:$B,2,FALSE))</f>
        <v/>
      </c>
      <c r="B8780" s="0" t="str">
        <f dt2D="0" dtr="0">IF(ISNA(VLOOKUP($D8780,Helper!$C:$D,2,FALSE)),"",VLOOKUP($D8780,Helper!$C:$D,2,FALSE))</f>
        <v/>
      </c>
      <c r="C8780" s="6"/>
      <c r="D8780" s="6"/>
      <c r="E8780" s="6"/>
      <c r="F8780" s="6"/>
      <c r="G8780" s="6"/>
      <c r="H8780" s="6"/>
      <c r="I8780" s="6"/>
      <c r="J8780" s="6"/>
      <c r="K8780" s="6"/>
      <c r="L8780" s="6"/>
      <c r="M8780" s="6"/>
      <c r="N8780" s="6"/>
      <c r="O8780" s="6"/>
      <c r="P8780" s="6"/>
      <c r="Q8780" s="6"/>
    </row>
    <row r="8781" spans="1:17" x14ac:dyDescent="0.3">
      <c r="A8781" s="3" t="str">
        <f dt2D="0" dtr="0">IF(ISNA(VLOOKUP($C8781,Helper!$A:$B,2,FALSE)),"",VLOOKUP($C8781,Helper!$A:$B,2,FALSE))</f>
        <v/>
      </c>
      <c r="B8781" s="0" t="str">
        <f dt2D="0" dtr="0">IF(ISNA(VLOOKUP($D8781,Helper!$C:$D,2,FALSE)),"",VLOOKUP($D8781,Helper!$C:$D,2,FALSE))</f>
        <v/>
      </c>
      <c r="C8781" s="6"/>
      <c r="D8781" s="6"/>
      <c r="E8781" s="6"/>
      <c r="F8781" s="6"/>
      <c r="G8781" s="6"/>
      <c r="H8781" s="6"/>
      <c r="I8781" s="6"/>
      <c r="J8781" s="6"/>
      <c r="K8781" s="6"/>
      <c r="L8781" s="6"/>
      <c r="M8781" s="6"/>
      <c r="N8781" s="6"/>
      <c r="O8781" s="6"/>
      <c r="P8781" s="6"/>
      <c r="Q8781" s="6"/>
    </row>
    <row r="8782" spans="1:17" x14ac:dyDescent="0.3">
      <c r="A8782" s="3" t="str">
        <f dt2D="0" dtr="0">IF(ISNA(VLOOKUP($C8782,Helper!$A:$B,2,FALSE)),"",VLOOKUP($C8782,Helper!$A:$B,2,FALSE))</f>
        <v/>
      </c>
      <c r="B8782" s="0" t="str">
        <f dt2D="0" dtr="0">IF(ISNA(VLOOKUP($D8782,Helper!$C:$D,2,FALSE)),"",VLOOKUP($D8782,Helper!$C:$D,2,FALSE))</f>
        <v/>
      </c>
      <c r="C8782" s="6"/>
      <c r="D8782" s="6"/>
      <c r="E8782" s="6"/>
      <c r="F8782" s="6"/>
      <c r="G8782" s="6"/>
      <c r="H8782" s="6"/>
      <c r="I8782" s="6"/>
      <c r="J8782" s="6"/>
      <c r="K8782" s="6"/>
      <c r="L8782" s="6"/>
      <c r="M8782" s="6"/>
      <c r="N8782" s="6"/>
      <c r="O8782" s="6"/>
      <c r="P8782" s="6"/>
      <c r="Q8782" s="6"/>
    </row>
    <row r="8783" spans="1:17" x14ac:dyDescent="0.3">
      <c r="A8783" s="3" t="str">
        <f dt2D="0" dtr="0">IF(ISNA(VLOOKUP($C8783,Helper!$A:$B,2,FALSE)),"",VLOOKUP($C8783,Helper!$A:$B,2,FALSE))</f>
        <v/>
      </c>
      <c r="B8783" s="0" t="str">
        <f dt2D="0" dtr="0">IF(ISNA(VLOOKUP($D8783,Helper!$C:$D,2,FALSE)),"",VLOOKUP($D8783,Helper!$C:$D,2,FALSE))</f>
        <v/>
      </c>
      <c r="C8783" s="6"/>
      <c r="D8783" s="6"/>
      <c r="E8783" s="6"/>
      <c r="F8783" s="6"/>
      <c r="G8783" s="6"/>
      <c r="H8783" s="6"/>
      <c r="I8783" s="6"/>
      <c r="J8783" s="6"/>
      <c r="K8783" s="6"/>
      <c r="L8783" s="6"/>
      <c r="M8783" s="6"/>
      <c r="N8783" s="6"/>
      <c r="O8783" s="6"/>
      <c r="P8783" s="6"/>
      <c r="Q8783" s="6"/>
    </row>
    <row r="8784" spans="1:17" x14ac:dyDescent="0.3">
      <c r="A8784" s="3" t="str">
        <f dt2D="0" dtr="0">IF(ISNA(VLOOKUP($C8784,Helper!$A:$B,2,FALSE)),"",VLOOKUP($C8784,Helper!$A:$B,2,FALSE))</f>
        <v/>
      </c>
      <c r="B8784" s="0" t="str">
        <f dt2D="0" dtr="0">IF(ISNA(VLOOKUP($D8784,Helper!$C:$D,2,FALSE)),"",VLOOKUP($D8784,Helper!$C:$D,2,FALSE))</f>
        <v/>
      </c>
      <c r="C8784" s="6"/>
      <c r="D8784" s="6"/>
      <c r="E8784" s="6"/>
      <c r="F8784" s="6"/>
      <c r="G8784" s="6"/>
      <c r="H8784" s="6"/>
      <c r="I8784" s="6"/>
      <c r="J8784" s="6"/>
      <c r="K8784" s="6"/>
      <c r="L8784" s="6"/>
      <c r="M8784" s="6"/>
      <c r="N8784" s="6"/>
      <c r="O8784" s="6"/>
      <c r="P8784" s="6"/>
      <c r="Q8784" s="6"/>
    </row>
    <row r="8785" spans="1:17" x14ac:dyDescent="0.3">
      <c r="A8785" s="3" t="str">
        <f dt2D="0" dtr="0">IF(ISNA(VLOOKUP($C8785,Helper!$A:$B,2,FALSE)),"",VLOOKUP($C8785,Helper!$A:$B,2,FALSE))</f>
        <v/>
      </c>
      <c r="B8785" s="0" t="str">
        <f dt2D="0" dtr="0">IF(ISNA(VLOOKUP($D8785,Helper!$C:$D,2,FALSE)),"",VLOOKUP($D8785,Helper!$C:$D,2,FALSE))</f>
        <v/>
      </c>
      <c r="C8785" s="6"/>
      <c r="D8785" s="6"/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6"/>
      <c r="Q8785" s="6"/>
    </row>
    <row r="8786" spans="1:17" x14ac:dyDescent="0.3">
      <c r="A8786" s="3" t="str">
        <f dt2D="0" dtr="0">IF(ISNA(VLOOKUP($C8786,Helper!$A:$B,2,FALSE)),"",VLOOKUP($C8786,Helper!$A:$B,2,FALSE))</f>
        <v/>
      </c>
      <c r="B8786" s="0" t="str">
        <f dt2D="0" dtr="0">IF(ISNA(VLOOKUP($D8786,Helper!$C:$D,2,FALSE)),"",VLOOKUP($D8786,Helper!$C:$D,2,FALSE))</f>
        <v/>
      </c>
      <c r="C8786" s="6"/>
      <c r="D8786" s="6"/>
      <c r="E8786" s="6"/>
      <c r="F8786" s="6"/>
      <c r="G8786" s="6"/>
      <c r="H8786" s="6"/>
      <c r="I8786" s="6"/>
      <c r="J8786" s="6"/>
      <c r="K8786" s="6"/>
      <c r="L8786" s="6"/>
      <c r="M8786" s="6"/>
      <c r="N8786" s="6"/>
      <c r="O8786" s="6"/>
      <c r="P8786" s="6"/>
      <c r="Q8786" s="6"/>
    </row>
    <row r="8787" spans="1:17" x14ac:dyDescent="0.3">
      <c r="A8787" s="3" t="str">
        <f dt2D="0" dtr="0">IF(ISNA(VLOOKUP($C8787,Helper!$A:$B,2,FALSE)),"",VLOOKUP($C8787,Helper!$A:$B,2,FALSE))</f>
        <v/>
      </c>
      <c r="B8787" s="0" t="str">
        <f dt2D="0" dtr="0">IF(ISNA(VLOOKUP($D8787,Helper!$C:$D,2,FALSE)),"",VLOOKUP($D8787,Helper!$C:$D,2,FALSE))</f>
        <v/>
      </c>
      <c r="C8787" s="6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6"/>
      <c r="Q8787" s="6"/>
    </row>
    <row r="8788" spans="1:17" x14ac:dyDescent="0.3">
      <c r="A8788" s="3" t="str">
        <f dt2D="0" dtr="0">IF(ISNA(VLOOKUP($C8788,Helper!$A:$B,2,FALSE)),"",VLOOKUP($C8788,Helper!$A:$B,2,FALSE))</f>
        <v/>
      </c>
      <c r="B8788" s="0" t="str">
        <f dt2D="0" dtr="0">IF(ISNA(VLOOKUP($D8788,Helper!$C:$D,2,FALSE)),"",VLOOKUP($D8788,Helper!$C:$D,2,FALSE))</f>
        <v/>
      </c>
      <c r="C8788" s="6"/>
      <c r="D8788" s="6"/>
      <c r="E8788" s="6"/>
      <c r="F8788" s="6"/>
      <c r="G8788" s="6"/>
      <c r="H8788" s="6"/>
      <c r="I8788" s="6"/>
      <c r="J8788" s="6"/>
      <c r="K8788" s="6"/>
      <c r="L8788" s="6"/>
      <c r="M8788" s="6"/>
      <c r="N8788" s="6"/>
      <c r="O8788" s="6"/>
      <c r="P8788" s="6"/>
      <c r="Q8788" s="6"/>
    </row>
    <row r="8789" spans="1:17" x14ac:dyDescent="0.3">
      <c r="A8789" s="3" t="str">
        <f dt2D="0" dtr="0">IF(ISNA(VLOOKUP($C8789,Helper!$A:$B,2,FALSE)),"",VLOOKUP($C8789,Helper!$A:$B,2,FALSE))</f>
        <v/>
      </c>
      <c r="B8789" s="0" t="str">
        <f dt2D="0" dtr="0">IF(ISNA(VLOOKUP($D8789,Helper!$C:$D,2,FALSE)),"",VLOOKUP($D8789,Helper!$C:$D,2,FALSE))</f>
        <v/>
      </c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6"/>
      <c r="Q8789" s="6"/>
    </row>
    <row r="8790" spans="1:17" x14ac:dyDescent="0.3">
      <c r="A8790" s="3" t="str">
        <f dt2D="0" dtr="0">IF(ISNA(VLOOKUP($C8790,Helper!$A:$B,2,FALSE)),"",VLOOKUP($C8790,Helper!$A:$B,2,FALSE))</f>
        <v/>
      </c>
      <c r="B8790" s="0" t="str">
        <f dt2D="0" dtr="0">IF(ISNA(VLOOKUP($D8790,Helper!$C:$D,2,FALSE)),"",VLOOKUP($D8790,Helper!$C:$D,2,FALSE))</f>
        <v/>
      </c>
      <c r="C8790" s="6"/>
      <c r="D8790" s="6"/>
      <c r="E8790" s="6"/>
      <c r="F8790" s="6"/>
      <c r="G8790" s="6"/>
      <c r="H8790" s="6"/>
      <c r="I8790" s="6"/>
      <c r="J8790" s="6"/>
      <c r="K8790" s="6"/>
      <c r="L8790" s="6"/>
      <c r="M8790" s="6"/>
      <c r="N8790" s="6"/>
      <c r="O8790" s="6"/>
      <c r="P8790" s="6"/>
      <c r="Q8790" s="6"/>
    </row>
    <row r="8791" spans="1:17" x14ac:dyDescent="0.3">
      <c r="A8791" s="3" t="str">
        <f dt2D="0" dtr="0">IF(ISNA(VLOOKUP($C8791,Helper!$A:$B,2,FALSE)),"",VLOOKUP($C8791,Helper!$A:$B,2,FALSE))</f>
        <v/>
      </c>
      <c r="B8791" s="0" t="str">
        <f dt2D="0" dtr="0">IF(ISNA(VLOOKUP($D8791,Helper!$C:$D,2,FALSE)),"",VLOOKUP($D8791,Helper!$C:$D,2,FALSE))</f>
        <v/>
      </c>
      <c r="C8791" s="6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6"/>
      <c r="Q8791" s="6"/>
    </row>
    <row r="8792" spans="1:17" x14ac:dyDescent="0.3">
      <c r="A8792" s="3" t="str">
        <f dt2D="0" dtr="0">IF(ISNA(VLOOKUP($C8792,Helper!$A:$B,2,FALSE)),"",VLOOKUP($C8792,Helper!$A:$B,2,FALSE))</f>
        <v/>
      </c>
      <c r="B8792" s="0" t="str">
        <f dt2D="0" dtr="0">IF(ISNA(VLOOKUP($D8792,Helper!$C:$D,2,FALSE)),"",VLOOKUP($D8792,Helper!$C:$D,2,FALSE))</f>
        <v/>
      </c>
      <c r="C8792" s="6"/>
      <c r="D8792" s="6"/>
      <c r="E8792" s="6"/>
      <c r="F8792" s="6"/>
      <c r="G8792" s="6"/>
      <c r="H8792" s="6"/>
      <c r="I8792" s="6"/>
      <c r="J8792" s="6"/>
      <c r="K8792" s="6"/>
      <c r="L8792" s="6"/>
      <c r="M8792" s="6"/>
      <c r="N8792" s="6"/>
      <c r="O8792" s="6"/>
      <c r="P8792" s="6"/>
      <c r="Q8792" s="6"/>
    </row>
    <row r="8793" spans="1:17" x14ac:dyDescent="0.3">
      <c r="A8793" s="3" t="str">
        <f dt2D="0" dtr="0">IF(ISNA(VLOOKUP($C8793,Helper!$A:$B,2,FALSE)),"",VLOOKUP($C8793,Helper!$A:$B,2,FALSE))</f>
        <v/>
      </c>
      <c r="B8793" s="0" t="str">
        <f dt2D="0" dtr="0">IF(ISNA(VLOOKUP($D8793,Helper!$C:$D,2,FALSE)),"",VLOOKUP($D8793,Helper!$C:$D,2,FALSE))</f>
        <v/>
      </c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6"/>
      <c r="Q8793" s="6"/>
    </row>
    <row r="8794" spans="1:17" x14ac:dyDescent="0.3">
      <c r="A8794" s="3" t="str">
        <f dt2D="0" dtr="0">IF(ISNA(VLOOKUP($C8794,Helper!$A:$B,2,FALSE)),"",VLOOKUP($C8794,Helper!$A:$B,2,FALSE))</f>
        <v/>
      </c>
      <c r="B8794" s="0" t="str">
        <f dt2D="0" dtr="0">IF(ISNA(VLOOKUP($D8794,Helper!$C:$D,2,FALSE)),"",VLOOKUP($D8794,Helper!$C:$D,2,FALSE))</f>
        <v/>
      </c>
      <c r="C8794" s="6"/>
      <c r="D8794" s="6"/>
      <c r="E8794" s="6"/>
      <c r="F8794" s="6"/>
      <c r="G8794" s="6"/>
      <c r="H8794" s="6"/>
      <c r="I8794" s="6"/>
      <c r="J8794" s="6"/>
      <c r="K8794" s="6"/>
      <c r="L8794" s="6"/>
      <c r="M8794" s="6"/>
      <c r="N8794" s="6"/>
      <c r="O8794" s="6"/>
      <c r="P8794" s="6"/>
      <c r="Q8794" s="6"/>
    </row>
    <row r="8795" spans="1:17" x14ac:dyDescent="0.3">
      <c r="A8795" s="3" t="str">
        <f dt2D="0" dtr="0">IF(ISNA(VLOOKUP($C8795,Helper!$A:$B,2,FALSE)),"",VLOOKUP($C8795,Helper!$A:$B,2,FALSE))</f>
        <v/>
      </c>
      <c r="B8795" s="0" t="str">
        <f dt2D="0" dtr="0">IF(ISNA(VLOOKUP($D8795,Helper!$C:$D,2,FALSE)),"",VLOOKUP($D8795,Helper!$C:$D,2,FALSE))</f>
        <v/>
      </c>
      <c r="C8795" s="6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6"/>
      <c r="Q8795" s="6"/>
    </row>
    <row r="8796" spans="1:17" x14ac:dyDescent="0.3">
      <c r="A8796" s="3" t="str">
        <f dt2D="0" dtr="0">IF(ISNA(VLOOKUP($C8796,Helper!$A:$B,2,FALSE)),"",VLOOKUP($C8796,Helper!$A:$B,2,FALSE))</f>
        <v/>
      </c>
      <c r="B8796" s="0" t="str">
        <f dt2D="0" dtr="0">IF(ISNA(VLOOKUP($D8796,Helper!$C:$D,2,FALSE)),"",VLOOKUP($D8796,Helper!$C:$D,2,FALSE))</f>
        <v/>
      </c>
      <c r="C8796" s="6"/>
      <c r="D8796" s="6"/>
      <c r="E8796" s="6"/>
      <c r="F8796" s="6"/>
      <c r="G8796" s="6"/>
      <c r="H8796" s="6"/>
      <c r="I8796" s="6"/>
      <c r="J8796" s="6"/>
      <c r="K8796" s="6"/>
      <c r="L8796" s="6"/>
      <c r="M8796" s="6"/>
      <c r="N8796" s="6"/>
      <c r="O8796" s="6"/>
      <c r="P8796" s="6"/>
      <c r="Q8796" s="6"/>
    </row>
    <row r="8797" spans="1:17" x14ac:dyDescent="0.3">
      <c r="A8797" s="3" t="str">
        <f dt2D="0" dtr="0">IF(ISNA(VLOOKUP($C8797,Helper!$A:$B,2,FALSE)),"",VLOOKUP($C8797,Helper!$A:$B,2,FALSE))</f>
        <v/>
      </c>
      <c r="B8797" s="0" t="str">
        <f dt2D="0" dtr="0">IF(ISNA(VLOOKUP($D8797,Helper!$C:$D,2,FALSE)),"",VLOOKUP($D8797,Helper!$C:$D,2,FALSE))</f>
        <v/>
      </c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6"/>
      <c r="Q8797" s="6"/>
    </row>
    <row r="8798" spans="1:17" x14ac:dyDescent="0.3">
      <c r="A8798" s="3" t="str">
        <f dt2D="0" dtr="0">IF(ISNA(VLOOKUP($C8798,Helper!$A:$B,2,FALSE)),"",VLOOKUP($C8798,Helper!$A:$B,2,FALSE))</f>
        <v/>
      </c>
      <c r="B8798" s="0" t="str">
        <f dt2D="0" dtr="0">IF(ISNA(VLOOKUP($D8798,Helper!$C:$D,2,FALSE)),"",VLOOKUP($D8798,Helper!$C:$D,2,FALSE))</f>
        <v/>
      </c>
      <c r="C8798" s="6"/>
      <c r="D8798" s="6"/>
      <c r="E8798" s="6"/>
      <c r="F8798" s="6"/>
      <c r="G8798" s="6"/>
      <c r="H8798" s="6"/>
      <c r="I8798" s="6"/>
      <c r="J8798" s="6"/>
      <c r="K8798" s="6"/>
      <c r="L8798" s="6"/>
      <c r="M8798" s="6"/>
      <c r="N8798" s="6"/>
      <c r="O8798" s="6"/>
      <c r="P8798" s="6"/>
      <c r="Q8798" s="6"/>
    </row>
    <row r="8799" spans="1:17" x14ac:dyDescent="0.3">
      <c r="A8799" s="3" t="str">
        <f dt2D="0" dtr="0">IF(ISNA(VLOOKUP($C8799,Helper!$A:$B,2,FALSE)),"",VLOOKUP($C8799,Helper!$A:$B,2,FALSE))</f>
        <v/>
      </c>
      <c r="B8799" s="0" t="str">
        <f dt2D="0" dtr="0">IF(ISNA(VLOOKUP($D8799,Helper!$C:$D,2,FALSE)),"",VLOOKUP($D8799,Helper!$C:$D,2,FALSE))</f>
        <v/>
      </c>
      <c r="C8799" s="6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6"/>
      <c r="Q8799" s="6"/>
    </row>
    <row r="8800" spans="1:17" x14ac:dyDescent="0.3">
      <c r="A8800" s="3" t="str">
        <f dt2D="0" dtr="0">IF(ISNA(VLOOKUP($C8800,Helper!$A:$B,2,FALSE)),"",VLOOKUP($C8800,Helper!$A:$B,2,FALSE))</f>
        <v/>
      </c>
      <c r="B8800" s="0" t="str">
        <f dt2D="0" dtr="0">IF(ISNA(VLOOKUP($D8800,Helper!$C:$D,2,FALSE)),"",VLOOKUP($D8800,Helper!$C:$D,2,FALSE))</f>
        <v/>
      </c>
      <c r="C8800" s="6"/>
      <c r="D8800" s="6"/>
      <c r="E8800" s="6"/>
      <c r="F8800" s="6"/>
      <c r="G8800" s="6"/>
      <c r="H8800" s="6"/>
      <c r="I8800" s="6"/>
      <c r="J8800" s="6"/>
      <c r="K8800" s="6"/>
      <c r="L8800" s="6"/>
      <c r="M8800" s="6"/>
      <c r="N8800" s="6"/>
      <c r="O8800" s="6"/>
      <c r="P8800" s="6"/>
      <c r="Q8800" s="6"/>
    </row>
    <row r="8801" spans="1:17" x14ac:dyDescent="0.3">
      <c r="A8801" s="3" t="str">
        <f dt2D="0" dtr="0">IF(ISNA(VLOOKUP($C8801,Helper!$A:$B,2,FALSE)),"",VLOOKUP($C8801,Helper!$A:$B,2,FALSE))</f>
        <v/>
      </c>
      <c r="B8801" s="0" t="str">
        <f dt2D="0" dtr="0">IF(ISNA(VLOOKUP($D8801,Helper!$C:$D,2,FALSE)),"",VLOOKUP($D8801,Helper!$C:$D,2,FALSE))</f>
        <v/>
      </c>
      <c r="C8801" s="6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6"/>
      <c r="Q8801" s="6"/>
    </row>
    <row r="8802" spans="1:17" x14ac:dyDescent="0.3">
      <c r="A8802" s="3" t="str">
        <f dt2D="0" dtr="0">IF(ISNA(VLOOKUP($C8802,Helper!$A:$B,2,FALSE)),"",VLOOKUP($C8802,Helper!$A:$B,2,FALSE))</f>
        <v/>
      </c>
      <c r="B8802" s="0" t="str">
        <f dt2D="0" dtr="0">IF(ISNA(VLOOKUP($D8802,Helper!$C:$D,2,FALSE)),"",VLOOKUP($D8802,Helper!$C:$D,2,FALSE))</f>
        <v/>
      </c>
      <c r="C8802" s="6"/>
      <c r="D8802" s="6"/>
      <c r="E8802" s="6"/>
      <c r="F8802" s="6"/>
      <c r="G8802" s="6"/>
      <c r="H8802" s="6"/>
      <c r="I8802" s="6"/>
      <c r="J8802" s="6"/>
      <c r="K8802" s="6"/>
      <c r="L8802" s="6"/>
      <c r="M8802" s="6"/>
      <c r="N8802" s="6"/>
      <c r="O8802" s="6"/>
      <c r="P8802" s="6"/>
      <c r="Q8802" s="6"/>
    </row>
    <row r="8803" spans="1:17" x14ac:dyDescent="0.3">
      <c r="A8803" s="3" t="str">
        <f dt2D="0" dtr="0">IF(ISNA(VLOOKUP($C8803,Helper!$A:$B,2,FALSE)),"",VLOOKUP($C8803,Helper!$A:$B,2,FALSE))</f>
        <v/>
      </c>
      <c r="B8803" s="0" t="str">
        <f dt2D="0" dtr="0">IF(ISNA(VLOOKUP($D8803,Helper!$C:$D,2,FALSE)),"",VLOOKUP($D8803,Helper!$C:$D,2,FALSE))</f>
        <v/>
      </c>
      <c r="C8803" s="6"/>
      <c r="D8803" s="6"/>
      <c r="E8803" s="6"/>
      <c r="F8803" s="6"/>
      <c r="G8803" s="6"/>
      <c r="H8803" s="6"/>
      <c r="I8803" s="6"/>
      <c r="J8803" s="6"/>
      <c r="K8803" s="6"/>
      <c r="L8803" s="6"/>
      <c r="M8803" s="6"/>
      <c r="N8803" s="6"/>
      <c r="O8803" s="6"/>
      <c r="P8803" s="6"/>
      <c r="Q8803" s="6"/>
    </row>
    <row r="8804" spans="1:17" x14ac:dyDescent="0.3">
      <c r="A8804" s="3" t="str">
        <f dt2D="0" dtr="0">IF(ISNA(VLOOKUP($C8804,Helper!$A:$B,2,FALSE)),"",VLOOKUP($C8804,Helper!$A:$B,2,FALSE))</f>
        <v/>
      </c>
      <c r="B8804" s="0" t="str">
        <f dt2D="0" dtr="0">IF(ISNA(VLOOKUP($D8804,Helper!$C:$D,2,FALSE)),"",VLOOKUP($D8804,Helper!$C:$D,2,FALSE))</f>
        <v/>
      </c>
      <c r="C8804" s="6"/>
      <c r="D8804" s="6"/>
      <c r="E8804" s="6"/>
      <c r="F8804" s="6"/>
      <c r="G8804" s="6"/>
      <c r="H8804" s="6"/>
      <c r="I8804" s="6"/>
      <c r="J8804" s="6"/>
      <c r="K8804" s="6"/>
      <c r="L8804" s="6"/>
      <c r="M8804" s="6"/>
      <c r="N8804" s="6"/>
      <c r="O8804" s="6"/>
      <c r="P8804" s="6"/>
      <c r="Q8804" s="6"/>
    </row>
    <row r="8805" spans="1:17" x14ac:dyDescent="0.3">
      <c r="A8805" s="3" t="str">
        <f dt2D="0" dtr="0">IF(ISNA(VLOOKUP($C8805,Helper!$A:$B,2,FALSE)),"",VLOOKUP($C8805,Helper!$A:$B,2,FALSE))</f>
        <v/>
      </c>
      <c r="B8805" s="0" t="str">
        <f dt2D="0" dtr="0">IF(ISNA(VLOOKUP($D8805,Helper!$C:$D,2,FALSE)),"",VLOOKUP($D8805,Helper!$C:$D,2,FALSE))</f>
        <v/>
      </c>
      <c r="C8805" s="6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6"/>
      <c r="Q8805" s="6"/>
    </row>
    <row r="8806" spans="1:17" x14ac:dyDescent="0.3">
      <c r="A8806" s="3" t="str">
        <f dt2D="0" dtr="0">IF(ISNA(VLOOKUP($C8806,Helper!$A:$B,2,FALSE)),"",VLOOKUP($C8806,Helper!$A:$B,2,FALSE))</f>
        <v/>
      </c>
      <c r="B8806" s="0" t="str">
        <f dt2D="0" dtr="0">IF(ISNA(VLOOKUP($D8806,Helper!$C:$D,2,FALSE)),"",VLOOKUP($D8806,Helper!$C:$D,2,FALSE))</f>
        <v/>
      </c>
      <c r="C8806" s="6"/>
      <c r="D8806" s="6"/>
      <c r="E8806" s="6"/>
      <c r="F8806" s="6"/>
      <c r="G8806" s="6"/>
      <c r="H8806" s="6"/>
      <c r="I8806" s="6"/>
      <c r="J8806" s="6"/>
      <c r="K8806" s="6"/>
      <c r="L8806" s="6"/>
      <c r="M8806" s="6"/>
      <c r="N8806" s="6"/>
      <c r="O8806" s="6"/>
      <c r="P8806" s="6"/>
      <c r="Q8806" s="6"/>
    </row>
    <row r="8807" spans="1:17" x14ac:dyDescent="0.3">
      <c r="A8807" s="3" t="str">
        <f dt2D="0" dtr="0">IF(ISNA(VLOOKUP($C8807,Helper!$A:$B,2,FALSE)),"",VLOOKUP($C8807,Helper!$A:$B,2,FALSE))</f>
        <v/>
      </c>
      <c r="B8807" s="0" t="str">
        <f dt2D="0" dtr="0">IF(ISNA(VLOOKUP($D8807,Helper!$C:$D,2,FALSE)),"",VLOOKUP($D8807,Helper!$C:$D,2,FALSE))</f>
        <v/>
      </c>
      <c r="C8807" s="6"/>
      <c r="D8807" s="6"/>
      <c r="E8807" s="6"/>
      <c r="F8807" s="6"/>
      <c r="G8807" s="6"/>
      <c r="H8807" s="6"/>
      <c r="I8807" s="6"/>
      <c r="J8807" s="6"/>
      <c r="K8807" s="6"/>
      <c r="L8807" s="6"/>
      <c r="M8807" s="6"/>
      <c r="N8807" s="6"/>
      <c r="O8807" s="6"/>
      <c r="P8807" s="6"/>
      <c r="Q8807" s="6"/>
    </row>
    <row r="8808" spans="1:17" x14ac:dyDescent="0.3">
      <c r="A8808" s="3" t="str">
        <f dt2D="0" dtr="0">IF(ISNA(VLOOKUP($C8808,Helper!$A:$B,2,FALSE)),"",VLOOKUP($C8808,Helper!$A:$B,2,FALSE))</f>
        <v/>
      </c>
      <c r="B8808" s="0" t="str">
        <f dt2D="0" dtr="0">IF(ISNA(VLOOKUP($D8808,Helper!$C:$D,2,FALSE)),"",VLOOKUP($D8808,Helper!$C:$D,2,FALSE))</f>
        <v/>
      </c>
      <c r="C8808" s="6"/>
      <c r="D8808" s="6"/>
      <c r="E8808" s="6"/>
      <c r="F8808" s="6"/>
      <c r="G8808" s="6"/>
      <c r="H8808" s="6"/>
      <c r="I8808" s="6"/>
      <c r="J8808" s="6"/>
      <c r="K8808" s="6"/>
      <c r="L8808" s="6"/>
      <c r="M8808" s="6"/>
      <c r="N8808" s="6"/>
      <c r="O8808" s="6"/>
      <c r="P8808" s="6"/>
      <c r="Q8808" s="6"/>
    </row>
    <row r="8809" spans="1:17" x14ac:dyDescent="0.3">
      <c r="A8809" s="3" t="str">
        <f dt2D="0" dtr="0">IF(ISNA(VLOOKUP($C8809,Helper!$A:$B,2,FALSE)),"",VLOOKUP($C8809,Helper!$A:$B,2,FALSE))</f>
        <v/>
      </c>
      <c r="B8809" s="0" t="str">
        <f dt2D="0" dtr="0">IF(ISNA(VLOOKUP($D8809,Helper!$C:$D,2,FALSE)),"",VLOOKUP($D8809,Helper!$C:$D,2,FALSE))</f>
        <v/>
      </c>
      <c r="C8809" s="6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6"/>
      <c r="Q8809" s="6"/>
    </row>
    <row r="8810" spans="1:17" x14ac:dyDescent="0.3">
      <c r="A8810" s="3" t="str">
        <f dt2D="0" dtr="0">IF(ISNA(VLOOKUP($C8810,Helper!$A:$B,2,FALSE)),"",VLOOKUP($C8810,Helper!$A:$B,2,FALSE))</f>
        <v/>
      </c>
      <c r="B8810" s="0" t="str">
        <f dt2D="0" dtr="0">IF(ISNA(VLOOKUP($D8810,Helper!$C:$D,2,FALSE)),"",VLOOKUP($D8810,Helper!$C:$D,2,FALSE))</f>
        <v/>
      </c>
      <c r="C8810" s="6"/>
      <c r="D8810" s="6"/>
      <c r="E8810" s="6"/>
      <c r="F8810" s="6"/>
      <c r="G8810" s="6"/>
      <c r="H8810" s="6"/>
      <c r="I8810" s="6"/>
      <c r="J8810" s="6"/>
      <c r="K8810" s="6"/>
      <c r="L8810" s="6"/>
      <c r="M8810" s="6"/>
      <c r="N8810" s="6"/>
      <c r="O8810" s="6"/>
      <c r="P8810" s="6"/>
      <c r="Q8810" s="6"/>
    </row>
    <row r="8811" spans="1:17" x14ac:dyDescent="0.3">
      <c r="A8811" s="3" t="str">
        <f dt2D="0" dtr="0">IF(ISNA(VLOOKUP($C8811,Helper!$A:$B,2,FALSE)),"",VLOOKUP($C8811,Helper!$A:$B,2,FALSE))</f>
        <v/>
      </c>
      <c r="B8811" s="0" t="str">
        <f dt2D="0" dtr="0">IF(ISNA(VLOOKUP($D8811,Helper!$C:$D,2,FALSE)),"",VLOOKUP($D8811,Helper!$C:$D,2,FALSE))</f>
        <v/>
      </c>
      <c r="C8811" s="6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6"/>
      <c r="O8811" s="6"/>
      <c r="P8811" s="6"/>
      <c r="Q8811" s="6"/>
    </row>
    <row r="8812" spans="1:17" x14ac:dyDescent="0.3">
      <c r="A8812" s="3" t="str">
        <f dt2D="0" dtr="0">IF(ISNA(VLOOKUP($C8812,Helper!$A:$B,2,FALSE)),"",VLOOKUP($C8812,Helper!$A:$B,2,FALSE))</f>
        <v/>
      </c>
      <c r="B8812" s="0" t="str">
        <f dt2D="0" dtr="0">IF(ISNA(VLOOKUP($D8812,Helper!$C:$D,2,FALSE)),"",VLOOKUP($D8812,Helper!$C:$D,2,FALSE))</f>
        <v/>
      </c>
      <c r="C8812" s="6"/>
      <c r="D8812" s="6"/>
      <c r="E8812" s="6"/>
      <c r="F8812" s="6"/>
      <c r="G8812" s="6"/>
      <c r="H8812" s="6"/>
      <c r="I8812" s="6"/>
      <c r="J8812" s="6"/>
      <c r="K8812" s="6"/>
      <c r="L8812" s="6"/>
      <c r="M8812" s="6"/>
      <c r="N8812" s="6"/>
      <c r="O8812" s="6"/>
      <c r="P8812" s="6"/>
      <c r="Q8812" s="6"/>
    </row>
    <row r="8813" spans="1:17" x14ac:dyDescent="0.3">
      <c r="A8813" s="3" t="str">
        <f dt2D="0" dtr="0">IF(ISNA(VLOOKUP($C8813,Helper!$A:$B,2,FALSE)),"",VLOOKUP($C8813,Helper!$A:$B,2,FALSE))</f>
        <v/>
      </c>
      <c r="B8813" s="0" t="str">
        <f dt2D="0" dtr="0">IF(ISNA(VLOOKUP($D8813,Helper!$C:$D,2,FALSE)),"",VLOOKUP($D8813,Helper!$C:$D,2,FALSE))</f>
        <v/>
      </c>
      <c r="C8813" s="6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6"/>
      <c r="Q8813" s="6"/>
    </row>
    <row r="8814" spans="1:17" x14ac:dyDescent="0.3">
      <c r="A8814" s="3" t="str">
        <f dt2D="0" dtr="0">IF(ISNA(VLOOKUP($C8814,Helper!$A:$B,2,FALSE)),"",VLOOKUP($C8814,Helper!$A:$B,2,FALSE))</f>
        <v/>
      </c>
      <c r="B8814" s="0" t="str">
        <f dt2D="0" dtr="0">IF(ISNA(VLOOKUP($D8814,Helper!$C:$D,2,FALSE)),"",VLOOKUP($D8814,Helper!$C:$D,2,FALSE))</f>
        <v/>
      </c>
      <c r="C8814" s="6"/>
      <c r="D8814" s="6"/>
      <c r="E8814" s="6"/>
      <c r="F8814" s="6"/>
      <c r="G8814" s="6"/>
      <c r="H8814" s="6"/>
      <c r="I8814" s="6"/>
      <c r="J8814" s="6"/>
      <c r="K8814" s="6"/>
      <c r="L8814" s="6"/>
      <c r="M8814" s="6"/>
      <c r="N8814" s="6"/>
      <c r="O8814" s="6"/>
      <c r="P8814" s="6"/>
      <c r="Q8814" s="6"/>
    </row>
    <row r="8815" spans="1:17" x14ac:dyDescent="0.3">
      <c r="A8815" s="3" t="str">
        <f dt2D="0" dtr="0">IF(ISNA(VLOOKUP($C8815,Helper!$A:$B,2,FALSE)),"",VLOOKUP($C8815,Helper!$A:$B,2,FALSE))</f>
        <v/>
      </c>
      <c r="B8815" s="0" t="str">
        <f dt2D="0" dtr="0">IF(ISNA(VLOOKUP($D8815,Helper!$C:$D,2,FALSE)),"",VLOOKUP($D8815,Helper!$C:$D,2,FALSE))</f>
        <v/>
      </c>
      <c r="C8815" s="6"/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6"/>
      <c r="Q8815" s="6"/>
    </row>
    <row r="8816" spans="1:17" x14ac:dyDescent="0.3">
      <c r="A8816" s="3" t="str">
        <f dt2D="0" dtr="0">IF(ISNA(VLOOKUP($C8816,Helper!$A:$B,2,FALSE)),"",VLOOKUP($C8816,Helper!$A:$B,2,FALSE))</f>
        <v/>
      </c>
      <c r="B8816" s="0" t="str">
        <f dt2D="0" dtr="0">IF(ISNA(VLOOKUP($D8816,Helper!$C:$D,2,FALSE)),"",VLOOKUP($D8816,Helper!$C:$D,2,FALSE))</f>
        <v/>
      </c>
      <c r="C8816" s="6"/>
      <c r="D8816" s="6"/>
      <c r="E8816" s="6"/>
      <c r="F8816" s="6"/>
      <c r="G8816" s="6"/>
      <c r="H8816" s="6"/>
      <c r="I8816" s="6"/>
      <c r="J8816" s="6"/>
      <c r="K8816" s="6"/>
      <c r="L8816" s="6"/>
      <c r="M8816" s="6"/>
      <c r="N8816" s="6"/>
      <c r="O8816" s="6"/>
      <c r="P8816" s="6"/>
      <c r="Q8816" s="6"/>
    </row>
    <row r="8817" spans="1:17" x14ac:dyDescent="0.3">
      <c r="A8817" s="3" t="str">
        <f dt2D="0" dtr="0">IF(ISNA(VLOOKUP($C8817,Helper!$A:$B,2,FALSE)),"",VLOOKUP($C8817,Helper!$A:$B,2,FALSE))</f>
        <v/>
      </c>
      <c r="B8817" s="0" t="str">
        <f dt2D="0" dtr="0">IF(ISNA(VLOOKUP($D8817,Helper!$C:$D,2,FALSE)),"",VLOOKUP($D8817,Helper!$C:$D,2,FALSE))</f>
        <v/>
      </c>
      <c r="C8817" s="6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6"/>
      <c r="Q8817" s="6"/>
    </row>
    <row r="8818" spans="1:17" x14ac:dyDescent="0.3">
      <c r="A8818" s="3" t="str">
        <f dt2D="0" dtr="0">IF(ISNA(VLOOKUP($C8818,Helper!$A:$B,2,FALSE)),"",VLOOKUP($C8818,Helper!$A:$B,2,FALSE))</f>
        <v/>
      </c>
      <c r="B8818" s="0" t="str">
        <f dt2D="0" dtr="0">IF(ISNA(VLOOKUP($D8818,Helper!$C:$D,2,FALSE)),"",VLOOKUP($D8818,Helper!$C:$D,2,FALSE))</f>
        <v/>
      </c>
      <c r="C8818" s="6"/>
      <c r="D8818" s="6"/>
      <c r="E8818" s="6"/>
      <c r="F8818" s="6"/>
      <c r="G8818" s="6"/>
      <c r="H8818" s="6"/>
      <c r="I8818" s="6"/>
      <c r="J8818" s="6"/>
      <c r="K8818" s="6"/>
      <c r="L8818" s="6"/>
      <c r="M8818" s="6"/>
      <c r="N8818" s="6"/>
      <c r="O8818" s="6"/>
      <c r="P8818" s="6"/>
      <c r="Q8818" s="6"/>
    </row>
    <row r="8819" spans="1:17" x14ac:dyDescent="0.3">
      <c r="A8819" s="3" t="str">
        <f dt2D="0" dtr="0">IF(ISNA(VLOOKUP($C8819,Helper!$A:$B,2,FALSE)),"",VLOOKUP($C8819,Helper!$A:$B,2,FALSE))</f>
        <v/>
      </c>
      <c r="B8819" s="0" t="str">
        <f dt2D="0" dtr="0">IF(ISNA(VLOOKUP($D8819,Helper!$C:$D,2,FALSE)),"",VLOOKUP($D8819,Helper!$C:$D,2,FALSE))</f>
        <v/>
      </c>
      <c r="C8819" s="6"/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6"/>
      <c r="Q8819" s="6"/>
    </row>
    <row r="8820" spans="1:17" x14ac:dyDescent="0.3">
      <c r="A8820" s="3" t="str">
        <f dt2D="0" dtr="0">IF(ISNA(VLOOKUP($C8820,Helper!$A:$B,2,FALSE)),"",VLOOKUP($C8820,Helper!$A:$B,2,FALSE))</f>
        <v/>
      </c>
      <c r="B8820" s="0" t="str">
        <f dt2D="0" dtr="0">IF(ISNA(VLOOKUP($D8820,Helper!$C:$D,2,FALSE)),"",VLOOKUP($D8820,Helper!$C:$D,2,FALSE))</f>
        <v/>
      </c>
      <c r="C8820" s="6"/>
      <c r="D8820" s="6"/>
      <c r="E8820" s="6"/>
      <c r="F8820" s="6"/>
      <c r="G8820" s="6"/>
      <c r="H8820" s="6"/>
      <c r="I8820" s="6"/>
      <c r="J8820" s="6"/>
      <c r="K8820" s="6"/>
      <c r="L8820" s="6"/>
      <c r="M8820" s="6"/>
      <c r="N8820" s="6"/>
      <c r="O8820" s="6"/>
      <c r="P8820" s="6"/>
      <c r="Q8820" s="6"/>
    </row>
    <row r="8821" spans="1:17" x14ac:dyDescent="0.3">
      <c r="A8821" s="3" t="str">
        <f dt2D="0" dtr="0">IF(ISNA(VLOOKUP($C8821,Helper!$A:$B,2,FALSE)),"",VLOOKUP($C8821,Helper!$A:$B,2,FALSE))</f>
        <v/>
      </c>
      <c r="B8821" s="0" t="str">
        <f dt2D="0" dtr="0">IF(ISNA(VLOOKUP($D8821,Helper!$C:$D,2,FALSE)),"",VLOOKUP($D8821,Helper!$C:$D,2,FALSE))</f>
        <v/>
      </c>
      <c r="C8821" s="6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6"/>
      <c r="Q8821" s="6"/>
    </row>
    <row r="8822" spans="1:17" x14ac:dyDescent="0.3">
      <c r="A8822" s="3" t="str">
        <f dt2D="0" dtr="0">IF(ISNA(VLOOKUP($C8822,Helper!$A:$B,2,FALSE)),"",VLOOKUP($C8822,Helper!$A:$B,2,FALSE))</f>
        <v/>
      </c>
      <c r="B8822" s="0" t="str">
        <f dt2D="0" dtr="0">IF(ISNA(VLOOKUP($D8822,Helper!$C:$D,2,FALSE)),"",VLOOKUP($D8822,Helper!$C:$D,2,FALSE))</f>
        <v/>
      </c>
      <c r="C8822" s="6"/>
      <c r="D8822" s="6"/>
      <c r="E8822" s="6"/>
      <c r="F8822" s="6"/>
      <c r="G8822" s="6"/>
      <c r="H8822" s="6"/>
      <c r="I8822" s="6"/>
      <c r="J8822" s="6"/>
      <c r="K8822" s="6"/>
      <c r="L8822" s="6"/>
      <c r="M8822" s="6"/>
      <c r="N8822" s="6"/>
      <c r="O8822" s="6"/>
      <c r="P8822" s="6"/>
      <c r="Q8822" s="6"/>
    </row>
    <row r="8823" spans="1:17" x14ac:dyDescent="0.3">
      <c r="A8823" s="3" t="str">
        <f dt2D="0" dtr="0">IF(ISNA(VLOOKUP($C8823,Helper!$A:$B,2,FALSE)),"",VLOOKUP($C8823,Helper!$A:$B,2,FALSE))</f>
        <v/>
      </c>
      <c r="B8823" s="0" t="str">
        <f dt2D="0" dtr="0">IF(ISNA(VLOOKUP($D8823,Helper!$C:$D,2,FALSE)),"",VLOOKUP($D8823,Helper!$C:$D,2,FALSE))</f>
        <v/>
      </c>
      <c r="C8823" s="6"/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6"/>
      <c r="Q8823" s="6"/>
    </row>
    <row r="8824" spans="1:17" x14ac:dyDescent="0.3">
      <c r="A8824" s="3" t="str">
        <f dt2D="0" dtr="0">IF(ISNA(VLOOKUP($C8824,Helper!$A:$B,2,FALSE)),"",VLOOKUP($C8824,Helper!$A:$B,2,FALSE))</f>
        <v/>
      </c>
      <c r="B8824" s="0" t="str">
        <f dt2D="0" dtr="0">IF(ISNA(VLOOKUP($D8824,Helper!$C:$D,2,FALSE)),"",VLOOKUP($D8824,Helper!$C:$D,2,FALSE))</f>
        <v/>
      </c>
      <c r="C8824" s="6"/>
      <c r="D8824" s="6"/>
      <c r="E8824" s="6"/>
      <c r="F8824" s="6"/>
      <c r="G8824" s="6"/>
      <c r="H8824" s="6"/>
      <c r="I8824" s="6"/>
      <c r="J8824" s="6"/>
      <c r="K8824" s="6"/>
      <c r="L8824" s="6"/>
      <c r="M8824" s="6"/>
      <c r="N8824" s="6"/>
      <c r="O8824" s="6"/>
      <c r="P8824" s="6"/>
      <c r="Q8824" s="6"/>
    </row>
    <row r="8825" spans="1:17" x14ac:dyDescent="0.3">
      <c r="A8825" s="3" t="str">
        <f dt2D="0" dtr="0">IF(ISNA(VLOOKUP($C8825,Helper!$A:$B,2,FALSE)),"",VLOOKUP($C8825,Helper!$A:$B,2,FALSE))</f>
        <v/>
      </c>
      <c r="B8825" s="0" t="str">
        <f dt2D="0" dtr="0">IF(ISNA(VLOOKUP($D8825,Helper!$C:$D,2,FALSE)),"",VLOOKUP($D8825,Helper!$C:$D,2,FALSE))</f>
        <v/>
      </c>
      <c r="C8825" s="6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6"/>
      <c r="Q8825" s="6"/>
    </row>
    <row r="8826" spans="1:17" x14ac:dyDescent="0.3">
      <c r="A8826" s="3" t="str">
        <f dt2D="0" dtr="0">IF(ISNA(VLOOKUP($C8826,Helper!$A:$B,2,FALSE)),"",VLOOKUP($C8826,Helper!$A:$B,2,FALSE))</f>
        <v/>
      </c>
      <c r="B8826" s="0" t="str">
        <f dt2D="0" dtr="0">IF(ISNA(VLOOKUP($D8826,Helper!$C:$D,2,FALSE)),"",VLOOKUP($D8826,Helper!$C:$D,2,FALSE))</f>
        <v/>
      </c>
      <c r="C8826" s="6"/>
      <c r="D8826" s="6"/>
      <c r="E8826" s="6"/>
      <c r="F8826" s="6"/>
      <c r="G8826" s="6"/>
      <c r="H8826" s="6"/>
      <c r="I8826" s="6"/>
      <c r="J8826" s="6"/>
      <c r="K8826" s="6"/>
      <c r="L8826" s="6"/>
      <c r="M8826" s="6"/>
      <c r="N8826" s="6"/>
      <c r="O8826" s="6"/>
      <c r="P8826" s="6"/>
      <c r="Q8826" s="6"/>
    </row>
    <row r="8827" spans="1:17" x14ac:dyDescent="0.3">
      <c r="A8827" s="3" t="str">
        <f dt2D="0" dtr="0">IF(ISNA(VLOOKUP($C8827,Helper!$A:$B,2,FALSE)),"",VLOOKUP($C8827,Helper!$A:$B,2,FALSE))</f>
        <v/>
      </c>
      <c r="B8827" s="0" t="str">
        <f dt2D="0" dtr="0">IF(ISNA(VLOOKUP($D8827,Helper!$C:$D,2,FALSE)),"",VLOOKUP($D8827,Helper!$C:$D,2,FALSE))</f>
        <v/>
      </c>
      <c r="C8827" s="6"/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6"/>
      <c r="Q8827" s="6"/>
    </row>
    <row r="8828" spans="1:17" x14ac:dyDescent="0.3">
      <c r="A8828" s="3" t="str">
        <f dt2D="0" dtr="0">IF(ISNA(VLOOKUP($C8828,Helper!$A:$B,2,FALSE)),"",VLOOKUP($C8828,Helper!$A:$B,2,FALSE))</f>
        <v/>
      </c>
      <c r="B8828" s="0" t="str">
        <f dt2D="0" dtr="0">IF(ISNA(VLOOKUP($D8828,Helper!$C:$D,2,FALSE)),"",VLOOKUP($D8828,Helper!$C:$D,2,FALSE))</f>
        <v/>
      </c>
      <c r="C8828" s="6"/>
      <c r="D8828" s="6"/>
      <c r="E8828" s="6"/>
      <c r="F8828" s="6"/>
      <c r="G8828" s="6"/>
      <c r="H8828" s="6"/>
      <c r="I8828" s="6"/>
      <c r="J8828" s="6"/>
      <c r="K8828" s="6"/>
      <c r="L8828" s="6"/>
      <c r="M8828" s="6"/>
      <c r="N8828" s="6"/>
      <c r="O8828" s="6"/>
      <c r="P8828" s="6"/>
      <c r="Q8828" s="6"/>
    </row>
    <row r="8829" spans="1:17" x14ac:dyDescent="0.3">
      <c r="A8829" s="3" t="str">
        <f dt2D="0" dtr="0">IF(ISNA(VLOOKUP($C8829,Helper!$A:$B,2,FALSE)),"",VLOOKUP($C8829,Helper!$A:$B,2,FALSE))</f>
        <v/>
      </c>
      <c r="B8829" s="0" t="str">
        <f dt2D="0" dtr="0">IF(ISNA(VLOOKUP($D8829,Helper!$C:$D,2,FALSE)),"",VLOOKUP($D8829,Helper!$C:$D,2,FALSE))</f>
        <v/>
      </c>
      <c r="C8829" s="6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6"/>
      <c r="Q8829" s="6"/>
    </row>
    <row r="8830" spans="1:17" x14ac:dyDescent="0.3">
      <c r="A8830" s="3" t="str">
        <f dt2D="0" dtr="0">IF(ISNA(VLOOKUP($C8830,Helper!$A:$B,2,FALSE)),"",VLOOKUP($C8830,Helper!$A:$B,2,FALSE))</f>
        <v/>
      </c>
      <c r="B8830" s="0" t="str">
        <f dt2D="0" dtr="0">IF(ISNA(VLOOKUP($D8830,Helper!$C:$D,2,FALSE)),"",VLOOKUP($D8830,Helper!$C:$D,2,FALSE))</f>
        <v/>
      </c>
      <c r="C8830" s="6"/>
      <c r="D8830" s="6"/>
      <c r="E8830" s="6"/>
      <c r="F8830" s="6"/>
      <c r="G8830" s="6"/>
      <c r="H8830" s="6"/>
      <c r="I8830" s="6"/>
      <c r="J8830" s="6"/>
      <c r="K8830" s="6"/>
      <c r="L8830" s="6"/>
      <c r="M8830" s="6"/>
      <c r="N8830" s="6"/>
      <c r="O8830" s="6"/>
      <c r="P8830" s="6"/>
      <c r="Q8830" s="6"/>
    </row>
    <row r="8831" spans="1:17" x14ac:dyDescent="0.3">
      <c r="A8831" s="3" t="str">
        <f dt2D="0" dtr="0">IF(ISNA(VLOOKUP($C8831,Helper!$A:$B,2,FALSE)),"",VLOOKUP($C8831,Helper!$A:$B,2,FALSE))</f>
        <v/>
      </c>
      <c r="B8831" s="0" t="str">
        <f dt2D="0" dtr="0">IF(ISNA(VLOOKUP($D8831,Helper!$C:$D,2,FALSE)),"",VLOOKUP($D8831,Helper!$C:$D,2,FALSE))</f>
        <v/>
      </c>
      <c r="C8831" s="6"/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6"/>
      <c r="Q8831" s="6"/>
    </row>
    <row r="8832" spans="1:17" x14ac:dyDescent="0.3">
      <c r="A8832" s="3" t="str">
        <f dt2D="0" dtr="0">IF(ISNA(VLOOKUP($C8832,Helper!$A:$B,2,FALSE)),"",VLOOKUP($C8832,Helper!$A:$B,2,FALSE))</f>
        <v/>
      </c>
      <c r="B8832" s="0" t="str">
        <f dt2D="0" dtr="0">IF(ISNA(VLOOKUP($D8832,Helper!$C:$D,2,FALSE)),"",VLOOKUP($D8832,Helper!$C:$D,2,FALSE))</f>
        <v/>
      </c>
      <c r="C8832" s="6"/>
      <c r="D8832" s="6"/>
      <c r="E8832" s="6"/>
      <c r="F8832" s="6"/>
      <c r="G8832" s="6"/>
      <c r="H8832" s="6"/>
      <c r="I8832" s="6"/>
      <c r="J8832" s="6"/>
      <c r="K8832" s="6"/>
      <c r="L8832" s="6"/>
      <c r="M8832" s="6"/>
      <c r="N8832" s="6"/>
      <c r="O8832" s="6"/>
      <c r="P8832" s="6"/>
      <c r="Q8832" s="6"/>
    </row>
    <row r="8833" spans="1:17" x14ac:dyDescent="0.3">
      <c r="A8833" s="3" t="str">
        <f dt2D="0" dtr="0">IF(ISNA(VLOOKUP($C8833,Helper!$A:$B,2,FALSE)),"",VLOOKUP($C8833,Helper!$A:$B,2,FALSE))</f>
        <v/>
      </c>
      <c r="B8833" s="0" t="str">
        <f dt2D="0" dtr="0">IF(ISNA(VLOOKUP($D8833,Helper!$C:$D,2,FALSE)),"",VLOOKUP($D8833,Helper!$C:$D,2,FALSE))</f>
        <v/>
      </c>
      <c r="C8833" s="6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6"/>
      <c r="Q8833" s="6"/>
    </row>
    <row r="8834" spans="1:17" x14ac:dyDescent="0.3">
      <c r="A8834" s="3" t="str">
        <f dt2D="0" dtr="0">IF(ISNA(VLOOKUP($C8834,Helper!$A:$B,2,FALSE)),"",VLOOKUP($C8834,Helper!$A:$B,2,FALSE))</f>
        <v/>
      </c>
      <c r="B8834" s="0" t="str">
        <f dt2D="0" dtr="0">IF(ISNA(VLOOKUP($D8834,Helper!$C:$D,2,FALSE)),"",VLOOKUP($D8834,Helper!$C:$D,2,FALSE))</f>
        <v/>
      </c>
      <c r="C8834" s="6"/>
      <c r="D8834" s="6"/>
      <c r="E8834" s="6"/>
      <c r="F8834" s="6"/>
      <c r="G8834" s="6"/>
      <c r="H8834" s="6"/>
      <c r="I8834" s="6"/>
      <c r="J8834" s="6"/>
      <c r="K8834" s="6"/>
      <c r="L8834" s="6"/>
      <c r="M8834" s="6"/>
      <c r="N8834" s="6"/>
      <c r="O8834" s="6"/>
      <c r="P8834" s="6"/>
      <c r="Q8834" s="6"/>
    </row>
    <row r="8835" spans="1:17" x14ac:dyDescent="0.3">
      <c r="A8835" s="3" t="str">
        <f dt2D="0" dtr="0">IF(ISNA(VLOOKUP($C8835,Helper!$A:$B,2,FALSE)),"",VLOOKUP($C8835,Helper!$A:$B,2,FALSE))</f>
        <v/>
      </c>
      <c r="B8835" s="0" t="str">
        <f dt2D="0" dtr="0">IF(ISNA(VLOOKUP($D8835,Helper!$C:$D,2,FALSE)),"",VLOOKUP($D8835,Helper!$C:$D,2,FALSE))</f>
        <v/>
      </c>
      <c r="C8835" s="6"/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6"/>
      <c r="Q8835" s="6"/>
    </row>
    <row r="8836" spans="1:17" x14ac:dyDescent="0.3">
      <c r="A8836" s="3" t="str">
        <f dt2D="0" dtr="0">IF(ISNA(VLOOKUP($C8836,Helper!$A:$B,2,FALSE)),"",VLOOKUP($C8836,Helper!$A:$B,2,FALSE))</f>
        <v/>
      </c>
      <c r="B8836" s="0" t="str">
        <f dt2D="0" dtr="0">IF(ISNA(VLOOKUP($D8836,Helper!$C:$D,2,FALSE)),"",VLOOKUP($D8836,Helper!$C:$D,2,FALSE))</f>
        <v/>
      </c>
      <c r="C8836" s="6"/>
      <c r="D8836" s="6"/>
      <c r="E8836" s="6"/>
      <c r="F8836" s="6"/>
      <c r="G8836" s="6"/>
      <c r="H8836" s="6"/>
      <c r="I8836" s="6"/>
      <c r="J8836" s="6"/>
      <c r="K8836" s="6"/>
      <c r="L8836" s="6"/>
      <c r="M8836" s="6"/>
      <c r="N8836" s="6"/>
      <c r="O8836" s="6"/>
      <c r="P8836" s="6"/>
      <c r="Q8836" s="6"/>
    </row>
    <row r="8837" spans="1:17" x14ac:dyDescent="0.3">
      <c r="A8837" s="3" t="str">
        <f dt2D="0" dtr="0">IF(ISNA(VLOOKUP($C8837,Helper!$A:$B,2,FALSE)),"",VLOOKUP($C8837,Helper!$A:$B,2,FALSE))</f>
        <v/>
      </c>
      <c r="B8837" s="0" t="str">
        <f dt2D="0" dtr="0">IF(ISNA(VLOOKUP($D8837,Helper!$C:$D,2,FALSE)),"",VLOOKUP($D8837,Helper!$C:$D,2,FALSE))</f>
        <v/>
      </c>
      <c r="C8837" s="6"/>
      <c r="D8837" s="6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6"/>
      <c r="Q8837" s="6"/>
    </row>
    <row r="8838" spans="1:17" x14ac:dyDescent="0.3">
      <c r="A8838" s="3" t="str">
        <f dt2D="0" dtr="0">IF(ISNA(VLOOKUP($C8838,Helper!$A:$B,2,FALSE)),"",VLOOKUP($C8838,Helper!$A:$B,2,FALSE))</f>
        <v/>
      </c>
      <c r="B8838" s="0" t="str">
        <f dt2D="0" dtr="0">IF(ISNA(VLOOKUP($D8838,Helper!$C:$D,2,FALSE)),"",VLOOKUP($D8838,Helper!$C:$D,2,FALSE))</f>
        <v/>
      </c>
      <c r="C8838" s="6"/>
      <c r="D8838" s="6"/>
      <c r="E8838" s="6"/>
      <c r="F8838" s="6"/>
      <c r="G8838" s="6"/>
      <c r="H8838" s="6"/>
      <c r="I8838" s="6"/>
      <c r="J8838" s="6"/>
      <c r="K8838" s="6"/>
      <c r="L8838" s="6"/>
      <c r="M8838" s="6"/>
      <c r="N8838" s="6"/>
      <c r="O8838" s="6"/>
      <c r="P8838" s="6"/>
      <c r="Q8838" s="6"/>
    </row>
    <row r="8839" spans="1:17" x14ac:dyDescent="0.3">
      <c r="A8839" s="3" t="str">
        <f dt2D="0" dtr="0">IF(ISNA(VLOOKUP($C8839,Helper!$A:$B,2,FALSE)),"",VLOOKUP($C8839,Helper!$A:$B,2,FALSE))</f>
        <v/>
      </c>
      <c r="B8839" s="0" t="str">
        <f dt2D="0" dtr="0">IF(ISNA(VLOOKUP($D8839,Helper!$C:$D,2,FALSE)),"",VLOOKUP($D8839,Helper!$C:$D,2,FALSE))</f>
        <v/>
      </c>
      <c r="C8839" s="6"/>
      <c r="D8839" s="6"/>
      <c r="E8839" s="6"/>
      <c r="F8839" s="6"/>
      <c r="G8839" s="6"/>
      <c r="H8839" s="6"/>
      <c r="I8839" s="6"/>
      <c r="J8839" s="6"/>
      <c r="K8839" s="6"/>
      <c r="L8839" s="6"/>
      <c r="M8839" s="6"/>
      <c r="N8839" s="6"/>
      <c r="O8839" s="6"/>
      <c r="P8839" s="6"/>
      <c r="Q8839" s="6"/>
    </row>
    <row r="8840" spans="1:17" x14ac:dyDescent="0.3">
      <c r="A8840" s="3" t="str">
        <f dt2D="0" dtr="0">IF(ISNA(VLOOKUP($C8840,Helper!$A:$B,2,FALSE)),"",VLOOKUP($C8840,Helper!$A:$B,2,FALSE))</f>
        <v/>
      </c>
      <c r="B8840" s="0" t="str">
        <f dt2D="0" dtr="0">IF(ISNA(VLOOKUP($D8840,Helper!$C:$D,2,FALSE)),"",VLOOKUP($D8840,Helper!$C:$D,2,FALSE))</f>
        <v/>
      </c>
      <c r="C8840" s="6"/>
      <c r="D8840" s="6"/>
      <c r="E8840" s="6"/>
      <c r="F8840" s="6"/>
      <c r="G8840" s="6"/>
      <c r="H8840" s="6"/>
      <c r="I8840" s="6"/>
      <c r="J8840" s="6"/>
      <c r="K8840" s="6"/>
      <c r="L8840" s="6"/>
      <c r="M8840" s="6"/>
      <c r="N8840" s="6"/>
      <c r="O8840" s="6"/>
      <c r="P8840" s="6"/>
      <c r="Q8840" s="6"/>
    </row>
    <row r="8841" spans="1:17" x14ac:dyDescent="0.3">
      <c r="A8841" s="3" t="str">
        <f dt2D="0" dtr="0">IF(ISNA(VLOOKUP($C8841,Helper!$A:$B,2,FALSE)),"",VLOOKUP($C8841,Helper!$A:$B,2,FALSE))</f>
        <v/>
      </c>
      <c r="B8841" s="0" t="str">
        <f dt2D="0" dtr="0">IF(ISNA(VLOOKUP($D8841,Helper!$C:$D,2,FALSE)),"",VLOOKUP($D8841,Helper!$C:$D,2,FALSE))</f>
        <v/>
      </c>
      <c r="C8841" s="6"/>
      <c r="D8841" s="6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6"/>
      <c r="Q8841" s="6"/>
    </row>
    <row r="8842" spans="1:17" x14ac:dyDescent="0.3">
      <c r="A8842" s="3" t="str">
        <f dt2D="0" dtr="0">IF(ISNA(VLOOKUP($C8842,Helper!$A:$B,2,FALSE)),"",VLOOKUP($C8842,Helper!$A:$B,2,FALSE))</f>
        <v/>
      </c>
      <c r="B8842" s="0" t="str">
        <f dt2D="0" dtr="0">IF(ISNA(VLOOKUP($D8842,Helper!$C:$D,2,FALSE)),"",VLOOKUP($D8842,Helper!$C:$D,2,FALSE))</f>
        <v/>
      </c>
      <c r="C8842" s="6"/>
      <c r="D8842" s="6"/>
      <c r="E8842" s="6"/>
      <c r="F8842" s="6"/>
      <c r="G8842" s="6"/>
      <c r="H8842" s="6"/>
      <c r="I8842" s="6"/>
      <c r="J8842" s="6"/>
      <c r="K8842" s="6"/>
      <c r="L8842" s="6"/>
      <c r="M8842" s="6"/>
      <c r="N8842" s="6"/>
      <c r="O8842" s="6"/>
      <c r="P8842" s="6"/>
      <c r="Q8842" s="6"/>
    </row>
    <row r="8843" spans="1:17" x14ac:dyDescent="0.3">
      <c r="A8843" s="3" t="str">
        <f dt2D="0" dtr="0">IF(ISNA(VLOOKUP($C8843,Helper!$A:$B,2,FALSE)),"",VLOOKUP($C8843,Helper!$A:$B,2,FALSE))</f>
        <v/>
      </c>
      <c r="B8843" s="0" t="str">
        <f dt2D="0" dtr="0">IF(ISNA(VLOOKUP($D8843,Helper!$C:$D,2,FALSE)),"",VLOOKUP($D8843,Helper!$C:$D,2,FALSE))</f>
        <v/>
      </c>
      <c r="C8843" s="6"/>
      <c r="D8843" s="6"/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6"/>
      <c r="Q8843" s="6"/>
    </row>
    <row r="8844" spans="1:17" x14ac:dyDescent="0.3">
      <c r="A8844" s="3" t="str">
        <f dt2D="0" dtr="0">IF(ISNA(VLOOKUP($C8844,Helper!$A:$B,2,FALSE)),"",VLOOKUP($C8844,Helper!$A:$B,2,FALSE))</f>
        <v/>
      </c>
      <c r="B8844" s="0" t="str">
        <f dt2D="0" dtr="0">IF(ISNA(VLOOKUP($D8844,Helper!$C:$D,2,FALSE)),"",VLOOKUP($D8844,Helper!$C:$D,2,FALSE))</f>
        <v/>
      </c>
      <c r="C8844" s="6"/>
      <c r="D8844" s="6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  <c r="P8844" s="6"/>
      <c r="Q8844" s="6"/>
    </row>
    <row r="8845" spans="1:17" x14ac:dyDescent="0.3">
      <c r="A8845" s="3" t="str">
        <f dt2D="0" dtr="0">IF(ISNA(VLOOKUP($C8845,Helper!$A:$B,2,FALSE)),"",VLOOKUP($C8845,Helper!$A:$B,2,FALSE))</f>
        <v/>
      </c>
      <c r="B8845" s="0" t="str">
        <f dt2D="0" dtr="0">IF(ISNA(VLOOKUP($D8845,Helper!$C:$D,2,FALSE)),"",VLOOKUP($D8845,Helper!$C:$D,2,FALSE))</f>
        <v/>
      </c>
      <c r="C8845" s="6"/>
      <c r="D8845" s="6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6"/>
      <c r="Q8845" s="6"/>
    </row>
    <row r="8846" spans="1:17" x14ac:dyDescent="0.3">
      <c r="A8846" s="3" t="str">
        <f dt2D="0" dtr="0">IF(ISNA(VLOOKUP($C8846,Helper!$A:$B,2,FALSE)),"",VLOOKUP($C8846,Helper!$A:$B,2,FALSE))</f>
        <v/>
      </c>
      <c r="B8846" s="0" t="str">
        <f dt2D="0" dtr="0">IF(ISNA(VLOOKUP($D8846,Helper!$C:$D,2,FALSE)),"",VLOOKUP($D8846,Helper!$C:$D,2,FALSE))</f>
        <v/>
      </c>
      <c r="C8846" s="6"/>
      <c r="D8846" s="6"/>
      <c r="E8846" s="6"/>
      <c r="F8846" s="6"/>
      <c r="G8846" s="6"/>
      <c r="H8846" s="6"/>
      <c r="I8846" s="6"/>
      <c r="J8846" s="6"/>
      <c r="K8846" s="6"/>
      <c r="L8846" s="6"/>
      <c r="M8846" s="6"/>
      <c r="N8846" s="6"/>
      <c r="O8846" s="6"/>
      <c r="P8846" s="6"/>
      <c r="Q8846" s="6"/>
    </row>
    <row r="8847" spans="1:17" x14ac:dyDescent="0.3">
      <c r="A8847" s="3" t="str">
        <f dt2D="0" dtr="0">IF(ISNA(VLOOKUP($C8847,Helper!$A:$B,2,FALSE)),"",VLOOKUP($C8847,Helper!$A:$B,2,FALSE))</f>
        <v/>
      </c>
      <c r="B8847" s="0" t="str">
        <f dt2D="0" dtr="0">IF(ISNA(VLOOKUP($D8847,Helper!$C:$D,2,FALSE)),"",VLOOKUP($D8847,Helper!$C:$D,2,FALSE))</f>
        <v/>
      </c>
      <c r="C8847" s="6"/>
      <c r="D8847" s="6"/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6"/>
      <c r="Q8847" s="6"/>
    </row>
    <row r="8848" spans="1:17" x14ac:dyDescent="0.3">
      <c r="A8848" s="3" t="str">
        <f dt2D="0" dtr="0">IF(ISNA(VLOOKUP($C8848,Helper!$A:$B,2,FALSE)),"",VLOOKUP($C8848,Helper!$A:$B,2,FALSE))</f>
        <v/>
      </c>
      <c r="B8848" s="0" t="str">
        <f dt2D="0" dtr="0">IF(ISNA(VLOOKUP($D8848,Helper!$C:$D,2,FALSE)),"",VLOOKUP($D8848,Helper!$C:$D,2,FALSE))</f>
        <v/>
      </c>
      <c r="C8848" s="6"/>
      <c r="D8848" s="6"/>
      <c r="E8848" s="6"/>
      <c r="F8848" s="6"/>
      <c r="G8848" s="6"/>
      <c r="H8848" s="6"/>
      <c r="I8848" s="6"/>
      <c r="J8848" s="6"/>
      <c r="K8848" s="6"/>
      <c r="L8848" s="6"/>
      <c r="M8848" s="6"/>
      <c r="N8848" s="6"/>
      <c r="O8848" s="6"/>
      <c r="P8848" s="6"/>
      <c r="Q8848" s="6"/>
    </row>
    <row r="8849" spans="1:17" x14ac:dyDescent="0.3">
      <c r="A8849" s="3" t="str">
        <f dt2D="0" dtr="0">IF(ISNA(VLOOKUP($C8849,Helper!$A:$B,2,FALSE)),"",VLOOKUP($C8849,Helper!$A:$B,2,FALSE))</f>
        <v/>
      </c>
      <c r="B8849" s="0" t="str">
        <f dt2D="0" dtr="0">IF(ISNA(VLOOKUP($D8849,Helper!$C:$D,2,FALSE)),"",VLOOKUP($D8849,Helper!$C:$D,2,FALSE))</f>
        <v/>
      </c>
      <c r="C8849" s="6"/>
      <c r="D8849" s="6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6"/>
      <c r="Q8849" s="6"/>
    </row>
    <row r="8850" spans="1:17" x14ac:dyDescent="0.3">
      <c r="A8850" s="3" t="str">
        <f dt2D="0" dtr="0">IF(ISNA(VLOOKUP($C8850,Helper!$A:$B,2,FALSE)),"",VLOOKUP($C8850,Helper!$A:$B,2,FALSE))</f>
        <v/>
      </c>
      <c r="B8850" s="0" t="str">
        <f dt2D="0" dtr="0">IF(ISNA(VLOOKUP($D8850,Helper!$C:$D,2,FALSE)),"",VLOOKUP($D8850,Helper!$C:$D,2,FALSE))</f>
        <v/>
      </c>
      <c r="C8850" s="6"/>
      <c r="D8850" s="6"/>
      <c r="E8850" s="6"/>
      <c r="F8850" s="6"/>
      <c r="G8850" s="6"/>
      <c r="H8850" s="6"/>
      <c r="I8850" s="6"/>
      <c r="J8850" s="6"/>
      <c r="K8850" s="6"/>
      <c r="L8850" s="6"/>
      <c r="M8850" s="6"/>
      <c r="N8850" s="6"/>
      <c r="O8850" s="6"/>
      <c r="P8850" s="6"/>
      <c r="Q8850" s="6"/>
    </row>
    <row r="8851" spans="1:17" x14ac:dyDescent="0.3">
      <c r="A8851" s="3" t="str">
        <f dt2D="0" dtr="0">IF(ISNA(VLOOKUP($C8851,Helper!$A:$B,2,FALSE)),"",VLOOKUP($C8851,Helper!$A:$B,2,FALSE))</f>
        <v/>
      </c>
      <c r="B8851" s="0" t="str">
        <f dt2D="0" dtr="0">IF(ISNA(VLOOKUP($D8851,Helper!$C:$D,2,FALSE)),"",VLOOKUP($D8851,Helper!$C:$D,2,FALSE))</f>
        <v/>
      </c>
      <c r="C8851" s="6"/>
      <c r="D8851" s="6"/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6"/>
      <c r="Q8851" s="6"/>
    </row>
    <row r="8852" spans="1:17" x14ac:dyDescent="0.3">
      <c r="A8852" s="3" t="str">
        <f dt2D="0" dtr="0">IF(ISNA(VLOOKUP($C8852,Helper!$A:$B,2,FALSE)),"",VLOOKUP($C8852,Helper!$A:$B,2,FALSE))</f>
        <v/>
      </c>
      <c r="B8852" s="0" t="str">
        <f dt2D="0" dtr="0">IF(ISNA(VLOOKUP($D8852,Helper!$C:$D,2,FALSE)),"",VLOOKUP($D8852,Helper!$C:$D,2,FALSE))</f>
        <v/>
      </c>
      <c r="C8852" s="6"/>
      <c r="D8852" s="6"/>
      <c r="E8852" s="6"/>
      <c r="F8852" s="6"/>
      <c r="G8852" s="6"/>
      <c r="H8852" s="6"/>
      <c r="I8852" s="6"/>
      <c r="J8852" s="6"/>
      <c r="K8852" s="6"/>
      <c r="L8852" s="6"/>
      <c r="M8852" s="6"/>
      <c r="N8852" s="6"/>
      <c r="O8852" s="6"/>
      <c r="P8852" s="6"/>
      <c r="Q8852" s="6"/>
    </row>
    <row r="8853" spans="1:17" x14ac:dyDescent="0.3">
      <c r="A8853" s="3" t="str">
        <f dt2D="0" dtr="0">IF(ISNA(VLOOKUP($C8853,Helper!$A:$B,2,FALSE)),"",VLOOKUP($C8853,Helper!$A:$B,2,FALSE))</f>
        <v/>
      </c>
      <c r="B8853" s="0" t="str">
        <f dt2D="0" dtr="0">IF(ISNA(VLOOKUP($D8853,Helper!$C:$D,2,FALSE)),"",VLOOKUP($D8853,Helper!$C:$D,2,FALSE))</f>
        <v/>
      </c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6"/>
      <c r="Q8853" s="6"/>
    </row>
    <row r="8854" spans="1:17" x14ac:dyDescent="0.3">
      <c r="A8854" s="3" t="str">
        <f dt2D="0" dtr="0">IF(ISNA(VLOOKUP($C8854,Helper!$A:$B,2,FALSE)),"",VLOOKUP($C8854,Helper!$A:$B,2,FALSE))</f>
        <v/>
      </c>
      <c r="B8854" s="0" t="str">
        <f dt2D="0" dtr="0">IF(ISNA(VLOOKUP($D8854,Helper!$C:$D,2,FALSE)),"",VLOOKUP($D8854,Helper!$C:$D,2,FALSE))</f>
        <v/>
      </c>
      <c r="C8854" s="6"/>
      <c r="D8854" s="6"/>
      <c r="E8854" s="6"/>
      <c r="F8854" s="6"/>
      <c r="G8854" s="6"/>
      <c r="H8854" s="6"/>
      <c r="I8854" s="6"/>
      <c r="J8854" s="6"/>
      <c r="K8854" s="6"/>
      <c r="L8854" s="6"/>
      <c r="M8854" s="6"/>
      <c r="N8854" s="6"/>
      <c r="O8854" s="6"/>
      <c r="P8854" s="6"/>
      <c r="Q8854" s="6"/>
    </row>
    <row r="8855" spans="1:17" x14ac:dyDescent="0.3">
      <c r="A8855" s="3" t="str">
        <f dt2D="0" dtr="0">IF(ISNA(VLOOKUP($C8855,Helper!$A:$B,2,FALSE)),"",VLOOKUP($C8855,Helper!$A:$B,2,FALSE))</f>
        <v/>
      </c>
      <c r="B8855" s="0" t="str">
        <f dt2D="0" dtr="0">IF(ISNA(VLOOKUP($D8855,Helper!$C:$D,2,FALSE)),"",VLOOKUP($D8855,Helper!$C:$D,2,FALSE))</f>
        <v/>
      </c>
      <c r="C8855" s="6"/>
      <c r="D8855" s="6"/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6"/>
      <c r="Q8855" s="6"/>
    </row>
    <row r="8856" spans="1:17" x14ac:dyDescent="0.3">
      <c r="A8856" s="3" t="str">
        <f dt2D="0" dtr="0">IF(ISNA(VLOOKUP($C8856,Helper!$A:$B,2,FALSE)),"",VLOOKUP($C8856,Helper!$A:$B,2,FALSE))</f>
        <v/>
      </c>
      <c r="B8856" s="0" t="str">
        <f dt2D="0" dtr="0">IF(ISNA(VLOOKUP($D8856,Helper!$C:$D,2,FALSE)),"",VLOOKUP($D8856,Helper!$C:$D,2,FALSE))</f>
        <v/>
      </c>
      <c r="C8856" s="6"/>
      <c r="D8856" s="6"/>
      <c r="E8856" s="6"/>
      <c r="F8856" s="6"/>
      <c r="G8856" s="6"/>
      <c r="H8856" s="6"/>
      <c r="I8856" s="6"/>
      <c r="J8856" s="6"/>
      <c r="K8856" s="6"/>
      <c r="L8856" s="6"/>
      <c r="M8856" s="6"/>
      <c r="N8856" s="6"/>
      <c r="O8856" s="6"/>
      <c r="P8856" s="6"/>
      <c r="Q8856" s="6"/>
    </row>
    <row r="8857" spans="1:17" x14ac:dyDescent="0.3">
      <c r="A8857" s="3" t="str">
        <f dt2D="0" dtr="0">IF(ISNA(VLOOKUP($C8857,Helper!$A:$B,2,FALSE)),"",VLOOKUP($C8857,Helper!$A:$B,2,FALSE))</f>
        <v/>
      </c>
      <c r="B8857" s="0" t="str">
        <f dt2D="0" dtr="0">IF(ISNA(VLOOKUP($D8857,Helper!$C:$D,2,FALSE)),"",VLOOKUP($D8857,Helper!$C:$D,2,FALSE))</f>
        <v/>
      </c>
      <c r="C8857" s="6"/>
      <c r="D8857" s="6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6"/>
      <c r="Q8857" s="6"/>
    </row>
    <row r="8858" spans="1:17" x14ac:dyDescent="0.3">
      <c r="A8858" s="3" t="str">
        <f dt2D="0" dtr="0">IF(ISNA(VLOOKUP($C8858,Helper!$A:$B,2,FALSE)),"",VLOOKUP($C8858,Helper!$A:$B,2,FALSE))</f>
        <v/>
      </c>
      <c r="B8858" s="0" t="str">
        <f dt2D="0" dtr="0">IF(ISNA(VLOOKUP($D8858,Helper!$C:$D,2,FALSE)),"",VLOOKUP($D8858,Helper!$C:$D,2,FALSE))</f>
        <v/>
      </c>
      <c r="C8858" s="6"/>
      <c r="D8858" s="6"/>
      <c r="E8858" s="6"/>
      <c r="F8858" s="6"/>
      <c r="G8858" s="6"/>
      <c r="H8858" s="6"/>
      <c r="I8858" s="6"/>
      <c r="J8858" s="6"/>
      <c r="K8858" s="6"/>
      <c r="L8858" s="6"/>
      <c r="M8858" s="6"/>
      <c r="N8858" s="6"/>
      <c r="O8858" s="6"/>
      <c r="P8858" s="6"/>
      <c r="Q8858" s="6"/>
    </row>
    <row r="8859" spans="1:17" x14ac:dyDescent="0.3">
      <c r="A8859" s="3" t="str">
        <f dt2D="0" dtr="0">IF(ISNA(VLOOKUP($C8859,Helper!$A:$B,2,FALSE)),"",VLOOKUP($C8859,Helper!$A:$B,2,FALSE))</f>
        <v/>
      </c>
      <c r="B8859" s="0" t="str">
        <f dt2D="0" dtr="0">IF(ISNA(VLOOKUP($D8859,Helper!$C:$D,2,FALSE)),"",VLOOKUP($D8859,Helper!$C:$D,2,FALSE))</f>
        <v/>
      </c>
      <c r="C8859" s="6"/>
      <c r="D8859" s="6"/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6"/>
      <c r="Q8859" s="6"/>
    </row>
    <row r="8860" spans="1:17" x14ac:dyDescent="0.3">
      <c r="A8860" s="3" t="str">
        <f dt2D="0" dtr="0">IF(ISNA(VLOOKUP($C8860,Helper!$A:$B,2,FALSE)),"",VLOOKUP($C8860,Helper!$A:$B,2,FALSE))</f>
        <v/>
      </c>
      <c r="B8860" s="0" t="str">
        <f dt2D="0" dtr="0">IF(ISNA(VLOOKUP($D8860,Helper!$C:$D,2,FALSE)),"",VLOOKUP($D8860,Helper!$C:$D,2,FALSE))</f>
        <v/>
      </c>
      <c r="C8860" s="6"/>
      <c r="D8860" s="6"/>
      <c r="E8860" s="6"/>
      <c r="F8860" s="6"/>
      <c r="G8860" s="6"/>
      <c r="H8860" s="6"/>
      <c r="I8860" s="6"/>
      <c r="J8860" s="6"/>
      <c r="K8860" s="6"/>
      <c r="L8860" s="6"/>
      <c r="M8860" s="6"/>
      <c r="N8860" s="6"/>
      <c r="O8860" s="6"/>
      <c r="P8860" s="6"/>
      <c r="Q8860" s="6"/>
    </row>
    <row r="8861" spans="1:17" x14ac:dyDescent="0.3">
      <c r="A8861" s="3" t="str">
        <f dt2D="0" dtr="0">IF(ISNA(VLOOKUP($C8861,Helper!$A:$B,2,FALSE)),"",VLOOKUP($C8861,Helper!$A:$B,2,FALSE))</f>
        <v/>
      </c>
      <c r="B8861" s="0" t="str">
        <f dt2D="0" dtr="0">IF(ISNA(VLOOKUP($D8861,Helper!$C:$D,2,FALSE)),"",VLOOKUP($D8861,Helper!$C:$D,2,FALSE))</f>
        <v/>
      </c>
      <c r="C8861" s="6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6"/>
      <c r="Q8861" s="6"/>
    </row>
    <row r="8862" spans="1:17" x14ac:dyDescent="0.3">
      <c r="A8862" s="3" t="str">
        <f dt2D="0" dtr="0">IF(ISNA(VLOOKUP($C8862,Helper!$A:$B,2,FALSE)),"",VLOOKUP($C8862,Helper!$A:$B,2,FALSE))</f>
        <v/>
      </c>
      <c r="B8862" s="0" t="str">
        <f dt2D="0" dtr="0">IF(ISNA(VLOOKUP($D8862,Helper!$C:$D,2,FALSE)),"",VLOOKUP($D8862,Helper!$C:$D,2,FALSE))</f>
        <v/>
      </c>
      <c r="C8862" s="6"/>
      <c r="D8862" s="6"/>
      <c r="E8862" s="6"/>
      <c r="F8862" s="6"/>
      <c r="G8862" s="6"/>
      <c r="H8862" s="6"/>
      <c r="I8862" s="6"/>
      <c r="J8862" s="6"/>
      <c r="K8862" s="6"/>
      <c r="L8862" s="6"/>
      <c r="M8862" s="6"/>
      <c r="N8862" s="6"/>
      <c r="O8862" s="6"/>
      <c r="P8862" s="6"/>
      <c r="Q8862" s="6"/>
    </row>
    <row r="8863" spans="1:17" x14ac:dyDescent="0.3">
      <c r="A8863" s="3" t="str">
        <f dt2D="0" dtr="0">IF(ISNA(VLOOKUP($C8863,Helper!$A:$B,2,FALSE)),"",VLOOKUP($C8863,Helper!$A:$B,2,FALSE))</f>
        <v/>
      </c>
      <c r="B8863" s="0" t="str">
        <f dt2D="0" dtr="0">IF(ISNA(VLOOKUP($D8863,Helper!$C:$D,2,FALSE)),"",VLOOKUP($D8863,Helper!$C:$D,2,FALSE))</f>
        <v/>
      </c>
      <c r="C8863" s="6"/>
      <c r="D8863" s="6"/>
      <c r="E8863" s="6"/>
      <c r="F8863" s="6"/>
      <c r="G8863" s="6"/>
      <c r="H8863" s="6"/>
      <c r="I8863" s="6"/>
      <c r="J8863" s="6"/>
      <c r="K8863" s="6"/>
      <c r="L8863" s="6"/>
      <c r="M8863" s="6"/>
      <c r="N8863" s="6"/>
      <c r="O8863" s="6"/>
      <c r="P8863" s="6"/>
      <c r="Q8863" s="6"/>
    </row>
    <row r="8864" spans="1:17" x14ac:dyDescent="0.3">
      <c r="A8864" s="3" t="str">
        <f dt2D="0" dtr="0">IF(ISNA(VLOOKUP($C8864,Helper!$A:$B,2,FALSE)),"",VLOOKUP($C8864,Helper!$A:$B,2,FALSE))</f>
        <v/>
      </c>
      <c r="B8864" s="0" t="str">
        <f dt2D="0" dtr="0">IF(ISNA(VLOOKUP($D8864,Helper!$C:$D,2,FALSE)),"",VLOOKUP($D8864,Helper!$C:$D,2,FALSE))</f>
        <v/>
      </c>
      <c r="C8864" s="6"/>
      <c r="D8864" s="6"/>
      <c r="E8864" s="6"/>
      <c r="F8864" s="6"/>
      <c r="G8864" s="6"/>
      <c r="H8864" s="6"/>
      <c r="I8864" s="6"/>
      <c r="J8864" s="6"/>
      <c r="K8864" s="6"/>
      <c r="L8864" s="6"/>
      <c r="M8864" s="6"/>
      <c r="N8864" s="6"/>
      <c r="O8864" s="6"/>
      <c r="P8864" s="6"/>
      <c r="Q8864" s="6"/>
    </row>
    <row r="8865" spans="1:17" x14ac:dyDescent="0.3">
      <c r="A8865" s="3" t="str">
        <f dt2D="0" dtr="0">IF(ISNA(VLOOKUP($C8865,Helper!$A:$B,2,FALSE)),"",VLOOKUP($C8865,Helper!$A:$B,2,FALSE))</f>
        <v/>
      </c>
      <c r="B8865" s="0" t="str">
        <f dt2D="0" dtr="0">IF(ISNA(VLOOKUP($D8865,Helper!$C:$D,2,FALSE)),"",VLOOKUP($D8865,Helper!$C:$D,2,FALSE))</f>
        <v/>
      </c>
      <c r="C8865" s="6"/>
      <c r="D8865" s="6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6"/>
      <c r="Q8865" s="6"/>
    </row>
    <row r="8866" spans="1:17" x14ac:dyDescent="0.3">
      <c r="A8866" s="3" t="str">
        <f dt2D="0" dtr="0">IF(ISNA(VLOOKUP($C8866,Helper!$A:$B,2,FALSE)),"",VLOOKUP($C8866,Helper!$A:$B,2,FALSE))</f>
        <v/>
      </c>
      <c r="B8866" s="0" t="str">
        <f dt2D="0" dtr="0">IF(ISNA(VLOOKUP($D8866,Helper!$C:$D,2,FALSE)),"",VLOOKUP($D8866,Helper!$C:$D,2,FALSE))</f>
        <v/>
      </c>
      <c r="C8866" s="6"/>
      <c r="D8866" s="6"/>
      <c r="E8866" s="6"/>
      <c r="F8866" s="6"/>
      <c r="G8866" s="6"/>
      <c r="H8866" s="6"/>
      <c r="I8866" s="6"/>
      <c r="J8866" s="6"/>
      <c r="K8866" s="6"/>
      <c r="L8866" s="6"/>
      <c r="M8866" s="6"/>
      <c r="N8866" s="6"/>
      <c r="O8866" s="6"/>
      <c r="P8866" s="6"/>
      <c r="Q8866" s="6"/>
    </row>
    <row r="8867" spans="1:17" x14ac:dyDescent="0.3">
      <c r="A8867" s="3" t="str">
        <f dt2D="0" dtr="0">IF(ISNA(VLOOKUP($C8867,Helper!$A:$B,2,FALSE)),"",VLOOKUP($C8867,Helper!$A:$B,2,FALSE))</f>
        <v/>
      </c>
      <c r="B8867" s="0" t="str">
        <f dt2D="0" dtr="0">IF(ISNA(VLOOKUP($D8867,Helper!$C:$D,2,FALSE)),"",VLOOKUP($D8867,Helper!$C:$D,2,FALSE))</f>
        <v/>
      </c>
      <c r="C8867" s="6"/>
      <c r="D8867" s="6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  <c r="P8867" s="6"/>
      <c r="Q8867" s="6"/>
    </row>
    <row r="8868" spans="1:17" x14ac:dyDescent="0.3">
      <c r="A8868" s="3" t="str">
        <f dt2D="0" dtr="0">IF(ISNA(VLOOKUP($C8868,Helper!$A:$B,2,FALSE)),"",VLOOKUP($C8868,Helper!$A:$B,2,FALSE))</f>
        <v/>
      </c>
      <c r="B8868" s="0" t="str">
        <f dt2D="0" dtr="0">IF(ISNA(VLOOKUP($D8868,Helper!$C:$D,2,FALSE)),"",VLOOKUP($D8868,Helper!$C:$D,2,FALSE))</f>
        <v/>
      </c>
      <c r="C8868" s="6"/>
      <c r="D8868" s="6"/>
      <c r="E8868" s="6"/>
      <c r="F8868" s="6"/>
      <c r="G8868" s="6"/>
      <c r="H8868" s="6"/>
      <c r="I8868" s="6"/>
      <c r="J8868" s="6"/>
      <c r="K8868" s="6"/>
      <c r="L8868" s="6"/>
      <c r="M8868" s="6"/>
      <c r="N8868" s="6"/>
      <c r="O8868" s="6"/>
      <c r="P8868" s="6"/>
      <c r="Q8868" s="6"/>
    </row>
    <row r="8869" spans="1:17" x14ac:dyDescent="0.3">
      <c r="A8869" s="3" t="str">
        <f dt2D="0" dtr="0">IF(ISNA(VLOOKUP($C8869,Helper!$A:$B,2,FALSE)),"",VLOOKUP($C8869,Helper!$A:$B,2,FALSE))</f>
        <v/>
      </c>
      <c r="B8869" s="0" t="str">
        <f dt2D="0" dtr="0">IF(ISNA(VLOOKUP($D8869,Helper!$C:$D,2,FALSE)),"",VLOOKUP($D8869,Helper!$C:$D,2,FALSE))</f>
        <v/>
      </c>
      <c r="C8869" s="6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6"/>
      <c r="Q8869" s="6"/>
    </row>
    <row r="8870" spans="1:17" x14ac:dyDescent="0.3">
      <c r="A8870" s="3" t="str">
        <f dt2D="0" dtr="0">IF(ISNA(VLOOKUP($C8870,Helper!$A:$B,2,FALSE)),"",VLOOKUP($C8870,Helper!$A:$B,2,FALSE))</f>
        <v/>
      </c>
      <c r="B8870" s="0" t="str">
        <f dt2D="0" dtr="0">IF(ISNA(VLOOKUP($D8870,Helper!$C:$D,2,FALSE)),"",VLOOKUP($D8870,Helper!$C:$D,2,FALSE))</f>
        <v/>
      </c>
      <c r="C8870" s="6"/>
      <c r="D8870" s="6"/>
      <c r="E8870" s="6"/>
      <c r="F8870" s="6"/>
      <c r="G8870" s="6"/>
      <c r="H8870" s="6"/>
      <c r="I8870" s="6"/>
      <c r="J8870" s="6"/>
      <c r="K8870" s="6"/>
      <c r="L8870" s="6"/>
      <c r="M8870" s="6"/>
      <c r="N8870" s="6"/>
      <c r="O8870" s="6"/>
      <c r="P8870" s="6"/>
      <c r="Q8870" s="6"/>
    </row>
    <row r="8871" spans="1:17" x14ac:dyDescent="0.3">
      <c r="A8871" s="3" t="str">
        <f dt2D="0" dtr="0">IF(ISNA(VLOOKUP($C8871,Helper!$A:$B,2,FALSE)),"",VLOOKUP($C8871,Helper!$A:$B,2,FALSE))</f>
        <v/>
      </c>
      <c r="B8871" s="0" t="str">
        <f dt2D="0" dtr="0">IF(ISNA(VLOOKUP($D8871,Helper!$C:$D,2,FALSE)),"",VLOOKUP($D8871,Helper!$C:$D,2,FALSE))</f>
        <v/>
      </c>
      <c r="C8871" s="6"/>
      <c r="D8871" s="6"/>
      <c r="E8871" s="6"/>
      <c r="F8871" s="6"/>
      <c r="G8871" s="6"/>
      <c r="H8871" s="6"/>
      <c r="I8871" s="6"/>
      <c r="J8871" s="6"/>
      <c r="K8871" s="6"/>
      <c r="L8871" s="6"/>
      <c r="M8871" s="6"/>
      <c r="N8871" s="6"/>
      <c r="O8871" s="6"/>
      <c r="P8871" s="6"/>
      <c r="Q8871" s="6"/>
    </row>
    <row r="8872" spans="1:17" x14ac:dyDescent="0.3">
      <c r="A8872" s="3" t="str">
        <f dt2D="0" dtr="0">IF(ISNA(VLOOKUP($C8872,Helper!$A:$B,2,FALSE)),"",VLOOKUP($C8872,Helper!$A:$B,2,FALSE))</f>
        <v/>
      </c>
      <c r="B8872" s="0" t="str">
        <f dt2D="0" dtr="0">IF(ISNA(VLOOKUP($D8872,Helper!$C:$D,2,FALSE)),"",VLOOKUP($D8872,Helper!$C:$D,2,FALSE))</f>
        <v/>
      </c>
      <c r="C8872" s="6"/>
      <c r="D8872" s="6"/>
      <c r="E8872" s="6"/>
      <c r="F8872" s="6"/>
      <c r="G8872" s="6"/>
      <c r="H8872" s="6"/>
      <c r="I8872" s="6"/>
      <c r="J8872" s="6"/>
      <c r="K8872" s="6"/>
      <c r="L8872" s="6"/>
      <c r="M8872" s="6"/>
      <c r="N8872" s="6"/>
      <c r="O8872" s="6"/>
      <c r="P8872" s="6"/>
      <c r="Q8872" s="6"/>
    </row>
    <row r="8873" spans="1:17" x14ac:dyDescent="0.3">
      <c r="A8873" s="3" t="str">
        <f dt2D="0" dtr="0">IF(ISNA(VLOOKUP($C8873,Helper!$A:$B,2,FALSE)),"",VLOOKUP($C8873,Helper!$A:$B,2,FALSE))</f>
        <v/>
      </c>
      <c r="B8873" s="0" t="str">
        <f dt2D="0" dtr="0">IF(ISNA(VLOOKUP($D8873,Helper!$C:$D,2,FALSE)),"",VLOOKUP($D8873,Helper!$C:$D,2,FALSE))</f>
        <v/>
      </c>
      <c r="C8873" s="6"/>
      <c r="D8873" s="6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6"/>
      <c r="Q8873" s="6"/>
    </row>
    <row r="8874" spans="1:17" x14ac:dyDescent="0.3">
      <c r="A8874" s="3" t="str">
        <f dt2D="0" dtr="0">IF(ISNA(VLOOKUP($C8874,Helper!$A:$B,2,FALSE)),"",VLOOKUP($C8874,Helper!$A:$B,2,FALSE))</f>
        <v/>
      </c>
      <c r="B8874" s="0" t="str">
        <f dt2D="0" dtr="0">IF(ISNA(VLOOKUP($D8874,Helper!$C:$D,2,FALSE)),"",VLOOKUP($D8874,Helper!$C:$D,2,FALSE))</f>
        <v/>
      </c>
      <c r="C8874" s="6"/>
      <c r="D8874" s="6"/>
      <c r="E8874" s="6"/>
      <c r="F8874" s="6"/>
      <c r="G8874" s="6"/>
      <c r="H8874" s="6"/>
      <c r="I8874" s="6"/>
      <c r="J8874" s="6"/>
      <c r="K8874" s="6"/>
      <c r="L8874" s="6"/>
      <c r="M8874" s="6"/>
      <c r="N8874" s="6"/>
      <c r="O8874" s="6"/>
      <c r="P8874" s="6"/>
      <c r="Q8874" s="6"/>
    </row>
    <row r="8875" spans="1:17" x14ac:dyDescent="0.3">
      <c r="A8875" s="3" t="str">
        <f dt2D="0" dtr="0">IF(ISNA(VLOOKUP($C8875,Helper!$A:$B,2,FALSE)),"",VLOOKUP($C8875,Helper!$A:$B,2,FALSE))</f>
        <v/>
      </c>
      <c r="B8875" s="0" t="str">
        <f dt2D="0" dtr="0">IF(ISNA(VLOOKUP($D8875,Helper!$C:$D,2,FALSE)),"",VLOOKUP($D8875,Helper!$C:$D,2,FALSE))</f>
        <v/>
      </c>
      <c r="C8875" s="6"/>
      <c r="D8875" s="6"/>
      <c r="E8875" s="6"/>
      <c r="F8875" s="6"/>
      <c r="G8875" s="6"/>
      <c r="H8875" s="6"/>
      <c r="I8875" s="6"/>
      <c r="J8875" s="6"/>
      <c r="K8875" s="6"/>
      <c r="L8875" s="6"/>
      <c r="M8875" s="6"/>
      <c r="N8875" s="6"/>
      <c r="O8875" s="6"/>
      <c r="P8875" s="6"/>
      <c r="Q8875" s="6"/>
    </row>
    <row r="8876" spans="1:17" x14ac:dyDescent="0.3">
      <c r="A8876" s="3" t="str">
        <f dt2D="0" dtr="0">IF(ISNA(VLOOKUP($C8876,Helper!$A:$B,2,FALSE)),"",VLOOKUP($C8876,Helper!$A:$B,2,FALSE))</f>
        <v/>
      </c>
      <c r="B8876" s="0" t="str">
        <f dt2D="0" dtr="0">IF(ISNA(VLOOKUP($D8876,Helper!$C:$D,2,FALSE)),"",VLOOKUP($D8876,Helper!$C:$D,2,FALSE))</f>
        <v/>
      </c>
      <c r="C8876" s="6"/>
      <c r="D8876" s="6"/>
      <c r="E8876" s="6"/>
      <c r="F8876" s="6"/>
      <c r="G8876" s="6"/>
      <c r="H8876" s="6"/>
      <c r="I8876" s="6"/>
      <c r="J8876" s="6"/>
      <c r="K8876" s="6"/>
      <c r="L8876" s="6"/>
      <c r="M8876" s="6"/>
      <c r="N8876" s="6"/>
      <c r="O8876" s="6"/>
      <c r="P8876" s="6"/>
      <c r="Q8876" s="6"/>
    </row>
    <row r="8877" spans="1:17" x14ac:dyDescent="0.3">
      <c r="A8877" s="3" t="str">
        <f dt2D="0" dtr="0">IF(ISNA(VLOOKUP($C8877,Helper!$A:$B,2,FALSE)),"",VLOOKUP($C8877,Helper!$A:$B,2,FALSE))</f>
        <v/>
      </c>
      <c r="B8877" s="0" t="str">
        <f dt2D="0" dtr="0">IF(ISNA(VLOOKUP($D8877,Helper!$C:$D,2,FALSE)),"",VLOOKUP($D8877,Helper!$C:$D,2,FALSE))</f>
        <v/>
      </c>
      <c r="C8877" s="6"/>
      <c r="D8877" s="6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6"/>
      <c r="Q8877" s="6"/>
    </row>
    <row r="8878" spans="1:17" x14ac:dyDescent="0.3">
      <c r="A8878" s="3" t="str">
        <f dt2D="0" dtr="0">IF(ISNA(VLOOKUP($C8878,Helper!$A:$B,2,FALSE)),"",VLOOKUP($C8878,Helper!$A:$B,2,FALSE))</f>
        <v/>
      </c>
      <c r="B8878" s="0" t="str">
        <f dt2D="0" dtr="0">IF(ISNA(VLOOKUP($D8878,Helper!$C:$D,2,FALSE)),"",VLOOKUP($D8878,Helper!$C:$D,2,FALSE))</f>
        <v/>
      </c>
      <c r="C8878" s="6"/>
      <c r="D8878" s="6"/>
      <c r="E8878" s="6"/>
      <c r="F8878" s="6"/>
      <c r="G8878" s="6"/>
      <c r="H8878" s="6"/>
      <c r="I8878" s="6"/>
      <c r="J8878" s="6"/>
      <c r="K8878" s="6"/>
      <c r="L8878" s="6"/>
      <c r="M8878" s="6"/>
      <c r="N8878" s="6"/>
      <c r="O8878" s="6"/>
      <c r="P8878" s="6"/>
      <c r="Q8878" s="6"/>
    </row>
    <row r="8879" spans="1:17" x14ac:dyDescent="0.3">
      <c r="A8879" s="3" t="str">
        <f dt2D="0" dtr="0">IF(ISNA(VLOOKUP($C8879,Helper!$A:$B,2,FALSE)),"",VLOOKUP($C8879,Helper!$A:$B,2,FALSE))</f>
        <v/>
      </c>
      <c r="B8879" s="0" t="str">
        <f dt2D="0" dtr="0">IF(ISNA(VLOOKUP($D8879,Helper!$C:$D,2,FALSE)),"",VLOOKUP($D8879,Helper!$C:$D,2,FALSE))</f>
        <v/>
      </c>
      <c r="C8879" s="6"/>
      <c r="D8879" s="6"/>
      <c r="E8879" s="6"/>
      <c r="F8879" s="6"/>
      <c r="G8879" s="6"/>
      <c r="H8879" s="6"/>
      <c r="I8879" s="6"/>
      <c r="J8879" s="6"/>
      <c r="K8879" s="6"/>
      <c r="L8879" s="6"/>
      <c r="M8879" s="6"/>
      <c r="N8879" s="6"/>
      <c r="O8879" s="6"/>
      <c r="P8879" s="6"/>
      <c r="Q8879" s="6"/>
    </row>
    <row r="8880" spans="1:17" x14ac:dyDescent="0.3">
      <c r="A8880" s="3" t="str">
        <f dt2D="0" dtr="0">IF(ISNA(VLOOKUP($C8880,Helper!$A:$B,2,FALSE)),"",VLOOKUP($C8880,Helper!$A:$B,2,FALSE))</f>
        <v/>
      </c>
      <c r="B8880" s="0" t="str">
        <f dt2D="0" dtr="0">IF(ISNA(VLOOKUP($D8880,Helper!$C:$D,2,FALSE)),"",VLOOKUP($D8880,Helper!$C:$D,2,FALSE))</f>
        <v/>
      </c>
      <c r="C8880" s="6"/>
      <c r="D8880" s="6"/>
      <c r="E8880" s="6"/>
      <c r="F8880" s="6"/>
      <c r="G8880" s="6"/>
      <c r="H8880" s="6"/>
      <c r="I8880" s="6"/>
      <c r="J8880" s="6"/>
      <c r="K8880" s="6"/>
      <c r="L8880" s="6"/>
      <c r="M8880" s="6"/>
      <c r="N8880" s="6"/>
      <c r="O8880" s="6"/>
      <c r="P8880" s="6"/>
      <c r="Q8880" s="6"/>
    </row>
    <row r="8881" spans="1:17" x14ac:dyDescent="0.3">
      <c r="A8881" s="3" t="str">
        <f dt2D="0" dtr="0">IF(ISNA(VLOOKUP($C8881,Helper!$A:$B,2,FALSE)),"",VLOOKUP($C8881,Helper!$A:$B,2,FALSE))</f>
        <v/>
      </c>
      <c r="B8881" s="0" t="str">
        <f dt2D="0" dtr="0">IF(ISNA(VLOOKUP($D8881,Helper!$C:$D,2,FALSE)),"",VLOOKUP($D8881,Helper!$C:$D,2,FALSE))</f>
        <v/>
      </c>
      <c r="C8881" s="6"/>
      <c r="D8881" s="6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6"/>
      <c r="Q8881" s="6"/>
    </row>
    <row r="8882" spans="1:17" x14ac:dyDescent="0.3">
      <c r="A8882" s="3" t="str">
        <f dt2D="0" dtr="0">IF(ISNA(VLOOKUP($C8882,Helper!$A:$B,2,FALSE)),"",VLOOKUP($C8882,Helper!$A:$B,2,FALSE))</f>
        <v/>
      </c>
      <c r="B8882" s="0" t="str">
        <f dt2D="0" dtr="0">IF(ISNA(VLOOKUP($D8882,Helper!$C:$D,2,FALSE)),"",VLOOKUP($D8882,Helper!$C:$D,2,FALSE))</f>
        <v/>
      </c>
      <c r="C8882" s="6"/>
      <c r="D8882" s="6"/>
      <c r="E8882" s="6"/>
      <c r="F8882" s="6"/>
      <c r="G8882" s="6"/>
      <c r="H8882" s="6"/>
      <c r="I8882" s="6"/>
      <c r="J8882" s="6"/>
      <c r="K8882" s="6"/>
      <c r="L8882" s="6"/>
      <c r="M8882" s="6"/>
      <c r="N8882" s="6"/>
      <c r="O8882" s="6"/>
      <c r="P8882" s="6"/>
      <c r="Q8882" s="6"/>
    </row>
    <row r="8883" spans="1:17" x14ac:dyDescent="0.3">
      <c r="A8883" s="3" t="str">
        <f dt2D="0" dtr="0">IF(ISNA(VLOOKUP($C8883,Helper!$A:$B,2,FALSE)),"",VLOOKUP($C8883,Helper!$A:$B,2,FALSE))</f>
        <v/>
      </c>
      <c r="B8883" s="0" t="str">
        <f dt2D="0" dtr="0">IF(ISNA(VLOOKUP($D8883,Helper!$C:$D,2,FALSE)),"",VLOOKUP($D8883,Helper!$C:$D,2,FALSE))</f>
        <v/>
      </c>
      <c r="C8883" s="6"/>
      <c r="D8883" s="6"/>
      <c r="E8883" s="6"/>
      <c r="F8883" s="6"/>
      <c r="G8883" s="6"/>
      <c r="H8883" s="6"/>
      <c r="I8883" s="6"/>
      <c r="J8883" s="6"/>
      <c r="K8883" s="6"/>
      <c r="L8883" s="6"/>
      <c r="M8883" s="6"/>
      <c r="N8883" s="6"/>
      <c r="O8883" s="6"/>
      <c r="P8883" s="6"/>
      <c r="Q8883" s="6"/>
    </row>
    <row r="8884" spans="1:17" x14ac:dyDescent="0.3">
      <c r="A8884" s="3" t="str">
        <f dt2D="0" dtr="0">IF(ISNA(VLOOKUP($C8884,Helper!$A:$B,2,FALSE)),"",VLOOKUP($C8884,Helper!$A:$B,2,FALSE))</f>
        <v/>
      </c>
      <c r="B8884" s="0" t="str">
        <f dt2D="0" dtr="0">IF(ISNA(VLOOKUP($D8884,Helper!$C:$D,2,FALSE)),"",VLOOKUP($D8884,Helper!$C:$D,2,FALSE))</f>
        <v/>
      </c>
      <c r="C8884" s="6"/>
      <c r="D8884" s="6"/>
      <c r="E8884" s="6"/>
      <c r="F8884" s="6"/>
      <c r="G8884" s="6"/>
      <c r="H8884" s="6"/>
      <c r="I8884" s="6"/>
      <c r="J8884" s="6"/>
      <c r="K8884" s="6"/>
      <c r="L8884" s="6"/>
      <c r="M8884" s="6"/>
      <c r="N8884" s="6"/>
      <c r="O8884" s="6"/>
      <c r="P8884" s="6"/>
      <c r="Q8884" s="6"/>
    </row>
    <row r="8885" spans="1:17" x14ac:dyDescent="0.3">
      <c r="A8885" s="3" t="str">
        <f dt2D="0" dtr="0">IF(ISNA(VLOOKUP($C8885,Helper!$A:$B,2,FALSE)),"",VLOOKUP($C8885,Helper!$A:$B,2,FALSE))</f>
        <v/>
      </c>
      <c r="B8885" s="0" t="str">
        <f dt2D="0" dtr="0">IF(ISNA(VLOOKUP($D8885,Helper!$C:$D,2,FALSE)),"",VLOOKUP($D8885,Helper!$C:$D,2,FALSE))</f>
        <v/>
      </c>
      <c r="C8885" s="6"/>
      <c r="D8885" s="6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6"/>
      <c r="Q8885" s="6"/>
    </row>
    <row r="8886" spans="1:17" x14ac:dyDescent="0.3">
      <c r="A8886" s="3" t="str">
        <f dt2D="0" dtr="0">IF(ISNA(VLOOKUP($C8886,Helper!$A:$B,2,FALSE)),"",VLOOKUP($C8886,Helper!$A:$B,2,FALSE))</f>
        <v/>
      </c>
      <c r="B8886" s="0" t="str">
        <f dt2D="0" dtr="0">IF(ISNA(VLOOKUP($D8886,Helper!$C:$D,2,FALSE)),"",VLOOKUP($D8886,Helper!$C:$D,2,FALSE))</f>
        <v/>
      </c>
      <c r="C8886" s="6"/>
      <c r="D8886" s="6"/>
      <c r="E8886" s="6"/>
      <c r="F8886" s="6"/>
      <c r="G8886" s="6"/>
      <c r="H8886" s="6"/>
      <c r="I8886" s="6"/>
      <c r="J8886" s="6"/>
      <c r="K8886" s="6"/>
      <c r="L8886" s="6"/>
      <c r="M8886" s="6"/>
      <c r="N8886" s="6"/>
      <c r="O8886" s="6"/>
      <c r="P8886" s="6"/>
      <c r="Q8886" s="6"/>
    </row>
    <row r="8887" spans="1:17" x14ac:dyDescent="0.3">
      <c r="A8887" s="3" t="str">
        <f dt2D="0" dtr="0">IF(ISNA(VLOOKUP($C8887,Helper!$A:$B,2,FALSE)),"",VLOOKUP($C8887,Helper!$A:$B,2,FALSE))</f>
        <v/>
      </c>
      <c r="B8887" s="0" t="str">
        <f dt2D="0" dtr="0">IF(ISNA(VLOOKUP($D8887,Helper!$C:$D,2,FALSE)),"",VLOOKUP($D8887,Helper!$C:$D,2,FALSE))</f>
        <v/>
      </c>
      <c r="C8887" s="6"/>
      <c r="D8887" s="6"/>
      <c r="E8887" s="6"/>
      <c r="F8887" s="6"/>
      <c r="G8887" s="6"/>
      <c r="H8887" s="6"/>
      <c r="I8887" s="6"/>
      <c r="J8887" s="6"/>
      <c r="K8887" s="6"/>
      <c r="L8887" s="6"/>
      <c r="M8887" s="6"/>
      <c r="N8887" s="6"/>
      <c r="O8887" s="6"/>
      <c r="P8887" s="6"/>
      <c r="Q8887" s="6"/>
    </row>
    <row r="8888" spans="1:17" x14ac:dyDescent="0.3">
      <c r="A8888" s="3" t="str">
        <f dt2D="0" dtr="0">IF(ISNA(VLOOKUP($C8888,Helper!$A:$B,2,FALSE)),"",VLOOKUP($C8888,Helper!$A:$B,2,FALSE))</f>
        <v/>
      </c>
      <c r="B8888" s="0" t="str">
        <f dt2D="0" dtr="0">IF(ISNA(VLOOKUP($D8888,Helper!$C:$D,2,FALSE)),"",VLOOKUP($D8888,Helper!$C:$D,2,FALSE))</f>
        <v/>
      </c>
      <c r="C8888" s="6"/>
      <c r="D8888" s="6"/>
      <c r="E8888" s="6"/>
      <c r="F8888" s="6"/>
      <c r="G8888" s="6"/>
      <c r="H8888" s="6"/>
      <c r="I8888" s="6"/>
      <c r="J8888" s="6"/>
      <c r="K8888" s="6"/>
      <c r="L8888" s="6"/>
      <c r="M8888" s="6"/>
      <c r="N8888" s="6"/>
      <c r="O8888" s="6"/>
      <c r="P8888" s="6"/>
      <c r="Q8888" s="6"/>
    </row>
    <row r="8889" spans="1:17" x14ac:dyDescent="0.3">
      <c r="A8889" s="3" t="str">
        <f dt2D="0" dtr="0">IF(ISNA(VLOOKUP($C8889,Helper!$A:$B,2,FALSE)),"",VLOOKUP($C8889,Helper!$A:$B,2,FALSE))</f>
        <v/>
      </c>
      <c r="B8889" s="0" t="str">
        <f dt2D="0" dtr="0">IF(ISNA(VLOOKUP($D8889,Helper!$C:$D,2,FALSE)),"",VLOOKUP($D8889,Helper!$C:$D,2,FALSE))</f>
        <v/>
      </c>
      <c r="C8889" s="6"/>
      <c r="D8889" s="6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6"/>
      <c r="Q8889" s="6"/>
    </row>
    <row r="8890" spans="1:17" x14ac:dyDescent="0.3">
      <c r="A8890" s="3" t="str">
        <f dt2D="0" dtr="0">IF(ISNA(VLOOKUP($C8890,Helper!$A:$B,2,FALSE)),"",VLOOKUP($C8890,Helper!$A:$B,2,FALSE))</f>
        <v/>
      </c>
      <c r="B8890" s="0" t="str">
        <f dt2D="0" dtr="0">IF(ISNA(VLOOKUP($D8890,Helper!$C:$D,2,FALSE)),"",VLOOKUP($D8890,Helper!$C:$D,2,FALSE))</f>
        <v/>
      </c>
      <c r="C8890" s="6"/>
      <c r="D8890" s="6"/>
      <c r="E8890" s="6"/>
      <c r="F8890" s="6"/>
      <c r="G8890" s="6"/>
      <c r="H8890" s="6"/>
      <c r="I8890" s="6"/>
      <c r="J8890" s="6"/>
      <c r="K8890" s="6"/>
      <c r="L8890" s="6"/>
      <c r="M8890" s="6"/>
      <c r="N8890" s="6"/>
      <c r="O8890" s="6"/>
      <c r="P8890" s="6"/>
      <c r="Q8890" s="6"/>
    </row>
    <row r="8891" spans="1:17" x14ac:dyDescent="0.3">
      <c r="A8891" s="3" t="str">
        <f dt2D="0" dtr="0">IF(ISNA(VLOOKUP($C8891,Helper!$A:$B,2,FALSE)),"",VLOOKUP($C8891,Helper!$A:$B,2,FALSE))</f>
        <v/>
      </c>
      <c r="B8891" s="0" t="str">
        <f dt2D="0" dtr="0">IF(ISNA(VLOOKUP($D8891,Helper!$C:$D,2,FALSE)),"",VLOOKUP($D8891,Helper!$C:$D,2,FALSE))</f>
        <v/>
      </c>
      <c r="C8891" s="6"/>
      <c r="D8891" s="6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6"/>
      <c r="Q8891" s="6"/>
    </row>
    <row r="8892" spans="1:17" x14ac:dyDescent="0.3">
      <c r="A8892" s="3" t="str">
        <f dt2D="0" dtr="0">IF(ISNA(VLOOKUP($C8892,Helper!$A:$B,2,FALSE)),"",VLOOKUP($C8892,Helper!$A:$B,2,FALSE))</f>
        <v/>
      </c>
      <c r="B8892" s="0" t="str">
        <f dt2D="0" dtr="0">IF(ISNA(VLOOKUP($D8892,Helper!$C:$D,2,FALSE)),"",VLOOKUP($D8892,Helper!$C:$D,2,FALSE))</f>
        <v/>
      </c>
      <c r="C8892" s="6"/>
      <c r="D8892" s="6"/>
      <c r="E8892" s="6"/>
      <c r="F8892" s="6"/>
      <c r="G8892" s="6"/>
      <c r="H8892" s="6"/>
      <c r="I8892" s="6"/>
      <c r="J8892" s="6"/>
      <c r="K8892" s="6"/>
      <c r="L8892" s="6"/>
      <c r="M8892" s="6"/>
      <c r="N8892" s="6"/>
      <c r="O8892" s="6"/>
      <c r="P8892" s="6"/>
      <c r="Q8892" s="6"/>
    </row>
    <row r="8893" spans="1:17" x14ac:dyDescent="0.3">
      <c r="A8893" s="3" t="str">
        <f dt2D="0" dtr="0">IF(ISNA(VLOOKUP($C8893,Helper!$A:$B,2,FALSE)),"",VLOOKUP($C8893,Helper!$A:$B,2,FALSE))</f>
        <v/>
      </c>
      <c r="B8893" s="0" t="str">
        <f dt2D="0" dtr="0">IF(ISNA(VLOOKUP($D8893,Helper!$C:$D,2,FALSE)),"",VLOOKUP($D8893,Helper!$C:$D,2,FALSE))</f>
        <v/>
      </c>
      <c r="C8893" s="6"/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6"/>
      <c r="Q8893" s="6"/>
    </row>
    <row r="8894" spans="1:17" x14ac:dyDescent="0.3">
      <c r="A8894" s="3" t="str">
        <f dt2D="0" dtr="0">IF(ISNA(VLOOKUP($C8894,Helper!$A:$B,2,FALSE)),"",VLOOKUP($C8894,Helper!$A:$B,2,FALSE))</f>
        <v/>
      </c>
      <c r="B8894" s="0" t="str">
        <f dt2D="0" dtr="0">IF(ISNA(VLOOKUP($D8894,Helper!$C:$D,2,FALSE)),"",VLOOKUP($D8894,Helper!$C:$D,2,FALSE))</f>
        <v/>
      </c>
      <c r="C8894" s="6"/>
      <c r="D8894" s="6"/>
      <c r="E8894" s="6"/>
      <c r="F8894" s="6"/>
      <c r="G8894" s="6"/>
      <c r="H8894" s="6"/>
      <c r="I8894" s="6"/>
      <c r="J8894" s="6"/>
      <c r="K8894" s="6"/>
      <c r="L8894" s="6"/>
      <c r="M8894" s="6"/>
      <c r="N8894" s="6"/>
      <c r="O8894" s="6"/>
      <c r="P8894" s="6"/>
      <c r="Q8894" s="6"/>
    </row>
    <row r="8895" spans="1:17" x14ac:dyDescent="0.3">
      <c r="A8895" s="3" t="str">
        <f dt2D="0" dtr="0">IF(ISNA(VLOOKUP($C8895,Helper!$A:$B,2,FALSE)),"",VLOOKUP($C8895,Helper!$A:$B,2,FALSE))</f>
        <v/>
      </c>
      <c r="B8895" s="0" t="str">
        <f dt2D="0" dtr="0">IF(ISNA(VLOOKUP($D8895,Helper!$C:$D,2,FALSE)),"",VLOOKUP($D8895,Helper!$C:$D,2,FALSE))</f>
        <v/>
      </c>
      <c r="C8895" s="6"/>
      <c r="D8895" s="6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6"/>
      <c r="Q8895" s="6"/>
    </row>
    <row r="8896" spans="1:17" x14ac:dyDescent="0.3">
      <c r="A8896" s="3" t="str">
        <f dt2D="0" dtr="0">IF(ISNA(VLOOKUP($C8896,Helper!$A:$B,2,FALSE)),"",VLOOKUP($C8896,Helper!$A:$B,2,FALSE))</f>
        <v/>
      </c>
      <c r="B8896" s="0" t="str">
        <f dt2D="0" dtr="0">IF(ISNA(VLOOKUP($D8896,Helper!$C:$D,2,FALSE)),"",VLOOKUP($D8896,Helper!$C:$D,2,FALSE))</f>
        <v/>
      </c>
      <c r="C8896" s="6"/>
      <c r="D8896" s="6"/>
      <c r="E8896" s="6"/>
      <c r="F8896" s="6"/>
      <c r="G8896" s="6"/>
      <c r="H8896" s="6"/>
      <c r="I8896" s="6"/>
      <c r="J8896" s="6"/>
      <c r="K8896" s="6"/>
      <c r="L8896" s="6"/>
      <c r="M8896" s="6"/>
      <c r="N8896" s="6"/>
      <c r="O8896" s="6"/>
      <c r="P8896" s="6"/>
      <c r="Q8896" s="6"/>
    </row>
    <row r="8897" spans="1:17" x14ac:dyDescent="0.3">
      <c r="A8897" s="3" t="str">
        <f dt2D="0" dtr="0">IF(ISNA(VLOOKUP($C8897,Helper!$A:$B,2,FALSE)),"",VLOOKUP($C8897,Helper!$A:$B,2,FALSE))</f>
        <v/>
      </c>
      <c r="B8897" s="0" t="str">
        <f dt2D="0" dtr="0">IF(ISNA(VLOOKUP($D8897,Helper!$C:$D,2,FALSE)),"",VLOOKUP($D8897,Helper!$C:$D,2,FALSE))</f>
        <v/>
      </c>
      <c r="C8897" s="6"/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6"/>
      <c r="Q8897" s="6"/>
    </row>
    <row r="8898" spans="1:17" x14ac:dyDescent="0.3">
      <c r="A8898" s="3" t="str">
        <f dt2D="0" dtr="0">IF(ISNA(VLOOKUP($C8898,Helper!$A:$B,2,FALSE)),"",VLOOKUP($C8898,Helper!$A:$B,2,FALSE))</f>
        <v/>
      </c>
      <c r="B8898" s="0" t="str">
        <f dt2D="0" dtr="0">IF(ISNA(VLOOKUP($D8898,Helper!$C:$D,2,FALSE)),"",VLOOKUP($D8898,Helper!$C:$D,2,FALSE))</f>
        <v/>
      </c>
      <c r="C8898" s="6"/>
      <c r="D8898" s="6"/>
      <c r="E8898" s="6"/>
      <c r="F8898" s="6"/>
      <c r="G8898" s="6"/>
      <c r="H8898" s="6"/>
      <c r="I8898" s="6"/>
      <c r="J8898" s="6"/>
      <c r="K8898" s="6"/>
      <c r="L8898" s="6"/>
      <c r="M8898" s="6"/>
      <c r="N8898" s="6"/>
      <c r="O8898" s="6"/>
      <c r="P8898" s="6"/>
      <c r="Q8898" s="6"/>
    </row>
    <row r="8899" spans="1:17" x14ac:dyDescent="0.3">
      <c r="A8899" s="3" t="str">
        <f dt2D="0" dtr="0">IF(ISNA(VLOOKUP($C8899,Helper!$A:$B,2,FALSE)),"",VLOOKUP($C8899,Helper!$A:$B,2,FALSE))</f>
        <v/>
      </c>
      <c r="B8899" s="0" t="str">
        <f dt2D="0" dtr="0">IF(ISNA(VLOOKUP($D8899,Helper!$C:$D,2,FALSE)),"",VLOOKUP($D8899,Helper!$C:$D,2,FALSE))</f>
        <v/>
      </c>
      <c r="C8899" s="6"/>
      <c r="D8899" s="6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6"/>
      <c r="Q8899" s="6"/>
    </row>
    <row r="8900" spans="1:17" x14ac:dyDescent="0.3">
      <c r="A8900" s="3" t="str">
        <f dt2D="0" dtr="0">IF(ISNA(VLOOKUP($C8900,Helper!$A:$B,2,FALSE)),"",VLOOKUP($C8900,Helper!$A:$B,2,FALSE))</f>
        <v/>
      </c>
      <c r="B8900" s="0" t="str">
        <f dt2D="0" dtr="0">IF(ISNA(VLOOKUP($D8900,Helper!$C:$D,2,FALSE)),"",VLOOKUP($D8900,Helper!$C:$D,2,FALSE))</f>
        <v/>
      </c>
      <c r="C8900" s="6"/>
      <c r="D8900" s="6"/>
      <c r="E8900" s="6"/>
      <c r="F8900" s="6"/>
      <c r="G8900" s="6"/>
      <c r="H8900" s="6"/>
      <c r="I8900" s="6"/>
      <c r="J8900" s="6"/>
      <c r="K8900" s="6"/>
      <c r="L8900" s="6"/>
      <c r="M8900" s="6"/>
      <c r="N8900" s="6"/>
      <c r="O8900" s="6"/>
      <c r="P8900" s="6"/>
      <c r="Q8900" s="6"/>
    </row>
    <row r="8901" spans="1:17" x14ac:dyDescent="0.3">
      <c r="A8901" s="3" t="str">
        <f dt2D="0" dtr="0">IF(ISNA(VLOOKUP($C8901,Helper!$A:$B,2,FALSE)),"",VLOOKUP($C8901,Helper!$A:$B,2,FALSE))</f>
        <v/>
      </c>
      <c r="B8901" s="0" t="str">
        <f dt2D="0" dtr="0">IF(ISNA(VLOOKUP($D8901,Helper!$C:$D,2,FALSE)),"",VLOOKUP($D8901,Helper!$C:$D,2,FALSE))</f>
        <v/>
      </c>
      <c r="C8901" s="6"/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6"/>
      <c r="Q8901" s="6"/>
    </row>
    <row r="8902" spans="1:17" x14ac:dyDescent="0.3">
      <c r="A8902" s="3" t="str">
        <f dt2D="0" dtr="0">IF(ISNA(VLOOKUP($C8902,Helper!$A:$B,2,FALSE)),"",VLOOKUP($C8902,Helper!$A:$B,2,FALSE))</f>
        <v/>
      </c>
      <c r="B8902" s="0" t="str">
        <f dt2D="0" dtr="0">IF(ISNA(VLOOKUP($D8902,Helper!$C:$D,2,FALSE)),"",VLOOKUP($D8902,Helper!$C:$D,2,FALSE))</f>
        <v/>
      </c>
      <c r="C8902" s="6"/>
      <c r="D8902" s="6"/>
      <c r="E8902" s="6"/>
      <c r="F8902" s="6"/>
      <c r="G8902" s="6"/>
      <c r="H8902" s="6"/>
      <c r="I8902" s="6"/>
      <c r="J8902" s="6"/>
      <c r="K8902" s="6"/>
      <c r="L8902" s="6"/>
      <c r="M8902" s="6"/>
      <c r="N8902" s="6"/>
      <c r="O8902" s="6"/>
      <c r="P8902" s="6"/>
      <c r="Q8902" s="6"/>
    </row>
    <row r="8903" spans="1:17" x14ac:dyDescent="0.3">
      <c r="A8903" s="3" t="str">
        <f dt2D="0" dtr="0">IF(ISNA(VLOOKUP($C8903,Helper!$A:$B,2,FALSE)),"",VLOOKUP($C8903,Helper!$A:$B,2,FALSE))</f>
        <v/>
      </c>
      <c r="B8903" s="0" t="str">
        <f dt2D="0" dtr="0">IF(ISNA(VLOOKUP($D8903,Helper!$C:$D,2,FALSE)),"",VLOOKUP($D8903,Helper!$C:$D,2,FALSE))</f>
        <v/>
      </c>
      <c r="C8903" s="6"/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6"/>
      <c r="Q8903" s="6"/>
    </row>
    <row r="8904" spans="1:17" x14ac:dyDescent="0.3">
      <c r="A8904" s="3" t="str">
        <f dt2D="0" dtr="0">IF(ISNA(VLOOKUP($C8904,Helper!$A:$B,2,FALSE)),"",VLOOKUP($C8904,Helper!$A:$B,2,FALSE))</f>
        <v/>
      </c>
      <c r="B8904" s="0" t="str">
        <f dt2D="0" dtr="0">IF(ISNA(VLOOKUP($D8904,Helper!$C:$D,2,FALSE)),"",VLOOKUP($D8904,Helper!$C:$D,2,FALSE))</f>
        <v/>
      </c>
      <c r="C8904" s="6"/>
      <c r="D8904" s="6"/>
      <c r="E8904" s="6"/>
      <c r="F8904" s="6"/>
      <c r="G8904" s="6"/>
      <c r="H8904" s="6"/>
      <c r="I8904" s="6"/>
      <c r="J8904" s="6"/>
      <c r="K8904" s="6"/>
      <c r="L8904" s="6"/>
      <c r="M8904" s="6"/>
      <c r="N8904" s="6"/>
      <c r="O8904" s="6"/>
      <c r="P8904" s="6"/>
      <c r="Q8904" s="6"/>
    </row>
    <row r="8905" spans="1:17" x14ac:dyDescent="0.3">
      <c r="A8905" s="3" t="str">
        <f dt2D="0" dtr="0">IF(ISNA(VLOOKUP($C8905,Helper!$A:$B,2,FALSE)),"",VLOOKUP($C8905,Helper!$A:$B,2,FALSE))</f>
        <v/>
      </c>
      <c r="B8905" s="0" t="str">
        <f dt2D="0" dtr="0">IF(ISNA(VLOOKUP($D8905,Helper!$C:$D,2,FALSE)),"",VLOOKUP($D8905,Helper!$C:$D,2,FALSE))</f>
        <v/>
      </c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6"/>
      <c r="Q8905" s="6"/>
    </row>
    <row r="8906" spans="1:17" x14ac:dyDescent="0.3">
      <c r="A8906" s="3" t="str">
        <f dt2D="0" dtr="0">IF(ISNA(VLOOKUP($C8906,Helper!$A:$B,2,FALSE)),"",VLOOKUP($C8906,Helper!$A:$B,2,FALSE))</f>
        <v/>
      </c>
      <c r="B8906" s="0" t="str">
        <f dt2D="0" dtr="0">IF(ISNA(VLOOKUP($D8906,Helper!$C:$D,2,FALSE)),"",VLOOKUP($D8906,Helper!$C:$D,2,FALSE))</f>
        <v/>
      </c>
      <c r="C8906" s="6"/>
      <c r="D8906" s="6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</row>
    <row r="8907" spans="1:17" x14ac:dyDescent="0.3">
      <c r="A8907" s="3" t="str">
        <f dt2D="0" dtr="0">IF(ISNA(VLOOKUP($C8907,Helper!$A:$B,2,FALSE)),"",VLOOKUP($C8907,Helper!$A:$B,2,FALSE))</f>
        <v/>
      </c>
      <c r="B8907" s="0" t="str">
        <f dt2D="0" dtr="0">IF(ISNA(VLOOKUP($D8907,Helper!$C:$D,2,FALSE)),"",VLOOKUP($D8907,Helper!$C:$D,2,FALSE))</f>
        <v/>
      </c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6"/>
      <c r="Q8907" s="6"/>
    </row>
    <row r="8908" spans="1:17" x14ac:dyDescent="0.3">
      <c r="A8908" s="3" t="str">
        <f dt2D="0" dtr="0">IF(ISNA(VLOOKUP($C8908,Helper!$A:$B,2,FALSE)),"",VLOOKUP($C8908,Helper!$A:$B,2,FALSE))</f>
        <v/>
      </c>
      <c r="B8908" s="0" t="str">
        <f dt2D="0" dtr="0">IF(ISNA(VLOOKUP($D8908,Helper!$C:$D,2,FALSE)),"",VLOOKUP($D8908,Helper!$C:$D,2,FALSE))</f>
        <v/>
      </c>
      <c r="C8908" s="6"/>
      <c r="D8908" s="6"/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6"/>
      <c r="Q8908" s="6"/>
    </row>
    <row r="8909" spans="1:17" x14ac:dyDescent="0.3">
      <c r="A8909" s="3" t="str">
        <f dt2D="0" dtr="0">IF(ISNA(VLOOKUP($C8909,Helper!$A:$B,2,FALSE)),"",VLOOKUP($C8909,Helper!$A:$B,2,FALSE))</f>
        <v/>
      </c>
      <c r="B8909" s="0" t="str">
        <f dt2D="0" dtr="0">IF(ISNA(VLOOKUP($D8909,Helper!$C:$D,2,FALSE)),"",VLOOKUP($D8909,Helper!$C:$D,2,FALSE))</f>
        <v/>
      </c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  <c r="Q8909" s="6"/>
    </row>
    <row r="8910" spans="1:17" x14ac:dyDescent="0.3">
      <c r="A8910" s="3" t="str">
        <f dt2D="0" dtr="0">IF(ISNA(VLOOKUP($C8910,Helper!$A:$B,2,FALSE)),"",VLOOKUP($C8910,Helper!$A:$B,2,FALSE))</f>
        <v/>
      </c>
      <c r="B8910" s="0" t="str">
        <f dt2D="0" dtr="0">IF(ISNA(VLOOKUP($D8910,Helper!$C:$D,2,FALSE)),"",VLOOKUP($D8910,Helper!$C:$D,2,FALSE))</f>
        <v/>
      </c>
      <c r="C8910" s="6"/>
      <c r="D8910" s="6"/>
      <c r="E8910" s="6"/>
      <c r="F8910" s="6"/>
      <c r="G8910" s="6"/>
      <c r="H8910" s="6"/>
      <c r="I8910" s="6"/>
      <c r="J8910" s="6"/>
      <c r="K8910" s="6"/>
      <c r="L8910" s="6"/>
      <c r="M8910" s="6"/>
      <c r="N8910" s="6"/>
      <c r="O8910" s="6"/>
      <c r="P8910" s="6"/>
      <c r="Q8910" s="6"/>
    </row>
    <row r="8911" spans="1:17" x14ac:dyDescent="0.3">
      <c r="A8911" s="3" t="str">
        <f dt2D="0" dtr="0">IF(ISNA(VLOOKUP($C8911,Helper!$A:$B,2,FALSE)),"",VLOOKUP($C8911,Helper!$A:$B,2,FALSE))</f>
        <v/>
      </c>
      <c r="B8911" s="0" t="str">
        <f dt2D="0" dtr="0">IF(ISNA(VLOOKUP($D8911,Helper!$C:$D,2,FALSE)),"",VLOOKUP($D8911,Helper!$C:$D,2,FALSE))</f>
        <v/>
      </c>
      <c r="C8911" s="6"/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6"/>
      <c r="Q8911" s="6"/>
    </row>
    <row r="8912" spans="1:17" x14ac:dyDescent="0.3">
      <c r="A8912" s="3" t="str">
        <f dt2D="0" dtr="0">IF(ISNA(VLOOKUP($C8912,Helper!$A:$B,2,FALSE)),"",VLOOKUP($C8912,Helper!$A:$B,2,FALSE))</f>
        <v/>
      </c>
      <c r="B8912" s="0" t="str">
        <f dt2D="0" dtr="0">IF(ISNA(VLOOKUP($D8912,Helper!$C:$D,2,FALSE)),"",VLOOKUP($D8912,Helper!$C:$D,2,FALSE))</f>
        <v/>
      </c>
      <c r="C8912" s="6"/>
      <c r="D8912" s="6"/>
      <c r="E8912" s="6"/>
      <c r="F8912" s="6"/>
      <c r="G8912" s="6"/>
      <c r="H8912" s="6"/>
      <c r="I8912" s="6"/>
      <c r="J8912" s="6"/>
      <c r="K8912" s="6"/>
      <c r="L8912" s="6"/>
      <c r="M8912" s="6"/>
      <c r="N8912" s="6"/>
      <c r="O8912" s="6"/>
      <c r="P8912" s="6"/>
      <c r="Q8912" s="6"/>
    </row>
    <row r="8913" spans="1:17" x14ac:dyDescent="0.3">
      <c r="A8913" s="3" t="str">
        <f dt2D="0" dtr="0">IF(ISNA(VLOOKUP($C8913,Helper!$A:$B,2,FALSE)),"",VLOOKUP($C8913,Helper!$A:$B,2,FALSE))</f>
        <v/>
      </c>
      <c r="B8913" s="0" t="str">
        <f dt2D="0" dtr="0">IF(ISNA(VLOOKUP($D8913,Helper!$C:$D,2,FALSE)),"",VLOOKUP($D8913,Helper!$C:$D,2,FALSE))</f>
        <v/>
      </c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6"/>
      <c r="Q8913" s="6"/>
    </row>
    <row r="8914" spans="1:17" x14ac:dyDescent="0.3">
      <c r="A8914" s="3" t="str">
        <f dt2D="0" dtr="0">IF(ISNA(VLOOKUP($C8914,Helper!$A:$B,2,FALSE)),"",VLOOKUP($C8914,Helper!$A:$B,2,FALSE))</f>
        <v/>
      </c>
      <c r="B8914" s="0" t="str">
        <f dt2D="0" dtr="0">IF(ISNA(VLOOKUP($D8914,Helper!$C:$D,2,FALSE)),"",VLOOKUP($D8914,Helper!$C:$D,2,FALSE))</f>
        <v/>
      </c>
      <c r="C8914" s="6"/>
      <c r="D8914" s="6"/>
      <c r="E8914" s="6"/>
      <c r="F8914" s="6"/>
      <c r="G8914" s="6"/>
      <c r="H8914" s="6"/>
      <c r="I8914" s="6"/>
      <c r="J8914" s="6"/>
      <c r="K8914" s="6"/>
      <c r="L8914" s="6"/>
      <c r="M8914" s="6"/>
      <c r="N8914" s="6"/>
      <c r="O8914" s="6"/>
      <c r="P8914" s="6"/>
      <c r="Q8914" s="6"/>
    </row>
    <row r="8915" spans="1:17" x14ac:dyDescent="0.3">
      <c r="A8915" s="3" t="str">
        <f dt2D="0" dtr="0">IF(ISNA(VLOOKUP($C8915,Helper!$A:$B,2,FALSE)),"",VLOOKUP($C8915,Helper!$A:$B,2,FALSE))</f>
        <v/>
      </c>
      <c r="B8915" s="0" t="str">
        <f dt2D="0" dtr="0">IF(ISNA(VLOOKUP($D8915,Helper!$C:$D,2,FALSE)),"",VLOOKUP($D8915,Helper!$C:$D,2,FALSE))</f>
        <v/>
      </c>
      <c r="C8915" s="6"/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6"/>
      <c r="Q8915" s="6"/>
    </row>
    <row r="8916" spans="1:17" x14ac:dyDescent="0.3">
      <c r="A8916" s="3" t="str">
        <f dt2D="0" dtr="0">IF(ISNA(VLOOKUP($C8916,Helper!$A:$B,2,FALSE)),"",VLOOKUP($C8916,Helper!$A:$B,2,FALSE))</f>
        <v/>
      </c>
      <c r="B8916" s="0" t="str">
        <f dt2D="0" dtr="0">IF(ISNA(VLOOKUP($D8916,Helper!$C:$D,2,FALSE)),"",VLOOKUP($D8916,Helper!$C:$D,2,FALSE))</f>
        <v/>
      </c>
      <c r="C8916" s="6"/>
      <c r="D8916" s="6"/>
      <c r="E8916" s="6"/>
      <c r="F8916" s="6"/>
      <c r="G8916" s="6"/>
      <c r="H8916" s="6"/>
      <c r="I8916" s="6"/>
      <c r="J8916" s="6"/>
      <c r="K8916" s="6"/>
      <c r="L8916" s="6"/>
      <c r="M8916" s="6"/>
      <c r="N8916" s="6"/>
      <c r="O8916" s="6"/>
      <c r="P8916" s="6"/>
      <c r="Q8916" s="6"/>
    </row>
    <row r="8917" spans="1:17" x14ac:dyDescent="0.3">
      <c r="A8917" s="3" t="str">
        <f dt2D="0" dtr="0">IF(ISNA(VLOOKUP($C8917,Helper!$A:$B,2,FALSE)),"",VLOOKUP($C8917,Helper!$A:$B,2,FALSE))</f>
        <v/>
      </c>
      <c r="B8917" s="0" t="str">
        <f dt2D="0" dtr="0">IF(ISNA(VLOOKUP($D8917,Helper!$C:$D,2,FALSE)),"",VLOOKUP($D8917,Helper!$C:$D,2,FALSE))</f>
        <v/>
      </c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6"/>
      <c r="Q8917" s="6"/>
    </row>
    <row r="8918" spans="1:17" x14ac:dyDescent="0.3">
      <c r="A8918" s="3" t="str">
        <f dt2D="0" dtr="0">IF(ISNA(VLOOKUP($C8918,Helper!$A:$B,2,FALSE)),"",VLOOKUP($C8918,Helper!$A:$B,2,FALSE))</f>
        <v/>
      </c>
      <c r="B8918" s="0" t="str">
        <f dt2D="0" dtr="0">IF(ISNA(VLOOKUP($D8918,Helper!$C:$D,2,FALSE)),"",VLOOKUP($D8918,Helper!$C:$D,2,FALSE))</f>
        <v/>
      </c>
      <c r="C8918" s="6"/>
      <c r="D8918" s="6"/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  <c r="P8918" s="6"/>
      <c r="Q8918" s="6"/>
    </row>
    <row r="8919" spans="1:17" x14ac:dyDescent="0.3">
      <c r="A8919" s="3" t="str">
        <f dt2D="0" dtr="0">IF(ISNA(VLOOKUP($C8919,Helper!$A:$B,2,FALSE)),"",VLOOKUP($C8919,Helper!$A:$B,2,FALSE))</f>
        <v/>
      </c>
      <c r="B8919" s="0" t="str">
        <f dt2D="0" dtr="0">IF(ISNA(VLOOKUP($D8919,Helper!$C:$D,2,FALSE)),"",VLOOKUP($D8919,Helper!$C:$D,2,FALSE))</f>
        <v/>
      </c>
      <c r="C8919" s="6"/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6"/>
      <c r="Q8919" s="6"/>
    </row>
    <row r="8920" spans="1:17" x14ac:dyDescent="0.3">
      <c r="A8920" s="3" t="str">
        <f dt2D="0" dtr="0">IF(ISNA(VLOOKUP($C8920,Helper!$A:$B,2,FALSE)),"",VLOOKUP($C8920,Helper!$A:$B,2,FALSE))</f>
        <v/>
      </c>
      <c r="B8920" s="0" t="str">
        <f dt2D="0" dtr="0">IF(ISNA(VLOOKUP($D8920,Helper!$C:$D,2,FALSE)),"",VLOOKUP($D8920,Helper!$C:$D,2,FALSE))</f>
        <v/>
      </c>
      <c r="C8920" s="6"/>
      <c r="D8920" s="6"/>
      <c r="E8920" s="6"/>
      <c r="F8920" s="6"/>
      <c r="G8920" s="6"/>
      <c r="H8920" s="6"/>
      <c r="I8920" s="6"/>
      <c r="J8920" s="6"/>
      <c r="K8920" s="6"/>
      <c r="L8920" s="6"/>
      <c r="M8920" s="6"/>
      <c r="N8920" s="6"/>
      <c r="O8920" s="6"/>
      <c r="P8920" s="6"/>
      <c r="Q8920" s="6"/>
    </row>
    <row r="8921" spans="1:17" x14ac:dyDescent="0.3">
      <c r="A8921" s="3" t="str">
        <f dt2D="0" dtr="0">IF(ISNA(VLOOKUP($C8921,Helper!$A:$B,2,FALSE)),"",VLOOKUP($C8921,Helper!$A:$B,2,FALSE))</f>
        <v/>
      </c>
      <c r="B8921" s="0" t="str">
        <f dt2D="0" dtr="0">IF(ISNA(VLOOKUP($D8921,Helper!$C:$D,2,FALSE)),"",VLOOKUP($D8921,Helper!$C:$D,2,FALSE))</f>
        <v/>
      </c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6"/>
      <c r="Q8921" s="6"/>
    </row>
    <row r="8922" spans="1:17" x14ac:dyDescent="0.3">
      <c r="A8922" s="3" t="str">
        <f dt2D="0" dtr="0">IF(ISNA(VLOOKUP($C8922,Helper!$A:$B,2,FALSE)),"",VLOOKUP($C8922,Helper!$A:$B,2,FALSE))</f>
        <v/>
      </c>
      <c r="B8922" s="0" t="str">
        <f dt2D="0" dtr="0">IF(ISNA(VLOOKUP($D8922,Helper!$C:$D,2,FALSE)),"",VLOOKUP($D8922,Helper!$C:$D,2,FALSE))</f>
        <v/>
      </c>
      <c r="C8922" s="6"/>
      <c r="D8922" s="6"/>
      <c r="E8922" s="6"/>
      <c r="F8922" s="6"/>
      <c r="G8922" s="6"/>
      <c r="H8922" s="6"/>
      <c r="I8922" s="6"/>
      <c r="J8922" s="6"/>
      <c r="K8922" s="6"/>
      <c r="L8922" s="6"/>
      <c r="M8922" s="6"/>
      <c r="N8922" s="6"/>
      <c r="O8922" s="6"/>
      <c r="P8922" s="6"/>
      <c r="Q8922" s="6"/>
    </row>
    <row r="8923" spans="1:17" x14ac:dyDescent="0.3">
      <c r="A8923" s="3" t="str">
        <f dt2D="0" dtr="0">IF(ISNA(VLOOKUP($C8923,Helper!$A:$B,2,FALSE)),"",VLOOKUP($C8923,Helper!$A:$B,2,FALSE))</f>
        <v/>
      </c>
      <c r="B8923" s="0" t="str">
        <f dt2D="0" dtr="0">IF(ISNA(VLOOKUP($D8923,Helper!$C:$D,2,FALSE)),"",VLOOKUP($D8923,Helper!$C:$D,2,FALSE))</f>
        <v/>
      </c>
      <c r="C8923" s="6"/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6"/>
      <c r="Q8923" s="6"/>
    </row>
    <row r="8924" spans="1:17" x14ac:dyDescent="0.3">
      <c r="A8924" s="3" t="str">
        <f dt2D="0" dtr="0">IF(ISNA(VLOOKUP($C8924,Helper!$A:$B,2,FALSE)),"",VLOOKUP($C8924,Helper!$A:$B,2,FALSE))</f>
        <v/>
      </c>
      <c r="B8924" s="0" t="str">
        <f dt2D="0" dtr="0">IF(ISNA(VLOOKUP($D8924,Helper!$C:$D,2,FALSE)),"",VLOOKUP($D8924,Helper!$C:$D,2,FALSE))</f>
        <v/>
      </c>
      <c r="C8924" s="6"/>
      <c r="D8924" s="6"/>
      <c r="E8924" s="6"/>
      <c r="F8924" s="6"/>
      <c r="G8924" s="6"/>
      <c r="H8924" s="6"/>
      <c r="I8924" s="6"/>
      <c r="J8924" s="6"/>
      <c r="K8924" s="6"/>
      <c r="L8924" s="6"/>
      <c r="M8924" s="6"/>
      <c r="N8924" s="6"/>
      <c r="O8924" s="6"/>
      <c r="P8924" s="6"/>
      <c r="Q8924" s="6"/>
    </row>
    <row r="8925" spans="1:17" x14ac:dyDescent="0.3">
      <c r="A8925" s="3" t="str">
        <f dt2D="0" dtr="0">IF(ISNA(VLOOKUP($C8925,Helper!$A:$B,2,FALSE)),"",VLOOKUP($C8925,Helper!$A:$B,2,FALSE))</f>
        <v/>
      </c>
      <c r="B8925" s="0" t="str">
        <f dt2D="0" dtr="0">IF(ISNA(VLOOKUP($D8925,Helper!$C:$D,2,FALSE)),"",VLOOKUP($D8925,Helper!$C:$D,2,FALSE))</f>
        <v/>
      </c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6"/>
      <c r="Q8925" s="6"/>
    </row>
    <row r="8926" spans="1:17" x14ac:dyDescent="0.3">
      <c r="A8926" s="3" t="str">
        <f dt2D="0" dtr="0">IF(ISNA(VLOOKUP($C8926,Helper!$A:$B,2,FALSE)),"",VLOOKUP($C8926,Helper!$A:$B,2,FALSE))</f>
        <v/>
      </c>
      <c r="B8926" s="0" t="str">
        <f dt2D="0" dtr="0">IF(ISNA(VLOOKUP($D8926,Helper!$C:$D,2,FALSE)),"",VLOOKUP($D8926,Helper!$C:$D,2,FALSE))</f>
        <v/>
      </c>
      <c r="C8926" s="6"/>
      <c r="D8926" s="6"/>
      <c r="E8926" s="6"/>
      <c r="F8926" s="6"/>
      <c r="G8926" s="6"/>
      <c r="H8926" s="6"/>
      <c r="I8926" s="6"/>
      <c r="J8926" s="6"/>
      <c r="K8926" s="6"/>
      <c r="L8926" s="6"/>
      <c r="M8926" s="6"/>
      <c r="N8926" s="6"/>
      <c r="O8926" s="6"/>
      <c r="P8926" s="6"/>
      <c r="Q8926" s="6"/>
    </row>
    <row r="8927" spans="1:17" x14ac:dyDescent="0.3">
      <c r="A8927" s="3" t="str">
        <f dt2D="0" dtr="0">IF(ISNA(VLOOKUP($C8927,Helper!$A:$B,2,FALSE)),"",VLOOKUP($C8927,Helper!$A:$B,2,FALSE))</f>
        <v/>
      </c>
      <c r="B8927" s="0" t="str">
        <f dt2D="0" dtr="0">IF(ISNA(VLOOKUP($D8927,Helper!$C:$D,2,FALSE)),"",VLOOKUP($D8927,Helper!$C:$D,2,FALSE))</f>
        <v/>
      </c>
      <c r="C8927" s="6"/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6"/>
      <c r="Q8927" s="6"/>
    </row>
    <row r="8928" spans="1:17" x14ac:dyDescent="0.3">
      <c r="A8928" s="3" t="str">
        <f dt2D="0" dtr="0">IF(ISNA(VLOOKUP($C8928,Helper!$A:$B,2,FALSE)),"",VLOOKUP($C8928,Helper!$A:$B,2,FALSE))</f>
        <v/>
      </c>
      <c r="B8928" s="0" t="str">
        <f dt2D="0" dtr="0">IF(ISNA(VLOOKUP($D8928,Helper!$C:$D,2,FALSE)),"",VLOOKUP($D8928,Helper!$C:$D,2,FALSE))</f>
        <v/>
      </c>
      <c r="C8928" s="6"/>
      <c r="D8928" s="6"/>
      <c r="E8928" s="6"/>
      <c r="F8928" s="6"/>
      <c r="G8928" s="6"/>
      <c r="H8928" s="6"/>
      <c r="I8928" s="6"/>
      <c r="J8928" s="6"/>
      <c r="K8928" s="6"/>
      <c r="L8928" s="6"/>
      <c r="M8928" s="6"/>
      <c r="N8928" s="6"/>
      <c r="O8928" s="6"/>
      <c r="P8928" s="6"/>
      <c r="Q8928" s="6"/>
    </row>
    <row r="8929" spans="1:17" x14ac:dyDescent="0.3">
      <c r="A8929" s="3" t="str">
        <f dt2D="0" dtr="0">IF(ISNA(VLOOKUP($C8929,Helper!$A:$B,2,FALSE)),"",VLOOKUP($C8929,Helper!$A:$B,2,FALSE))</f>
        <v/>
      </c>
      <c r="B8929" s="0" t="str">
        <f dt2D="0" dtr="0">IF(ISNA(VLOOKUP($D8929,Helper!$C:$D,2,FALSE)),"",VLOOKUP($D8929,Helper!$C:$D,2,FALSE))</f>
        <v/>
      </c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6"/>
      <c r="Q8929" s="6"/>
    </row>
    <row r="8930" spans="1:17" x14ac:dyDescent="0.3">
      <c r="A8930" s="3" t="str">
        <f dt2D="0" dtr="0">IF(ISNA(VLOOKUP($C8930,Helper!$A:$B,2,FALSE)),"",VLOOKUP($C8930,Helper!$A:$B,2,FALSE))</f>
        <v/>
      </c>
      <c r="B8930" s="0" t="str">
        <f dt2D="0" dtr="0">IF(ISNA(VLOOKUP($D8930,Helper!$C:$D,2,FALSE)),"",VLOOKUP($D8930,Helper!$C:$D,2,FALSE))</f>
        <v/>
      </c>
      <c r="C8930" s="6"/>
      <c r="D8930" s="6"/>
      <c r="E8930" s="6"/>
      <c r="F8930" s="6"/>
      <c r="G8930" s="6"/>
      <c r="H8930" s="6"/>
      <c r="I8930" s="6"/>
      <c r="J8930" s="6"/>
      <c r="K8930" s="6"/>
      <c r="L8930" s="6"/>
      <c r="M8930" s="6"/>
      <c r="N8930" s="6"/>
      <c r="O8930" s="6"/>
      <c r="P8930" s="6"/>
      <c r="Q8930" s="6"/>
    </row>
    <row r="8931" spans="1:17" x14ac:dyDescent="0.3">
      <c r="A8931" s="3" t="str">
        <f dt2D="0" dtr="0">IF(ISNA(VLOOKUP($C8931,Helper!$A:$B,2,FALSE)),"",VLOOKUP($C8931,Helper!$A:$B,2,FALSE))</f>
        <v/>
      </c>
      <c r="B8931" s="0" t="str">
        <f dt2D="0" dtr="0">IF(ISNA(VLOOKUP($D8931,Helper!$C:$D,2,FALSE)),"",VLOOKUP($D8931,Helper!$C:$D,2,FALSE))</f>
        <v/>
      </c>
      <c r="C8931" s="6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6"/>
      <c r="Q8931" s="6"/>
    </row>
    <row r="8932" spans="1:17" x14ac:dyDescent="0.3">
      <c r="A8932" s="3" t="str">
        <f dt2D="0" dtr="0">IF(ISNA(VLOOKUP($C8932,Helper!$A:$B,2,FALSE)),"",VLOOKUP($C8932,Helper!$A:$B,2,FALSE))</f>
        <v/>
      </c>
      <c r="B8932" s="0" t="str">
        <f dt2D="0" dtr="0">IF(ISNA(VLOOKUP($D8932,Helper!$C:$D,2,FALSE)),"",VLOOKUP($D8932,Helper!$C:$D,2,FALSE))</f>
        <v/>
      </c>
      <c r="C8932" s="6"/>
      <c r="D8932" s="6"/>
      <c r="E8932" s="6"/>
      <c r="F8932" s="6"/>
      <c r="G8932" s="6"/>
      <c r="H8932" s="6"/>
      <c r="I8932" s="6"/>
      <c r="J8932" s="6"/>
      <c r="K8932" s="6"/>
      <c r="L8932" s="6"/>
      <c r="M8932" s="6"/>
      <c r="N8932" s="6"/>
      <c r="O8932" s="6"/>
      <c r="P8932" s="6"/>
      <c r="Q8932" s="6"/>
    </row>
    <row r="8933" spans="1:17" x14ac:dyDescent="0.3">
      <c r="A8933" s="3" t="str">
        <f dt2D="0" dtr="0">IF(ISNA(VLOOKUP($C8933,Helper!$A:$B,2,FALSE)),"",VLOOKUP($C8933,Helper!$A:$B,2,FALSE))</f>
        <v/>
      </c>
      <c r="B8933" s="0" t="str">
        <f dt2D="0" dtr="0">IF(ISNA(VLOOKUP($D8933,Helper!$C:$D,2,FALSE)),"",VLOOKUP($D8933,Helper!$C:$D,2,FALSE))</f>
        <v/>
      </c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6"/>
      <c r="Q8933" s="6"/>
    </row>
    <row r="8934" spans="1:17" x14ac:dyDescent="0.3">
      <c r="A8934" s="3" t="str">
        <f dt2D="0" dtr="0">IF(ISNA(VLOOKUP($C8934,Helper!$A:$B,2,FALSE)),"",VLOOKUP($C8934,Helper!$A:$B,2,FALSE))</f>
        <v/>
      </c>
      <c r="B8934" s="0" t="str">
        <f dt2D="0" dtr="0">IF(ISNA(VLOOKUP($D8934,Helper!$C:$D,2,FALSE)),"",VLOOKUP($D8934,Helper!$C:$D,2,FALSE))</f>
        <v/>
      </c>
      <c r="C8934" s="6"/>
      <c r="D8934" s="6"/>
      <c r="E8934" s="6"/>
      <c r="F8934" s="6"/>
      <c r="G8934" s="6"/>
      <c r="H8934" s="6"/>
      <c r="I8934" s="6"/>
      <c r="J8934" s="6"/>
      <c r="K8934" s="6"/>
      <c r="L8934" s="6"/>
      <c r="M8934" s="6"/>
      <c r="N8934" s="6"/>
      <c r="O8934" s="6"/>
      <c r="P8934" s="6"/>
      <c r="Q8934" s="6"/>
    </row>
    <row r="8935" spans="1:17" x14ac:dyDescent="0.3">
      <c r="A8935" s="3" t="str">
        <f dt2D="0" dtr="0">IF(ISNA(VLOOKUP($C8935,Helper!$A:$B,2,FALSE)),"",VLOOKUP($C8935,Helper!$A:$B,2,FALSE))</f>
        <v/>
      </c>
      <c r="B8935" s="0" t="str">
        <f dt2D="0" dtr="0">IF(ISNA(VLOOKUP($D8935,Helper!$C:$D,2,FALSE)),"",VLOOKUP($D8935,Helper!$C:$D,2,FALSE))</f>
        <v/>
      </c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6"/>
      <c r="Q8935" s="6"/>
    </row>
    <row r="8936" spans="1:17" x14ac:dyDescent="0.3">
      <c r="A8936" s="3" t="str">
        <f dt2D="0" dtr="0">IF(ISNA(VLOOKUP($C8936,Helper!$A:$B,2,FALSE)),"",VLOOKUP($C8936,Helper!$A:$B,2,FALSE))</f>
        <v/>
      </c>
      <c r="B8936" s="0" t="str">
        <f dt2D="0" dtr="0">IF(ISNA(VLOOKUP($D8936,Helper!$C:$D,2,FALSE)),"",VLOOKUP($D8936,Helper!$C:$D,2,FALSE))</f>
        <v/>
      </c>
      <c r="C8936" s="6"/>
      <c r="D8936" s="6"/>
      <c r="E8936" s="6"/>
      <c r="F8936" s="6"/>
      <c r="G8936" s="6"/>
      <c r="H8936" s="6"/>
      <c r="I8936" s="6"/>
      <c r="J8936" s="6"/>
      <c r="K8936" s="6"/>
      <c r="L8936" s="6"/>
      <c r="M8936" s="6"/>
      <c r="N8936" s="6"/>
      <c r="O8936" s="6"/>
      <c r="P8936" s="6"/>
      <c r="Q8936" s="6"/>
    </row>
    <row r="8937" spans="1:17" x14ac:dyDescent="0.3">
      <c r="A8937" s="3" t="str">
        <f dt2D="0" dtr="0">IF(ISNA(VLOOKUP($C8937,Helper!$A:$B,2,FALSE)),"",VLOOKUP($C8937,Helper!$A:$B,2,FALSE))</f>
        <v/>
      </c>
      <c r="B8937" s="0" t="str">
        <f dt2D="0" dtr="0">IF(ISNA(VLOOKUP($D8937,Helper!$C:$D,2,FALSE)),"",VLOOKUP($D8937,Helper!$C:$D,2,FALSE))</f>
        <v/>
      </c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6"/>
      <c r="Q8937" s="6"/>
    </row>
    <row r="8938" spans="1:17" x14ac:dyDescent="0.3">
      <c r="A8938" s="3" t="str">
        <f dt2D="0" dtr="0">IF(ISNA(VLOOKUP($C8938,Helper!$A:$B,2,FALSE)),"",VLOOKUP($C8938,Helper!$A:$B,2,FALSE))</f>
        <v/>
      </c>
      <c r="B8938" s="0" t="str">
        <f dt2D="0" dtr="0">IF(ISNA(VLOOKUP($D8938,Helper!$C:$D,2,FALSE)),"",VLOOKUP($D8938,Helper!$C:$D,2,FALSE))</f>
        <v/>
      </c>
      <c r="C8938" s="6"/>
      <c r="D8938" s="6"/>
      <c r="E8938" s="6"/>
      <c r="F8938" s="6"/>
      <c r="G8938" s="6"/>
      <c r="H8938" s="6"/>
      <c r="I8938" s="6"/>
      <c r="J8938" s="6"/>
      <c r="K8938" s="6"/>
      <c r="L8938" s="6"/>
      <c r="M8938" s="6"/>
      <c r="N8938" s="6"/>
      <c r="O8938" s="6"/>
      <c r="P8938" s="6"/>
      <c r="Q8938" s="6"/>
    </row>
    <row r="8939" spans="1:17" x14ac:dyDescent="0.3">
      <c r="A8939" s="3" t="str">
        <f dt2D="0" dtr="0">IF(ISNA(VLOOKUP($C8939,Helper!$A:$B,2,FALSE)),"",VLOOKUP($C8939,Helper!$A:$B,2,FALSE))</f>
        <v/>
      </c>
      <c r="B8939" s="0" t="str">
        <f dt2D="0" dtr="0">IF(ISNA(VLOOKUP($D8939,Helper!$C:$D,2,FALSE)),"",VLOOKUP($D8939,Helper!$C:$D,2,FALSE))</f>
        <v/>
      </c>
      <c r="C8939" s="6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6"/>
      <c r="Q8939" s="6"/>
    </row>
    <row r="8940" spans="1:17" x14ac:dyDescent="0.3">
      <c r="A8940" s="3" t="str">
        <f dt2D="0" dtr="0">IF(ISNA(VLOOKUP($C8940,Helper!$A:$B,2,FALSE)),"",VLOOKUP($C8940,Helper!$A:$B,2,FALSE))</f>
        <v/>
      </c>
      <c r="B8940" s="0" t="str">
        <f dt2D="0" dtr="0">IF(ISNA(VLOOKUP($D8940,Helper!$C:$D,2,FALSE)),"",VLOOKUP($D8940,Helper!$C:$D,2,FALSE))</f>
        <v/>
      </c>
      <c r="C8940" s="6"/>
      <c r="D8940" s="6"/>
      <c r="E8940" s="6"/>
      <c r="F8940" s="6"/>
      <c r="G8940" s="6"/>
      <c r="H8940" s="6"/>
      <c r="I8940" s="6"/>
      <c r="J8940" s="6"/>
      <c r="K8940" s="6"/>
      <c r="L8940" s="6"/>
      <c r="M8940" s="6"/>
      <c r="N8940" s="6"/>
      <c r="O8940" s="6"/>
      <c r="P8940" s="6"/>
      <c r="Q8940" s="6"/>
    </row>
    <row r="8941" spans="1:17" x14ac:dyDescent="0.3">
      <c r="A8941" s="3" t="str">
        <f dt2D="0" dtr="0">IF(ISNA(VLOOKUP($C8941,Helper!$A:$B,2,FALSE)),"",VLOOKUP($C8941,Helper!$A:$B,2,FALSE))</f>
        <v/>
      </c>
      <c r="B8941" s="0" t="str">
        <f dt2D="0" dtr="0">IF(ISNA(VLOOKUP($D8941,Helper!$C:$D,2,FALSE)),"",VLOOKUP($D8941,Helper!$C:$D,2,FALSE))</f>
        <v/>
      </c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6"/>
      <c r="Q8941" s="6"/>
    </row>
    <row r="8942" spans="1:17" x14ac:dyDescent="0.3">
      <c r="A8942" s="3" t="str">
        <f dt2D="0" dtr="0">IF(ISNA(VLOOKUP($C8942,Helper!$A:$B,2,FALSE)),"",VLOOKUP($C8942,Helper!$A:$B,2,FALSE))</f>
        <v/>
      </c>
      <c r="B8942" s="0" t="str">
        <f dt2D="0" dtr="0">IF(ISNA(VLOOKUP($D8942,Helper!$C:$D,2,FALSE)),"",VLOOKUP($D8942,Helper!$C:$D,2,FALSE))</f>
        <v/>
      </c>
      <c r="C8942" s="6"/>
      <c r="D8942" s="6"/>
      <c r="E8942" s="6"/>
      <c r="F8942" s="6"/>
      <c r="G8942" s="6"/>
      <c r="H8942" s="6"/>
      <c r="I8942" s="6"/>
      <c r="J8942" s="6"/>
      <c r="K8942" s="6"/>
      <c r="L8942" s="6"/>
      <c r="M8942" s="6"/>
      <c r="N8942" s="6"/>
      <c r="O8942" s="6"/>
      <c r="P8942" s="6"/>
      <c r="Q8942" s="6"/>
    </row>
    <row r="8943" spans="1:17" x14ac:dyDescent="0.3">
      <c r="A8943" s="3" t="str">
        <f dt2D="0" dtr="0">IF(ISNA(VLOOKUP($C8943,Helper!$A:$B,2,FALSE)),"",VLOOKUP($C8943,Helper!$A:$B,2,FALSE))</f>
        <v/>
      </c>
      <c r="B8943" s="0" t="str">
        <f dt2D="0" dtr="0">IF(ISNA(VLOOKUP($D8943,Helper!$C:$D,2,FALSE)),"",VLOOKUP($D8943,Helper!$C:$D,2,FALSE))</f>
        <v/>
      </c>
      <c r="C8943" s="6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6"/>
      <c r="Q8943" s="6"/>
    </row>
    <row r="8944" spans="1:17" x14ac:dyDescent="0.3">
      <c r="A8944" s="3" t="str">
        <f dt2D="0" dtr="0">IF(ISNA(VLOOKUP($C8944,Helper!$A:$B,2,FALSE)),"",VLOOKUP($C8944,Helper!$A:$B,2,FALSE))</f>
        <v/>
      </c>
      <c r="B8944" s="0" t="str">
        <f dt2D="0" dtr="0">IF(ISNA(VLOOKUP($D8944,Helper!$C:$D,2,FALSE)),"",VLOOKUP($D8944,Helper!$C:$D,2,FALSE))</f>
        <v/>
      </c>
      <c r="C8944" s="6"/>
      <c r="D8944" s="6"/>
      <c r="E8944" s="6"/>
      <c r="F8944" s="6"/>
      <c r="G8944" s="6"/>
      <c r="H8944" s="6"/>
      <c r="I8944" s="6"/>
      <c r="J8944" s="6"/>
      <c r="K8944" s="6"/>
      <c r="L8944" s="6"/>
      <c r="M8944" s="6"/>
      <c r="N8944" s="6"/>
      <c r="O8944" s="6"/>
      <c r="P8944" s="6"/>
      <c r="Q8944" s="6"/>
    </row>
    <row r="8945" spans="1:17" x14ac:dyDescent="0.3">
      <c r="A8945" s="3" t="str">
        <f dt2D="0" dtr="0">IF(ISNA(VLOOKUP($C8945,Helper!$A:$B,2,FALSE)),"",VLOOKUP($C8945,Helper!$A:$B,2,FALSE))</f>
        <v/>
      </c>
      <c r="B8945" s="0" t="str">
        <f dt2D="0" dtr="0">IF(ISNA(VLOOKUP($D8945,Helper!$C:$D,2,FALSE)),"",VLOOKUP($D8945,Helper!$C:$D,2,FALSE))</f>
        <v/>
      </c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6"/>
      <c r="Q8945" s="6"/>
    </row>
    <row r="8946" spans="1:17" x14ac:dyDescent="0.3">
      <c r="A8946" s="3" t="str">
        <f dt2D="0" dtr="0">IF(ISNA(VLOOKUP($C8946,Helper!$A:$B,2,FALSE)),"",VLOOKUP($C8946,Helper!$A:$B,2,FALSE))</f>
        <v/>
      </c>
      <c r="B8946" s="0" t="str">
        <f dt2D="0" dtr="0">IF(ISNA(VLOOKUP($D8946,Helper!$C:$D,2,FALSE)),"",VLOOKUP($D8946,Helper!$C:$D,2,FALSE))</f>
        <v/>
      </c>
      <c r="C8946" s="6"/>
      <c r="D8946" s="6"/>
      <c r="E8946" s="6"/>
      <c r="F8946" s="6"/>
      <c r="G8946" s="6"/>
      <c r="H8946" s="6"/>
      <c r="I8946" s="6"/>
      <c r="J8946" s="6"/>
      <c r="K8946" s="6"/>
      <c r="L8946" s="6"/>
      <c r="M8946" s="6"/>
      <c r="N8946" s="6"/>
      <c r="O8946" s="6"/>
      <c r="P8946" s="6"/>
      <c r="Q8946" s="6"/>
    </row>
    <row r="8947" spans="1:17" x14ac:dyDescent="0.3">
      <c r="A8947" s="3" t="str">
        <f dt2D="0" dtr="0">IF(ISNA(VLOOKUP($C8947,Helper!$A:$B,2,FALSE)),"",VLOOKUP($C8947,Helper!$A:$B,2,FALSE))</f>
        <v/>
      </c>
      <c r="B8947" s="0" t="str">
        <f dt2D="0" dtr="0">IF(ISNA(VLOOKUP($D8947,Helper!$C:$D,2,FALSE)),"",VLOOKUP($D8947,Helper!$C:$D,2,FALSE))</f>
        <v/>
      </c>
      <c r="C8947" s="6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6"/>
      <c r="Q8947" s="6"/>
    </row>
    <row r="8948" spans="1:17" x14ac:dyDescent="0.3">
      <c r="A8948" s="3" t="str">
        <f dt2D="0" dtr="0">IF(ISNA(VLOOKUP($C8948,Helper!$A:$B,2,FALSE)),"",VLOOKUP($C8948,Helper!$A:$B,2,FALSE))</f>
        <v/>
      </c>
      <c r="B8948" s="0" t="str">
        <f dt2D="0" dtr="0">IF(ISNA(VLOOKUP($D8948,Helper!$C:$D,2,FALSE)),"",VLOOKUP($D8948,Helper!$C:$D,2,FALSE))</f>
        <v/>
      </c>
      <c r="C8948" s="6"/>
      <c r="D8948" s="6"/>
      <c r="E8948" s="6"/>
      <c r="F8948" s="6"/>
      <c r="G8948" s="6"/>
      <c r="H8948" s="6"/>
      <c r="I8948" s="6"/>
      <c r="J8948" s="6"/>
      <c r="K8948" s="6"/>
      <c r="L8948" s="6"/>
      <c r="M8948" s="6"/>
      <c r="N8948" s="6"/>
      <c r="O8948" s="6"/>
      <c r="P8948" s="6"/>
      <c r="Q8948" s="6"/>
    </row>
    <row r="8949" spans="1:17" x14ac:dyDescent="0.3">
      <c r="A8949" s="3" t="str">
        <f dt2D="0" dtr="0">IF(ISNA(VLOOKUP($C8949,Helper!$A:$B,2,FALSE)),"",VLOOKUP($C8949,Helper!$A:$B,2,FALSE))</f>
        <v/>
      </c>
      <c r="B8949" s="0" t="str">
        <f dt2D="0" dtr="0">IF(ISNA(VLOOKUP($D8949,Helper!$C:$D,2,FALSE)),"",VLOOKUP($D8949,Helper!$C:$D,2,FALSE))</f>
        <v/>
      </c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6"/>
      <c r="Q8949" s="6"/>
    </row>
    <row r="8950" spans="1:17" x14ac:dyDescent="0.3">
      <c r="A8950" s="3" t="str">
        <f dt2D="0" dtr="0">IF(ISNA(VLOOKUP($C8950,Helper!$A:$B,2,FALSE)),"",VLOOKUP($C8950,Helper!$A:$B,2,FALSE))</f>
        <v/>
      </c>
      <c r="B8950" s="0" t="str">
        <f dt2D="0" dtr="0">IF(ISNA(VLOOKUP($D8950,Helper!$C:$D,2,FALSE)),"",VLOOKUP($D8950,Helper!$C:$D,2,FALSE))</f>
        <v/>
      </c>
      <c r="C8950" s="6"/>
      <c r="D8950" s="6"/>
      <c r="E8950" s="6"/>
      <c r="F8950" s="6"/>
      <c r="G8950" s="6"/>
      <c r="H8950" s="6"/>
      <c r="I8950" s="6"/>
      <c r="J8950" s="6"/>
      <c r="K8950" s="6"/>
      <c r="L8950" s="6"/>
      <c r="M8950" s="6"/>
      <c r="N8950" s="6"/>
      <c r="O8950" s="6"/>
      <c r="P8950" s="6"/>
      <c r="Q8950" s="6"/>
    </row>
    <row r="8951" spans="1:17" x14ac:dyDescent="0.3">
      <c r="A8951" s="3" t="str">
        <f dt2D="0" dtr="0">IF(ISNA(VLOOKUP($C8951,Helper!$A:$B,2,FALSE)),"",VLOOKUP($C8951,Helper!$A:$B,2,FALSE))</f>
        <v/>
      </c>
      <c r="B8951" s="0" t="str">
        <f dt2D="0" dtr="0">IF(ISNA(VLOOKUP($D8951,Helper!$C:$D,2,FALSE)),"",VLOOKUP($D8951,Helper!$C:$D,2,FALSE))</f>
        <v/>
      </c>
      <c r="C8951" s="6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6"/>
      <c r="Q8951" s="6"/>
    </row>
    <row r="8952" spans="1:17" x14ac:dyDescent="0.3">
      <c r="A8952" s="3" t="str">
        <f dt2D="0" dtr="0">IF(ISNA(VLOOKUP($C8952,Helper!$A:$B,2,FALSE)),"",VLOOKUP($C8952,Helper!$A:$B,2,FALSE))</f>
        <v/>
      </c>
      <c r="B8952" s="0" t="str">
        <f dt2D="0" dtr="0">IF(ISNA(VLOOKUP($D8952,Helper!$C:$D,2,FALSE)),"",VLOOKUP($D8952,Helper!$C:$D,2,FALSE))</f>
        <v/>
      </c>
      <c r="C8952" s="6"/>
      <c r="D8952" s="6"/>
      <c r="E8952" s="6"/>
      <c r="F8952" s="6"/>
      <c r="G8952" s="6"/>
      <c r="H8952" s="6"/>
      <c r="I8952" s="6"/>
      <c r="J8952" s="6"/>
      <c r="K8952" s="6"/>
      <c r="L8952" s="6"/>
      <c r="M8952" s="6"/>
      <c r="N8952" s="6"/>
      <c r="O8952" s="6"/>
      <c r="P8952" s="6"/>
      <c r="Q8952" s="6"/>
    </row>
    <row r="8953" spans="1:17" x14ac:dyDescent="0.3">
      <c r="A8953" s="3" t="str">
        <f dt2D="0" dtr="0">IF(ISNA(VLOOKUP($C8953,Helper!$A:$B,2,FALSE)),"",VLOOKUP($C8953,Helper!$A:$B,2,FALSE))</f>
        <v/>
      </c>
      <c r="B8953" s="0" t="str">
        <f dt2D="0" dtr="0">IF(ISNA(VLOOKUP($D8953,Helper!$C:$D,2,FALSE)),"",VLOOKUP($D8953,Helper!$C:$D,2,FALSE))</f>
        <v/>
      </c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6"/>
      <c r="Q8953" s="6"/>
    </row>
    <row r="8954" spans="1:17" x14ac:dyDescent="0.3">
      <c r="A8954" s="3" t="str">
        <f dt2D="0" dtr="0">IF(ISNA(VLOOKUP($C8954,Helper!$A:$B,2,FALSE)),"",VLOOKUP($C8954,Helper!$A:$B,2,FALSE))</f>
        <v/>
      </c>
      <c r="B8954" s="0" t="str">
        <f dt2D="0" dtr="0">IF(ISNA(VLOOKUP($D8954,Helper!$C:$D,2,FALSE)),"",VLOOKUP($D8954,Helper!$C:$D,2,FALSE))</f>
        <v/>
      </c>
      <c r="C8954" s="6"/>
      <c r="D8954" s="6"/>
      <c r="E8954" s="6"/>
      <c r="F8954" s="6"/>
      <c r="G8954" s="6"/>
      <c r="H8954" s="6"/>
      <c r="I8954" s="6"/>
      <c r="J8954" s="6"/>
      <c r="K8954" s="6"/>
      <c r="L8954" s="6"/>
      <c r="M8954" s="6"/>
      <c r="N8954" s="6"/>
      <c r="O8954" s="6"/>
      <c r="P8954" s="6"/>
      <c r="Q8954" s="6"/>
    </row>
    <row r="8955" spans="1:17" x14ac:dyDescent="0.3">
      <c r="A8955" s="3" t="str">
        <f dt2D="0" dtr="0">IF(ISNA(VLOOKUP($C8955,Helper!$A:$B,2,FALSE)),"",VLOOKUP($C8955,Helper!$A:$B,2,FALSE))</f>
        <v/>
      </c>
      <c r="B8955" s="0" t="str">
        <f dt2D="0" dtr="0">IF(ISNA(VLOOKUP($D8955,Helper!$C:$D,2,FALSE)),"",VLOOKUP($D8955,Helper!$C:$D,2,FALSE))</f>
        <v/>
      </c>
      <c r="C8955" s="6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6"/>
      <c r="Q8955" s="6"/>
    </row>
    <row r="8956" spans="1:17" x14ac:dyDescent="0.3">
      <c r="A8956" s="3" t="str">
        <f dt2D="0" dtr="0">IF(ISNA(VLOOKUP($C8956,Helper!$A:$B,2,FALSE)),"",VLOOKUP($C8956,Helper!$A:$B,2,FALSE))</f>
        <v/>
      </c>
      <c r="B8956" s="0" t="str">
        <f dt2D="0" dtr="0">IF(ISNA(VLOOKUP($D8956,Helper!$C:$D,2,FALSE)),"",VLOOKUP($D8956,Helper!$C:$D,2,FALSE))</f>
        <v/>
      </c>
      <c r="C8956" s="6"/>
      <c r="D8956" s="6"/>
      <c r="E8956" s="6"/>
      <c r="F8956" s="6"/>
      <c r="G8956" s="6"/>
      <c r="H8956" s="6"/>
      <c r="I8956" s="6"/>
      <c r="J8956" s="6"/>
      <c r="K8956" s="6"/>
      <c r="L8956" s="6"/>
      <c r="M8956" s="6"/>
      <c r="N8956" s="6"/>
      <c r="O8956" s="6"/>
      <c r="P8956" s="6"/>
      <c r="Q8956" s="6"/>
    </row>
    <row r="8957" spans="1:17" x14ac:dyDescent="0.3">
      <c r="A8957" s="3" t="str">
        <f dt2D="0" dtr="0">IF(ISNA(VLOOKUP($C8957,Helper!$A:$B,2,FALSE)),"",VLOOKUP($C8957,Helper!$A:$B,2,FALSE))</f>
        <v/>
      </c>
      <c r="B8957" s="0" t="str">
        <f dt2D="0" dtr="0">IF(ISNA(VLOOKUP($D8957,Helper!$C:$D,2,FALSE)),"",VLOOKUP($D8957,Helper!$C:$D,2,FALSE))</f>
        <v/>
      </c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6"/>
      <c r="Q8957" s="6"/>
    </row>
    <row r="8958" spans="1:17" x14ac:dyDescent="0.3">
      <c r="A8958" s="3" t="str">
        <f dt2D="0" dtr="0">IF(ISNA(VLOOKUP($C8958,Helper!$A:$B,2,FALSE)),"",VLOOKUP($C8958,Helper!$A:$B,2,FALSE))</f>
        <v/>
      </c>
      <c r="B8958" s="0" t="str">
        <f dt2D="0" dtr="0">IF(ISNA(VLOOKUP($D8958,Helper!$C:$D,2,FALSE)),"",VLOOKUP($D8958,Helper!$C:$D,2,FALSE))</f>
        <v/>
      </c>
      <c r="C8958" s="6"/>
      <c r="D8958" s="6"/>
      <c r="E8958" s="6"/>
      <c r="F8958" s="6"/>
      <c r="G8958" s="6"/>
      <c r="H8958" s="6"/>
      <c r="I8958" s="6"/>
      <c r="J8958" s="6"/>
      <c r="K8958" s="6"/>
      <c r="L8958" s="6"/>
      <c r="M8958" s="6"/>
      <c r="N8958" s="6"/>
      <c r="O8958" s="6"/>
      <c r="P8958" s="6"/>
      <c r="Q8958" s="6"/>
    </row>
    <row r="8959" spans="1:17" x14ac:dyDescent="0.3">
      <c r="A8959" s="3" t="str">
        <f dt2D="0" dtr="0">IF(ISNA(VLOOKUP($C8959,Helper!$A:$B,2,FALSE)),"",VLOOKUP($C8959,Helper!$A:$B,2,FALSE))</f>
        <v/>
      </c>
      <c r="B8959" s="0" t="str">
        <f dt2D="0" dtr="0">IF(ISNA(VLOOKUP($D8959,Helper!$C:$D,2,FALSE)),"",VLOOKUP($D8959,Helper!$C:$D,2,FALSE))</f>
        <v/>
      </c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6"/>
      <c r="Q8959" s="6"/>
    </row>
    <row r="8960" spans="1:17" x14ac:dyDescent="0.3">
      <c r="A8960" s="3" t="str">
        <f dt2D="0" dtr="0">IF(ISNA(VLOOKUP($C8960,Helper!$A:$B,2,FALSE)),"",VLOOKUP($C8960,Helper!$A:$B,2,FALSE))</f>
        <v/>
      </c>
      <c r="B8960" s="0" t="str">
        <f dt2D="0" dtr="0">IF(ISNA(VLOOKUP($D8960,Helper!$C:$D,2,FALSE)),"",VLOOKUP($D8960,Helper!$C:$D,2,FALSE))</f>
        <v/>
      </c>
      <c r="C8960" s="6"/>
      <c r="D8960" s="6"/>
      <c r="E8960" s="6"/>
      <c r="F8960" s="6"/>
      <c r="G8960" s="6"/>
      <c r="H8960" s="6"/>
      <c r="I8960" s="6"/>
      <c r="J8960" s="6"/>
      <c r="K8960" s="6"/>
      <c r="L8960" s="6"/>
      <c r="M8960" s="6"/>
      <c r="N8960" s="6"/>
      <c r="O8960" s="6"/>
      <c r="P8960" s="6"/>
      <c r="Q8960" s="6"/>
    </row>
    <row r="8961" spans="1:17" x14ac:dyDescent="0.3">
      <c r="A8961" s="3" t="str">
        <f dt2D="0" dtr="0">IF(ISNA(VLOOKUP($C8961,Helper!$A:$B,2,FALSE)),"",VLOOKUP($C8961,Helper!$A:$B,2,FALSE))</f>
        <v/>
      </c>
      <c r="B8961" s="0" t="str">
        <f dt2D="0" dtr="0">IF(ISNA(VLOOKUP($D8961,Helper!$C:$D,2,FALSE)),"",VLOOKUP($D8961,Helper!$C:$D,2,FALSE))</f>
        <v/>
      </c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6"/>
      <c r="Q8961" s="6"/>
    </row>
    <row r="8962" spans="1:17" x14ac:dyDescent="0.3">
      <c r="A8962" s="3" t="str">
        <f dt2D="0" dtr="0">IF(ISNA(VLOOKUP($C8962,Helper!$A:$B,2,FALSE)),"",VLOOKUP($C8962,Helper!$A:$B,2,FALSE))</f>
        <v/>
      </c>
      <c r="B8962" s="0" t="str">
        <f dt2D="0" dtr="0">IF(ISNA(VLOOKUP($D8962,Helper!$C:$D,2,FALSE)),"",VLOOKUP($D8962,Helper!$C:$D,2,FALSE))</f>
        <v/>
      </c>
      <c r="C8962" s="6"/>
      <c r="D8962" s="6"/>
      <c r="E8962" s="6"/>
      <c r="F8962" s="6"/>
      <c r="G8962" s="6"/>
      <c r="H8962" s="6"/>
      <c r="I8962" s="6"/>
      <c r="J8962" s="6"/>
      <c r="K8962" s="6"/>
      <c r="L8962" s="6"/>
      <c r="M8962" s="6"/>
      <c r="N8962" s="6"/>
      <c r="O8962" s="6"/>
      <c r="P8962" s="6"/>
      <c r="Q8962" s="6"/>
    </row>
    <row r="8963" spans="1:17" x14ac:dyDescent="0.3">
      <c r="A8963" s="3" t="str">
        <f dt2D="0" dtr="0">IF(ISNA(VLOOKUP($C8963,Helper!$A:$B,2,FALSE)),"",VLOOKUP($C8963,Helper!$A:$B,2,FALSE))</f>
        <v/>
      </c>
      <c r="B8963" s="0" t="str">
        <f dt2D="0" dtr="0">IF(ISNA(VLOOKUP($D8963,Helper!$C:$D,2,FALSE)),"",VLOOKUP($D8963,Helper!$C:$D,2,FALSE))</f>
        <v/>
      </c>
      <c r="C8963" s="6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6"/>
      <c r="Q8963" s="6"/>
    </row>
    <row r="8964" spans="1:17" x14ac:dyDescent="0.3">
      <c r="A8964" s="3" t="str">
        <f dt2D="0" dtr="0">IF(ISNA(VLOOKUP($C8964,Helper!$A:$B,2,FALSE)),"",VLOOKUP($C8964,Helper!$A:$B,2,FALSE))</f>
        <v/>
      </c>
      <c r="B8964" s="0" t="str">
        <f dt2D="0" dtr="0">IF(ISNA(VLOOKUP($D8964,Helper!$C:$D,2,FALSE)),"",VLOOKUP($D8964,Helper!$C:$D,2,FALSE))</f>
        <v/>
      </c>
      <c r="C8964" s="6"/>
      <c r="D8964" s="6"/>
      <c r="E8964" s="6"/>
      <c r="F8964" s="6"/>
      <c r="G8964" s="6"/>
      <c r="H8964" s="6"/>
      <c r="I8964" s="6"/>
      <c r="J8964" s="6"/>
      <c r="K8964" s="6"/>
      <c r="L8964" s="6"/>
      <c r="M8964" s="6"/>
      <c r="N8964" s="6"/>
      <c r="O8964" s="6"/>
      <c r="P8964" s="6"/>
      <c r="Q8964" s="6"/>
    </row>
    <row r="8965" spans="1:17" x14ac:dyDescent="0.3">
      <c r="A8965" s="3" t="str">
        <f dt2D="0" dtr="0">IF(ISNA(VLOOKUP($C8965,Helper!$A:$B,2,FALSE)),"",VLOOKUP($C8965,Helper!$A:$B,2,FALSE))</f>
        <v/>
      </c>
      <c r="B8965" s="0" t="str">
        <f dt2D="0" dtr="0">IF(ISNA(VLOOKUP($D8965,Helper!$C:$D,2,FALSE)),"",VLOOKUP($D8965,Helper!$C:$D,2,FALSE))</f>
        <v/>
      </c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6"/>
      <c r="Q8965" s="6"/>
    </row>
    <row r="8966" spans="1:17" x14ac:dyDescent="0.3">
      <c r="A8966" s="3" t="str">
        <f dt2D="0" dtr="0">IF(ISNA(VLOOKUP($C8966,Helper!$A:$B,2,FALSE)),"",VLOOKUP($C8966,Helper!$A:$B,2,FALSE))</f>
        <v/>
      </c>
      <c r="B8966" s="0" t="str">
        <f dt2D="0" dtr="0">IF(ISNA(VLOOKUP($D8966,Helper!$C:$D,2,FALSE)),"",VLOOKUP($D8966,Helper!$C:$D,2,FALSE))</f>
        <v/>
      </c>
      <c r="C8966" s="6"/>
      <c r="D8966" s="6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  <c r="P8966" s="6"/>
      <c r="Q8966" s="6"/>
    </row>
    <row r="8967" spans="1:17" x14ac:dyDescent="0.3">
      <c r="A8967" s="3" t="str">
        <f dt2D="0" dtr="0">IF(ISNA(VLOOKUP($C8967,Helper!$A:$B,2,FALSE)),"",VLOOKUP($C8967,Helper!$A:$B,2,FALSE))</f>
        <v/>
      </c>
      <c r="B8967" s="0" t="str">
        <f dt2D="0" dtr="0">IF(ISNA(VLOOKUP($D8967,Helper!$C:$D,2,FALSE)),"",VLOOKUP($D8967,Helper!$C:$D,2,FALSE))</f>
        <v/>
      </c>
      <c r="C8967" s="6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6"/>
      <c r="Q8967" s="6"/>
    </row>
    <row r="8968" spans="1:17" x14ac:dyDescent="0.3">
      <c r="A8968" s="3" t="str">
        <f dt2D="0" dtr="0">IF(ISNA(VLOOKUP($C8968,Helper!$A:$B,2,FALSE)),"",VLOOKUP($C8968,Helper!$A:$B,2,FALSE))</f>
        <v/>
      </c>
      <c r="B8968" s="0" t="str">
        <f dt2D="0" dtr="0">IF(ISNA(VLOOKUP($D8968,Helper!$C:$D,2,FALSE)),"",VLOOKUP($D8968,Helper!$C:$D,2,FALSE))</f>
        <v/>
      </c>
      <c r="C8968" s="6"/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6"/>
    </row>
    <row r="8969" spans="1:17" x14ac:dyDescent="0.3">
      <c r="A8969" s="3" t="str">
        <f dt2D="0" dtr="0">IF(ISNA(VLOOKUP($C8969,Helper!$A:$B,2,FALSE)),"",VLOOKUP($C8969,Helper!$A:$B,2,FALSE))</f>
        <v/>
      </c>
      <c r="B8969" s="0" t="str">
        <f dt2D="0" dtr="0">IF(ISNA(VLOOKUP($D8969,Helper!$C:$D,2,FALSE)),"",VLOOKUP($D8969,Helper!$C:$D,2,FALSE))</f>
        <v/>
      </c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6"/>
      <c r="Q8969" s="6"/>
    </row>
    <row r="8970" spans="1:17" x14ac:dyDescent="0.3">
      <c r="A8970" s="3" t="str">
        <f dt2D="0" dtr="0">IF(ISNA(VLOOKUP($C8970,Helper!$A:$B,2,FALSE)),"",VLOOKUP($C8970,Helper!$A:$B,2,FALSE))</f>
        <v/>
      </c>
      <c r="B8970" s="0" t="str">
        <f dt2D="0" dtr="0">IF(ISNA(VLOOKUP($D8970,Helper!$C:$D,2,FALSE)),"",VLOOKUP($D8970,Helper!$C:$D,2,FALSE))</f>
        <v/>
      </c>
      <c r="C8970" s="6"/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  <c r="P8970" s="6"/>
      <c r="Q8970" s="6"/>
    </row>
    <row r="8971" spans="1:17" x14ac:dyDescent="0.3">
      <c r="A8971" s="3" t="str">
        <f dt2D="0" dtr="0">IF(ISNA(VLOOKUP($C8971,Helper!$A:$B,2,FALSE)),"",VLOOKUP($C8971,Helper!$A:$B,2,FALSE))</f>
        <v/>
      </c>
      <c r="B8971" s="0" t="str">
        <f dt2D="0" dtr="0">IF(ISNA(VLOOKUP($D8971,Helper!$C:$D,2,FALSE)),"",VLOOKUP($D8971,Helper!$C:$D,2,FALSE))</f>
        <v/>
      </c>
      <c r="C8971" s="6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6"/>
      <c r="Q8971" s="6"/>
    </row>
    <row r="8972" spans="1:17" x14ac:dyDescent="0.3">
      <c r="A8972" s="3" t="str">
        <f dt2D="0" dtr="0">IF(ISNA(VLOOKUP($C8972,Helper!$A:$B,2,FALSE)),"",VLOOKUP($C8972,Helper!$A:$B,2,FALSE))</f>
        <v/>
      </c>
      <c r="B8972" s="0" t="str">
        <f dt2D="0" dtr="0">IF(ISNA(VLOOKUP($D8972,Helper!$C:$D,2,FALSE)),"",VLOOKUP($D8972,Helper!$C:$D,2,FALSE))</f>
        <v/>
      </c>
      <c r="C8972" s="6"/>
      <c r="D8972" s="6"/>
      <c r="E8972" s="6"/>
      <c r="F8972" s="6"/>
      <c r="G8972" s="6"/>
      <c r="H8972" s="6"/>
      <c r="I8972" s="6"/>
      <c r="J8972" s="6"/>
      <c r="K8972" s="6"/>
      <c r="L8972" s="6"/>
      <c r="M8972" s="6"/>
      <c r="N8972" s="6"/>
      <c r="O8972" s="6"/>
      <c r="P8972" s="6"/>
      <c r="Q8972" s="6"/>
    </row>
    <row r="8973" spans="1:17" x14ac:dyDescent="0.3">
      <c r="A8973" s="3" t="str">
        <f dt2D="0" dtr="0">IF(ISNA(VLOOKUP($C8973,Helper!$A:$B,2,FALSE)),"",VLOOKUP($C8973,Helper!$A:$B,2,FALSE))</f>
        <v/>
      </c>
      <c r="B8973" s="0" t="str">
        <f dt2D="0" dtr="0">IF(ISNA(VLOOKUP($D8973,Helper!$C:$D,2,FALSE)),"",VLOOKUP($D8973,Helper!$C:$D,2,FALSE))</f>
        <v/>
      </c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6"/>
      <c r="Q8973" s="6"/>
    </row>
    <row r="8974" spans="1:17" x14ac:dyDescent="0.3">
      <c r="A8974" s="3" t="str">
        <f dt2D="0" dtr="0">IF(ISNA(VLOOKUP($C8974,Helper!$A:$B,2,FALSE)),"",VLOOKUP($C8974,Helper!$A:$B,2,FALSE))</f>
        <v/>
      </c>
      <c r="B8974" s="0" t="str">
        <f dt2D="0" dtr="0">IF(ISNA(VLOOKUP($D8974,Helper!$C:$D,2,FALSE)),"",VLOOKUP($D8974,Helper!$C:$D,2,FALSE))</f>
        <v/>
      </c>
      <c r="C8974" s="6"/>
      <c r="D8974" s="6"/>
      <c r="E8974" s="6"/>
      <c r="F8974" s="6"/>
      <c r="G8974" s="6"/>
      <c r="H8974" s="6"/>
      <c r="I8974" s="6"/>
      <c r="J8974" s="6"/>
      <c r="K8974" s="6"/>
      <c r="L8974" s="6"/>
      <c r="M8974" s="6"/>
      <c r="N8974" s="6"/>
      <c r="O8974" s="6"/>
      <c r="P8974" s="6"/>
      <c r="Q8974" s="6"/>
    </row>
    <row r="8975" spans="1:17" x14ac:dyDescent="0.3">
      <c r="A8975" s="3" t="str">
        <f dt2D="0" dtr="0">IF(ISNA(VLOOKUP($C8975,Helper!$A:$B,2,FALSE)),"",VLOOKUP($C8975,Helper!$A:$B,2,FALSE))</f>
        <v/>
      </c>
      <c r="B8975" s="0" t="str">
        <f dt2D="0" dtr="0">IF(ISNA(VLOOKUP($D8975,Helper!$C:$D,2,FALSE)),"",VLOOKUP($D8975,Helper!$C:$D,2,FALSE))</f>
        <v/>
      </c>
      <c r="C8975" s="6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6"/>
      <c r="Q8975" s="6"/>
    </row>
    <row r="8976" spans="1:17" x14ac:dyDescent="0.3">
      <c r="A8976" s="3" t="str">
        <f dt2D="0" dtr="0">IF(ISNA(VLOOKUP($C8976,Helper!$A:$B,2,FALSE)),"",VLOOKUP($C8976,Helper!$A:$B,2,FALSE))</f>
        <v/>
      </c>
      <c r="B8976" s="0" t="str">
        <f dt2D="0" dtr="0">IF(ISNA(VLOOKUP($D8976,Helper!$C:$D,2,FALSE)),"",VLOOKUP($D8976,Helper!$C:$D,2,FALSE))</f>
        <v/>
      </c>
      <c r="C8976" s="6"/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6"/>
      <c r="P8976" s="6"/>
      <c r="Q8976" s="6"/>
    </row>
    <row r="8977" spans="1:17" x14ac:dyDescent="0.3">
      <c r="A8977" s="3" t="str">
        <f dt2D="0" dtr="0">IF(ISNA(VLOOKUP($C8977,Helper!$A:$B,2,FALSE)),"",VLOOKUP($C8977,Helper!$A:$B,2,FALSE))</f>
        <v/>
      </c>
      <c r="B8977" s="0" t="str">
        <f dt2D="0" dtr="0">IF(ISNA(VLOOKUP($D8977,Helper!$C:$D,2,FALSE)),"",VLOOKUP($D8977,Helper!$C:$D,2,FALSE))</f>
        <v/>
      </c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6"/>
      <c r="Q8977" s="6"/>
    </row>
    <row r="8978" spans="1:17" x14ac:dyDescent="0.3">
      <c r="A8978" s="3" t="str">
        <f dt2D="0" dtr="0">IF(ISNA(VLOOKUP($C8978,Helper!$A:$B,2,FALSE)),"",VLOOKUP($C8978,Helper!$A:$B,2,FALSE))</f>
        <v/>
      </c>
      <c r="B8978" s="0" t="str">
        <f dt2D="0" dtr="0">IF(ISNA(VLOOKUP($D8978,Helper!$C:$D,2,FALSE)),"",VLOOKUP($D8978,Helper!$C:$D,2,FALSE))</f>
        <v/>
      </c>
      <c r="C8978" s="6"/>
      <c r="D8978" s="6"/>
      <c r="E8978" s="6"/>
      <c r="F8978" s="6"/>
      <c r="G8978" s="6"/>
      <c r="H8978" s="6"/>
      <c r="I8978" s="6"/>
      <c r="J8978" s="6"/>
      <c r="K8978" s="6"/>
      <c r="L8978" s="6"/>
      <c r="M8978" s="6"/>
      <c r="N8978" s="6"/>
      <c r="O8978" s="6"/>
      <c r="P8978" s="6"/>
      <c r="Q8978" s="6"/>
    </row>
    <row r="8979" spans="1:17" x14ac:dyDescent="0.3">
      <c r="A8979" s="3" t="str">
        <f dt2D="0" dtr="0">IF(ISNA(VLOOKUP($C8979,Helper!$A:$B,2,FALSE)),"",VLOOKUP($C8979,Helper!$A:$B,2,FALSE))</f>
        <v/>
      </c>
      <c r="B8979" s="0" t="str">
        <f dt2D="0" dtr="0">IF(ISNA(VLOOKUP($D8979,Helper!$C:$D,2,FALSE)),"",VLOOKUP($D8979,Helper!$C:$D,2,FALSE))</f>
        <v/>
      </c>
      <c r="C8979" s="6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6"/>
      <c r="Q8979" s="6"/>
    </row>
    <row r="8980" spans="1:17" x14ac:dyDescent="0.3">
      <c r="A8980" s="3" t="str">
        <f dt2D="0" dtr="0">IF(ISNA(VLOOKUP($C8980,Helper!$A:$B,2,FALSE)),"",VLOOKUP($C8980,Helper!$A:$B,2,FALSE))</f>
        <v/>
      </c>
      <c r="B8980" s="0" t="str">
        <f dt2D="0" dtr="0">IF(ISNA(VLOOKUP($D8980,Helper!$C:$D,2,FALSE)),"",VLOOKUP($D8980,Helper!$C:$D,2,FALSE))</f>
        <v/>
      </c>
      <c r="C8980" s="6"/>
      <c r="D8980" s="6"/>
      <c r="E8980" s="6"/>
      <c r="F8980" s="6"/>
      <c r="G8980" s="6"/>
      <c r="H8980" s="6"/>
      <c r="I8980" s="6"/>
      <c r="J8980" s="6"/>
      <c r="K8980" s="6"/>
      <c r="L8980" s="6"/>
      <c r="M8980" s="6"/>
      <c r="N8980" s="6"/>
      <c r="O8980" s="6"/>
      <c r="P8980" s="6"/>
      <c r="Q8980" s="6"/>
    </row>
    <row r="8981" spans="1:17" x14ac:dyDescent="0.3">
      <c r="A8981" s="3" t="str">
        <f dt2D="0" dtr="0">IF(ISNA(VLOOKUP($C8981,Helper!$A:$B,2,FALSE)),"",VLOOKUP($C8981,Helper!$A:$B,2,FALSE))</f>
        <v/>
      </c>
      <c r="B8981" s="0" t="str">
        <f dt2D="0" dtr="0">IF(ISNA(VLOOKUP($D8981,Helper!$C:$D,2,FALSE)),"",VLOOKUP($D8981,Helper!$C:$D,2,FALSE))</f>
        <v/>
      </c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6"/>
      <c r="Q8981" s="6"/>
    </row>
    <row r="8982" spans="1:17" x14ac:dyDescent="0.3">
      <c r="A8982" s="3" t="str">
        <f dt2D="0" dtr="0">IF(ISNA(VLOOKUP($C8982,Helper!$A:$B,2,FALSE)),"",VLOOKUP($C8982,Helper!$A:$B,2,FALSE))</f>
        <v/>
      </c>
      <c r="B8982" s="0" t="str">
        <f dt2D="0" dtr="0">IF(ISNA(VLOOKUP($D8982,Helper!$C:$D,2,FALSE)),"",VLOOKUP($D8982,Helper!$C:$D,2,FALSE))</f>
        <v/>
      </c>
      <c r="C8982" s="6"/>
      <c r="D8982" s="6"/>
      <c r="E8982" s="6"/>
      <c r="F8982" s="6"/>
      <c r="G8982" s="6"/>
      <c r="H8982" s="6"/>
      <c r="I8982" s="6"/>
      <c r="J8982" s="6"/>
      <c r="K8982" s="6"/>
      <c r="L8982" s="6"/>
      <c r="M8982" s="6"/>
      <c r="N8982" s="6"/>
      <c r="O8982" s="6"/>
      <c r="P8982" s="6"/>
      <c r="Q8982" s="6"/>
    </row>
    <row r="8983" spans="1:17" x14ac:dyDescent="0.3">
      <c r="A8983" s="3" t="str">
        <f dt2D="0" dtr="0">IF(ISNA(VLOOKUP($C8983,Helper!$A:$B,2,FALSE)),"",VLOOKUP($C8983,Helper!$A:$B,2,FALSE))</f>
        <v/>
      </c>
      <c r="B8983" s="0" t="str">
        <f dt2D="0" dtr="0">IF(ISNA(VLOOKUP($D8983,Helper!$C:$D,2,FALSE)),"",VLOOKUP($D8983,Helper!$C:$D,2,FALSE))</f>
        <v/>
      </c>
      <c r="C8983" s="6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6"/>
      <c r="Q8983" s="6"/>
    </row>
    <row r="8984" spans="1:17" x14ac:dyDescent="0.3">
      <c r="A8984" s="3" t="str">
        <f dt2D="0" dtr="0">IF(ISNA(VLOOKUP($C8984,Helper!$A:$B,2,FALSE)),"",VLOOKUP($C8984,Helper!$A:$B,2,FALSE))</f>
        <v/>
      </c>
      <c r="B8984" s="0" t="str">
        <f dt2D="0" dtr="0">IF(ISNA(VLOOKUP($D8984,Helper!$C:$D,2,FALSE)),"",VLOOKUP($D8984,Helper!$C:$D,2,FALSE))</f>
        <v/>
      </c>
      <c r="C8984" s="6"/>
      <c r="D8984" s="6"/>
      <c r="E8984" s="6"/>
      <c r="F8984" s="6"/>
      <c r="G8984" s="6"/>
      <c r="H8984" s="6"/>
      <c r="I8984" s="6"/>
      <c r="J8984" s="6"/>
      <c r="K8984" s="6"/>
      <c r="L8984" s="6"/>
      <c r="M8984" s="6"/>
      <c r="N8984" s="6"/>
      <c r="O8984" s="6"/>
      <c r="P8984" s="6"/>
      <c r="Q8984" s="6"/>
    </row>
    <row r="8985" spans="1:17" x14ac:dyDescent="0.3">
      <c r="A8985" s="3" t="str">
        <f dt2D="0" dtr="0">IF(ISNA(VLOOKUP($C8985,Helper!$A:$B,2,FALSE)),"",VLOOKUP($C8985,Helper!$A:$B,2,FALSE))</f>
        <v/>
      </c>
      <c r="B8985" s="0" t="str">
        <f dt2D="0" dtr="0">IF(ISNA(VLOOKUP($D8985,Helper!$C:$D,2,FALSE)),"",VLOOKUP($D8985,Helper!$C:$D,2,FALSE))</f>
        <v/>
      </c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6"/>
      <c r="Q8985" s="6"/>
    </row>
    <row r="8986" spans="1:17" x14ac:dyDescent="0.3">
      <c r="A8986" s="3" t="str">
        <f dt2D="0" dtr="0">IF(ISNA(VLOOKUP($C8986,Helper!$A:$B,2,FALSE)),"",VLOOKUP($C8986,Helper!$A:$B,2,FALSE))</f>
        <v/>
      </c>
      <c r="B8986" s="0" t="str">
        <f dt2D="0" dtr="0">IF(ISNA(VLOOKUP($D8986,Helper!$C:$D,2,FALSE)),"",VLOOKUP($D8986,Helper!$C:$D,2,FALSE))</f>
        <v/>
      </c>
      <c r="C8986" s="6"/>
      <c r="D8986" s="6"/>
      <c r="E8986" s="6"/>
      <c r="F8986" s="6"/>
      <c r="G8986" s="6"/>
      <c r="H8986" s="6"/>
      <c r="I8986" s="6"/>
      <c r="J8986" s="6"/>
      <c r="K8986" s="6"/>
      <c r="L8986" s="6"/>
      <c r="M8986" s="6"/>
      <c r="N8986" s="6"/>
      <c r="O8986" s="6"/>
      <c r="P8986" s="6"/>
      <c r="Q8986" s="6"/>
    </row>
    <row r="8987" spans="1:17" x14ac:dyDescent="0.3">
      <c r="A8987" s="3" t="str">
        <f dt2D="0" dtr="0">IF(ISNA(VLOOKUP($C8987,Helper!$A:$B,2,FALSE)),"",VLOOKUP($C8987,Helper!$A:$B,2,FALSE))</f>
        <v/>
      </c>
      <c r="B8987" s="0" t="str">
        <f dt2D="0" dtr="0">IF(ISNA(VLOOKUP($D8987,Helper!$C:$D,2,FALSE)),"",VLOOKUP($D8987,Helper!$C:$D,2,FALSE))</f>
        <v/>
      </c>
      <c r="C8987" s="6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6"/>
      <c r="Q8987" s="6"/>
    </row>
    <row r="8988" spans="1:17" x14ac:dyDescent="0.3">
      <c r="A8988" s="3" t="str">
        <f dt2D="0" dtr="0">IF(ISNA(VLOOKUP($C8988,Helper!$A:$B,2,FALSE)),"",VLOOKUP($C8988,Helper!$A:$B,2,FALSE))</f>
        <v/>
      </c>
      <c r="B8988" s="0" t="str">
        <f dt2D="0" dtr="0">IF(ISNA(VLOOKUP($D8988,Helper!$C:$D,2,FALSE)),"",VLOOKUP($D8988,Helper!$C:$D,2,FALSE))</f>
        <v/>
      </c>
      <c r="C8988" s="6"/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6"/>
      <c r="O8988" s="6"/>
      <c r="P8988" s="6"/>
      <c r="Q8988" s="6"/>
    </row>
    <row r="8989" spans="1:17" x14ac:dyDescent="0.3">
      <c r="A8989" s="3" t="str">
        <f dt2D="0" dtr="0">IF(ISNA(VLOOKUP($C8989,Helper!$A:$B,2,FALSE)),"",VLOOKUP($C8989,Helper!$A:$B,2,FALSE))</f>
        <v/>
      </c>
      <c r="B8989" s="0" t="str">
        <f dt2D="0" dtr="0">IF(ISNA(VLOOKUP($D8989,Helper!$C:$D,2,FALSE)),"",VLOOKUP($D8989,Helper!$C:$D,2,FALSE))</f>
        <v/>
      </c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6"/>
      <c r="Q8989" s="6"/>
    </row>
    <row r="8990" spans="1:17" x14ac:dyDescent="0.3">
      <c r="A8990" s="3" t="str">
        <f dt2D="0" dtr="0">IF(ISNA(VLOOKUP($C8990,Helper!$A:$B,2,FALSE)),"",VLOOKUP($C8990,Helper!$A:$B,2,FALSE))</f>
        <v/>
      </c>
      <c r="B8990" s="0" t="str">
        <f dt2D="0" dtr="0">IF(ISNA(VLOOKUP($D8990,Helper!$C:$D,2,FALSE)),"",VLOOKUP($D8990,Helper!$C:$D,2,FALSE))</f>
        <v/>
      </c>
      <c r="C8990" s="6"/>
      <c r="D8990" s="6"/>
      <c r="E8990" s="6"/>
      <c r="F8990" s="6"/>
      <c r="G8990" s="6"/>
      <c r="H8990" s="6"/>
      <c r="I8990" s="6"/>
      <c r="J8990" s="6"/>
      <c r="K8990" s="6"/>
      <c r="L8990" s="6"/>
      <c r="M8990" s="6"/>
      <c r="N8990" s="6"/>
      <c r="O8990" s="6"/>
      <c r="P8990" s="6"/>
      <c r="Q8990" s="6"/>
    </row>
    <row r="8991" spans="1:17" x14ac:dyDescent="0.3">
      <c r="A8991" s="3" t="str">
        <f dt2D="0" dtr="0">IF(ISNA(VLOOKUP($C8991,Helper!$A:$B,2,FALSE)),"",VLOOKUP($C8991,Helper!$A:$B,2,FALSE))</f>
        <v/>
      </c>
      <c r="B8991" s="0" t="str">
        <f dt2D="0" dtr="0">IF(ISNA(VLOOKUP($D8991,Helper!$C:$D,2,FALSE)),"",VLOOKUP($D8991,Helper!$C:$D,2,FALSE))</f>
        <v/>
      </c>
      <c r="C8991" s="6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6"/>
      <c r="Q8991" s="6"/>
    </row>
    <row r="8992" spans="1:17" x14ac:dyDescent="0.3">
      <c r="A8992" s="3" t="str">
        <f dt2D="0" dtr="0">IF(ISNA(VLOOKUP($C8992,Helper!$A:$B,2,FALSE)),"",VLOOKUP($C8992,Helper!$A:$B,2,FALSE))</f>
        <v/>
      </c>
      <c r="B8992" s="0" t="str">
        <f dt2D="0" dtr="0">IF(ISNA(VLOOKUP($D8992,Helper!$C:$D,2,FALSE)),"",VLOOKUP($D8992,Helper!$C:$D,2,FALSE))</f>
        <v/>
      </c>
      <c r="C8992" s="6"/>
      <c r="D8992" s="6"/>
      <c r="E8992" s="6"/>
      <c r="F8992" s="6"/>
      <c r="G8992" s="6"/>
      <c r="H8992" s="6"/>
      <c r="I8992" s="6"/>
      <c r="J8992" s="6"/>
      <c r="K8992" s="6"/>
      <c r="L8992" s="6"/>
      <c r="M8992" s="6"/>
      <c r="N8992" s="6"/>
      <c r="O8992" s="6"/>
      <c r="P8992" s="6"/>
      <c r="Q8992" s="6"/>
    </row>
    <row r="8993" spans="1:17" x14ac:dyDescent="0.3">
      <c r="A8993" s="3" t="str">
        <f dt2D="0" dtr="0">IF(ISNA(VLOOKUP($C8993,Helper!$A:$B,2,FALSE)),"",VLOOKUP($C8993,Helper!$A:$B,2,FALSE))</f>
        <v/>
      </c>
      <c r="B8993" s="0" t="str">
        <f dt2D="0" dtr="0">IF(ISNA(VLOOKUP($D8993,Helper!$C:$D,2,FALSE)),"",VLOOKUP($D8993,Helper!$C:$D,2,FALSE))</f>
        <v/>
      </c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6"/>
      <c r="Q8993" s="6"/>
    </row>
    <row r="8994" spans="1:17" x14ac:dyDescent="0.3">
      <c r="A8994" s="3" t="str">
        <f dt2D="0" dtr="0">IF(ISNA(VLOOKUP($C8994,Helper!$A:$B,2,FALSE)),"",VLOOKUP($C8994,Helper!$A:$B,2,FALSE))</f>
        <v/>
      </c>
      <c r="B8994" s="0" t="str">
        <f dt2D="0" dtr="0">IF(ISNA(VLOOKUP($D8994,Helper!$C:$D,2,FALSE)),"",VLOOKUP($D8994,Helper!$C:$D,2,FALSE))</f>
        <v/>
      </c>
      <c r="C8994" s="6"/>
      <c r="D8994" s="6"/>
      <c r="E8994" s="6"/>
      <c r="F8994" s="6"/>
      <c r="G8994" s="6"/>
      <c r="H8994" s="6"/>
      <c r="I8994" s="6"/>
      <c r="J8994" s="6"/>
      <c r="K8994" s="6"/>
      <c r="L8994" s="6"/>
      <c r="M8994" s="6"/>
      <c r="N8994" s="6"/>
      <c r="O8994" s="6"/>
      <c r="P8994" s="6"/>
      <c r="Q8994" s="6"/>
    </row>
    <row r="8995" spans="1:17" x14ac:dyDescent="0.3">
      <c r="A8995" s="3" t="str">
        <f dt2D="0" dtr="0">IF(ISNA(VLOOKUP($C8995,Helper!$A:$B,2,FALSE)),"",VLOOKUP($C8995,Helper!$A:$B,2,FALSE))</f>
        <v/>
      </c>
      <c r="B8995" s="0" t="str">
        <f dt2D="0" dtr="0">IF(ISNA(VLOOKUP($D8995,Helper!$C:$D,2,FALSE)),"",VLOOKUP($D8995,Helper!$C:$D,2,FALSE))</f>
        <v/>
      </c>
      <c r="C8995" s="6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6"/>
      <c r="Q8995" s="6"/>
    </row>
    <row r="8996" spans="1:17" x14ac:dyDescent="0.3">
      <c r="A8996" s="3" t="str">
        <f dt2D="0" dtr="0">IF(ISNA(VLOOKUP($C8996,Helper!$A:$B,2,FALSE)),"",VLOOKUP($C8996,Helper!$A:$B,2,FALSE))</f>
        <v/>
      </c>
      <c r="B8996" s="0" t="str">
        <f dt2D="0" dtr="0">IF(ISNA(VLOOKUP($D8996,Helper!$C:$D,2,FALSE)),"",VLOOKUP($D8996,Helper!$C:$D,2,FALSE))</f>
        <v/>
      </c>
      <c r="C8996" s="6"/>
      <c r="D8996" s="6"/>
      <c r="E8996" s="6"/>
      <c r="F8996" s="6"/>
      <c r="G8996" s="6"/>
      <c r="H8996" s="6"/>
      <c r="I8996" s="6"/>
      <c r="J8996" s="6"/>
      <c r="K8996" s="6"/>
      <c r="L8996" s="6"/>
      <c r="M8996" s="6"/>
      <c r="N8996" s="6"/>
      <c r="O8996" s="6"/>
      <c r="P8996" s="6"/>
      <c r="Q8996" s="6"/>
    </row>
    <row r="8997" spans="1:17" x14ac:dyDescent="0.3">
      <c r="A8997" s="3" t="str">
        <f dt2D="0" dtr="0">IF(ISNA(VLOOKUP($C8997,Helper!$A:$B,2,FALSE)),"",VLOOKUP($C8997,Helper!$A:$B,2,FALSE))</f>
        <v/>
      </c>
      <c r="B8997" s="0" t="str">
        <f dt2D="0" dtr="0">IF(ISNA(VLOOKUP($D8997,Helper!$C:$D,2,FALSE)),"",VLOOKUP($D8997,Helper!$C:$D,2,FALSE))</f>
        <v/>
      </c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6"/>
      <c r="Q8997" s="6"/>
    </row>
    <row r="8998" spans="1:17" x14ac:dyDescent="0.3">
      <c r="A8998" s="3" t="str">
        <f dt2D="0" dtr="0">IF(ISNA(VLOOKUP($C8998,Helper!$A:$B,2,FALSE)),"",VLOOKUP($C8998,Helper!$A:$B,2,FALSE))</f>
        <v/>
      </c>
      <c r="B8998" s="0" t="str">
        <f dt2D="0" dtr="0">IF(ISNA(VLOOKUP($D8998,Helper!$C:$D,2,FALSE)),"",VLOOKUP($D8998,Helper!$C:$D,2,FALSE))</f>
        <v/>
      </c>
      <c r="C8998" s="6"/>
      <c r="D8998" s="6"/>
      <c r="E8998" s="6"/>
      <c r="F8998" s="6"/>
      <c r="G8998" s="6"/>
      <c r="H8998" s="6"/>
      <c r="I8998" s="6"/>
      <c r="J8998" s="6"/>
      <c r="K8998" s="6"/>
      <c r="L8998" s="6"/>
      <c r="M8998" s="6"/>
      <c r="N8998" s="6"/>
      <c r="O8998" s="6"/>
      <c r="P8998" s="6"/>
      <c r="Q8998" s="6"/>
    </row>
    <row r="8999" spans="1:17" x14ac:dyDescent="0.3">
      <c r="A8999" s="3" t="str">
        <f dt2D="0" dtr="0">IF(ISNA(VLOOKUP($C8999,Helper!$A:$B,2,FALSE)),"",VLOOKUP($C8999,Helper!$A:$B,2,FALSE))</f>
        <v/>
      </c>
      <c r="B8999" s="0" t="str">
        <f dt2D="0" dtr="0">IF(ISNA(VLOOKUP($D8999,Helper!$C:$D,2,FALSE)),"",VLOOKUP($D8999,Helper!$C:$D,2,FALSE))</f>
        <v/>
      </c>
      <c r="C8999" s="6"/>
      <c r="D8999" s="6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6"/>
      <c r="Q8999" s="6"/>
    </row>
    <row r="9000" spans="1:17" x14ac:dyDescent="0.3">
      <c r="A9000" s="3" t="str">
        <f dt2D="0" dtr="0">IF(ISNA(VLOOKUP($C9000,Helper!$A:$B,2,FALSE)),"",VLOOKUP($C9000,Helper!$A:$B,2,FALSE))</f>
        <v/>
      </c>
      <c r="B9000" s="0" t="str">
        <f dt2D="0" dtr="0">IF(ISNA(VLOOKUP($D9000,Helper!$C:$D,2,FALSE)),"",VLOOKUP($D9000,Helper!$C:$D,2,FALSE))</f>
        <v/>
      </c>
      <c r="C9000" s="6"/>
      <c r="D9000" s="6"/>
      <c r="E9000" s="6"/>
      <c r="F9000" s="6"/>
      <c r="G9000" s="6"/>
      <c r="H9000" s="6"/>
      <c r="I9000" s="6"/>
      <c r="J9000" s="6"/>
      <c r="K9000" s="6"/>
      <c r="L9000" s="6"/>
      <c r="M9000" s="6"/>
      <c r="N9000" s="6"/>
      <c r="O9000" s="6"/>
      <c r="P9000" s="6"/>
      <c r="Q9000" s="6"/>
    </row>
    <row r="9001" spans="1:17" x14ac:dyDescent="0.3">
      <c r="A9001" s="3" t="str">
        <f dt2D="0" dtr="0">IF(ISNA(VLOOKUP($C9001,Helper!$A:$B,2,FALSE)),"",VLOOKUP($C9001,Helper!$A:$B,2,FALSE))</f>
        <v/>
      </c>
      <c r="B9001" s="0" t="str">
        <f dt2D="0" dtr="0">IF(ISNA(VLOOKUP($D9001,Helper!$C:$D,2,FALSE)),"",VLOOKUP($D9001,Helper!$C:$D,2,FALSE))</f>
        <v/>
      </c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6"/>
      <c r="Q9001" s="6"/>
    </row>
    <row r="9002" spans="1:17" x14ac:dyDescent="0.3">
      <c r="A9002" s="3" t="str">
        <f dt2D="0" dtr="0">IF(ISNA(VLOOKUP($C9002,Helper!$A:$B,2,FALSE)),"",VLOOKUP($C9002,Helper!$A:$B,2,FALSE))</f>
        <v/>
      </c>
      <c r="B9002" s="0" t="str">
        <f dt2D="0" dtr="0">IF(ISNA(VLOOKUP($D9002,Helper!$C:$D,2,FALSE)),"",VLOOKUP($D9002,Helper!$C:$D,2,FALSE))</f>
        <v/>
      </c>
      <c r="C9002" s="6"/>
      <c r="D9002" s="6"/>
      <c r="E9002" s="6"/>
      <c r="F9002" s="6"/>
      <c r="G9002" s="6"/>
      <c r="H9002" s="6"/>
      <c r="I9002" s="6"/>
      <c r="J9002" s="6"/>
      <c r="K9002" s="6"/>
      <c r="L9002" s="6"/>
      <c r="M9002" s="6"/>
      <c r="N9002" s="6"/>
      <c r="O9002" s="6"/>
      <c r="P9002" s="6"/>
      <c r="Q9002" s="6"/>
    </row>
    <row r="9003" spans="1:17" x14ac:dyDescent="0.3">
      <c r="A9003" s="3" t="str">
        <f dt2D="0" dtr="0">IF(ISNA(VLOOKUP($C9003,Helper!$A:$B,2,FALSE)),"",VLOOKUP($C9003,Helper!$A:$B,2,FALSE))</f>
        <v/>
      </c>
      <c r="B9003" s="0" t="str">
        <f dt2D="0" dtr="0">IF(ISNA(VLOOKUP($D9003,Helper!$C:$D,2,FALSE)),"",VLOOKUP($D9003,Helper!$C:$D,2,FALSE))</f>
        <v/>
      </c>
      <c r="C9003" s="6"/>
      <c r="D9003" s="6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6"/>
      <c r="Q9003" s="6"/>
    </row>
    <row r="9004" spans="1:17" x14ac:dyDescent="0.3">
      <c r="A9004" s="3" t="str">
        <f dt2D="0" dtr="0">IF(ISNA(VLOOKUP($C9004,Helper!$A:$B,2,FALSE)),"",VLOOKUP($C9004,Helper!$A:$B,2,FALSE))</f>
        <v/>
      </c>
      <c r="B9004" s="0" t="str">
        <f dt2D="0" dtr="0">IF(ISNA(VLOOKUP($D9004,Helper!$C:$D,2,FALSE)),"",VLOOKUP($D9004,Helper!$C:$D,2,FALSE))</f>
        <v/>
      </c>
      <c r="C9004" s="6"/>
      <c r="D9004" s="6"/>
      <c r="E9004" s="6"/>
      <c r="F9004" s="6"/>
      <c r="G9004" s="6"/>
      <c r="H9004" s="6"/>
      <c r="I9004" s="6"/>
      <c r="J9004" s="6"/>
      <c r="K9004" s="6"/>
      <c r="L9004" s="6"/>
      <c r="M9004" s="6"/>
      <c r="N9004" s="6"/>
      <c r="O9004" s="6"/>
      <c r="P9004" s="6"/>
      <c r="Q9004" s="6"/>
    </row>
    <row r="9005" spans="1:17" x14ac:dyDescent="0.3">
      <c r="A9005" s="3" t="str">
        <f dt2D="0" dtr="0">IF(ISNA(VLOOKUP($C9005,Helper!$A:$B,2,FALSE)),"",VLOOKUP($C9005,Helper!$A:$B,2,FALSE))</f>
        <v/>
      </c>
      <c r="B9005" s="0" t="str">
        <f dt2D="0" dtr="0">IF(ISNA(VLOOKUP($D9005,Helper!$C:$D,2,FALSE)),"",VLOOKUP($D9005,Helper!$C:$D,2,FALSE))</f>
        <v/>
      </c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6"/>
      <c r="Q9005" s="6"/>
    </row>
    <row r="9006" spans="1:17" x14ac:dyDescent="0.3">
      <c r="A9006" s="3" t="str">
        <f dt2D="0" dtr="0">IF(ISNA(VLOOKUP($C9006,Helper!$A:$B,2,FALSE)),"",VLOOKUP($C9006,Helper!$A:$B,2,FALSE))</f>
        <v/>
      </c>
      <c r="B9006" s="0" t="str">
        <f dt2D="0" dtr="0">IF(ISNA(VLOOKUP($D9006,Helper!$C:$D,2,FALSE)),"",VLOOKUP($D9006,Helper!$C:$D,2,FALSE))</f>
        <v/>
      </c>
      <c r="C9006" s="6"/>
      <c r="D9006" s="6"/>
      <c r="E9006" s="6"/>
      <c r="F9006" s="6"/>
      <c r="G9006" s="6"/>
      <c r="H9006" s="6"/>
      <c r="I9006" s="6"/>
      <c r="J9006" s="6"/>
      <c r="K9006" s="6"/>
      <c r="L9006" s="6"/>
      <c r="M9006" s="6"/>
      <c r="N9006" s="6"/>
      <c r="O9006" s="6"/>
      <c r="P9006" s="6"/>
      <c r="Q9006" s="6"/>
    </row>
    <row r="9007" spans="1:17" x14ac:dyDescent="0.3">
      <c r="A9007" s="3" t="str">
        <f dt2D="0" dtr="0">IF(ISNA(VLOOKUP($C9007,Helper!$A:$B,2,FALSE)),"",VLOOKUP($C9007,Helper!$A:$B,2,FALSE))</f>
        <v/>
      </c>
      <c r="B9007" s="0" t="str">
        <f dt2D="0" dtr="0">IF(ISNA(VLOOKUP($D9007,Helper!$C:$D,2,FALSE)),"",VLOOKUP($D9007,Helper!$C:$D,2,FALSE))</f>
        <v/>
      </c>
      <c r="C9007" s="6"/>
      <c r="D9007" s="6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6"/>
      <c r="Q9007" s="6"/>
    </row>
    <row r="9008" spans="1:17" x14ac:dyDescent="0.3">
      <c r="A9008" s="3" t="str">
        <f dt2D="0" dtr="0">IF(ISNA(VLOOKUP($C9008,Helper!$A:$B,2,FALSE)),"",VLOOKUP($C9008,Helper!$A:$B,2,FALSE))</f>
        <v/>
      </c>
      <c r="B9008" s="0" t="str">
        <f dt2D="0" dtr="0">IF(ISNA(VLOOKUP($D9008,Helper!$C:$D,2,FALSE)),"",VLOOKUP($D9008,Helper!$C:$D,2,FALSE))</f>
        <v/>
      </c>
      <c r="C9008" s="6"/>
      <c r="D9008" s="6"/>
      <c r="E9008" s="6"/>
      <c r="F9008" s="6"/>
      <c r="G9008" s="6"/>
      <c r="H9008" s="6"/>
      <c r="I9008" s="6"/>
      <c r="J9008" s="6"/>
      <c r="K9008" s="6"/>
      <c r="L9008" s="6"/>
      <c r="M9008" s="6"/>
      <c r="N9008" s="6"/>
      <c r="O9008" s="6"/>
      <c r="P9008" s="6"/>
      <c r="Q9008" s="6"/>
    </row>
    <row r="9009" spans="1:17" x14ac:dyDescent="0.3">
      <c r="A9009" s="3" t="str">
        <f dt2D="0" dtr="0">IF(ISNA(VLOOKUP($C9009,Helper!$A:$B,2,FALSE)),"",VLOOKUP($C9009,Helper!$A:$B,2,FALSE))</f>
        <v/>
      </c>
      <c r="B9009" s="0" t="str">
        <f dt2D="0" dtr="0">IF(ISNA(VLOOKUP($D9009,Helper!$C:$D,2,FALSE)),"",VLOOKUP($D9009,Helper!$C:$D,2,FALSE))</f>
        <v/>
      </c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6"/>
      <c r="Q9009" s="6"/>
    </row>
    <row r="9010" spans="1:17" x14ac:dyDescent="0.3">
      <c r="A9010" s="3" t="str">
        <f dt2D="0" dtr="0">IF(ISNA(VLOOKUP($C9010,Helper!$A:$B,2,FALSE)),"",VLOOKUP($C9010,Helper!$A:$B,2,FALSE))</f>
        <v/>
      </c>
      <c r="B9010" s="0" t="str">
        <f dt2D="0" dtr="0">IF(ISNA(VLOOKUP($D9010,Helper!$C:$D,2,FALSE)),"",VLOOKUP($D9010,Helper!$C:$D,2,FALSE))</f>
        <v/>
      </c>
      <c r="C9010" s="6"/>
      <c r="D9010" s="6"/>
      <c r="E9010" s="6"/>
      <c r="F9010" s="6"/>
      <c r="G9010" s="6"/>
      <c r="H9010" s="6"/>
      <c r="I9010" s="6"/>
      <c r="J9010" s="6"/>
      <c r="K9010" s="6"/>
      <c r="L9010" s="6"/>
      <c r="M9010" s="6"/>
      <c r="N9010" s="6"/>
      <c r="O9010" s="6"/>
      <c r="P9010" s="6"/>
      <c r="Q9010" s="6"/>
    </row>
    <row r="9011" spans="1:17" x14ac:dyDescent="0.3">
      <c r="A9011" s="3" t="str">
        <f dt2D="0" dtr="0">IF(ISNA(VLOOKUP($C9011,Helper!$A:$B,2,FALSE)),"",VLOOKUP($C9011,Helper!$A:$B,2,FALSE))</f>
        <v/>
      </c>
      <c r="B9011" s="0" t="str">
        <f dt2D="0" dtr="0">IF(ISNA(VLOOKUP($D9011,Helper!$C:$D,2,FALSE)),"",VLOOKUP($D9011,Helper!$C:$D,2,FALSE))</f>
        <v/>
      </c>
      <c r="C9011" s="6"/>
      <c r="D9011" s="6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6"/>
      <c r="Q9011" s="6"/>
    </row>
    <row r="9012" spans="1:17" x14ac:dyDescent="0.3">
      <c r="A9012" s="3" t="str">
        <f dt2D="0" dtr="0">IF(ISNA(VLOOKUP($C9012,Helper!$A:$B,2,FALSE)),"",VLOOKUP($C9012,Helper!$A:$B,2,FALSE))</f>
        <v/>
      </c>
      <c r="B9012" s="0" t="str">
        <f dt2D="0" dtr="0">IF(ISNA(VLOOKUP($D9012,Helper!$C:$D,2,FALSE)),"",VLOOKUP($D9012,Helper!$C:$D,2,FALSE))</f>
        <v/>
      </c>
      <c r="C9012" s="6"/>
      <c r="D9012" s="6"/>
      <c r="E9012" s="6"/>
      <c r="F9012" s="6"/>
      <c r="G9012" s="6"/>
      <c r="H9012" s="6"/>
      <c r="I9012" s="6"/>
      <c r="J9012" s="6"/>
      <c r="K9012" s="6"/>
      <c r="L9012" s="6"/>
      <c r="M9012" s="6"/>
      <c r="N9012" s="6"/>
      <c r="O9012" s="6"/>
      <c r="P9012" s="6"/>
      <c r="Q9012" s="6"/>
    </row>
    <row r="9013" spans="1:17" x14ac:dyDescent="0.3">
      <c r="A9013" s="3" t="str">
        <f dt2D="0" dtr="0">IF(ISNA(VLOOKUP($C9013,Helper!$A:$B,2,FALSE)),"",VLOOKUP($C9013,Helper!$A:$B,2,FALSE))</f>
        <v/>
      </c>
      <c r="B9013" s="0" t="str">
        <f dt2D="0" dtr="0">IF(ISNA(VLOOKUP($D9013,Helper!$C:$D,2,FALSE)),"",VLOOKUP($D9013,Helper!$C:$D,2,FALSE))</f>
        <v/>
      </c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6"/>
      <c r="Q9013" s="6"/>
    </row>
    <row r="9014" spans="1:17" x14ac:dyDescent="0.3">
      <c r="A9014" s="3" t="str">
        <f dt2D="0" dtr="0">IF(ISNA(VLOOKUP($C9014,Helper!$A:$B,2,FALSE)),"",VLOOKUP($C9014,Helper!$A:$B,2,FALSE))</f>
        <v/>
      </c>
      <c r="B9014" s="0" t="str">
        <f dt2D="0" dtr="0">IF(ISNA(VLOOKUP($D9014,Helper!$C:$D,2,FALSE)),"",VLOOKUP($D9014,Helper!$C:$D,2,FALSE))</f>
        <v/>
      </c>
      <c r="C9014" s="6"/>
      <c r="D9014" s="6"/>
      <c r="E9014" s="6"/>
      <c r="F9014" s="6"/>
      <c r="G9014" s="6"/>
      <c r="H9014" s="6"/>
      <c r="I9014" s="6"/>
      <c r="J9014" s="6"/>
      <c r="K9014" s="6"/>
      <c r="L9014" s="6"/>
      <c r="M9014" s="6"/>
      <c r="N9014" s="6"/>
      <c r="O9014" s="6"/>
      <c r="P9014" s="6"/>
      <c r="Q9014" s="6"/>
    </row>
    <row r="9015" spans="1:17" x14ac:dyDescent="0.3">
      <c r="A9015" s="3" t="str">
        <f dt2D="0" dtr="0">IF(ISNA(VLOOKUP($C9015,Helper!$A:$B,2,FALSE)),"",VLOOKUP($C9015,Helper!$A:$B,2,FALSE))</f>
        <v/>
      </c>
      <c r="B9015" s="0" t="str">
        <f dt2D="0" dtr="0">IF(ISNA(VLOOKUP($D9015,Helper!$C:$D,2,FALSE)),"",VLOOKUP($D9015,Helper!$C:$D,2,FALSE))</f>
        <v/>
      </c>
      <c r="C9015" s="6"/>
      <c r="D9015" s="6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6"/>
      <c r="Q9015" s="6"/>
    </row>
    <row r="9016" spans="1:17" x14ac:dyDescent="0.3">
      <c r="A9016" s="3" t="str">
        <f dt2D="0" dtr="0">IF(ISNA(VLOOKUP($C9016,Helper!$A:$B,2,FALSE)),"",VLOOKUP($C9016,Helper!$A:$B,2,FALSE))</f>
        <v/>
      </c>
      <c r="B9016" s="0" t="str">
        <f dt2D="0" dtr="0">IF(ISNA(VLOOKUP($D9016,Helper!$C:$D,2,FALSE)),"",VLOOKUP($D9016,Helper!$C:$D,2,FALSE))</f>
        <v/>
      </c>
      <c r="C9016" s="6"/>
      <c r="D9016" s="6"/>
      <c r="E9016" s="6"/>
      <c r="F9016" s="6"/>
      <c r="G9016" s="6"/>
      <c r="H9016" s="6"/>
      <c r="I9016" s="6"/>
      <c r="J9016" s="6"/>
      <c r="K9016" s="6"/>
      <c r="L9016" s="6"/>
      <c r="M9016" s="6"/>
      <c r="N9016" s="6"/>
      <c r="O9016" s="6"/>
      <c r="P9016" s="6"/>
      <c r="Q9016" s="6"/>
    </row>
    <row r="9017" spans="1:17" x14ac:dyDescent="0.3">
      <c r="A9017" s="3" t="str">
        <f dt2D="0" dtr="0">IF(ISNA(VLOOKUP($C9017,Helper!$A:$B,2,FALSE)),"",VLOOKUP($C9017,Helper!$A:$B,2,FALSE))</f>
        <v/>
      </c>
      <c r="B9017" s="0" t="str">
        <f dt2D="0" dtr="0">IF(ISNA(VLOOKUP($D9017,Helper!$C:$D,2,FALSE)),"",VLOOKUP($D9017,Helper!$C:$D,2,FALSE))</f>
        <v/>
      </c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6"/>
      <c r="Q9017" s="6"/>
    </row>
    <row r="9018" spans="1:17" x14ac:dyDescent="0.3">
      <c r="A9018" s="3" t="str">
        <f dt2D="0" dtr="0">IF(ISNA(VLOOKUP($C9018,Helper!$A:$B,2,FALSE)),"",VLOOKUP($C9018,Helper!$A:$B,2,FALSE))</f>
        <v/>
      </c>
      <c r="B9018" s="0" t="str">
        <f dt2D="0" dtr="0">IF(ISNA(VLOOKUP($D9018,Helper!$C:$D,2,FALSE)),"",VLOOKUP($D9018,Helper!$C:$D,2,FALSE))</f>
        <v/>
      </c>
      <c r="C9018" s="6"/>
      <c r="D9018" s="6"/>
      <c r="E9018" s="6"/>
      <c r="F9018" s="6"/>
      <c r="G9018" s="6"/>
      <c r="H9018" s="6"/>
      <c r="I9018" s="6"/>
      <c r="J9018" s="6"/>
      <c r="K9018" s="6"/>
      <c r="L9018" s="6"/>
      <c r="M9018" s="6"/>
      <c r="N9018" s="6"/>
      <c r="O9018" s="6"/>
      <c r="P9018" s="6"/>
      <c r="Q9018" s="6"/>
    </row>
    <row r="9019" spans="1:17" x14ac:dyDescent="0.3">
      <c r="A9019" s="3" t="str">
        <f dt2D="0" dtr="0">IF(ISNA(VLOOKUP($C9019,Helper!$A:$B,2,FALSE)),"",VLOOKUP($C9019,Helper!$A:$B,2,FALSE))</f>
        <v/>
      </c>
      <c r="B9019" s="0" t="str">
        <f dt2D="0" dtr="0">IF(ISNA(VLOOKUP($D9019,Helper!$C:$D,2,FALSE)),"",VLOOKUP($D9019,Helper!$C:$D,2,FALSE))</f>
        <v/>
      </c>
      <c r="C9019" s="6"/>
      <c r="D9019" s="6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6"/>
      <c r="Q9019" s="6"/>
    </row>
    <row r="9020" spans="1:17" x14ac:dyDescent="0.3">
      <c r="A9020" s="3" t="str">
        <f dt2D="0" dtr="0">IF(ISNA(VLOOKUP($C9020,Helper!$A:$B,2,FALSE)),"",VLOOKUP($C9020,Helper!$A:$B,2,FALSE))</f>
        <v/>
      </c>
      <c r="B9020" s="0" t="str">
        <f dt2D="0" dtr="0">IF(ISNA(VLOOKUP($D9020,Helper!$C:$D,2,FALSE)),"",VLOOKUP($D9020,Helper!$C:$D,2,FALSE))</f>
        <v/>
      </c>
      <c r="C9020" s="6"/>
      <c r="D9020" s="6"/>
      <c r="E9020" s="6"/>
      <c r="F9020" s="6"/>
      <c r="G9020" s="6"/>
      <c r="H9020" s="6"/>
      <c r="I9020" s="6"/>
      <c r="J9020" s="6"/>
      <c r="K9020" s="6"/>
      <c r="L9020" s="6"/>
      <c r="M9020" s="6"/>
      <c r="N9020" s="6"/>
      <c r="O9020" s="6"/>
      <c r="P9020" s="6"/>
      <c r="Q9020" s="6"/>
    </row>
    <row r="9021" spans="1:17" x14ac:dyDescent="0.3">
      <c r="A9021" s="3" t="str">
        <f dt2D="0" dtr="0">IF(ISNA(VLOOKUP($C9021,Helper!$A:$B,2,FALSE)),"",VLOOKUP($C9021,Helper!$A:$B,2,FALSE))</f>
        <v/>
      </c>
      <c r="B9021" s="0" t="str">
        <f dt2D="0" dtr="0">IF(ISNA(VLOOKUP($D9021,Helper!$C:$D,2,FALSE)),"",VLOOKUP($D9021,Helper!$C:$D,2,FALSE))</f>
        <v/>
      </c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6"/>
      <c r="Q9021" s="6"/>
    </row>
    <row r="9022" spans="1:17" x14ac:dyDescent="0.3">
      <c r="A9022" s="3" t="str">
        <f dt2D="0" dtr="0">IF(ISNA(VLOOKUP($C9022,Helper!$A:$B,2,FALSE)),"",VLOOKUP($C9022,Helper!$A:$B,2,FALSE))</f>
        <v/>
      </c>
      <c r="B9022" s="0" t="str">
        <f dt2D="0" dtr="0">IF(ISNA(VLOOKUP($D9022,Helper!$C:$D,2,FALSE)),"",VLOOKUP($D9022,Helper!$C:$D,2,FALSE))</f>
        <v/>
      </c>
      <c r="C9022" s="6"/>
      <c r="D9022" s="6"/>
      <c r="E9022" s="6"/>
      <c r="F9022" s="6"/>
      <c r="G9022" s="6"/>
      <c r="H9022" s="6"/>
      <c r="I9022" s="6"/>
      <c r="J9022" s="6"/>
      <c r="K9022" s="6"/>
      <c r="L9022" s="6"/>
      <c r="M9022" s="6"/>
      <c r="N9022" s="6"/>
      <c r="O9022" s="6"/>
      <c r="P9022" s="6"/>
      <c r="Q9022" s="6"/>
    </row>
    <row r="9023" spans="1:17" x14ac:dyDescent="0.3">
      <c r="A9023" s="3" t="str">
        <f dt2D="0" dtr="0">IF(ISNA(VLOOKUP($C9023,Helper!$A:$B,2,FALSE)),"",VLOOKUP($C9023,Helper!$A:$B,2,FALSE))</f>
        <v/>
      </c>
      <c r="B9023" s="0" t="str">
        <f dt2D="0" dtr="0">IF(ISNA(VLOOKUP($D9023,Helper!$C:$D,2,FALSE)),"",VLOOKUP($D9023,Helper!$C:$D,2,FALSE))</f>
        <v/>
      </c>
      <c r="C9023" s="6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6"/>
      <c r="Q9023" s="6"/>
    </row>
    <row r="9024" spans="1:17" x14ac:dyDescent="0.3">
      <c r="A9024" s="3" t="str">
        <f dt2D="0" dtr="0">IF(ISNA(VLOOKUP($C9024,Helper!$A:$B,2,FALSE)),"",VLOOKUP($C9024,Helper!$A:$B,2,FALSE))</f>
        <v/>
      </c>
      <c r="B9024" s="0" t="str">
        <f dt2D="0" dtr="0">IF(ISNA(VLOOKUP($D9024,Helper!$C:$D,2,FALSE)),"",VLOOKUP($D9024,Helper!$C:$D,2,FALSE))</f>
        <v/>
      </c>
      <c r="C9024" s="6"/>
      <c r="D9024" s="6"/>
      <c r="E9024" s="6"/>
      <c r="F9024" s="6"/>
      <c r="G9024" s="6"/>
      <c r="H9024" s="6"/>
      <c r="I9024" s="6"/>
      <c r="J9024" s="6"/>
      <c r="K9024" s="6"/>
      <c r="L9024" s="6"/>
      <c r="M9024" s="6"/>
      <c r="N9024" s="6"/>
      <c r="O9024" s="6"/>
      <c r="P9024" s="6"/>
      <c r="Q9024" s="6"/>
    </row>
    <row r="9025" spans="1:17" x14ac:dyDescent="0.3">
      <c r="A9025" s="3" t="str">
        <f dt2D="0" dtr="0">IF(ISNA(VLOOKUP($C9025,Helper!$A:$B,2,FALSE)),"",VLOOKUP($C9025,Helper!$A:$B,2,FALSE))</f>
        <v/>
      </c>
      <c r="B9025" s="0" t="str">
        <f dt2D="0" dtr="0">IF(ISNA(VLOOKUP($D9025,Helper!$C:$D,2,FALSE)),"",VLOOKUP($D9025,Helper!$C:$D,2,FALSE))</f>
        <v/>
      </c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6"/>
      <c r="Q9025" s="6"/>
    </row>
    <row r="9026" spans="1:17" x14ac:dyDescent="0.3">
      <c r="A9026" s="3" t="str">
        <f dt2D="0" dtr="0">IF(ISNA(VLOOKUP($C9026,Helper!$A:$B,2,FALSE)),"",VLOOKUP($C9026,Helper!$A:$B,2,FALSE))</f>
        <v/>
      </c>
      <c r="B9026" s="0" t="str">
        <f dt2D="0" dtr="0">IF(ISNA(VLOOKUP($D9026,Helper!$C:$D,2,FALSE)),"",VLOOKUP($D9026,Helper!$C:$D,2,FALSE))</f>
        <v/>
      </c>
      <c r="C9026" s="6"/>
      <c r="D9026" s="6"/>
      <c r="E9026" s="6"/>
      <c r="F9026" s="6"/>
      <c r="G9026" s="6"/>
      <c r="H9026" s="6"/>
      <c r="I9026" s="6"/>
      <c r="J9026" s="6"/>
      <c r="K9026" s="6"/>
      <c r="L9026" s="6"/>
      <c r="M9026" s="6"/>
      <c r="N9026" s="6"/>
      <c r="O9026" s="6"/>
      <c r="P9026" s="6"/>
      <c r="Q9026" s="6"/>
    </row>
    <row r="9027" spans="1:17" x14ac:dyDescent="0.3">
      <c r="A9027" s="3" t="str">
        <f dt2D="0" dtr="0">IF(ISNA(VLOOKUP($C9027,Helper!$A:$B,2,FALSE)),"",VLOOKUP($C9027,Helper!$A:$B,2,FALSE))</f>
        <v/>
      </c>
      <c r="B9027" s="0" t="str">
        <f dt2D="0" dtr="0">IF(ISNA(VLOOKUP($D9027,Helper!$C:$D,2,FALSE)),"",VLOOKUP($D9027,Helper!$C:$D,2,FALSE))</f>
        <v/>
      </c>
      <c r="C9027" s="6"/>
      <c r="D9027" s="6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6"/>
      <c r="Q9027" s="6"/>
    </row>
    <row r="9028" spans="1:17" x14ac:dyDescent="0.3">
      <c r="A9028" s="3" t="str">
        <f dt2D="0" dtr="0">IF(ISNA(VLOOKUP($C9028,Helper!$A:$B,2,FALSE)),"",VLOOKUP($C9028,Helper!$A:$B,2,FALSE))</f>
        <v/>
      </c>
      <c r="B9028" s="0" t="str">
        <f dt2D="0" dtr="0">IF(ISNA(VLOOKUP($D9028,Helper!$C:$D,2,FALSE)),"",VLOOKUP($D9028,Helper!$C:$D,2,FALSE))</f>
        <v/>
      </c>
      <c r="C9028" s="6"/>
      <c r="D9028" s="6"/>
      <c r="E9028" s="6"/>
      <c r="F9028" s="6"/>
      <c r="G9028" s="6"/>
      <c r="H9028" s="6"/>
      <c r="I9028" s="6"/>
      <c r="J9028" s="6"/>
      <c r="K9028" s="6"/>
      <c r="L9028" s="6"/>
      <c r="M9028" s="6"/>
      <c r="N9028" s="6"/>
      <c r="O9028" s="6"/>
      <c r="P9028" s="6"/>
      <c r="Q9028" s="6"/>
    </row>
    <row r="9029" spans="1:17" x14ac:dyDescent="0.3">
      <c r="A9029" s="3" t="str">
        <f dt2D="0" dtr="0">IF(ISNA(VLOOKUP($C9029,Helper!$A:$B,2,FALSE)),"",VLOOKUP($C9029,Helper!$A:$B,2,FALSE))</f>
        <v/>
      </c>
      <c r="B9029" s="0" t="str">
        <f dt2D="0" dtr="0">IF(ISNA(VLOOKUP($D9029,Helper!$C:$D,2,FALSE)),"",VLOOKUP($D9029,Helper!$C:$D,2,FALSE))</f>
        <v/>
      </c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6"/>
      <c r="Q9029" s="6"/>
    </row>
    <row r="9030" spans="1:17" x14ac:dyDescent="0.3">
      <c r="A9030" s="3" t="str">
        <f dt2D="0" dtr="0">IF(ISNA(VLOOKUP($C9030,Helper!$A:$B,2,FALSE)),"",VLOOKUP($C9030,Helper!$A:$B,2,FALSE))</f>
        <v/>
      </c>
      <c r="B9030" s="0" t="str">
        <f dt2D="0" dtr="0">IF(ISNA(VLOOKUP($D9030,Helper!$C:$D,2,FALSE)),"",VLOOKUP($D9030,Helper!$C:$D,2,FALSE))</f>
        <v/>
      </c>
      <c r="C9030" s="6"/>
      <c r="D9030" s="6"/>
      <c r="E9030" s="6"/>
      <c r="F9030" s="6"/>
      <c r="G9030" s="6"/>
      <c r="H9030" s="6"/>
      <c r="I9030" s="6"/>
      <c r="J9030" s="6"/>
      <c r="K9030" s="6"/>
      <c r="L9030" s="6"/>
      <c r="M9030" s="6"/>
      <c r="N9030" s="6"/>
      <c r="O9030" s="6"/>
      <c r="P9030" s="6"/>
      <c r="Q9030" s="6"/>
    </row>
    <row r="9031" spans="1:17" x14ac:dyDescent="0.3">
      <c r="A9031" s="3" t="str">
        <f dt2D="0" dtr="0">IF(ISNA(VLOOKUP($C9031,Helper!$A:$B,2,FALSE)),"",VLOOKUP($C9031,Helper!$A:$B,2,FALSE))</f>
        <v/>
      </c>
      <c r="B9031" s="0" t="str">
        <f dt2D="0" dtr="0">IF(ISNA(VLOOKUP($D9031,Helper!$C:$D,2,FALSE)),"",VLOOKUP($D9031,Helper!$C:$D,2,FALSE))</f>
        <v/>
      </c>
      <c r="C9031" s="6"/>
      <c r="D9031" s="6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6"/>
      <c r="Q9031" s="6"/>
    </row>
    <row r="9032" spans="1:17" x14ac:dyDescent="0.3">
      <c r="A9032" s="3" t="str">
        <f dt2D="0" dtr="0">IF(ISNA(VLOOKUP($C9032,Helper!$A:$B,2,FALSE)),"",VLOOKUP($C9032,Helper!$A:$B,2,FALSE))</f>
        <v/>
      </c>
      <c r="B9032" s="0" t="str">
        <f dt2D="0" dtr="0">IF(ISNA(VLOOKUP($D9032,Helper!$C:$D,2,FALSE)),"",VLOOKUP($D9032,Helper!$C:$D,2,FALSE))</f>
        <v/>
      </c>
      <c r="C9032" s="6"/>
      <c r="D9032" s="6"/>
      <c r="E9032" s="6"/>
      <c r="F9032" s="6"/>
      <c r="G9032" s="6"/>
      <c r="H9032" s="6"/>
      <c r="I9032" s="6"/>
      <c r="J9032" s="6"/>
      <c r="K9032" s="6"/>
      <c r="L9032" s="6"/>
      <c r="M9032" s="6"/>
      <c r="N9032" s="6"/>
      <c r="O9032" s="6"/>
      <c r="P9032" s="6"/>
      <c r="Q9032" s="6"/>
    </row>
    <row r="9033" spans="1:17" x14ac:dyDescent="0.3">
      <c r="A9033" s="3" t="str">
        <f dt2D="0" dtr="0">IF(ISNA(VLOOKUP($C9033,Helper!$A:$B,2,FALSE)),"",VLOOKUP($C9033,Helper!$A:$B,2,FALSE))</f>
        <v/>
      </c>
      <c r="B9033" s="0" t="str">
        <f dt2D="0" dtr="0">IF(ISNA(VLOOKUP($D9033,Helper!$C:$D,2,FALSE)),"",VLOOKUP($D9033,Helper!$C:$D,2,FALSE))</f>
        <v/>
      </c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6"/>
      <c r="Q9033" s="6"/>
    </row>
    <row r="9034" spans="1:17" x14ac:dyDescent="0.3">
      <c r="A9034" s="3" t="str">
        <f dt2D="0" dtr="0">IF(ISNA(VLOOKUP($C9034,Helper!$A:$B,2,FALSE)),"",VLOOKUP($C9034,Helper!$A:$B,2,FALSE))</f>
        <v/>
      </c>
      <c r="B9034" s="0" t="str">
        <f dt2D="0" dtr="0">IF(ISNA(VLOOKUP($D9034,Helper!$C:$D,2,FALSE)),"",VLOOKUP($D9034,Helper!$C:$D,2,FALSE))</f>
        <v/>
      </c>
      <c r="C9034" s="6"/>
      <c r="D9034" s="6"/>
      <c r="E9034" s="6"/>
      <c r="F9034" s="6"/>
      <c r="G9034" s="6"/>
      <c r="H9034" s="6"/>
      <c r="I9034" s="6"/>
      <c r="J9034" s="6"/>
      <c r="K9034" s="6"/>
      <c r="L9034" s="6"/>
      <c r="M9034" s="6"/>
      <c r="N9034" s="6"/>
      <c r="O9034" s="6"/>
      <c r="P9034" s="6"/>
      <c r="Q9034" s="6"/>
    </row>
    <row r="9035" spans="1:17" x14ac:dyDescent="0.3">
      <c r="A9035" s="3" t="str">
        <f dt2D="0" dtr="0">IF(ISNA(VLOOKUP($C9035,Helper!$A:$B,2,FALSE)),"",VLOOKUP($C9035,Helper!$A:$B,2,FALSE))</f>
        <v/>
      </c>
      <c r="B9035" s="0" t="str">
        <f dt2D="0" dtr="0">IF(ISNA(VLOOKUP($D9035,Helper!$C:$D,2,FALSE)),"",VLOOKUP($D9035,Helper!$C:$D,2,FALSE))</f>
        <v/>
      </c>
      <c r="C9035" s="6"/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6"/>
      <c r="Q9035" s="6"/>
    </row>
    <row r="9036" spans="1:17" x14ac:dyDescent="0.3">
      <c r="A9036" s="3" t="str">
        <f dt2D="0" dtr="0">IF(ISNA(VLOOKUP($C9036,Helper!$A:$B,2,FALSE)),"",VLOOKUP($C9036,Helper!$A:$B,2,FALSE))</f>
        <v/>
      </c>
      <c r="B9036" s="0" t="str">
        <f dt2D="0" dtr="0">IF(ISNA(VLOOKUP($D9036,Helper!$C:$D,2,FALSE)),"",VLOOKUP($D9036,Helper!$C:$D,2,FALSE))</f>
        <v/>
      </c>
      <c r="C9036" s="6"/>
      <c r="D9036" s="6"/>
      <c r="E9036" s="6"/>
      <c r="F9036" s="6"/>
      <c r="G9036" s="6"/>
      <c r="H9036" s="6"/>
      <c r="I9036" s="6"/>
      <c r="J9036" s="6"/>
      <c r="K9036" s="6"/>
      <c r="L9036" s="6"/>
      <c r="M9036" s="6"/>
      <c r="N9036" s="6"/>
      <c r="O9036" s="6"/>
      <c r="P9036" s="6"/>
      <c r="Q9036" s="6"/>
    </row>
    <row r="9037" spans="1:17" x14ac:dyDescent="0.3">
      <c r="A9037" s="3" t="str">
        <f dt2D="0" dtr="0">IF(ISNA(VLOOKUP($C9037,Helper!$A:$B,2,FALSE)),"",VLOOKUP($C9037,Helper!$A:$B,2,FALSE))</f>
        <v/>
      </c>
      <c r="B9037" s="0" t="str">
        <f dt2D="0" dtr="0">IF(ISNA(VLOOKUP($D9037,Helper!$C:$D,2,FALSE)),"",VLOOKUP($D9037,Helper!$C:$D,2,FALSE))</f>
        <v/>
      </c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6"/>
      <c r="Q9037" s="6"/>
    </row>
    <row r="9038" spans="1:17" x14ac:dyDescent="0.3">
      <c r="A9038" s="3" t="str">
        <f dt2D="0" dtr="0">IF(ISNA(VLOOKUP($C9038,Helper!$A:$B,2,FALSE)),"",VLOOKUP($C9038,Helper!$A:$B,2,FALSE))</f>
        <v/>
      </c>
      <c r="B9038" s="0" t="str">
        <f dt2D="0" dtr="0">IF(ISNA(VLOOKUP($D9038,Helper!$C:$D,2,FALSE)),"",VLOOKUP($D9038,Helper!$C:$D,2,FALSE))</f>
        <v/>
      </c>
      <c r="C9038" s="6"/>
      <c r="D9038" s="6"/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6"/>
      <c r="Q9038" s="6"/>
    </row>
    <row r="9039" spans="1:17" x14ac:dyDescent="0.3">
      <c r="A9039" s="3" t="str">
        <f dt2D="0" dtr="0">IF(ISNA(VLOOKUP($C9039,Helper!$A:$B,2,FALSE)),"",VLOOKUP($C9039,Helper!$A:$B,2,FALSE))</f>
        <v/>
      </c>
      <c r="B9039" s="0" t="str">
        <f dt2D="0" dtr="0">IF(ISNA(VLOOKUP($D9039,Helper!$C:$D,2,FALSE)),"",VLOOKUP($D9039,Helper!$C:$D,2,FALSE))</f>
        <v/>
      </c>
      <c r="C9039" s="6"/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6"/>
      <c r="Q9039" s="6"/>
    </row>
    <row r="9040" spans="1:17" x14ac:dyDescent="0.3">
      <c r="A9040" s="3" t="str">
        <f dt2D="0" dtr="0">IF(ISNA(VLOOKUP($C9040,Helper!$A:$B,2,FALSE)),"",VLOOKUP($C9040,Helper!$A:$B,2,FALSE))</f>
        <v/>
      </c>
      <c r="B9040" s="0" t="str">
        <f dt2D="0" dtr="0">IF(ISNA(VLOOKUP($D9040,Helper!$C:$D,2,FALSE)),"",VLOOKUP($D9040,Helper!$C:$D,2,FALSE))</f>
        <v/>
      </c>
      <c r="C9040" s="6"/>
      <c r="D9040" s="6"/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  <c r="P9040" s="6"/>
      <c r="Q9040" s="6"/>
    </row>
    <row r="9041" spans="1:17" x14ac:dyDescent="0.3">
      <c r="A9041" s="3" t="str">
        <f dt2D="0" dtr="0">IF(ISNA(VLOOKUP($C9041,Helper!$A:$B,2,FALSE)),"",VLOOKUP($C9041,Helper!$A:$B,2,FALSE))</f>
        <v/>
      </c>
      <c r="B9041" s="0" t="str">
        <f dt2D="0" dtr="0">IF(ISNA(VLOOKUP($D9041,Helper!$C:$D,2,FALSE)),"",VLOOKUP($D9041,Helper!$C:$D,2,FALSE))</f>
        <v/>
      </c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6"/>
      <c r="Q9041" s="6"/>
    </row>
    <row r="9042" spans="1:17" x14ac:dyDescent="0.3">
      <c r="A9042" s="3" t="str">
        <f dt2D="0" dtr="0">IF(ISNA(VLOOKUP($C9042,Helper!$A:$B,2,FALSE)),"",VLOOKUP($C9042,Helper!$A:$B,2,FALSE))</f>
        <v/>
      </c>
      <c r="B9042" s="0" t="str">
        <f dt2D="0" dtr="0">IF(ISNA(VLOOKUP($D9042,Helper!$C:$D,2,FALSE)),"",VLOOKUP($D9042,Helper!$C:$D,2,FALSE))</f>
        <v/>
      </c>
      <c r="C9042" s="6"/>
      <c r="D9042" s="6"/>
      <c r="E9042" s="6"/>
      <c r="F9042" s="6"/>
      <c r="G9042" s="6"/>
      <c r="H9042" s="6"/>
      <c r="I9042" s="6"/>
      <c r="J9042" s="6"/>
      <c r="K9042" s="6"/>
      <c r="L9042" s="6"/>
      <c r="M9042" s="6"/>
      <c r="N9042" s="6"/>
      <c r="O9042" s="6"/>
      <c r="P9042" s="6"/>
      <c r="Q9042" s="6"/>
    </row>
    <row r="9043" spans="1:17" x14ac:dyDescent="0.3">
      <c r="A9043" s="3" t="str">
        <f dt2D="0" dtr="0">IF(ISNA(VLOOKUP($C9043,Helper!$A:$B,2,FALSE)),"",VLOOKUP($C9043,Helper!$A:$B,2,FALSE))</f>
        <v/>
      </c>
      <c r="B9043" s="0" t="str">
        <f dt2D="0" dtr="0">IF(ISNA(VLOOKUP($D9043,Helper!$C:$D,2,FALSE)),"",VLOOKUP($D9043,Helper!$C:$D,2,FALSE))</f>
        <v/>
      </c>
      <c r="C9043" s="6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6"/>
      <c r="Q9043" s="6"/>
    </row>
    <row r="9044" spans="1:17" x14ac:dyDescent="0.3">
      <c r="A9044" s="3" t="str">
        <f dt2D="0" dtr="0">IF(ISNA(VLOOKUP($C9044,Helper!$A:$B,2,FALSE)),"",VLOOKUP($C9044,Helper!$A:$B,2,FALSE))</f>
        <v/>
      </c>
      <c r="B9044" s="0" t="str">
        <f dt2D="0" dtr="0">IF(ISNA(VLOOKUP($D9044,Helper!$C:$D,2,FALSE)),"",VLOOKUP($D9044,Helper!$C:$D,2,FALSE))</f>
        <v/>
      </c>
      <c r="C9044" s="6"/>
      <c r="D9044" s="6"/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6"/>
      <c r="P9044" s="6"/>
      <c r="Q9044" s="6"/>
    </row>
    <row r="9045" spans="1:17" x14ac:dyDescent="0.3">
      <c r="A9045" s="3" t="str">
        <f dt2D="0" dtr="0">IF(ISNA(VLOOKUP($C9045,Helper!$A:$B,2,FALSE)),"",VLOOKUP($C9045,Helper!$A:$B,2,FALSE))</f>
        <v/>
      </c>
      <c r="B9045" s="0" t="str">
        <f dt2D="0" dtr="0">IF(ISNA(VLOOKUP($D9045,Helper!$C:$D,2,FALSE)),"",VLOOKUP($D9045,Helper!$C:$D,2,FALSE))</f>
        <v/>
      </c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6"/>
      <c r="Q9045" s="6"/>
    </row>
    <row r="9046" spans="1:17" x14ac:dyDescent="0.3">
      <c r="A9046" s="3" t="str">
        <f dt2D="0" dtr="0">IF(ISNA(VLOOKUP($C9046,Helper!$A:$B,2,FALSE)),"",VLOOKUP($C9046,Helper!$A:$B,2,FALSE))</f>
        <v/>
      </c>
      <c r="B9046" s="0" t="str">
        <f dt2D="0" dtr="0">IF(ISNA(VLOOKUP($D9046,Helper!$C:$D,2,FALSE)),"",VLOOKUP($D9046,Helper!$C:$D,2,FALSE))</f>
        <v/>
      </c>
      <c r="C9046" s="6"/>
      <c r="D9046" s="6"/>
      <c r="E9046" s="6"/>
      <c r="F9046" s="6"/>
      <c r="G9046" s="6"/>
      <c r="H9046" s="6"/>
      <c r="I9046" s="6"/>
      <c r="J9046" s="6"/>
      <c r="K9046" s="6"/>
      <c r="L9046" s="6"/>
      <c r="M9046" s="6"/>
      <c r="N9046" s="6"/>
      <c r="O9046" s="6"/>
      <c r="P9046" s="6"/>
      <c r="Q9046" s="6"/>
    </row>
    <row r="9047" spans="1:17" x14ac:dyDescent="0.3">
      <c r="A9047" s="3" t="str">
        <f dt2D="0" dtr="0">IF(ISNA(VLOOKUP($C9047,Helper!$A:$B,2,FALSE)),"",VLOOKUP($C9047,Helper!$A:$B,2,FALSE))</f>
        <v/>
      </c>
      <c r="B9047" s="0" t="str">
        <f dt2D="0" dtr="0">IF(ISNA(VLOOKUP($D9047,Helper!$C:$D,2,FALSE)),"",VLOOKUP($D9047,Helper!$C:$D,2,FALSE))</f>
        <v/>
      </c>
      <c r="C9047" s="6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6"/>
      <c r="Q9047" s="6"/>
    </row>
    <row r="9048" spans="1:17" x14ac:dyDescent="0.3">
      <c r="A9048" s="3" t="str">
        <f dt2D="0" dtr="0">IF(ISNA(VLOOKUP($C9048,Helper!$A:$B,2,FALSE)),"",VLOOKUP($C9048,Helper!$A:$B,2,FALSE))</f>
        <v/>
      </c>
      <c r="B9048" s="0" t="str">
        <f dt2D="0" dtr="0">IF(ISNA(VLOOKUP($D9048,Helper!$C:$D,2,FALSE)),"",VLOOKUP($D9048,Helper!$C:$D,2,FALSE))</f>
        <v/>
      </c>
      <c r="C9048" s="6"/>
      <c r="D9048" s="6"/>
      <c r="E9048" s="6"/>
      <c r="F9048" s="6"/>
      <c r="G9048" s="6"/>
      <c r="H9048" s="6"/>
      <c r="I9048" s="6"/>
      <c r="J9048" s="6"/>
      <c r="K9048" s="6"/>
      <c r="L9048" s="6"/>
      <c r="M9048" s="6"/>
      <c r="N9048" s="6"/>
      <c r="O9048" s="6"/>
      <c r="P9048" s="6"/>
      <c r="Q9048" s="6"/>
    </row>
    <row r="9049" spans="1:17" x14ac:dyDescent="0.3">
      <c r="A9049" s="3" t="str">
        <f dt2D="0" dtr="0">IF(ISNA(VLOOKUP($C9049,Helper!$A:$B,2,FALSE)),"",VLOOKUP($C9049,Helper!$A:$B,2,FALSE))</f>
        <v/>
      </c>
      <c r="B9049" s="0" t="str">
        <f dt2D="0" dtr="0">IF(ISNA(VLOOKUP($D9049,Helper!$C:$D,2,FALSE)),"",VLOOKUP($D9049,Helper!$C:$D,2,FALSE))</f>
        <v/>
      </c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6"/>
      <c r="Q9049" s="6"/>
    </row>
    <row r="9050" spans="1:17" x14ac:dyDescent="0.3">
      <c r="A9050" s="3" t="str">
        <f dt2D="0" dtr="0">IF(ISNA(VLOOKUP($C9050,Helper!$A:$B,2,FALSE)),"",VLOOKUP($C9050,Helper!$A:$B,2,FALSE))</f>
        <v/>
      </c>
      <c r="B9050" s="0" t="str">
        <f dt2D="0" dtr="0">IF(ISNA(VLOOKUP($D9050,Helper!$C:$D,2,FALSE)),"",VLOOKUP($D9050,Helper!$C:$D,2,FALSE))</f>
        <v/>
      </c>
      <c r="C9050" s="6"/>
      <c r="D9050" s="6"/>
      <c r="E9050" s="6"/>
      <c r="F9050" s="6"/>
      <c r="G9050" s="6"/>
      <c r="H9050" s="6"/>
      <c r="I9050" s="6"/>
      <c r="J9050" s="6"/>
      <c r="K9050" s="6"/>
      <c r="L9050" s="6"/>
      <c r="M9050" s="6"/>
      <c r="N9050" s="6"/>
      <c r="O9050" s="6"/>
      <c r="P9050" s="6"/>
      <c r="Q9050" s="6"/>
    </row>
    <row r="9051" spans="1:17" x14ac:dyDescent="0.3">
      <c r="A9051" s="3" t="str">
        <f dt2D="0" dtr="0">IF(ISNA(VLOOKUP($C9051,Helper!$A:$B,2,FALSE)),"",VLOOKUP($C9051,Helper!$A:$B,2,FALSE))</f>
        <v/>
      </c>
      <c r="B9051" s="0" t="str">
        <f dt2D="0" dtr="0">IF(ISNA(VLOOKUP($D9051,Helper!$C:$D,2,FALSE)),"",VLOOKUP($D9051,Helper!$C:$D,2,FALSE))</f>
        <v/>
      </c>
      <c r="C9051" s="6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6"/>
      <c r="Q9051" s="6"/>
    </row>
    <row r="9052" spans="1:17" x14ac:dyDescent="0.3">
      <c r="A9052" s="3" t="str">
        <f dt2D="0" dtr="0">IF(ISNA(VLOOKUP($C9052,Helper!$A:$B,2,FALSE)),"",VLOOKUP($C9052,Helper!$A:$B,2,FALSE))</f>
        <v/>
      </c>
      <c r="B9052" s="0" t="str">
        <f dt2D="0" dtr="0">IF(ISNA(VLOOKUP($D9052,Helper!$C:$D,2,FALSE)),"",VLOOKUP($D9052,Helper!$C:$D,2,FALSE))</f>
        <v/>
      </c>
      <c r="C9052" s="6"/>
      <c r="D9052" s="6"/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6"/>
      <c r="P9052" s="6"/>
      <c r="Q9052" s="6"/>
    </row>
    <row r="9053" spans="1:17" x14ac:dyDescent="0.3">
      <c r="A9053" s="3" t="str">
        <f dt2D="0" dtr="0">IF(ISNA(VLOOKUP($C9053,Helper!$A:$B,2,FALSE)),"",VLOOKUP($C9053,Helper!$A:$B,2,FALSE))</f>
        <v/>
      </c>
      <c r="B9053" s="0" t="str">
        <f dt2D="0" dtr="0">IF(ISNA(VLOOKUP($D9053,Helper!$C:$D,2,FALSE)),"",VLOOKUP($D9053,Helper!$C:$D,2,FALSE))</f>
        <v/>
      </c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6"/>
      <c r="Q9053" s="6"/>
    </row>
    <row r="9054" spans="1:17" x14ac:dyDescent="0.3">
      <c r="A9054" s="3" t="str">
        <f dt2D="0" dtr="0">IF(ISNA(VLOOKUP($C9054,Helper!$A:$B,2,FALSE)),"",VLOOKUP($C9054,Helper!$A:$B,2,FALSE))</f>
        <v/>
      </c>
      <c r="B9054" s="0" t="str">
        <f dt2D="0" dtr="0">IF(ISNA(VLOOKUP($D9054,Helper!$C:$D,2,FALSE)),"",VLOOKUP($D9054,Helper!$C:$D,2,FALSE))</f>
        <v/>
      </c>
      <c r="C9054" s="6"/>
      <c r="D9054" s="6"/>
      <c r="E9054" s="6"/>
      <c r="F9054" s="6"/>
      <c r="G9054" s="6"/>
      <c r="H9054" s="6"/>
      <c r="I9054" s="6"/>
      <c r="J9054" s="6"/>
      <c r="K9054" s="6"/>
      <c r="L9054" s="6"/>
      <c r="M9054" s="6"/>
      <c r="N9054" s="6"/>
      <c r="O9054" s="6"/>
      <c r="P9054" s="6"/>
      <c r="Q9054" s="6"/>
    </row>
    <row r="9055" spans="1:17" x14ac:dyDescent="0.3">
      <c r="A9055" s="3" t="str">
        <f dt2D="0" dtr="0">IF(ISNA(VLOOKUP($C9055,Helper!$A:$B,2,FALSE)),"",VLOOKUP($C9055,Helper!$A:$B,2,FALSE))</f>
        <v/>
      </c>
      <c r="B9055" s="0" t="str">
        <f dt2D="0" dtr="0">IF(ISNA(VLOOKUP($D9055,Helper!$C:$D,2,FALSE)),"",VLOOKUP($D9055,Helper!$C:$D,2,FALSE))</f>
        <v/>
      </c>
      <c r="C9055" s="6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6"/>
      <c r="Q9055" s="6"/>
    </row>
    <row r="9056" spans="1:17" x14ac:dyDescent="0.3">
      <c r="A9056" s="3" t="str">
        <f dt2D="0" dtr="0">IF(ISNA(VLOOKUP($C9056,Helper!$A:$B,2,FALSE)),"",VLOOKUP($C9056,Helper!$A:$B,2,FALSE))</f>
        <v/>
      </c>
      <c r="B9056" s="0" t="str">
        <f dt2D="0" dtr="0">IF(ISNA(VLOOKUP($D9056,Helper!$C:$D,2,FALSE)),"",VLOOKUP($D9056,Helper!$C:$D,2,FALSE))</f>
        <v/>
      </c>
      <c r="C9056" s="6"/>
      <c r="D9056" s="6"/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6"/>
      <c r="P9056" s="6"/>
      <c r="Q9056" s="6"/>
    </row>
    <row r="9057" spans="1:17" x14ac:dyDescent="0.3">
      <c r="A9057" s="3" t="str">
        <f dt2D="0" dtr="0">IF(ISNA(VLOOKUP($C9057,Helper!$A:$B,2,FALSE)),"",VLOOKUP($C9057,Helper!$A:$B,2,FALSE))</f>
        <v/>
      </c>
      <c r="B9057" s="0" t="str">
        <f dt2D="0" dtr="0">IF(ISNA(VLOOKUP($D9057,Helper!$C:$D,2,FALSE)),"",VLOOKUP($D9057,Helper!$C:$D,2,FALSE))</f>
        <v/>
      </c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6"/>
      <c r="Q9057" s="6"/>
    </row>
    <row r="9058" spans="1:17" x14ac:dyDescent="0.3">
      <c r="A9058" s="3" t="str">
        <f dt2D="0" dtr="0">IF(ISNA(VLOOKUP($C9058,Helper!$A:$B,2,FALSE)),"",VLOOKUP($C9058,Helper!$A:$B,2,FALSE))</f>
        <v/>
      </c>
      <c r="B9058" s="0" t="str">
        <f dt2D="0" dtr="0">IF(ISNA(VLOOKUP($D9058,Helper!$C:$D,2,FALSE)),"",VLOOKUP($D9058,Helper!$C:$D,2,FALSE))</f>
        <v/>
      </c>
      <c r="C9058" s="6"/>
      <c r="D9058" s="6"/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6"/>
      <c r="P9058" s="6"/>
      <c r="Q9058" s="6"/>
    </row>
    <row r="9059" spans="1:17" x14ac:dyDescent="0.3">
      <c r="A9059" s="3" t="str">
        <f dt2D="0" dtr="0">IF(ISNA(VLOOKUP($C9059,Helper!$A:$B,2,FALSE)),"",VLOOKUP($C9059,Helper!$A:$B,2,FALSE))</f>
        <v/>
      </c>
      <c r="B9059" s="0" t="str">
        <f dt2D="0" dtr="0">IF(ISNA(VLOOKUP($D9059,Helper!$C:$D,2,FALSE)),"",VLOOKUP($D9059,Helper!$C:$D,2,FALSE))</f>
        <v/>
      </c>
      <c r="C9059" s="6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6"/>
      <c r="Q9059" s="6"/>
    </row>
    <row r="9060" spans="1:17" x14ac:dyDescent="0.3">
      <c r="A9060" s="3" t="str">
        <f dt2D="0" dtr="0">IF(ISNA(VLOOKUP($C9060,Helper!$A:$B,2,FALSE)),"",VLOOKUP($C9060,Helper!$A:$B,2,FALSE))</f>
        <v/>
      </c>
      <c r="B9060" s="0" t="str">
        <f dt2D="0" dtr="0">IF(ISNA(VLOOKUP($D9060,Helper!$C:$D,2,FALSE)),"",VLOOKUP($D9060,Helper!$C:$D,2,FALSE))</f>
        <v/>
      </c>
      <c r="C9060" s="6"/>
      <c r="D9060" s="6"/>
      <c r="E9060" s="6"/>
      <c r="F9060" s="6"/>
      <c r="G9060" s="6"/>
      <c r="H9060" s="6"/>
      <c r="I9060" s="6"/>
      <c r="J9060" s="6"/>
      <c r="K9060" s="6"/>
      <c r="L9060" s="6"/>
      <c r="M9060" s="6"/>
      <c r="N9060" s="6"/>
      <c r="O9060" s="6"/>
      <c r="P9060" s="6"/>
      <c r="Q9060" s="6"/>
    </row>
    <row r="9061" spans="1:17" x14ac:dyDescent="0.3">
      <c r="A9061" s="3" t="str">
        <f dt2D="0" dtr="0">IF(ISNA(VLOOKUP($C9061,Helper!$A:$B,2,FALSE)),"",VLOOKUP($C9061,Helper!$A:$B,2,FALSE))</f>
        <v/>
      </c>
      <c r="B9061" s="0" t="str">
        <f dt2D="0" dtr="0">IF(ISNA(VLOOKUP($D9061,Helper!$C:$D,2,FALSE)),"",VLOOKUP($D9061,Helper!$C:$D,2,FALSE))</f>
        <v/>
      </c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6"/>
      <c r="Q9061" s="6"/>
    </row>
    <row r="9062" spans="1:17" x14ac:dyDescent="0.3">
      <c r="A9062" s="3" t="str">
        <f dt2D="0" dtr="0">IF(ISNA(VLOOKUP($C9062,Helper!$A:$B,2,FALSE)),"",VLOOKUP($C9062,Helper!$A:$B,2,FALSE))</f>
        <v/>
      </c>
      <c r="B9062" s="0" t="str">
        <f dt2D="0" dtr="0">IF(ISNA(VLOOKUP($D9062,Helper!$C:$D,2,FALSE)),"",VLOOKUP($D9062,Helper!$C:$D,2,FALSE))</f>
        <v/>
      </c>
      <c r="C9062" s="6"/>
      <c r="D9062" s="6"/>
      <c r="E9062" s="6"/>
      <c r="F9062" s="6"/>
      <c r="G9062" s="6"/>
      <c r="H9062" s="6"/>
      <c r="I9062" s="6"/>
      <c r="J9062" s="6"/>
      <c r="K9062" s="6"/>
      <c r="L9062" s="6"/>
      <c r="M9062" s="6"/>
      <c r="N9062" s="6"/>
      <c r="O9062" s="6"/>
      <c r="P9062" s="6"/>
      <c r="Q9062" s="6"/>
    </row>
    <row r="9063" spans="1:17" x14ac:dyDescent="0.3">
      <c r="A9063" s="3" t="str">
        <f dt2D="0" dtr="0">IF(ISNA(VLOOKUP($C9063,Helper!$A:$B,2,FALSE)),"",VLOOKUP($C9063,Helper!$A:$B,2,FALSE))</f>
        <v/>
      </c>
      <c r="B9063" s="0" t="str">
        <f dt2D="0" dtr="0">IF(ISNA(VLOOKUP($D9063,Helper!$C:$D,2,FALSE)),"",VLOOKUP($D9063,Helper!$C:$D,2,FALSE))</f>
        <v/>
      </c>
      <c r="C9063" s="6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6"/>
      <c r="Q9063" s="6"/>
    </row>
    <row r="9064" spans="1:17" x14ac:dyDescent="0.3">
      <c r="A9064" s="3" t="str">
        <f dt2D="0" dtr="0">IF(ISNA(VLOOKUP($C9064,Helper!$A:$B,2,FALSE)),"",VLOOKUP($C9064,Helper!$A:$B,2,FALSE))</f>
        <v/>
      </c>
      <c r="B9064" s="0" t="str">
        <f dt2D="0" dtr="0">IF(ISNA(VLOOKUP($D9064,Helper!$C:$D,2,FALSE)),"",VLOOKUP($D9064,Helper!$C:$D,2,FALSE))</f>
        <v/>
      </c>
      <c r="C9064" s="6"/>
      <c r="D9064" s="6"/>
      <c r="E9064" s="6"/>
      <c r="F9064" s="6"/>
      <c r="G9064" s="6"/>
      <c r="H9064" s="6"/>
      <c r="I9064" s="6"/>
      <c r="J9064" s="6"/>
      <c r="K9064" s="6"/>
      <c r="L9064" s="6"/>
      <c r="M9064" s="6"/>
      <c r="N9064" s="6"/>
      <c r="O9064" s="6"/>
      <c r="P9064" s="6"/>
      <c r="Q9064" s="6"/>
    </row>
    <row r="9065" spans="1:17" x14ac:dyDescent="0.3">
      <c r="A9065" s="3" t="str">
        <f dt2D="0" dtr="0">IF(ISNA(VLOOKUP($C9065,Helper!$A:$B,2,FALSE)),"",VLOOKUP($C9065,Helper!$A:$B,2,FALSE))</f>
        <v/>
      </c>
      <c r="B9065" s="0" t="str">
        <f dt2D="0" dtr="0">IF(ISNA(VLOOKUP($D9065,Helper!$C:$D,2,FALSE)),"",VLOOKUP($D9065,Helper!$C:$D,2,FALSE))</f>
        <v/>
      </c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6"/>
      <c r="Q9065" s="6"/>
    </row>
    <row r="9066" spans="1:17" x14ac:dyDescent="0.3">
      <c r="A9066" s="3" t="str">
        <f dt2D="0" dtr="0">IF(ISNA(VLOOKUP($C9066,Helper!$A:$B,2,FALSE)),"",VLOOKUP($C9066,Helper!$A:$B,2,FALSE))</f>
        <v/>
      </c>
      <c r="B9066" s="0" t="str">
        <f dt2D="0" dtr="0">IF(ISNA(VLOOKUP($D9066,Helper!$C:$D,2,FALSE)),"",VLOOKUP($D9066,Helper!$C:$D,2,FALSE))</f>
        <v/>
      </c>
      <c r="C9066" s="6"/>
      <c r="D9066" s="6"/>
      <c r="E9066" s="6"/>
      <c r="F9066" s="6"/>
      <c r="G9066" s="6"/>
      <c r="H9066" s="6"/>
      <c r="I9066" s="6"/>
      <c r="J9066" s="6"/>
      <c r="K9066" s="6"/>
      <c r="L9066" s="6"/>
      <c r="M9066" s="6"/>
      <c r="N9066" s="6"/>
      <c r="O9066" s="6"/>
      <c r="P9066" s="6"/>
      <c r="Q9066" s="6"/>
    </row>
    <row r="9067" spans="1:17" x14ac:dyDescent="0.3">
      <c r="A9067" s="3" t="str">
        <f dt2D="0" dtr="0">IF(ISNA(VLOOKUP($C9067,Helper!$A:$B,2,FALSE)),"",VLOOKUP($C9067,Helper!$A:$B,2,FALSE))</f>
        <v/>
      </c>
      <c r="B9067" s="0" t="str">
        <f dt2D="0" dtr="0">IF(ISNA(VLOOKUP($D9067,Helper!$C:$D,2,FALSE)),"",VLOOKUP($D9067,Helper!$C:$D,2,FALSE))</f>
        <v/>
      </c>
      <c r="C9067" s="6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6"/>
      <c r="Q9067" s="6"/>
    </row>
    <row r="9068" spans="1:17" x14ac:dyDescent="0.3">
      <c r="A9068" s="3" t="str">
        <f dt2D="0" dtr="0">IF(ISNA(VLOOKUP($C9068,Helper!$A:$B,2,FALSE)),"",VLOOKUP($C9068,Helper!$A:$B,2,FALSE))</f>
        <v/>
      </c>
      <c r="B9068" s="0" t="str">
        <f dt2D="0" dtr="0">IF(ISNA(VLOOKUP($D9068,Helper!$C:$D,2,FALSE)),"",VLOOKUP($D9068,Helper!$C:$D,2,FALSE))</f>
        <v/>
      </c>
      <c r="C9068" s="6"/>
      <c r="D9068" s="6"/>
      <c r="E9068" s="6"/>
      <c r="F9068" s="6"/>
      <c r="G9068" s="6"/>
      <c r="H9068" s="6"/>
      <c r="I9068" s="6"/>
      <c r="J9068" s="6"/>
      <c r="K9068" s="6"/>
      <c r="L9068" s="6"/>
      <c r="M9068" s="6"/>
      <c r="N9068" s="6"/>
      <c r="O9068" s="6"/>
      <c r="P9068" s="6"/>
      <c r="Q9068" s="6"/>
    </row>
    <row r="9069" spans="1:17" x14ac:dyDescent="0.3">
      <c r="A9069" s="3" t="str">
        <f dt2D="0" dtr="0">IF(ISNA(VLOOKUP($C9069,Helper!$A:$B,2,FALSE)),"",VLOOKUP($C9069,Helper!$A:$B,2,FALSE))</f>
        <v/>
      </c>
      <c r="B9069" s="0" t="str">
        <f dt2D="0" dtr="0">IF(ISNA(VLOOKUP($D9069,Helper!$C:$D,2,FALSE)),"",VLOOKUP($D9069,Helper!$C:$D,2,FALSE))</f>
        <v/>
      </c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6"/>
      <c r="Q9069" s="6"/>
    </row>
    <row r="9070" spans="1:17" x14ac:dyDescent="0.3">
      <c r="A9070" s="3" t="str">
        <f dt2D="0" dtr="0">IF(ISNA(VLOOKUP($C9070,Helper!$A:$B,2,FALSE)),"",VLOOKUP($C9070,Helper!$A:$B,2,FALSE))</f>
        <v/>
      </c>
      <c r="B9070" s="0" t="str">
        <f dt2D="0" dtr="0">IF(ISNA(VLOOKUP($D9070,Helper!$C:$D,2,FALSE)),"",VLOOKUP($D9070,Helper!$C:$D,2,FALSE))</f>
        <v/>
      </c>
      <c r="C9070" s="6"/>
      <c r="D9070" s="6"/>
      <c r="E9070" s="6"/>
      <c r="F9070" s="6"/>
      <c r="G9070" s="6"/>
      <c r="H9070" s="6"/>
      <c r="I9070" s="6"/>
      <c r="J9070" s="6"/>
      <c r="K9070" s="6"/>
      <c r="L9070" s="6"/>
      <c r="M9070" s="6"/>
      <c r="N9070" s="6"/>
      <c r="O9070" s="6"/>
      <c r="P9070" s="6"/>
      <c r="Q9070" s="6"/>
    </row>
    <row r="9071" spans="1:17" x14ac:dyDescent="0.3">
      <c r="A9071" s="3" t="str">
        <f dt2D="0" dtr="0">IF(ISNA(VLOOKUP($C9071,Helper!$A:$B,2,FALSE)),"",VLOOKUP($C9071,Helper!$A:$B,2,FALSE))</f>
        <v/>
      </c>
      <c r="B9071" s="0" t="str">
        <f dt2D="0" dtr="0">IF(ISNA(VLOOKUP($D9071,Helper!$C:$D,2,FALSE)),"",VLOOKUP($D9071,Helper!$C:$D,2,FALSE))</f>
        <v/>
      </c>
      <c r="C9071" s="6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6"/>
      <c r="Q9071" s="6"/>
    </row>
    <row r="9072" spans="1:17" x14ac:dyDescent="0.3">
      <c r="A9072" s="3" t="str">
        <f dt2D="0" dtr="0">IF(ISNA(VLOOKUP($C9072,Helper!$A:$B,2,FALSE)),"",VLOOKUP($C9072,Helper!$A:$B,2,FALSE))</f>
        <v/>
      </c>
      <c r="B9072" s="0" t="str">
        <f dt2D="0" dtr="0">IF(ISNA(VLOOKUP($D9072,Helper!$C:$D,2,FALSE)),"",VLOOKUP($D9072,Helper!$C:$D,2,FALSE))</f>
        <v/>
      </c>
      <c r="C9072" s="6"/>
      <c r="D9072" s="6"/>
      <c r="E9072" s="6"/>
      <c r="F9072" s="6"/>
      <c r="G9072" s="6"/>
      <c r="H9072" s="6"/>
      <c r="I9072" s="6"/>
      <c r="J9072" s="6"/>
      <c r="K9072" s="6"/>
      <c r="L9072" s="6"/>
      <c r="M9072" s="6"/>
      <c r="N9072" s="6"/>
      <c r="O9072" s="6"/>
      <c r="P9072" s="6"/>
      <c r="Q9072" s="6"/>
    </row>
    <row r="9073" spans="1:17" x14ac:dyDescent="0.3">
      <c r="A9073" s="3" t="str">
        <f dt2D="0" dtr="0">IF(ISNA(VLOOKUP($C9073,Helper!$A:$B,2,FALSE)),"",VLOOKUP($C9073,Helper!$A:$B,2,FALSE))</f>
        <v/>
      </c>
      <c r="B9073" s="0" t="str">
        <f dt2D="0" dtr="0">IF(ISNA(VLOOKUP($D9073,Helper!$C:$D,2,FALSE)),"",VLOOKUP($D9073,Helper!$C:$D,2,FALSE))</f>
        <v/>
      </c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6"/>
      <c r="Q9073" s="6"/>
    </row>
    <row r="9074" spans="1:17" x14ac:dyDescent="0.3">
      <c r="A9074" s="3" t="str">
        <f dt2D="0" dtr="0">IF(ISNA(VLOOKUP($C9074,Helper!$A:$B,2,FALSE)),"",VLOOKUP($C9074,Helper!$A:$B,2,FALSE))</f>
        <v/>
      </c>
      <c r="B9074" s="0" t="str">
        <f dt2D="0" dtr="0">IF(ISNA(VLOOKUP($D9074,Helper!$C:$D,2,FALSE)),"",VLOOKUP($D9074,Helper!$C:$D,2,FALSE))</f>
        <v/>
      </c>
      <c r="C9074" s="6"/>
      <c r="D9074" s="6"/>
      <c r="E9074" s="6"/>
      <c r="F9074" s="6"/>
      <c r="G9074" s="6"/>
      <c r="H9074" s="6"/>
      <c r="I9074" s="6"/>
      <c r="J9074" s="6"/>
      <c r="K9074" s="6"/>
      <c r="L9074" s="6"/>
      <c r="M9074" s="6"/>
      <c r="N9074" s="6"/>
      <c r="O9074" s="6"/>
      <c r="P9074" s="6"/>
      <c r="Q9074" s="6"/>
    </row>
    <row r="9075" spans="1:17" x14ac:dyDescent="0.3">
      <c r="A9075" s="3" t="str">
        <f dt2D="0" dtr="0">IF(ISNA(VLOOKUP($C9075,Helper!$A:$B,2,FALSE)),"",VLOOKUP($C9075,Helper!$A:$B,2,FALSE))</f>
        <v/>
      </c>
      <c r="B9075" s="0" t="str">
        <f dt2D="0" dtr="0">IF(ISNA(VLOOKUP($D9075,Helper!$C:$D,2,FALSE)),"",VLOOKUP($D9075,Helper!$C:$D,2,FALSE))</f>
        <v/>
      </c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6"/>
      <c r="Q9075" s="6"/>
    </row>
    <row r="9076" spans="1:17" x14ac:dyDescent="0.3">
      <c r="A9076" s="3" t="str">
        <f dt2D="0" dtr="0">IF(ISNA(VLOOKUP($C9076,Helper!$A:$B,2,FALSE)),"",VLOOKUP($C9076,Helper!$A:$B,2,FALSE))</f>
        <v/>
      </c>
      <c r="B9076" s="0" t="str">
        <f dt2D="0" dtr="0">IF(ISNA(VLOOKUP($D9076,Helper!$C:$D,2,FALSE)),"",VLOOKUP($D9076,Helper!$C:$D,2,FALSE))</f>
        <v/>
      </c>
      <c r="C9076" s="6"/>
      <c r="D9076" s="6"/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6"/>
      <c r="Q9076" s="6"/>
    </row>
    <row r="9077" spans="1:17" x14ac:dyDescent="0.3">
      <c r="A9077" s="3" t="str">
        <f dt2D="0" dtr="0">IF(ISNA(VLOOKUP($C9077,Helper!$A:$B,2,FALSE)),"",VLOOKUP($C9077,Helper!$A:$B,2,FALSE))</f>
        <v/>
      </c>
      <c r="B9077" s="0" t="str">
        <f dt2D="0" dtr="0">IF(ISNA(VLOOKUP($D9077,Helper!$C:$D,2,FALSE)),"",VLOOKUP($D9077,Helper!$C:$D,2,FALSE))</f>
        <v/>
      </c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6"/>
      <c r="Q9077" s="6"/>
    </row>
    <row r="9078" spans="1:17" x14ac:dyDescent="0.3">
      <c r="A9078" s="3" t="str">
        <f dt2D="0" dtr="0">IF(ISNA(VLOOKUP($C9078,Helper!$A:$B,2,FALSE)),"",VLOOKUP($C9078,Helper!$A:$B,2,FALSE))</f>
        <v/>
      </c>
      <c r="B9078" s="0" t="str">
        <f dt2D="0" dtr="0">IF(ISNA(VLOOKUP($D9078,Helper!$C:$D,2,FALSE)),"",VLOOKUP($D9078,Helper!$C:$D,2,FALSE))</f>
        <v/>
      </c>
      <c r="C9078" s="6"/>
      <c r="D9078" s="6"/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6"/>
      <c r="Q9078" s="6"/>
    </row>
    <row r="9079" spans="1:17" x14ac:dyDescent="0.3">
      <c r="A9079" s="3" t="str">
        <f dt2D="0" dtr="0">IF(ISNA(VLOOKUP($C9079,Helper!$A:$B,2,FALSE)),"",VLOOKUP($C9079,Helper!$A:$B,2,FALSE))</f>
        <v/>
      </c>
      <c r="B9079" s="0" t="str">
        <f dt2D="0" dtr="0">IF(ISNA(VLOOKUP($D9079,Helper!$C:$D,2,FALSE)),"",VLOOKUP($D9079,Helper!$C:$D,2,FALSE))</f>
        <v/>
      </c>
      <c r="C9079" s="6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6"/>
      <c r="Q9079" s="6"/>
    </row>
    <row r="9080" spans="1:17" x14ac:dyDescent="0.3">
      <c r="A9080" s="3" t="str">
        <f dt2D="0" dtr="0">IF(ISNA(VLOOKUP($C9080,Helper!$A:$B,2,FALSE)),"",VLOOKUP($C9080,Helper!$A:$B,2,FALSE))</f>
        <v/>
      </c>
      <c r="B9080" s="0" t="str">
        <f dt2D="0" dtr="0">IF(ISNA(VLOOKUP($D9080,Helper!$C:$D,2,FALSE)),"",VLOOKUP($D9080,Helper!$C:$D,2,FALSE))</f>
        <v/>
      </c>
      <c r="C9080" s="6"/>
      <c r="D9080" s="6"/>
      <c r="E9080" s="6"/>
      <c r="F9080" s="6"/>
      <c r="G9080" s="6"/>
      <c r="H9080" s="6"/>
      <c r="I9080" s="6"/>
      <c r="J9080" s="6"/>
      <c r="K9080" s="6"/>
      <c r="L9080" s="6"/>
      <c r="M9080" s="6"/>
      <c r="N9080" s="6"/>
      <c r="O9080" s="6"/>
      <c r="P9080" s="6"/>
      <c r="Q9080" s="6"/>
    </row>
    <row r="9081" spans="1:17" x14ac:dyDescent="0.3">
      <c r="A9081" s="3" t="str">
        <f dt2D="0" dtr="0">IF(ISNA(VLOOKUP($C9081,Helper!$A:$B,2,FALSE)),"",VLOOKUP($C9081,Helper!$A:$B,2,FALSE))</f>
        <v/>
      </c>
      <c r="B9081" s="0" t="str">
        <f dt2D="0" dtr="0">IF(ISNA(VLOOKUP($D9081,Helper!$C:$D,2,FALSE)),"",VLOOKUP($D9081,Helper!$C:$D,2,FALSE))</f>
        <v/>
      </c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6"/>
      <c r="Q9081" s="6"/>
    </row>
    <row r="9082" spans="1:17" x14ac:dyDescent="0.3">
      <c r="A9082" s="3" t="str">
        <f dt2D="0" dtr="0">IF(ISNA(VLOOKUP($C9082,Helper!$A:$B,2,FALSE)),"",VLOOKUP($C9082,Helper!$A:$B,2,FALSE))</f>
        <v/>
      </c>
      <c r="B9082" s="0" t="str">
        <f dt2D="0" dtr="0">IF(ISNA(VLOOKUP($D9082,Helper!$C:$D,2,FALSE)),"",VLOOKUP($D9082,Helper!$C:$D,2,FALSE))</f>
        <v/>
      </c>
      <c r="C9082" s="6"/>
      <c r="D9082" s="6"/>
      <c r="E9082" s="6"/>
      <c r="F9082" s="6"/>
      <c r="G9082" s="6"/>
      <c r="H9082" s="6"/>
      <c r="I9082" s="6"/>
      <c r="J9082" s="6"/>
      <c r="K9082" s="6"/>
      <c r="L9082" s="6"/>
      <c r="M9082" s="6"/>
      <c r="N9082" s="6"/>
      <c r="O9082" s="6"/>
      <c r="P9082" s="6"/>
      <c r="Q9082" s="6"/>
    </row>
    <row r="9083" spans="1:17" x14ac:dyDescent="0.3">
      <c r="A9083" s="3" t="str">
        <f dt2D="0" dtr="0">IF(ISNA(VLOOKUP($C9083,Helper!$A:$B,2,FALSE)),"",VLOOKUP($C9083,Helper!$A:$B,2,FALSE))</f>
        <v/>
      </c>
      <c r="B9083" s="0" t="str">
        <f dt2D="0" dtr="0">IF(ISNA(VLOOKUP($D9083,Helper!$C:$D,2,FALSE)),"",VLOOKUP($D9083,Helper!$C:$D,2,FALSE))</f>
        <v/>
      </c>
      <c r="C9083" s="6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6"/>
      <c r="Q9083" s="6"/>
    </row>
    <row r="9084" spans="1:17" x14ac:dyDescent="0.3">
      <c r="A9084" s="3" t="str">
        <f dt2D="0" dtr="0">IF(ISNA(VLOOKUP($C9084,Helper!$A:$B,2,FALSE)),"",VLOOKUP($C9084,Helper!$A:$B,2,FALSE))</f>
        <v/>
      </c>
      <c r="B9084" s="0" t="str">
        <f dt2D="0" dtr="0">IF(ISNA(VLOOKUP($D9084,Helper!$C:$D,2,FALSE)),"",VLOOKUP($D9084,Helper!$C:$D,2,FALSE))</f>
        <v/>
      </c>
      <c r="C9084" s="6"/>
      <c r="D9084" s="6"/>
      <c r="E9084" s="6"/>
      <c r="F9084" s="6"/>
      <c r="G9084" s="6"/>
      <c r="H9084" s="6"/>
      <c r="I9084" s="6"/>
      <c r="J9084" s="6"/>
      <c r="K9084" s="6"/>
      <c r="L9084" s="6"/>
      <c r="M9084" s="6"/>
      <c r="N9084" s="6"/>
      <c r="O9084" s="6"/>
      <c r="P9084" s="6"/>
      <c r="Q9084" s="6"/>
    </row>
    <row r="9085" spans="1:17" x14ac:dyDescent="0.3">
      <c r="A9085" s="3" t="str">
        <f dt2D="0" dtr="0">IF(ISNA(VLOOKUP($C9085,Helper!$A:$B,2,FALSE)),"",VLOOKUP($C9085,Helper!$A:$B,2,FALSE))</f>
        <v/>
      </c>
      <c r="B9085" s="0" t="str">
        <f dt2D="0" dtr="0">IF(ISNA(VLOOKUP($D9085,Helper!$C:$D,2,FALSE)),"",VLOOKUP($D9085,Helper!$C:$D,2,FALSE))</f>
        <v/>
      </c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6"/>
      <c r="Q9085" s="6"/>
    </row>
    <row r="9086" spans="1:17" x14ac:dyDescent="0.3">
      <c r="A9086" s="3" t="str">
        <f dt2D="0" dtr="0">IF(ISNA(VLOOKUP($C9086,Helper!$A:$B,2,FALSE)),"",VLOOKUP($C9086,Helper!$A:$B,2,FALSE))</f>
        <v/>
      </c>
      <c r="B9086" s="0" t="str">
        <f dt2D="0" dtr="0">IF(ISNA(VLOOKUP($D9086,Helper!$C:$D,2,FALSE)),"",VLOOKUP($D9086,Helper!$C:$D,2,FALSE))</f>
        <v/>
      </c>
      <c r="C9086" s="6"/>
      <c r="D9086" s="6"/>
      <c r="E9086" s="6"/>
      <c r="F9086" s="6"/>
      <c r="G9086" s="6"/>
      <c r="H9086" s="6"/>
      <c r="I9086" s="6"/>
      <c r="J9086" s="6"/>
      <c r="K9086" s="6"/>
      <c r="L9086" s="6"/>
      <c r="M9086" s="6"/>
      <c r="N9086" s="6"/>
      <c r="O9086" s="6"/>
      <c r="P9086" s="6"/>
      <c r="Q9086" s="6"/>
    </row>
    <row r="9087" spans="1:17" x14ac:dyDescent="0.3">
      <c r="A9087" s="3" t="str">
        <f dt2D="0" dtr="0">IF(ISNA(VLOOKUP($C9087,Helper!$A:$B,2,FALSE)),"",VLOOKUP($C9087,Helper!$A:$B,2,FALSE))</f>
        <v/>
      </c>
      <c r="B9087" s="0" t="str">
        <f dt2D="0" dtr="0">IF(ISNA(VLOOKUP($D9087,Helper!$C:$D,2,FALSE)),"",VLOOKUP($D9087,Helper!$C:$D,2,FALSE))</f>
        <v/>
      </c>
      <c r="C9087" s="6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6"/>
      <c r="Q9087" s="6"/>
    </row>
    <row r="9088" spans="1:17" x14ac:dyDescent="0.3">
      <c r="A9088" s="3" t="str">
        <f dt2D="0" dtr="0">IF(ISNA(VLOOKUP($C9088,Helper!$A:$B,2,FALSE)),"",VLOOKUP($C9088,Helper!$A:$B,2,FALSE))</f>
        <v/>
      </c>
      <c r="B9088" s="0" t="str">
        <f dt2D="0" dtr="0">IF(ISNA(VLOOKUP($D9088,Helper!$C:$D,2,FALSE)),"",VLOOKUP($D9088,Helper!$C:$D,2,FALSE))</f>
        <v/>
      </c>
      <c r="C9088" s="6"/>
      <c r="D9088" s="6"/>
      <c r="E9088" s="6"/>
      <c r="F9088" s="6"/>
      <c r="G9088" s="6"/>
      <c r="H9088" s="6"/>
      <c r="I9088" s="6"/>
      <c r="J9088" s="6"/>
      <c r="K9088" s="6"/>
      <c r="L9088" s="6"/>
      <c r="M9088" s="6"/>
      <c r="N9088" s="6"/>
      <c r="O9088" s="6"/>
      <c r="P9088" s="6"/>
      <c r="Q9088" s="6"/>
    </row>
    <row r="9089" spans="1:17" x14ac:dyDescent="0.3">
      <c r="A9089" s="3" t="str">
        <f dt2D="0" dtr="0">IF(ISNA(VLOOKUP($C9089,Helper!$A:$B,2,FALSE)),"",VLOOKUP($C9089,Helper!$A:$B,2,FALSE))</f>
        <v/>
      </c>
      <c r="B9089" s="0" t="str">
        <f dt2D="0" dtr="0">IF(ISNA(VLOOKUP($D9089,Helper!$C:$D,2,FALSE)),"",VLOOKUP($D9089,Helper!$C:$D,2,FALSE))</f>
        <v/>
      </c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6"/>
      <c r="Q9089" s="6"/>
    </row>
    <row r="9090" spans="1:17" x14ac:dyDescent="0.3">
      <c r="A9090" s="3" t="str">
        <f dt2D="0" dtr="0">IF(ISNA(VLOOKUP($C9090,Helper!$A:$B,2,FALSE)),"",VLOOKUP($C9090,Helper!$A:$B,2,FALSE))</f>
        <v/>
      </c>
      <c r="B9090" s="0" t="str">
        <f dt2D="0" dtr="0">IF(ISNA(VLOOKUP($D9090,Helper!$C:$D,2,FALSE)),"",VLOOKUP($D9090,Helper!$C:$D,2,FALSE))</f>
        <v/>
      </c>
      <c r="C9090" s="6"/>
      <c r="D9090" s="6"/>
      <c r="E9090" s="6"/>
      <c r="F9090" s="6"/>
      <c r="G9090" s="6"/>
      <c r="H9090" s="6"/>
      <c r="I9090" s="6"/>
      <c r="J9090" s="6"/>
      <c r="K9090" s="6"/>
      <c r="L9090" s="6"/>
      <c r="M9090" s="6"/>
      <c r="N9090" s="6"/>
      <c r="O9090" s="6"/>
      <c r="P9090" s="6"/>
      <c r="Q9090" s="6"/>
    </row>
    <row r="9091" spans="1:17" x14ac:dyDescent="0.3">
      <c r="A9091" s="3" t="str">
        <f dt2D="0" dtr="0">IF(ISNA(VLOOKUP($C9091,Helper!$A:$B,2,FALSE)),"",VLOOKUP($C9091,Helper!$A:$B,2,FALSE))</f>
        <v/>
      </c>
      <c r="B9091" s="0" t="str">
        <f dt2D="0" dtr="0">IF(ISNA(VLOOKUP($D9091,Helper!$C:$D,2,FALSE)),"",VLOOKUP($D9091,Helper!$C:$D,2,FALSE))</f>
        <v/>
      </c>
      <c r="C9091" s="6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6"/>
      <c r="Q9091" s="6"/>
    </row>
    <row r="9092" spans="1:17" x14ac:dyDescent="0.3">
      <c r="A9092" s="3" t="str">
        <f dt2D="0" dtr="0">IF(ISNA(VLOOKUP($C9092,Helper!$A:$B,2,FALSE)),"",VLOOKUP($C9092,Helper!$A:$B,2,FALSE))</f>
        <v/>
      </c>
      <c r="B9092" s="0" t="str">
        <f dt2D="0" dtr="0">IF(ISNA(VLOOKUP($D9092,Helper!$C:$D,2,FALSE)),"",VLOOKUP($D9092,Helper!$C:$D,2,FALSE))</f>
        <v/>
      </c>
      <c r="C9092" s="6"/>
      <c r="D9092" s="6"/>
      <c r="E9092" s="6"/>
      <c r="F9092" s="6"/>
      <c r="G9092" s="6"/>
      <c r="H9092" s="6"/>
      <c r="I9092" s="6"/>
      <c r="J9092" s="6"/>
      <c r="K9092" s="6"/>
      <c r="L9092" s="6"/>
      <c r="M9092" s="6"/>
      <c r="N9092" s="6"/>
      <c r="O9092" s="6"/>
      <c r="P9092" s="6"/>
      <c r="Q9092" s="6"/>
    </row>
    <row r="9093" spans="1:17" x14ac:dyDescent="0.3">
      <c r="A9093" s="3" t="str">
        <f dt2D="0" dtr="0">IF(ISNA(VLOOKUP($C9093,Helper!$A:$B,2,FALSE)),"",VLOOKUP($C9093,Helper!$A:$B,2,FALSE))</f>
        <v/>
      </c>
      <c r="B9093" s="0" t="str">
        <f dt2D="0" dtr="0">IF(ISNA(VLOOKUP($D9093,Helper!$C:$D,2,FALSE)),"",VLOOKUP($D9093,Helper!$C:$D,2,FALSE))</f>
        <v/>
      </c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6"/>
      <c r="Q9093" s="6"/>
    </row>
    <row r="9094" spans="1:17" x14ac:dyDescent="0.3">
      <c r="A9094" s="3" t="str">
        <f dt2D="0" dtr="0">IF(ISNA(VLOOKUP($C9094,Helper!$A:$B,2,FALSE)),"",VLOOKUP($C9094,Helper!$A:$B,2,FALSE))</f>
        <v/>
      </c>
      <c r="B9094" s="0" t="str">
        <f dt2D="0" dtr="0">IF(ISNA(VLOOKUP($D9094,Helper!$C:$D,2,FALSE)),"",VLOOKUP($D9094,Helper!$C:$D,2,FALSE))</f>
        <v/>
      </c>
      <c r="C9094" s="6"/>
      <c r="D9094" s="6"/>
      <c r="E9094" s="6"/>
      <c r="F9094" s="6"/>
      <c r="G9094" s="6"/>
      <c r="H9094" s="6"/>
      <c r="I9094" s="6"/>
      <c r="J9094" s="6"/>
      <c r="K9094" s="6"/>
      <c r="L9094" s="6"/>
      <c r="M9094" s="6"/>
      <c r="N9094" s="6"/>
      <c r="O9094" s="6"/>
      <c r="P9094" s="6"/>
      <c r="Q9094" s="6"/>
    </row>
    <row r="9095" spans="1:17" x14ac:dyDescent="0.3">
      <c r="A9095" s="3" t="str">
        <f dt2D="0" dtr="0">IF(ISNA(VLOOKUP($C9095,Helper!$A:$B,2,FALSE)),"",VLOOKUP($C9095,Helper!$A:$B,2,FALSE))</f>
        <v/>
      </c>
      <c r="B9095" s="0" t="str">
        <f dt2D="0" dtr="0">IF(ISNA(VLOOKUP($D9095,Helper!$C:$D,2,FALSE)),"",VLOOKUP($D9095,Helper!$C:$D,2,FALSE))</f>
        <v/>
      </c>
      <c r="C9095" s="6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6"/>
      <c r="Q9095" s="6"/>
    </row>
    <row r="9096" spans="1:17" x14ac:dyDescent="0.3">
      <c r="A9096" s="3" t="str">
        <f dt2D="0" dtr="0">IF(ISNA(VLOOKUP($C9096,Helper!$A:$B,2,FALSE)),"",VLOOKUP($C9096,Helper!$A:$B,2,FALSE))</f>
        <v/>
      </c>
      <c r="B9096" s="0" t="str">
        <f dt2D="0" dtr="0">IF(ISNA(VLOOKUP($D9096,Helper!$C:$D,2,FALSE)),"",VLOOKUP($D9096,Helper!$C:$D,2,FALSE))</f>
        <v/>
      </c>
      <c r="C9096" s="6"/>
      <c r="D9096" s="6"/>
      <c r="E9096" s="6"/>
      <c r="F9096" s="6"/>
      <c r="G9096" s="6"/>
      <c r="H9096" s="6"/>
      <c r="I9096" s="6"/>
      <c r="J9096" s="6"/>
      <c r="K9096" s="6"/>
      <c r="L9096" s="6"/>
      <c r="M9096" s="6"/>
      <c r="N9096" s="6"/>
      <c r="O9096" s="6"/>
      <c r="P9096" s="6"/>
      <c r="Q9096" s="6"/>
    </row>
    <row r="9097" spans="1:17" x14ac:dyDescent="0.3">
      <c r="A9097" s="3" t="str">
        <f dt2D="0" dtr="0">IF(ISNA(VLOOKUP($C9097,Helper!$A:$B,2,FALSE)),"",VLOOKUP($C9097,Helper!$A:$B,2,FALSE))</f>
        <v/>
      </c>
      <c r="B9097" s="0" t="str">
        <f dt2D="0" dtr="0">IF(ISNA(VLOOKUP($D9097,Helper!$C:$D,2,FALSE)),"",VLOOKUP($D9097,Helper!$C:$D,2,FALSE))</f>
        <v/>
      </c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6"/>
      <c r="Q9097" s="6"/>
    </row>
    <row r="9098" spans="1:17" x14ac:dyDescent="0.3">
      <c r="A9098" s="3" t="str">
        <f dt2D="0" dtr="0">IF(ISNA(VLOOKUP($C9098,Helper!$A:$B,2,FALSE)),"",VLOOKUP($C9098,Helper!$A:$B,2,FALSE))</f>
        <v/>
      </c>
      <c r="B9098" s="0" t="str">
        <f dt2D="0" dtr="0">IF(ISNA(VLOOKUP($D9098,Helper!$C:$D,2,FALSE)),"",VLOOKUP($D9098,Helper!$C:$D,2,FALSE))</f>
        <v/>
      </c>
      <c r="C9098" s="6"/>
      <c r="D9098" s="6"/>
      <c r="E9098" s="6"/>
      <c r="F9098" s="6"/>
      <c r="G9098" s="6"/>
      <c r="H9098" s="6"/>
      <c r="I9098" s="6"/>
      <c r="J9098" s="6"/>
      <c r="K9098" s="6"/>
      <c r="L9098" s="6"/>
      <c r="M9098" s="6"/>
      <c r="N9098" s="6"/>
      <c r="O9098" s="6"/>
      <c r="P9098" s="6"/>
      <c r="Q9098" s="6"/>
    </row>
    <row r="9099" spans="1:17" x14ac:dyDescent="0.3">
      <c r="A9099" s="3" t="str">
        <f dt2D="0" dtr="0">IF(ISNA(VLOOKUP($C9099,Helper!$A:$B,2,FALSE)),"",VLOOKUP($C9099,Helper!$A:$B,2,FALSE))</f>
        <v/>
      </c>
      <c r="B9099" s="0" t="str">
        <f dt2D="0" dtr="0">IF(ISNA(VLOOKUP($D9099,Helper!$C:$D,2,FALSE)),"",VLOOKUP($D9099,Helper!$C:$D,2,FALSE))</f>
        <v/>
      </c>
      <c r="C9099" s="6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6"/>
      <c r="Q9099" s="6"/>
    </row>
    <row r="9100" spans="1:17" x14ac:dyDescent="0.3">
      <c r="A9100" s="3" t="str">
        <f dt2D="0" dtr="0">IF(ISNA(VLOOKUP($C9100,Helper!$A:$B,2,FALSE)),"",VLOOKUP($C9100,Helper!$A:$B,2,FALSE))</f>
        <v/>
      </c>
      <c r="B9100" s="0" t="str">
        <f dt2D="0" dtr="0">IF(ISNA(VLOOKUP($D9100,Helper!$C:$D,2,FALSE)),"",VLOOKUP($D9100,Helper!$C:$D,2,FALSE))</f>
        <v/>
      </c>
      <c r="C9100" s="6"/>
      <c r="D9100" s="6"/>
      <c r="E9100" s="6"/>
      <c r="F9100" s="6"/>
      <c r="G9100" s="6"/>
      <c r="H9100" s="6"/>
      <c r="I9100" s="6"/>
      <c r="J9100" s="6"/>
      <c r="K9100" s="6"/>
      <c r="L9100" s="6"/>
      <c r="M9100" s="6"/>
      <c r="N9100" s="6"/>
      <c r="O9100" s="6"/>
      <c r="P9100" s="6"/>
      <c r="Q9100" s="6"/>
    </row>
    <row r="9101" spans="1:17" x14ac:dyDescent="0.3">
      <c r="A9101" s="3" t="str">
        <f dt2D="0" dtr="0">IF(ISNA(VLOOKUP($C9101,Helper!$A:$B,2,FALSE)),"",VLOOKUP($C9101,Helper!$A:$B,2,FALSE))</f>
        <v/>
      </c>
      <c r="B9101" s="0" t="str">
        <f dt2D="0" dtr="0">IF(ISNA(VLOOKUP($D9101,Helper!$C:$D,2,FALSE)),"",VLOOKUP($D9101,Helper!$C:$D,2,FALSE))</f>
        <v/>
      </c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6"/>
      <c r="Q9101" s="6"/>
    </row>
    <row r="9102" spans="1:17" x14ac:dyDescent="0.3">
      <c r="A9102" s="3" t="str">
        <f dt2D="0" dtr="0">IF(ISNA(VLOOKUP($C9102,Helper!$A:$B,2,FALSE)),"",VLOOKUP($C9102,Helper!$A:$B,2,FALSE))</f>
        <v/>
      </c>
      <c r="B9102" s="0" t="str">
        <f dt2D="0" dtr="0">IF(ISNA(VLOOKUP($D9102,Helper!$C:$D,2,FALSE)),"",VLOOKUP($D9102,Helper!$C:$D,2,FALSE))</f>
        <v/>
      </c>
      <c r="C9102" s="6"/>
      <c r="D9102" s="6"/>
      <c r="E9102" s="6"/>
      <c r="F9102" s="6"/>
      <c r="G9102" s="6"/>
      <c r="H9102" s="6"/>
      <c r="I9102" s="6"/>
      <c r="J9102" s="6"/>
      <c r="K9102" s="6"/>
      <c r="L9102" s="6"/>
      <c r="M9102" s="6"/>
      <c r="N9102" s="6"/>
      <c r="O9102" s="6"/>
      <c r="P9102" s="6"/>
      <c r="Q9102" s="6"/>
    </row>
    <row r="9103" spans="1:17" x14ac:dyDescent="0.3">
      <c r="A9103" s="3" t="str">
        <f dt2D="0" dtr="0">IF(ISNA(VLOOKUP($C9103,Helper!$A:$B,2,FALSE)),"",VLOOKUP($C9103,Helper!$A:$B,2,FALSE))</f>
        <v/>
      </c>
      <c r="B9103" s="0" t="str">
        <f dt2D="0" dtr="0">IF(ISNA(VLOOKUP($D9103,Helper!$C:$D,2,FALSE)),"",VLOOKUP($D9103,Helper!$C:$D,2,FALSE))</f>
        <v/>
      </c>
      <c r="C9103" s="6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6"/>
      <c r="Q9103" s="6"/>
    </row>
    <row r="9104" spans="1:17" x14ac:dyDescent="0.3">
      <c r="A9104" s="3" t="str">
        <f dt2D="0" dtr="0">IF(ISNA(VLOOKUP($C9104,Helper!$A:$B,2,FALSE)),"",VLOOKUP($C9104,Helper!$A:$B,2,FALSE))</f>
        <v/>
      </c>
      <c r="B9104" s="0" t="str">
        <f dt2D="0" dtr="0">IF(ISNA(VLOOKUP($D9104,Helper!$C:$D,2,FALSE)),"",VLOOKUP($D9104,Helper!$C:$D,2,FALSE))</f>
        <v/>
      </c>
      <c r="C9104" s="6"/>
      <c r="D9104" s="6"/>
      <c r="E9104" s="6"/>
      <c r="F9104" s="6"/>
      <c r="G9104" s="6"/>
      <c r="H9104" s="6"/>
      <c r="I9104" s="6"/>
      <c r="J9104" s="6"/>
      <c r="K9104" s="6"/>
      <c r="L9104" s="6"/>
      <c r="M9104" s="6"/>
      <c r="N9104" s="6"/>
      <c r="O9104" s="6"/>
      <c r="P9104" s="6"/>
      <c r="Q9104" s="6"/>
    </row>
    <row r="9105" spans="1:17" x14ac:dyDescent="0.3">
      <c r="A9105" s="3" t="str">
        <f dt2D="0" dtr="0">IF(ISNA(VLOOKUP($C9105,Helper!$A:$B,2,FALSE)),"",VLOOKUP($C9105,Helper!$A:$B,2,FALSE))</f>
        <v/>
      </c>
      <c r="B9105" s="0" t="str">
        <f dt2D="0" dtr="0">IF(ISNA(VLOOKUP($D9105,Helper!$C:$D,2,FALSE)),"",VLOOKUP($D9105,Helper!$C:$D,2,FALSE))</f>
        <v/>
      </c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6"/>
      <c r="Q9105" s="6"/>
    </row>
    <row r="9106" spans="1:17" x14ac:dyDescent="0.3">
      <c r="A9106" s="3" t="str">
        <f dt2D="0" dtr="0">IF(ISNA(VLOOKUP($C9106,Helper!$A:$B,2,FALSE)),"",VLOOKUP($C9106,Helper!$A:$B,2,FALSE))</f>
        <v/>
      </c>
      <c r="B9106" s="0" t="str">
        <f dt2D="0" dtr="0">IF(ISNA(VLOOKUP($D9106,Helper!$C:$D,2,FALSE)),"",VLOOKUP($D9106,Helper!$C:$D,2,FALSE))</f>
        <v/>
      </c>
      <c r="C9106" s="6"/>
      <c r="D9106" s="6"/>
      <c r="E9106" s="6"/>
      <c r="F9106" s="6"/>
      <c r="G9106" s="6"/>
      <c r="H9106" s="6"/>
      <c r="I9106" s="6"/>
      <c r="J9106" s="6"/>
      <c r="K9106" s="6"/>
      <c r="L9106" s="6"/>
      <c r="M9106" s="6"/>
      <c r="N9106" s="6"/>
      <c r="O9106" s="6"/>
      <c r="P9106" s="6"/>
      <c r="Q9106" s="6"/>
    </row>
    <row r="9107" spans="1:17" x14ac:dyDescent="0.3">
      <c r="A9107" s="3" t="str">
        <f dt2D="0" dtr="0">IF(ISNA(VLOOKUP($C9107,Helper!$A:$B,2,FALSE)),"",VLOOKUP($C9107,Helper!$A:$B,2,FALSE))</f>
        <v/>
      </c>
      <c r="B9107" s="0" t="str">
        <f dt2D="0" dtr="0">IF(ISNA(VLOOKUP($D9107,Helper!$C:$D,2,FALSE)),"",VLOOKUP($D9107,Helper!$C:$D,2,FALSE))</f>
        <v/>
      </c>
      <c r="C9107" s="6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6"/>
      <c r="Q9107" s="6"/>
    </row>
    <row r="9108" spans="1:17" x14ac:dyDescent="0.3">
      <c r="A9108" s="3" t="str">
        <f dt2D="0" dtr="0">IF(ISNA(VLOOKUP($C9108,Helper!$A:$B,2,FALSE)),"",VLOOKUP($C9108,Helper!$A:$B,2,FALSE))</f>
        <v/>
      </c>
      <c r="B9108" s="0" t="str">
        <f dt2D="0" dtr="0">IF(ISNA(VLOOKUP($D9108,Helper!$C:$D,2,FALSE)),"",VLOOKUP($D9108,Helper!$C:$D,2,FALSE))</f>
        <v/>
      </c>
      <c r="C9108" s="6"/>
      <c r="D9108" s="6"/>
      <c r="E9108" s="6"/>
      <c r="F9108" s="6"/>
      <c r="G9108" s="6"/>
      <c r="H9108" s="6"/>
      <c r="I9108" s="6"/>
      <c r="J9108" s="6"/>
      <c r="K9108" s="6"/>
      <c r="L9108" s="6"/>
      <c r="M9108" s="6"/>
      <c r="N9108" s="6"/>
      <c r="O9108" s="6"/>
      <c r="P9108" s="6"/>
      <c r="Q9108" s="6"/>
    </row>
    <row r="9109" spans="1:17" x14ac:dyDescent="0.3">
      <c r="A9109" s="3" t="str">
        <f dt2D="0" dtr="0">IF(ISNA(VLOOKUP($C9109,Helper!$A:$B,2,FALSE)),"",VLOOKUP($C9109,Helper!$A:$B,2,FALSE))</f>
        <v/>
      </c>
      <c r="B9109" s="0" t="str">
        <f dt2D="0" dtr="0">IF(ISNA(VLOOKUP($D9109,Helper!$C:$D,2,FALSE)),"",VLOOKUP($D9109,Helper!$C:$D,2,FALSE))</f>
        <v/>
      </c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6"/>
      <c r="Q9109" s="6"/>
    </row>
    <row r="9110" spans="1:17" x14ac:dyDescent="0.3">
      <c r="A9110" s="3" t="str">
        <f dt2D="0" dtr="0">IF(ISNA(VLOOKUP($C9110,Helper!$A:$B,2,FALSE)),"",VLOOKUP($C9110,Helper!$A:$B,2,FALSE))</f>
        <v/>
      </c>
      <c r="B9110" s="0" t="str">
        <f dt2D="0" dtr="0">IF(ISNA(VLOOKUP($D9110,Helper!$C:$D,2,FALSE)),"",VLOOKUP($D9110,Helper!$C:$D,2,FALSE))</f>
        <v/>
      </c>
      <c r="C9110" s="6"/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  <c r="P9110" s="6"/>
      <c r="Q9110" s="6"/>
    </row>
    <row r="9111" spans="1:17" x14ac:dyDescent="0.3">
      <c r="A9111" s="3" t="str">
        <f dt2D="0" dtr="0">IF(ISNA(VLOOKUP($C9111,Helper!$A:$B,2,FALSE)),"",VLOOKUP($C9111,Helper!$A:$B,2,FALSE))</f>
        <v/>
      </c>
      <c r="B9111" s="0" t="str">
        <f dt2D="0" dtr="0">IF(ISNA(VLOOKUP($D9111,Helper!$C:$D,2,FALSE)),"",VLOOKUP($D9111,Helper!$C:$D,2,FALSE))</f>
        <v/>
      </c>
      <c r="C9111" s="6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6"/>
      <c r="Q9111" s="6"/>
    </row>
    <row r="9112" spans="1:17" x14ac:dyDescent="0.3">
      <c r="A9112" s="3" t="str">
        <f dt2D="0" dtr="0">IF(ISNA(VLOOKUP($C9112,Helper!$A:$B,2,FALSE)),"",VLOOKUP($C9112,Helper!$A:$B,2,FALSE))</f>
        <v/>
      </c>
      <c r="B9112" s="0" t="str">
        <f dt2D="0" dtr="0">IF(ISNA(VLOOKUP($D9112,Helper!$C:$D,2,FALSE)),"",VLOOKUP($D9112,Helper!$C:$D,2,FALSE))</f>
        <v/>
      </c>
      <c r="C9112" s="6"/>
      <c r="D9112" s="6"/>
      <c r="E9112" s="6"/>
      <c r="F9112" s="6"/>
      <c r="G9112" s="6"/>
      <c r="H9112" s="6"/>
      <c r="I9112" s="6"/>
      <c r="J9112" s="6"/>
      <c r="K9112" s="6"/>
      <c r="L9112" s="6"/>
      <c r="M9112" s="6"/>
      <c r="N9112" s="6"/>
      <c r="O9112" s="6"/>
      <c r="P9112" s="6"/>
      <c r="Q9112" s="6"/>
    </row>
    <row r="9113" spans="1:17" x14ac:dyDescent="0.3">
      <c r="A9113" s="3" t="str">
        <f dt2D="0" dtr="0">IF(ISNA(VLOOKUP($C9113,Helper!$A:$B,2,FALSE)),"",VLOOKUP($C9113,Helper!$A:$B,2,FALSE))</f>
        <v/>
      </c>
      <c r="B9113" s="0" t="str">
        <f dt2D="0" dtr="0">IF(ISNA(VLOOKUP($D9113,Helper!$C:$D,2,FALSE)),"",VLOOKUP($D9113,Helper!$C:$D,2,FALSE))</f>
        <v/>
      </c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6"/>
      <c r="Q9113" s="6"/>
    </row>
    <row r="9114" spans="1:17" x14ac:dyDescent="0.3">
      <c r="A9114" s="3" t="str">
        <f dt2D="0" dtr="0">IF(ISNA(VLOOKUP($C9114,Helper!$A:$B,2,FALSE)),"",VLOOKUP($C9114,Helper!$A:$B,2,FALSE))</f>
        <v/>
      </c>
      <c r="B9114" s="0" t="str">
        <f dt2D="0" dtr="0">IF(ISNA(VLOOKUP($D9114,Helper!$C:$D,2,FALSE)),"",VLOOKUP($D9114,Helper!$C:$D,2,FALSE))</f>
        <v/>
      </c>
      <c r="C9114" s="6"/>
      <c r="D9114" s="6"/>
      <c r="E9114" s="6"/>
      <c r="F9114" s="6"/>
      <c r="G9114" s="6"/>
      <c r="H9114" s="6"/>
      <c r="I9114" s="6"/>
      <c r="J9114" s="6"/>
      <c r="K9114" s="6"/>
      <c r="L9114" s="6"/>
      <c r="M9114" s="6"/>
      <c r="N9114" s="6"/>
      <c r="O9114" s="6"/>
      <c r="P9114" s="6"/>
      <c r="Q9114" s="6"/>
    </row>
    <row r="9115" spans="1:17" x14ac:dyDescent="0.3">
      <c r="A9115" s="3" t="str">
        <f dt2D="0" dtr="0">IF(ISNA(VLOOKUP($C9115,Helper!$A:$B,2,FALSE)),"",VLOOKUP($C9115,Helper!$A:$B,2,FALSE))</f>
        <v/>
      </c>
      <c r="B9115" s="0" t="str">
        <f dt2D="0" dtr="0">IF(ISNA(VLOOKUP($D9115,Helper!$C:$D,2,FALSE)),"",VLOOKUP($D9115,Helper!$C:$D,2,FALSE))</f>
        <v/>
      </c>
      <c r="C9115" s="6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6"/>
      <c r="Q9115" s="6"/>
    </row>
    <row r="9116" spans="1:17" x14ac:dyDescent="0.3">
      <c r="A9116" s="3" t="str">
        <f dt2D="0" dtr="0">IF(ISNA(VLOOKUP($C9116,Helper!$A:$B,2,FALSE)),"",VLOOKUP($C9116,Helper!$A:$B,2,FALSE))</f>
        <v/>
      </c>
      <c r="B9116" s="0" t="str">
        <f dt2D="0" dtr="0">IF(ISNA(VLOOKUP($D9116,Helper!$C:$D,2,FALSE)),"",VLOOKUP($D9116,Helper!$C:$D,2,FALSE))</f>
        <v/>
      </c>
      <c r="C9116" s="6"/>
      <c r="D9116" s="6"/>
      <c r="E9116" s="6"/>
      <c r="F9116" s="6"/>
      <c r="G9116" s="6"/>
      <c r="H9116" s="6"/>
      <c r="I9116" s="6"/>
      <c r="J9116" s="6"/>
      <c r="K9116" s="6"/>
      <c r="L9116" s="6"/>
      <c r="M9116" s="6"/>
      <c r="N9116" s="6"/>
      <c r="O9116" s="6"/>
      <c r="P9116" s="6"/>
      <c r="Q9116" s="6"/>
    </row>
    <row r="9117" spans="1:17" x14ac:dyDescent="0.3">
      <c r="A9117" s="3" t="str">
        <f dt2D="0" dtr="0">IF(ISNA(VLOOKUP($C9117,Helper!$A:$B,2,FALSE)),"",VLOOKUP($C9117,Helper!$A:$B,2,FALSE))</f>
        <v/>
      </c>
      <c r="B9117" s="0" t="str">
        <f dt2D="0" dtr="0">IF(ISNA(VLOOKUP($D9117,Helper!$C:$D,2,FALSE)),"",VLOOKUP($D9117,Helper!$C:$D,2,FALSE))</f>
        <v/>
      </c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6"/>
      <c r="Q9117" s="6"/>
    </row>
    <row r="9118" spans="1:17" x14ac:dyDescent="0.3">
      <c r="A9118" s="3" t="str">
        <f dt2D="0" dtr="0">IF(ISNA(VLOOKUP($C9118,Helper!$A:$B,2,FALSE)),"",VLOOKUP($C9118,Helper!$A:$B,2,FALSE))</f>
        <v/>
      </c>
      <c r="B9118" s="0" t="str">
        <f dt2D="0" dtr="0">IF(ISNA(VLOOKUP($D9118,Helper!$C:$D,2,FALSE)),"",VLOOKUP($D9118,Helper!$C:$D,2,FALSE))</f>
        <v/>
      </c>
      <c r="C9118" s="6"/>
      <c r="D9118" s="6"/>
      <c r="E9118" s="6"/>
      <c r="F9118" s="6"/>
      <c r="G9118" s="6"/>
      <c r="H9118" s="6"/>
      <c r="I9118" s="6"/>
      <c r="J9118" s="6"/>
      <c r="K9118" s="6"/>
      <c r="L9118" s="6"/>
      <c r="M9118" s="6"/>
      <c r="N9118" s="6"/>
      <c r="O9118" s="6"/>
      <c r="P9118" s="6"/>
      <c r="Q9118" s="6"/>
    </row>
    <row r="9119" spans="1:17" x14ac:dyDescent="0.3">
      <c r="A9119" s="3" t="str">
        <f dt2D="0" dtr="0">IF(ISNA(VLOOKUP($C9119,Helper!$A:$B,2,FALSE)),"",VLOOKUP($C9119,Helper!$A:$B,2,FALSE))</f>
        <v/>
      </c>
      <c r="B9119" s="0" t="str">
        <f dt2D="0" dtr="0">IF(ISNA(VLOOKUP($D9119,Helper!$C:$D,2,FALSE)),"",VLOOKUP($D9119,Helper!$C:$D,2,FALSE))</f>
        <v/>
      </c>
      <c r="C9119" s="6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6"/>
      <c r="Q9119" s="6"/>
    </row>
    <row r="9120" spans="1:17" x14ac:dyDescent="0.3">
      <c r="A9120" s="3" t="str">
        <f dt2D="0" dtr="0">IF(ISNA(VLOOKUP($C9120,Helper!$A:$B,2,FALSE)),"",VLOOKUP($C9120,Helper!$A:$B,2,FALSE))</f>
        <v/>
      </c>
      <c r="B9120" s="0" t="str">
        <f dt2D="0" dtr="0">IF(ISNA(VLOOKUP($D9120,Helper!$C:$D,2,FALSE)),"",VLOOKUP($D9120,Helper!$C:$D,2,FALSE))</f>
        <v/>
      </c>
      <c r="C9120" s="6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6"/>
      <c r="Q9120" s="6"/>
    </row>
    <row r="9121" spans="1:17" x14ac:dyDescent="0.3">
      <c r="A9121" s="3" t="str">
        <f dt2D="0" dtr="0">IF(ISNA(VLOOKUP($C9121,Helper!$A:$B,2,FALSE)),"",VLOOKUP($C9121,Helper!$A:$B,2,FALSE))</f>
        <v/>
      </c>
      <c r="B9121" s="0" t="str">
        <f dt2D="0" dtr="0">IF(ISNA(VLOOKUP($D9121,Helper!$C:$D,2,FALSE)),"",VLOOKUP($D9121,Helper!$C:$D,2,FALSE))</f>
        <v/>
      </c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6"/>
      <c r="Q9121" s="6"/>
    </row>
    <row r="9122" spans="1:17" x14ac:dyDescent="0.3">
      <c r="A9122" s="3" t="str">
        <f dt2D="0" dtr="0">IF(ISNA(VLOOKUP($C9122,Helper!$A:$B,2,FALSE)),"",VLOOKUP($C9122,Helper!$A:$B,2,FALSE))</f>
        <v/>
      </c>
      <c r="B9122" s="0" t="str">
        <f dt2D="0" dtr="0">IF(ISNA(VLOOKUP($D9122,Helper!$C:$D,2,FALSE)),"",VLOOKUP($D9122,Helper!$C:$D,2,FALSE))</f>
        <v/>
      </c>
      <c r="C9122" s="6"/>
      <c r="D9122" s="6"/>
      <c r="E9122" s="6"/>
      <c r="F9122" s="6"/>
      <c r="G9122" s="6"/>
      <c r="H9122" s="6"/>
      <c r="I9122" s="6"/>
      <c r="J9122" s="6"/>
      <c r="K9122" s="6"/>
      <c r="L9122" s="6"/>
      <c r="M9122" s="6"/>
      <c r="N9122" s="6"/>
      <c r="O9122" s="6"/>
      <c r="P9122" s="6"/>
      <c r="Q9122" s="6"/>
    </row>
    <row r="9123" spans="1:17" x14ac:dyDescent="0.3">
      <c r="A9123" s="3" t="str">
        <f dt2D="0" dtr="0">IF(ISNA(VLOOKUP($C9123,Helper!$A:$B,2,FALSE)),"",VLOOKUP($C9123,Helper!$A:$B,2,FALSE))</f>
        <v/>
      </c>
      <c r="B9123" s="0" t="str">
        <f dt2D="0" dtr="0">IF(ISNA(VLOOKUP($D9123,Helper!$C:$D,2,FALSE)),"",VLOOKUP($D9123,Helper!$C:$D,2,FALSE))</f>
        <v/>
      </c>
      <c r="C9123" s="6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6"/>
      <c r="Q9123" s="6"/>
    </row>
    <row r="9124" spans="1:17" x14ac:dyDescent="0.3">
      <c r="A9124" s="3" t="str">
        <f dt2D="0" dtr="0">IF(ISNA(VLOOKUP($C9124,Helper!$A:$B,2,FALSE)),"",VLOOKUP($C9124,Helper!$A:$B,2,FALSE))</f>
        <v/>
      </c>
      <c r="B9124" s="0" t="str">
        <f dt2D="0" dtr="0">IF(ISNA(VLOOKUP($D9124,Helper!$C:$D,2,FALSE)),"",VLOOKUP($D9124,Helper!$C:$D,2,FALSE))</f>
        <v/>
      </c>
      <c r="C9124" s="6"/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6"/>
      <c r="Q9124" s="6"/>
    </row>
    <row r="9125" spans="1:17" x14ac:dyDescent="0.3">
      <c r="A9125" s="3" t="str">
        <f dt2D="0" dtr="0">IF(ISNA(VLOOKUP($C9125,Helper!$A:$B,2,FALSE)),"",VLOOKUP($C9125,Helper!$A:$B,2,FALSE))</f>
        <v/>
      </c>
      <c r="B9125" s="0" t="str">
        <f dt2D="0" dtr="0">IF(ISNA(VLOOKUP($D9125,Helper!$C:$D,2,FALSE)),"",VLOOKUP($D9125,Helper!$C:$D,2,FALSE))</f>
        <v/>
      </c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6"/>
      <c r="Q9125" s="6"/>
    </row>
    <row r="9126" spans="1:17" x14ac:dyDescent="0.3">
      <c r="A9126" s="3" t="str">
        <f dt2D="0" dtr="0">IF(ISNA(VLOOKUP($C9126,Helper!$A:$B,2,FALSE)),"",VLOOKUP($C9126,Helper!$A:$B,2,FALSE))</f>
        <v/>
      </c>
      <c r="B9126" s="0" t="str">
        <f dt2D="0" dtr="0">IF(ISNA(VLOOKUP($D9126,Helper!$C:$D,2,FALSE)),"",VLOOKUP($D9126,Helper!$C:$D,2,FALSE))</f>
        <v/>
      </c>
      <c r="C9126" s="6"/>
      <c r="D9126" s="6"/>
      <c r="E9126" s="6"/>
      <c r="F9126" s="6"/>
      <c r="G9126" s="6"/>
      <c r="H9126" s="6"/>
      <c r="I9126" s="6"/>
      <c r="J9126" s="6"/>
      <c r="K9126" s="6"/>
      <c r="L9126" s="6"/>
      <c r="M9126" s="6"/>
      <c r="N9126" s="6"/>
      <c r="O9126" s="6"/>
      <c r="P9126" s="6"/>
      <c r="Q9126" s="6"/>
    </row>
    <row r="9127" spans="1:17" x14ac:dyDescent="0.3">
      <c r="A9127" s="3" t="str">
        <f dt2D="0" dtr="0">IF(ISNA(VLOOKUP($C9127,Helper!$A:$B,2,FALSE)),"",VLOOKUP($C9127,Helper!$A:$B,2,FALSE))</f>
        <v/>
      </c>
      <c r="B9127" s="0" t="str">
        <f dt2D="0" dtr="0">IF(ISNA(VLOOKUP($D9127,Helper!$C:$D,2,FALSE)),"",VLOOKUP($D9127,Helper!$C:$D,2,FALSE))</f>
        <v/>
      </c>
      <c r="C9127" s="6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6"/>
      <c r="Q9127" s="6"/>
    </row>
    <row r="9128" spans="1:17" x14ac:dyDescent="0.3">
      <c r="A9128" s="3" t="str">
        <f dt2D="0" dtr="0">IF(ISNA(VLOOKUP($C9128,Helper!$A:$B,2,FALSE)),"",VLOOKUP($C9128,Helper!$A:$B,2,FALSE))</f>
        <v/>
      </c>
      <c r="B9128" s="0" t="str">
        <f dt2D="0" dtr="0">IF(ISNA(VLOOKUP($D9128,Helper!$C:$D,2,FALSE)),"",VLOOKUP($D9128,Helper!$C:$D,2,FALSE))</f>
        <v/>
      </c>
      <c r="C9128" s="6"/>
      <c r="D9128" s="6"/>
      <c r="E9128" s="6"/>
      <c r="F9128" s="6"/>
      <c r="G9128" s="6"/>
      <c r="H9128" s="6"/>
      <c r="I9128" s="6"/>
      <c r="J9128" s="6"/>
      <c r="K9128" s="6"/>
      <c r="L9128" s="6"/>
      <c r="M9128" s="6"/>
      <c r="N9128" s="6"/>
      <c r="O9128" s="6"/>
      <c r="P9128" s="6"/>
      <c r="Q9128" s="6"/>
    </row>
    <row r="9129" spans="1:17" x14ac:dyDescent="0.3">
      <c r="A9129" s="3" t="str">
        <f dt2D="0" dtr="0">IF(ISNA(VLOOKUP($C9129,Helper!$A:$B,2,FALSE)),"",VLOOKUP($C9129,Helper!$A:$B,2,FALSE))</f>
        <v/>
      </c>
      <c r="B9129" s="0" t="str">
        <f dt2D="0" dtr="0">IF(ISNA(VLOOKUP($D9129,Helper!$C:$D,2,FALSE)),"",VLOOKUP($D9129,Helper!$C:$D,2,FALSE))</f>
        <v/>
      </c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6"/>
      <c r="Q9129" s="6"/>
    </row>
    <row r="9130" spans="1:17" x14ac:dyDescent="0.3">
      <c r="A9130" s="3" t="str">
        <f dt2D="0" dtr="0">IF(ISNA(VLOOKUP($C9130,Helper!$A:$B,2,FALSE)),"",VLOOKUP($C9130,Helper!$A:$B,2,FALSE))</f>
        <v/>
      </c>
      <c r="B9130" s="0" t="str">
        <f dt2D="0" dtr="0">IF(ISNA(VLOOKUP($D9130,Helper!$C:$D,2,FALSE)),"",VLOOKUP($D9130,Helper!$C:$D,2,FALSE))</f>
        <v/>
      </c>
      <c r="C9130" s="6"/>
      <c r="D9130" s="6"/>
      <c r="E9130" s="6"/>
      <c r="F9130" s="6"/>
      <c r="G9130" s="6"/>
      <c r="H9130" s="6"/>
      <c r="I9130" s="6"/>
      <c r="J9130" s="6"/>
      <c r="K9130" s="6"/>
      <c r="L9130" s="6"/>
      <c r="M9130" s="6"/>
      <c r="N9130" s="6"/>
      <c r="O9130" s="6"/>
      <c r="P9130" s="6"/>
      <c r="Q9130" s="6"/>
    </row>
    <row r="9131" spans="1:17" x14ac:dyDescent="0.3">
      <c r="A9131" s="3" t="str">
        <f dt2D="0" dtr="0">IF(ISNA(VLOOKUP($C9131,Helper!$A:$B,2,FALSE)),"",VLOOKUP($C9131,Helper!$A:$B,2,FALSE))</f>
        <v/>
      </c>
      <c r="B9131" s="0" t="str">
        <f dt2D="0" dtr="0">IF(ISNA(VLOOKUP($D9131,Helper!$C:$D,2,FALSE)),"",VLOOKUP($D9131,Helper!$C:$D,2,FALSE))</f>
        <v/>
      </c>
      <c r="C9131" s="6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6"/>
      <c r="Q9131" s="6"/>
    </row>
    <row r="9132" spans="1:17" x14ac:dyDescent="0.3">
      <c r="A9132" s="3" t="str">
        <f dt2D="0" dtr="0">IF(ISNA(VLOOKUP($C9132,Helper!$A:$B,2,FALSE)),"",VLOOKUP($C9132,Helper!$A:$B,2,FALSE))</f>
        <v/>
      </c>
      <c r="B9132" s="0" t="str">
        <f dt2D="0" dtr="0">IF(ISNA(VLOOKUP($D9132,Helper!$C:$D,2,FALSE)),"",VLOOKUP($D9132,Helper!$C:$D,2,FALSE))</f>
        <v/>
      </c>
      <c r="C9132" s="6"/>
      <c r="D9132" s="6"/>
      <c r="E9132" s="6"/>
      <c r="F9132" s="6"/>
      <c r="G9132" s="6"/>
      <c r="H9132" s="6"/>
      <c r="I9132" s="6"/>
      <c r="J9132" s="6"/>
      <c r="K9132" s="6"/>
      <c r="L9132" s="6"/>
      <c r="M9132" s="6"/>
      <c r="N9132" s="6"/>
      <c r="O9132" s="6"/>
      <c r="P9132" s="6"/>
      <c r="Q9132" s="6"/>
    </row>
    <row r="9133" spans="1:17" x14ac:dyDescent="0.3">
      <c r="A9133" s="3" t="str">
        <f dt2D="0" dtr="0">IF(ISNA(VLOOKUP($C9133,Helper!$A:$B,2,FALSE)),"",VLOOKUP($C9133,Helper!$A:$B,2,FALSE))</f>
        <v/>
      </c>
      <c r="B9133" s="0" t="str">
        <f dt2D="0" dtr="0">IF(ISNA(VLOOKUP($D9133,Helper!$C:$D,2,FALSE)),"",VLOOKUP($D9133,Helper!$C:$D,2,FALSE))</f>
        <v/>
      </c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6"/>
      <c r="Q9133" s="6"/>
    </row>
    <row r="9134" spans="1:17" x14ac:dyDescent="0.3">
      <c r="A9134" s="3" t="str">
        <f dt2D="0" dtr="0">IF(ISNA(VLOOKUP($C9134,Helper!$A:$B,2,FALSE)),"",VLOOKUP($C9134,Helper!$A:$B,2,FALSE))</f>
        <v/>
      </c>
      <c r="B9134" s="0" t="str">
        <f dt2D="0" dtr="0">IF(ISNA(VLOOKUP($D9134,Helper!$C:$D,2,FALSE)),"",VLOOKUP($D9134,Helper!$C:$D,2,FALSE))</f>
        <v/>
      </c>
      <c r="C9134" s="6"/>
      <c r="D9134" s="6"/>
      <c r="E9134" s="6"/>
      <c r="F9134" s="6"/>
      <c r="G9134" s="6"/>
      <c r="H9134" s="6"/>
      <c r="I9134" s="6"/>
      <c r="J9134" s="6"/>
      <c r="K9134" s="6"/>
      <c r="L9134" s="6"/>
      <c r="M9134" s="6"/>
      <c r="N9134" s="6"/>
      <c r="O9134" s="6"/>
      <c r="P9134" s="6"/>
      <c r="Q9134" s="6"/>
    </row>
    <row r="9135" spans="1:17" x14ac:dyDescent="0.3">
      <c r="A9135" s="3" t="str">
        <f dt2D="0" dtr="0">IF(ISNA(VLOOKUP($C9135,Helper!$A:$B,2,FALSE)),"",VLOOKUP($C9135,Helper!$A:$B,2,FALSE))</f>
        <v/>
      </c>
      <c r="B9135" s="0" t="str">
        <f dt2D="0" dtr="0">IF(ISNA(VLOOKUP($D9135,Helper!$C:$D,2,FALSE)),"",VLOOKUP($D9135,Helper!$C:$D,2,FALSE))</f>
        <v/>
      </c>
      <c r="C9135" s="6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6"/>
      <c r="Q9135" s="6"/>
    </row>
    <row r="9136" spans="1:17" x14ac:dyDescent="0.3">
      <c r="A9136" s="3" t="str">
        <f dt2D="0" dtr="0">IF(ISNA(VLOOKUP($C9136,Helper!$A:$B,2,FALSE)),"",VLOOKUP($C9136,Helper!$A:$B,2,FALSE))</f>
        <v/>
      </c>
      <c r="B9136" s="0" t="str">
        <f dt2D="0" dtr="0">IF(ISNA(VLOOKUP($D9136,Helper!$C:$D,2,FALSE)),"",VLOOKUP($D9136,Helper!$C:$D,2,FALSE))</f>
        <v/>
      </c>
      <c r="C9136" s="6"/>
      <c r="D9136" s="6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  <c r="P9136" s="6"/>
      <c r="Q9136" s="6"/>
    </row>
    <row r="9137" spans="1:17" x14ac:dyDescent="0.3">
      <c r="A9137" s="3" t="str">
        <f dt2D="0" dtr="0">IF(ISNA(VLOOKUP($C9137,Helper!$A:$B,2,FALSE)),"",VLOOKUP($C9137,Helper!$A:$B,2,FALSE))</f>
        <v/>
      </c>
      <c r="B9137" s="0" t="str">
        <f dt2D="0" dtr="0">IF(ISNA(VLOOKUP($D9137,Helper!$C:$D,2,FALSE)),"",VLOOKUP($D9137,Helper!$C:$D,2,FALSE))</f>
        <v/>
      </c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6"/>
      <c r="Q9137" s="6"/>
    </row>
    <row r="9138" spans="1:17" x14ac:dyDescent="0.3">
      <c r="A9138" s="3" t="str">
        <f dt2D="0" dtr="0">IF(ISNA(VLOOKUP($C9138,Helper!$A:$B,2,FALSE)),"",VLOOKUP($C9138,Helper!$A:$B,2,FALSE))</f>
        <v/>
      </c>
      <c r="B9138" s="0" t="str">
        <f dt2D="0" dtr="0">IF(ISNA(VLOOKUP($D9138,Helper!$C:$D,2,FALSE)),"",VLOOKUP($D9138,Helper!$C:$D,2,FALSE))</f>
        <v/>
      </c>
      <c r="C9138" s="6"/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6"/>
      <c r="O9138" s="6"/>
      <c r="P9138" s="6"/>
      <c r="Q9138" s="6"/>
    </row>
    <row r="9139" spans="1:17" x14ac:dyDescent="0.3">
      <c r="A9139" s="3" t="str">
        <f dt2D="0" dtr="0">IF(ISNA(VLOOKUP($C9139,Helper!$A:$B,2,FALSE)),"",VLOOKUP($C9139,Helper!$A:$B,2,FALSE))</f>
        <v/>
      </c>
      <c r="B9139" s="0" t="str">
        <f dt2D="0" dtr="0">IF(ISNA(VLOOKUP($D9139,Helper!$C:$D,2,FALSE)),"",VLOOKUP($D9139,Helper!$C:$D,2,FALSE))</f>
        <v/>
      </c>
      <c r="C9139" s="6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6"/>
      <c r="Q9139" s="6"/>
    </row>
    <row r="9140" spans="1:17" x14ac:dyDescent="0.3">
      <c r="A9140" s="3" t="str">
        <f dt2D="0" dtr="0">IF(ISNA(VLOOKUP($C9140,Helper!$A:$B,2,FALSE)),"",VLOOKUP($C9140,Helper!$A:$B,2,FALSE))</f>
        <v/>
      </c>
      <c r="B9140" s="0" t="str">
        <f dt2D="0" dtr="0">IF(ISNA(VLOOKUP($D9140,Helper!$C:$D,2,FALSE)),"",VLOOKUP($D9140,Helper!$C:$D,2,FALSE))</f>
        <v/>
      </c>
      <c r="C9140" s="6"/>
      <c r="D9140" s="6"/>
      <c r="E9140" s="6"/>
      <c r="F9140" s="6"/>
      <c r="G9140" s="6"/>
      <c r="H9140" s="6"/>
      <c r="I9140" s="6"/>
      <c r="J9140" s="6"/>
      <c r="K9140" s="6"/>
      <c r="L9140" s="6"/>
      <c r="M9140" s="6"/>
      <c r="N9140" s="6"/>
      <c r="O9140" s="6"/>
      <c r="P9140" s="6"/>
      <c r="Q9140" s="6"/>
    </row>
    <row r="9141" spans="1:17" x14ac:dyDescent="0.3">
      <c r="A9141" s="3" t="str">
        <f dt2D="0" dtr="0">IF(ISNA(VLOOKUP($C9141,Helper!$A:$B,2,FALSE)),"",VLOOKUP($C9141,Helper!$A:$B,2,FALSE))</f>
        <v/>
      </c>
      <c r="B9141" s="0" t="str">
        <f dt2D="0" dtr="0">IF(ISNA(VLOOKUP($D9141,Helper!$C:$D,2,FALSE)),"",VLOOKUP($D9141,Helper!$C:$D,2,FALSE))</f>
        <v/>
      </c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6"/>
      <c r="Q9141" s="6"/>
    </row>
    <row r="9142" spans="1:17" x14ac:dyDescent="0.3">
      <c r="A9142" s="3" t="str">
        <f dt2D="0" dtr="0">IF(ISNA(VLOOKUP($C9142,Helper!$A:$B,2,FALSE)),"",VLOOKUP($C9142,Helper!$A:$B,2,FALSE))</f>
        <v/>
      </c>
      <c r="B9142" s="0" t="str">
        <f dt2D="0" dtr="0">IF(ISNA(VLOOKUP($D9142,Helper!$C:$D,2,FALSE)),"",VLOOKUP($D9142,Helper!$C:$D,2,FALSE))</f>
        <v/>
      </c>
      <c r="C9142" s="6"/>
      <c r="D9142" s="6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  <c r="P9142" s="6"/>
      <c r="Q9142" s="6"/>
    </row>
    <row r="9143" spans="1:17" x14ac:dyDescent="0.3">
      <c r="A9143" s="3" t="str">
        <f dt2D="0" dtr="0">IF(ISNA(VLOOKUP($C9143,Helper!$A:$B,2,FALSE)),"",VLOOKUP($C9143,Helper!$A:$B,2,FALSE))</f>
        <v/>
      </c>
      <c r="B9143" s="0" t="str">
        <f dt2D="0" dtr="0">IF(ISNA(VLOOKUP($D9143,Helper!$C:$D,2,FALSE)),"",VLOOKUP($D9143,Helper!$C:$D,2,FALSE))</f>
        <v/>
      </c>
      <c r="C9143" s="6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6"/>
      <c r="Q9143" s="6"/>
    </row>
    <row r="9144" spans="1:17" x14ac:dyDescent="0.3">
      <c r="A9144" s="3" t="str">
        <f dt2D="0" dtr="0">IF(ISNA(VLOOKUP($C9144,Helper!$A:$B,2,FALSE)),"",VLOOKUP($C9144,Helper!$A:$B,2,FALSE))</f>
        <v/>
      </c>
      <c r="B9144" s="0" t="str">
        <f dt2D="0" dtr="0">IF(ISNA(VLOOKUP($D9144,Helper!$C:$D,2,FALSE)),"",VLOOKUP($D9144,Helper!$C:$D,2,FALSE))</f>
        <v/>
      </c>
      <c r="C9144" s="6"/>
      <c r="D9144" s="6"/>
      <c r="E9144" s="6"/>
      <c r="F9144" s="6"/>
      <c r="G9144" s="6"/>
      <c r="H9144" s="6"/>
      <c r="I9144" s="6"/>
      <c r="J9144" s="6"/>
      <c r="K9144" s="6"/>
      <c r="L9144" s="6"/>
      <c r="M9144" s="6"/>
      <c r="N9144" s="6"/>
      <c r="O9144" s="6"/>
      <c r="P9144" s="6"/>
      <c r="Q9144" s="6"/>
    </row>
    <row r="9145" spans="1:17" x14ac:dyDescent="0.3">
      <c r="A9145" s="3" t="str">
        <f dt2D="0" dtr="0">IF(ISNA(VLOOKUP($C9145,Helper!$A:$B,2,FALSE)),"",VLOOKUP($C9145,Helper!$A:$B,2,FALSE))</f>
        <v/>
      </c>
      <c r="B9145" s="0" t="str">
        <f dt2D="0" dtr="0">IF(ISNA(VLOOKUP($D9145,Helper!$C:$D,2,FALSE)),"",VLOOKUP($D9145,Helper!$C:$D,2,FALSE))</f>
        <v/>
      </c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6"/>
      <c r="Q9145" s="6"/>
    </row>
    <row r="9146" spans="1:17" x14ac:dyDescent="0.3">
      <c r="A9146" s="3" t="str">
        <f dt2D="0" dtr="0">IF(ISNA(VLOOKUP($C9146,Helper!$A:$B,2,FALSE)),"",VLOOKUP($C9146,Helper!$A:$B,2,FALSE))</f>
        <v/>
      </c>
      <c r="B9146" s="0" t="str">
        <f dt2D="0" dtr="0">IF(ISNA(VLOOKUP($D9146,Helper!$C:$D,2,FALSE)),"",VLOOKUP($D9146,Helper!$C:$D,2,FALSE))</f>
        <v/>
      </c>
      <c r="C9146" s="6"/>
      <c r="D9146" s="6"/>
      <c r="E9146" s="6"/>
      <c r="F9146" s="6"/>
      <c r="G9146" s="6"/>
      <c r="H9146" s="6"/>
      <c r="I9146" s="6"/>
      <c r="J9146" s="6"/>
      <c r="K9146" s="6"/>
      <c r="L9146" s="6"/>
      <c r="M9146" s="6"/>
      <c r="N9146" s="6"/>
      <c r="O9146" s="6"/>
      <c r="P9146" s="6"/>
      <c r="Q9146" s="6"/>
    </row>
    <row r="9147" spans="1:17" x14ac:dyDescent="0.3">
      <c r="A9147" s="3" t="str">
        <f dt2D="0" dtr="0">IF(ISNA(VLOOKUP($C9147,Helper!$A:$B,2,FALSE)),"",VLOOKUP($C9147,Helper!$A:$B,2,FALSE))</f>
        <v/>
      </c>
      <c r="B9147" s="0" t="str">
        <f dt2D="0" dtr="0">IF(ISNA(VLOOKUP($D9147,Helper!$C:$D,2,FALSE)),"",VLOOKUP($D9147,Helper!$C:$D,2,FALSE))</f>
        <v/>
      </c>
      <c r="C9147" s="6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6"/>
      <c r="Q9147" s="6"/>
    </row>
    <row r="9148" spans="1:17" x14ac:dyDescent="0.3">
      <c r="A9148" s="3" t="str">
        <f dt2D="0" dtr="0">IF(ISNA(VLOOKUP($C9148,Helper!$A:$B,2,FALSE)),"",VLOOKUP($C9148,Helper!$A:$B,2,FALSE))</f>
        <v/>
      </c>
      <c r="B9148" s="0" t="str">
        <f dt2D="0" dtr="0">IF(ISNA(VLOOKUP($D9148,Helper!$C:$D,2,FALSE)),"",VLOOKUP($D9148,Helper!$C:$D,2,FALSE))</f>
        <v/>
      </c>
      <c r="C9148" s="6"/>
      <c r="D9148" s="6"/>
      <c r="E9148" s="6"/>
      <c r="F9148" s="6"/>
      <c r="G9148" s="6"/>
      <c r="H9148" s="6"/>
      <c r="I9148" s="6"/>
      <c r="J9148" s="6"/>
      <c r="K9148" s="6"/>
      <c r="L9148" s="6"/>
      <c r="M9148" s="6"/>
      <c r="N9148" s="6"/>
      <c r="O9148" s="6"/>
      <c r="P9148" s="6"/>
      <c r="Q9148" s="6"/>
    </row>
    <row r="9149" spans="1:17" x14ac:dyDescent="0.3">
      <c r="A9149" s="3" t="str">
        <f dt2D="0" dtr="0">IF(ISNA(VLOOKUP($C9149,Helper!$A:$B,2,FALSE)),"",VLOOKUP($C9149,Helper!$A:$B,2,FALSE))</f>
        <v/>
      </c>
      <c r="B9149" s="0" t="str">
        <f dt2D="0" dtr="0">IF(ISNA(VLOOKUP($D9149,Helper!$C:$D,2,FALSE)),"",VLOOKUP($D9149,Helper!$C:$D,2,FALSE))</f>
        <v/>
      </c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6"/>
      <c r="Q9149" s="6"/>
    </row>
    <row r="9150" spans="1:17" x14ac:dyDescent="0.3">
      <c r="A9150" s="3" t="str">
        <f dt2D="0" dtr="0">IF(ISNA(VLOOKUP($C9150,Helper!$A:$B,2,FALSE)),"",VLOOKUP($C9150,Helper!$A:$B,2,FALSE))</f>
        <v/>
      </c>
      <c r="B9150" s="0" t="str">
        <f dt2D="0" dtr="0">IF(ISNA(VLOOKUP($D9150,Helper!$C:$D,2,FALSE)),"",VLOOKUP($D9150,Helper!$C:$D,2,FALSE))</f>
        <v/>
      </c>
      <c r="C9150" s="6"/>
      <c r="D9150" s="6"/>
      <c r="E9150" s="6"/>
      <c r="F9150" s="6"/>
      <c r="G9150" s="6"/>
      <c r="H9150" s="6"/>
      <c r="I9150" s="6"/>
      <c r="J9150" s="6"/>
      <c r="K9150" s="6"/>
      <c r="L9150" s="6"/>
      <c r="M9150" s="6"/>
      <c r="N9150" s="6"/>
      <c r="O9150" s="6"/>
      <c r="P9150" s="6"/>
      <c r="Q9150" s="6"/>
    </row>
    <row r="9151" spans="1:17" x14ac:dyDescent="0.3">
      <c r="A9151" s="3" t="str">
        <f dt2D="0" dtr="0">IF(ISNA(VLOOKUP($C9151,Helper!$A:$B,2,FALSE)),"",VLOOKUP($C9151,Helper!$A:$B,2,FALSE))</f>
        <v/>
      </c>
      <c r="B9151" s="0" t="str">
        <f dt2D="0" dtr="0">IF(ISNA(VLOOKUP($D9151,Helper!$C:$D,2,FALSE)),"",VLOOKUP($D9151,Helper!$C:$D,2,FALSE))</f>
        <v/>
      </c>
      <c r="C9151" s="6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6"/>
      <c r="Q9151" s="6"/>
    </row>
    <row r="9152" spans="1:17" x14ac:dyDescent="0.3">
      <c r="A9152" s="3" t="str">
        <f dt2D="0" dtr="0">IF(ISNA(VLOOKUP($C9152,Helper!$A:$B,2,FALSE)),"",VLOOKUP($C9152,Helper!$A:$B,2,FALSE))</f>
        <v/>
      </c>
      <c r="B9152" s="0" t="str">
        <f dt2D="0" dtr="0">IF(ISNA(VLOOKUP($D9152,Helper!$C:$D,2,FALSE)),"",VLOOKUP($D9152,Helper!$C:$D,2,FALSE))</f>
        <v/>
      </c>
      <c r="C9152" s="6"/>
      <c r="D9152" s="6"/>
      <c r="E9152" s="6"/>
      <c r="F9152" s="6"/>
      <c r="G9152" s="6"/>
      <c r="H9152" s="6"/>
      <c r="I9152" s="6"/>
      <c r="J9152" s="6"/>
      <c r="K9152" s="6"/>
      <c r="L9152" s="6"/>
      <c r="M9152" s="6"/>
      <c r="N9152" s="6"/>
      <c r="O9152" s="6"/>
      <c r="P9152" s="6"/>
      <c r="Q9152" s="6"/>
    </row>
    <row r="9153" spans="1:17" x14ac:dyDescent="0.3">
      <c r="A9153" s="3" t="str">
        <f dt2D="0" dtr="0">IF(ISNA(VLOOKUP($C9153,Helper!$A:$B,2,FALSE)),"",VLOOKUP($C9153,Helper!$A:$B,2,FALSE))</f>
        <v/>
      </c>
      <c r="B9153" s="0" t="str">
        <f dt2D="0" dtr="0">IF(ISNA(VLOOKUP($D9153,Helper!$C:$D,2,FALSE)),"",VLOOKUP($D9153,Helper!$C:$D,2,FALSE))</f>
        <v/>
      </c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6"/>
      <c r="Q9153" s="6"/>
    </row>
    <row r="9154" spans="1:17" x14ac:dyDescent="0.3">
      <c r="A9154" s="3" t="str">
        <f dt2D="0" dtr="0">IF(ISNA(VLOOKUP($C9154,Helper!$A:$B,2,FALSE)),"",VLOOKUP($C9154,Helper!$A:$B,2,FALSE))</f>
        <v/>
      </c>
      <c r="B9154" s="0" t="str">
        <f dt2D="0" dtr="0">IF(ISNA(VLOOKUP($D9154,Helper!$C:$D,2,FALSE)),"",VLOOKUP($D9154,Helper!$C:$D,2,FALSE))</f>
        <v/>
      </c>
      <c r="C9154" s="6"/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6"/>
      <c r="O9154" s="6"/>
      <c r="P9154" s="6"/>
      <c r="Q9154" s="6"/>
    </row>
    <row r="9155" spans="1:17" x14ac:dyDescent="0.3">
      <c r="A9155" s="3" t="str">
        <f dt2D="0" dtr="0">IF(ISNA(VLOOKUP($C9155,Helper!$A:$B,2,FALSE)),"",VLOOKUP($C9155,Helper!$A:$B,2,FALSE))</f>
        <v/>
      </c>
      <c r="B9155" s="0" t="str">
        <f dt2D="0" dtr="0">IF(ISNA(VLOOKUP($D9155,Helper!$C:$D,2,FALSE)),"",VLOOKUP($D9155,Helper!$C:$D,2,FALSE))</f>
        <v/>
      </c>
      <c r="C9155" s="6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6"/>
      <c r="Q9155" s="6"/>
    </row>
    <row r="9156" spans="1:17" x14ac:dyDescent="0.3">
      <c r="A9156" s="3" t="str">
        <f dt2D="0" dtr="0">IF(ISNA(VLOOKUP($C9156,Helper!$A:$B,2,FALSE)),"",VLOOKUP($C9156,Helper!$A:$B,2,FALSE))</f>
        <v/>
      </c>
      <c r="B9156" s="0" t="str">
        <f dt2D="0" dtr="0">IF(ISNA(VLOOKUP($D9156,Helper!$C:$D,2,FALSE)),"",VLOOKUP($D9156,Helper!$C:$D,2,FALSE))</f>
        <v/>
      </c>
      <c r="C9156" s="6"/>
      <c r="D9156" s="6"/>
      <c r="E9156" s="6"/>
      <c r="F9156" s="6"/>
      <c r="G9156" s="6"/>
      <c r="H9156" s="6"/>
      <c r="I9156" s="6"/>
      <c r="J9156" s="6"/>
      <c r="K9156" s="6"/>
      <c r="L9156" s="6"/>
      <c r="M9156" s="6"/>
      <c r="N9156" s="6"/>
      <c r="O9156" s="6"/>
      <c r="P9156" s="6"/>
      <c r="Q9156" s="6"/>
    </row>
    <row r="9157" spans="1:17" x14ac:dyDescent="0.3">
      <c r="A9157" s="3" t="str">
        <f dt2D="0" dtr="0">IF(ISNA(VLOOKUP($C9157,Helper!$A:$B,2,FALSE)),"",VLOOKUP($C9157,Helper!$A:$B,2,FALSE))</f>
        <v/>
      </c>
      <c r="B9157" s="0" t="str">
        <f dt2D="0" dtr="0">IF(ISNA(VLOOKUP($D9157,Helper!$C:$D,2,FALSE)),"",VLOOKUP($D9157,Helper!$C:$D,2,FALSE))</f>
        <v/>
      </c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6"/>
      <c r="Q9157" s="6"/>
    </row>
    <row r="9158" spans="1:17" x14ac:dyDescent="0.3">
      <c r="A9158" s="3" t="str">
        <f dt2D="0" dtr="0">IF(ISNA(VLOOKUP($C9158,Helper!$A:$B,2,FALSE)),"",VLOOKUP($C9158,Helper!$A:$B,2,FALSE))</f>
        <v/>
      </c>
      <c r="B9158" s="0" t="str">
        <f dt2D="0" dtr="0">IF(ISNA(VLOOKUP($D9158,Helper!$C:$D,2,FALSE)),"",VLOOKUP($D9158,Helper!$C:$D,2,FALSE))</f>
        <v/>
      </c>
      <c r="C9158" s="6"/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6"/>
      <c r="Q9158" s="6"/>
    </row>
    <row r="9159" spans="1:17" x14ac:dyDescent="0.3">
      <c r="A9159" s="3" t="str">
        <f dt2D="0" dtr="0">IF(ISNA(VLOOKUP($C9159,Helper!$A:$B,2,FALSE)),"",VLOOKUP($C9159,Helper!$A:$B,2,FALSE))</f>
        <v/>
      </c>
      <c r="B9159" s="0" t="str">
        <f dt2D="0" dtr="0">IF(ISNA(VLOOKUP($D9159,Helper!$C:$D,2,FALSE)),"",VLOOKUP($D9159,Helper!$C:$D,2,FALSE))</f>
        <v/>
      </c>
      <c r="C9159" s="6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6"/>
      <c r="Q9159" s="6"/>
    </row>
    <row r="9160" spans="1:17" x14ac:dyDescent="0.3">
      <c r="A9160" s="3" t="str">
        <f dt2D="0" dtr="0">IF(ISNA(VLOOKUP($C9160,Helper!$A:$B,2,FALSE)),"",VLOOKUP($C9160,Helper!$A:$B,2,FALSE))</f>
        <v/>
      </c>
      <c r="B9160" s="0" t="str">
        <f dt2D="0" dtr="0">IF(ISNA(VLOOKUP($D9160,Helper!$C:$D,2,FALSE)),"",VLOOKUP($D9160,Helper!$C:$D,2,FALSE))</f>
        <v/>
      </c>
      <c r="C9160" s="6"/>
      <c r="D9160" s="6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  <c r="P9160" s="6"/>
      <c r="Q9160" s="6"/>
    </row>
    <row r="9161" spans="1:17" x14ac:dyDescent="0.3">
      <c r="A9161" s="3" t="str">
        <f dt2D="0" dtr="0">IF(ISNA(VLOOKUP($C9161,Helper!$A:$B,2,FALSE)),"",VLOOKUP($C9161,Helper!$A:$B,2,FALSE))</f>
        <v/>
      </c>
      <c r="B9161" s="0" t="str">
        <f dt2D="0" dtr="0">IF(ISNA(VLOOKUP($D9161,Helper!$C:$D,2,FALSE)),"",VLOOKUP($D9161,Helper!$C:$D,2,FALSE))</f>
        <v/>
      </c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6"/>
      <c r="Q9161" s="6"/>
    </row>
    <row r="9162" spans="1:17" x14ac:dyDescent="0.3">
      <c r="A9162" s="3" t="str">
        <f dt2D="0" dtr="0">IF(ISNA(VLOOKUP($C9162,Helper!$A:$B,2,FALSE)),"",VLOOKUP($C9162,Helper!$A:$B,2,FALSE))</f>
        <v/>
      </c>
      <c r="B9162" s="0" t="str">
        <f dt2D="0" dtr="0">IF(ISNA(VLOOKUP($D9162,Helper!$C:$D,2,FALSE)),"",VLOOKUP($D9162,Helper!$C:$D,2,FALSE))</f>
        <v/>
      </c>
      <c r="C9162" s="6"/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6"/>
      <c r="P9162" s="6"/>
      <c r="Q9162" s="6"/>
    </row>
    <row r="9163" spans="1:17" x14ac:dyDescent="0.3">
      <c r="A9163" s="3" t="str">
        <f dt2D="0" dtr="0">IF(ISNA(VLOOKUP($C9163,Helper!$A:$B,2,FALSE)),"",VLOOKUP($C9163,Helper!$A:$B,2,FALSE))</f>
        <v/>
      </c>
      <c r="B9163" s="0" t="str">
        <f dt2D="0" dtr="0">IF(ISNA(VLOOKUP($D9163,Helper!$C:$D,2,FALSE)),"",VLOOKUP($D9163,Helper!$C:$D,2,FALSE))</f>
        <v/>
      </c>
      <c r="C9163" s="6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6"/>
      <c r="Q9163" s="6"/>
    </row>
    <row r="9164" spans="1:17" x14ac:dyDescent="0.3">
      <c r="A9164" s="3" t="str">
        <f dt2D="0" dtr="0">IF(ISNA(VLOOKUP($C9164,Helper!$A:$B,2,FALSE)),"",VLOOKUP($C9164,Helper!$A:$B,2,FALSE))</f>
        <v/>
      </c>
      <c r="B9164" s="0" t="str">
        <f dt2D="0" dtr="0">IF(ISNA(VLOOKUP($D9164,Helper!$C:$D,2,FALSE)),"",VLOOKUP($D9164,Helper!$C:$D,2,FALSE))</f>
        <v/>
      </c>
      <c r="C9164" s="6"/>
      <c r="D9164" s="6"/>
      <c r="E9164" s="6"/>
      <c r="F9164" s="6"/>
      <c r="G9164" s="6"/>
      <c r="H9164" s="6"/>
      <c r="I9164" s="6"/>
      <c r="J9164" s="6"/>
      <c r="K9164" s="6"/>
      <c r="L9164" s="6"/>
      <c r="M9164" s="6"/>
      <c r="N9164" s="6"/>
      <c r="O9164" s="6"/>
      <c r="P9164" s="6"/>
      <c r="Q9164" s="6"/>
    </row>
    <row r="9165" spans="1:17" x14ac:dyDescent="0.3">
      <c r="A9165" s="3" t="str">
        <f dt2D="0" dtr="0">IF(ISNA(VLOOKUP($C9165,Helper!$A:$B,2,FALSE)),"",VLOOKUP($C9165,Helper!$A:$B,2,FALSE))</f>
        <v/>
      </c>
      <c r="B9165" s="0" t="str">
        <f dt2D="0" dtr="0">IF(ISNA(VLOOKUP($D9165,Helper!$C:$D,2,FALSE)),"",VLOOKUP($D9165,Helper!$C:$D,2,FALSE))</f>
        <v/>
      </c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6"/>
      <c r="Q9165" s="6"/>
    </row>
    <row r="9166" spans="1:17" x14ac:dyDescent="0.3">
      <c r="A9166" s="3" t="str">
        <f dt2D="0" dtr="0">IF(ISNA(VLOOKUP($C9166,Helper!$A:$B,2,FALSE)),"",VLOOKUP($C9166,Helper!$A:$B,2,FALSE))</f>
        <v/>
      </c>
      <c r="B9166" s="0" t="str">
        <f dt2D="0" dtr="0">IF(ISNA(VLOOKUP($D9166,Helper!$C:$D,2,FALSE)),"",VLOOKUP($D9166,Helper!$C:$D,2,FALSE))</f>
        <v/>
      </c>
      <c r="C9166" s="6"/>
      <c r="D9166" s="6"/>
      <c r="E9166" s="6"/>
      <c r="F9166" s="6"/>
      <c r="G9166" s="6"/>
      <c r="H9166" s="6"/>
      <c r="I9166" s="6"/>
      <c r="J9166" s="6"/>
      <c r="K9166" s="6"/>
      <c r="L9166" s="6"/>
      <c r="M9166" s="6"/>
      <c r="N9166" s="6"/>
      <c r="O9166" s="6"/>
      <c r="P9166" s="6"/>
      <c r="Q9166" s="6"/>
    </row>
    <row r="9167" spans="1:17" x14ac:dyDescent="0.3">
      <c r="A9167" s="3" t="str">
        <f dt2D="0" dtr="0">IF(ISNA(VLOOKUP($C9167,Helper!$A:$B,2,FALSE)),"",VLOOKUP($C9167,Helper!$A:$B,2,FALSE))</f>
        <v/>
      </c>
      <c r="B9167" s="0" t="str">
        <f dt2D="0" dtr="0">IF(ISNA(VLOOKUP($D9167,Helper!$C:$D,2,FALSE)),"",VLOOKUP($D9167,Helper!$C:$D,2,FALSE))</f>
        <v/>
      </c>
      <c r="C9167" s="6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6"/>
      <c r="Q9167" s="6"/>
    </row>
    <row r="9168" spans="1:17" x14ac:dyDescent="0.3">
      <c r="A9168" s="3" t="str">
        <f dt2D="0" dtr="0">IF(ISNA(VLOOKUP($C9168,Helper!$A:$B,2,FALSE)),"",VLOOKUP($C9168,Helper!$A:$B,2,FALSE))</f>
        <v/>
      </c>
      <c r="B9168" s="0" t="str">
        <f dt2D="0" dtr="0">IF(ISNA(VLOOKUP($D9168,Helper!$C:$D,2,FALSE)),"",VLOOKUP($D9168,Helper!$C:$D,2,FALSE))</f>
        <v/>
      </c>
      <c r="C9168" s="6"/>
      <c r="D9168" s="6"/>
      <c r="E9168" s="6"/>
      <c r="F9168" s="6"/>
      <c r="G9168" s="6"/>
      <c r="H9168" s="6"/>
      <c r="I9168" s="6"/>
      <c r="J9168" s="6"/>
      <c r="K9168" s="6"/>
      <c r="L9168" s="6"/>
      <c r="M9168" s="6"/>
      <c r="N9168" s="6"/>
      <c r="O9168" s="6"/>
      <c r="P9168" s="6"/>
      <c r="Q9168" s="6"/>
    </row>
    <row r="9169" spans="1:17" x14ac:dyDescent="0.3">
      <c r="A9169" s="3" t="str">
        <f dt2D="0" dtr="0">IF(ISNA(VLOOKUP($C9169,Helper!$A:$B,2,FALSE)),"",VLOOKUP($C9169,Helper!$A:$B,2,FALSE))</f>
        <v/>
      </c>
      <c r="B9169" s="0" t="str">
        <f dt2D="0" dtr="0">IF(ISNA(VLOOKUP($D9169,Helper!$C:$D,2,FALSE)),"",VLOOKUP($D9169,Helper!$C:$D,2,FALSE))</f>
        <v/>
      </c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6"/>
      <c r="Q9169" s="6"/>
    </row>
    <row r="9170" spans="1:17" x14ac:dyDescent="0.3">
      <c r="A9170" s="3" t="str">
        <f dt2D="0" dtr="0">IF(ISNA(VLOOKUP($C9170,Helper!$A:$B,2,FALSE)),"",VLOOKUP($C9170,Helper!$A:$B,2,FALSE))</f>
        <v/>
      </c>
      <c r="B9170" s="0" t="str">
        <f dt2D="0" dtr="0">IF(ISNA(VLOOKUP($D9170,Helper!$C:$D,2,FALSE)),"",VLOOKUP($D9170,Helper!$C:$D,2,FALSE))</f>
        <v/>
      </c>
      <c r="C9170" s="6"/>
      <c r="D9170" s="6"/>
      <c r="E9170" s="6"/>
      <c r="F9170" s="6"/>
      <c r="G9170" s="6"/>
      <c r="H9170" s="6"/>
      <c r="I9170" s="6"/>
      <c r="J9170" s="6"/>
      <c r="K9170" s="6"/>
      <c r="L9170" s="6"/>
      <c r="M9170" s="6"/>
      <c r="N9170" s="6"/>
      <c r="O9170" s="6"/>
      <c r="P9170" s="6"/>
      <c r="Q9170" s="6"/>
    </row>
    <row r="9171" spans="1:17" x14ac:dyDescent="0.3">
      <c r="A9171" s="3" t="str">
        <f dt2D="0" dtr="0">IF(ISNA(VLOOKUP($C9171,Helper!$A:$B,2,FALSE)),"",VLOOKUP($C9171,Helper!$A:$B,2,FALSE))</f>
        <v/>
      </c>
      <c r="B9171" s="0" t="str">
        <f dt2D="0" dtr="0">IF(ISNA(VLOOKUP($D9171,Helper!$C:$D,2,FALSE)),"",VLOOKUP($D9171,Helper!$C:$D,2,FALSE))</f>
        <v/>
      </c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6"/>
      <c r="Q9171" s="6"/>
    </row>
    <row r="9172" spans="1:17" x14ac:dyDescent="0.3">
      <c r="A9172" s="3" t="str">
        <f dt2D="0" dtr="0">IF(ISNA(VLOOKUP($C9172,Helper!$A:$B,2,FALSE)),"",VLOOKUP($C9172,Helper!$A:$B,2,FALSE))</f>
        <v/>
      </c>
      <c r="B9172" s="0" t="str">
        <f dt2D="0" dtr="0">IF(ISNA(VLOOKUP($D9172,Helper!$C:$D,2,FALSE)),"",VLOOKUP($D9172,Helper!$C:$D,2,FALSE))</f>
        <v/>
      </c>
      <c r="C9172" s="6"/>
      <c r="D9172" s="6"/>
      <c r="E9172" s="6"/>
      <c r="F9172" s="6"/>
      <c r="G9172" s="6"/>
      <c r="H9172" s="6"/>
      <c r="I9172" s="6"/>
      <c r="J9172" s="6"/>
      <c r="K9172" s="6"/>
      <c r="L9172" s="6"/>
      <c r="M9172" s="6"/>
      <c r="N9172" s="6"/>
      <c r="O9172" s="6"/>
      <c r="P9172" s="6"/>
      <c r="Q9172" s="6"/>
    </row>
    <row r="9173" spans="1:17" x14ac:dyDescent="0.3">
      <c r="A9173" s="3" t="str">
        <f dt2D="0" dtr="0">IF(ISNA(VLOOKUP($C9173,Helper!$A:$B,2,FALSE)),"",VLOOKUP($C9173,Helper!$A:$B,2,FALSE))</f>
        <v/>
      </c>
      <c r="B9173" s="0" t="str">
        <f dt2D="0" dtr="0">IF(ISNA(VLOOKUP($D9173,Helper!$C:$D,2,FALSE)),"",VLOOKUP($D9173,Helper!$C:$D,2,FALSE))</f>
        <v/>
      </c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6"/>
      <c r="Q9173" s="6"/>
    </row>
    <row r="9174" spans="1:17" x14ac:dyDescent="0.3">
      <c r="A9174" s="3" t="str">
        <f dt2D="0" dtr="0">IF(ISNA(VLOOKUP($C9174,Helper!$A:$B,2,FALSE)),"",VLOOKUP($C9174,Helper!$A:$B,2,FALSE))</f>
        <v/>
      </c>
      <c r="B9174" s="0" t="str">
        <f dt2D="0" dtr="0">IF(ISNA(VLOOKUP($D9174,Helper!$C:$D,2,FALSE)),"",VLOOKUP($D9174,Helper!$C:$D,2,FALSE))</f>
        <v/>
      </c>
      <c r="C9174" s="6"/>
      <c r="D9174" s="6"/>
      <c r="E9174" s="6"/>
      <c r="F9174" s="6"/>
      <c r="G9174" s="6"/>
      <c r="H9174" s="6"/>
      <c r="I9174" s="6"/>
      <c r="J9174" s="6"/>
      <c r="K9174" s="6"/>
      <c r="L9174" s="6"/>
      <c r="M9174" s="6"/>
      <c r="N9174" s="6"/>
      <c r="O9174" s="6"/>
      <c r="P9174" s="6"/>
      <c r="Q9174" s="6"/>
    </row>
    <row r="9175" spans="1:17" x14ac:dyDescent="0.3">
      <c r="A9175" s="3" t="str">
        <f dt2D="0" dtr="0">IF(ISNA(VLOOKUP($C9175,Helper!$A:$B,2,FALSE)),"",VLOOKUP($C9175,Helper!$A:$B,2,FALSE))</f>
        <v/>
      </c>
      <c r="B9175" s="0" t="str">
        <f dt2D="0" dtr="0">IF(ISNA(VLOOKUP($D9175,Helper!$C:$D,2,FALSE)),"",VLOOKUP($D9175,Helper!$C:$D,2,FALSE))</f>
        <v/>
      </c>
      <c r="C9175" s="6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6"/>
      <c r="Q9175" s="6"/>
    </row>
    <row r="9176" spans="1:17" x14ac:dyDescent="0.3">
      <c r="A9176" s="3" t="str">
        <f dt2D="0" dtr="0">IF(ISNA(VLOOKUP($C9176,Helper!$A:$B,2,FALSE)),"",VLOOKUP($C9176,Helper!$A:$B,2,FALSE))</f>
        <v/>
      </c>
      <c r="B9176" s="0" t="str">
        <f dt2D="0" dtr="0">IF(ISNA(VLOOKUP($D9176,Helper!$C:$D,2,FALSE)),"",VLOOKUP($D9176,Helper!$C:$D,2,FALSE))</f>
        <v/>
      </c>
      <c r="C9176" s="6"/>
      <c r="D9176" s="6"/>
      <c r="E9176" s="6"/>
      <c r="F9176" s="6"/>
      <c r="G9176" s="6"/>
      <c r="H9176" s="6"/>
      <c r="I9176" s="6"/>
      <c r="J9176" s="6"/>
      <c r="K9176" s="6"/>
      <c r="L9176" s="6"/>
      <c r="M9176" s="6"/>
      <c r="N9176" s="6"/>
      <c r="O9176" s="6"/>
      <c r="P9176" s="6"/>
      <c r="Q9176" s="6"/>
    </row>
    <row r="9177" spans="1:17" x14ac:dyDescent="0.3">
      <c r="A9177" s="3" t="str">
        <f dt2D="0" dtr="0">IF(ISNA(VLOOKUP($C9177,Helper!$A:$B,2,FALSE)),"",VLOOKUP($C9177,Helper!$A:$B,2,FALSE))</f>
        <v/>
      </c>
      <c r="B9177" s="0" t="str">
        <f dt2D="0" dtr="0">IF(ISNA(VLOOKUP($D9177,Helper!$C:$D,2,FALSE)),"",VLOOKUP($D9177,Helper!$C:$D,2,FALSE))</f>
        <v/>
      </c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6"/>
      <c r="Q9177" s="6"/>
    </row>
    <row r="9178" spans="1:17" x14ac:dyDescent="0.3">
      <c r="A9178" s="3" t="str">
        <f dt2D="0" dtr="0">IF(ISNA(VLOOKUP($C9178,Helper!$A:$B,2,FALSE)),"",VLOOKUP($C9178,Helper!$A:$B,2,FALSE))</f>
        <v/>
      </c>
      <c r="B9178" s="0" t="str">
        <f dt2D="0" dtr="0">IF(ISNA(VLOOKUP($D9178,Helper!$C:$D,2,FALSE)),"",VLOOKUP($D9178,Helper!$C:$D,2,FALSE))</f>
        <v/>
      </c>
      <c r="C9178" s="6"/>
      <c r="D9178" s="6"/>
      <c r="E9178" s="6"/>
      <c r="F9178" s="6"/>
      <c r="G9178" s="6"/>
      <c r="H9178" s="6"/>
      <c r="I9178" s="6"/>
      <c r="J9178" s="6"/>
      <c r="K9178" s="6"/>
      <c r="L9178" s="6"/>
      <c r="M9178" s="6"/>
      <c r="N9178" s="6"/>
      <c r="O9178" s="6"/>
      <c r="P9178" s="6"/>
      <c r="Q9178" s="6"/>
    </row>
    <row r="9179" spans="1:17" x14ac:dyDescent="0.3">
      <c r="A9179" s="3" t="str">
        <f dt2D="0" dtr="0">IF(ISNA(VLOOKUP($C9179,Helper!$A:$B,2,FALSE)),"",VLOOKUP($C9179,Helper!$A:$B,2,FALSE))</f>
        <v/>
      </c>
      <c r="B9179" s="0" t="str">
        <f dt2D="0" dtr="0">IF(ISNA(VLOOKUP($D9179,Helper!$C:$D,2,FALSE)),"",VLOOKUP($D9179,Helper!$C:$D,2,FALSE))</f>
        <v/>
      </c>
      <c r="C9179" s="6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6"/>
      <c r="Q9179" s="6"/>
    </row>
    <row r="9180" spans="1:17" x14ac:dyDescent="0.3">
      <c r="A9180" s="3" t="str">
        <f dt2D="0" dtr="0">IF(ISNA(VLOOKUP($C9180,Helper!$A:$B,2,FALSE)),"",VLOOKUP($C9180,Helper!$A:$B,2,FALSE))</f>
        <v/>
      </c>
      <c r="B9180" s="0" t="str">
        <f dt2D="0" dtr="0">IF(ISNA(VLOOKUP($D9180,Helper!$C:$D,2,FALSE)),"",VLOOKUP($D9180,Helper!$C:$D,2,FALSE))</f>
        <v/>
      </c>
      <c r="C9180" s="6"/>
      <c r="D9180" s="6"/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  <c r="P9180" s="6"/>
      <c r="Q9180" s="6"/>
    </row>
    <row r="9181" spans="1:17" x14ac:dyDescent="0.3">
      <c r="A9181" s="3" t="str">
        <f dt2D="0" dtr="0">IF(ISNA(VLOOKUP($C9181,Helper!$A:$B,2,FALSE)),"",VLOOKUP($C9181,Helper!$A:$B,2,FALSE))</f>
        <v/>
      </c>
      <c r="B9181" s="0" t="str">
        <f dt2D="0" dtr="0">IF(ISNA(VLOOKUP($D9181,Helper!$C:$D,2,FALSE)),"",VLOOKUP($D9181,Helper!$C:$D,2,FALSE))</f>
        <v/>
      </c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6"/>
      <c r="Q9181" s="6"/>
    </row>
    <row r="9182" spans="1:17" x14ac:dyDescent="0.3">
      <c r="A9182" s="3" t="str">
        <f dt2D="0" dtr="0">IF(ISNA(VLOOKUP($C9182,Helper!$A:$B,2,FALSE)),"",VLOOKUP($C9182,Helper!$A:$B,2,FALSE))</f>
        <v/>
      </c>
      <c r="B9182" s="0" t="str">
        <f dt2D="0" dtr="0">IF(ISNA(VLOOKUP($D9182,Helper!$C:$D,2,FALSE)),"",VLOOKUP($D9182,Helper!$C:$D,2,FALSE))</f>
        <v/>
      </c>
      <c r="C9182" s="6"/>
      <c r="D9182" s="6"/>
      <c r="E9182" s="6"/>
      <c r="F9182" s="6"/>
      <c r="G9182" s="6"/>
      <c r="H9182" s="6"/>
      <c r="I9182" s="6"/>
      <c r="J9182" s="6"/>
      <c r="K9182" s="6"/>
      <c r="L9182" s="6"/>
      <c r="M9182" s="6"/>
      <c r="N9182" s="6"/>
      <c r="O9182" s="6"/>
      <c r="P9182" s="6"/>
      <c r="Q9182" s="6"/>
    </row>
    <row r="9183" spans="1:17" x14ac:dyDescent="0.3">
      <c r="A9183" s="3" t="str">
        <f dt2D="0" dtr="0">IF(ISNA(VLOOKUP($C9183,Helper!$A:$B,2,FALSE)),"",VLOOKUP($C9183,Helper!$A:$B,2,FALSE))</f>
        <v/>
      </c>
      <c r="B9183" s="0" t="str">
        <f dt2D="0" dtr="0">IF(ISNA(VLOOKUP($D9183,Helper!$C:$D,2,FALSE)),"",VLOOKUP($D9183,Helper!$C:$D,2,FALSE))</f>
        <v/>
      </c>
      <c r="C9183" s="6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6"/>
      <c r="Q9183" s="6"/>
    </row>
    <row r="9184" spans="1:17" x14ac:dyDescent="0.3">
      <c r="A9184" s="3" t="str">
        <f dt2D="0" dtr="0">IF(ISNA(VLOOKUP($C9184,Helper!$A:$B,2,FALSE)),"",VLOOKUP($C9184,Helper!$A:$B,2,FALSE))</f>
        <v/>
      </c>
      <c r="B9184" s="0" t="str">
        <f dt2D="0" dtr="0">IF(ISNA(VLOOKUP($D9184,Helper!$C:$D,2,FALSE)),"",VLOOKUP($D9184,Helper!$C:$D,2,FALSE))</f>
        <v/>
      </c>
      <c r="C9184" s="6"/>
      <c r="D9184" s="6"/>
      <c r="E9184" s="6"/>
      <c r="F9184" s="6"/>
      <c r="G9184" s="6"/>
      <c r="H9184" s="6"/>
      <c r="I9184" s="6"/>
      <c r="J9184" s="6"/>
      <c r="K9184" s="6"/>
      <c r="L9184" s="6"/>
      <c r="M9184" s="6"/>
      <c r="N9184" s="6"/>
      <c r="O9184" s="6"/>
      <c r="P9184" s="6"/>
      <c r="Q9184" s="6"/>
    </row>
    <row r="9185" spans="1:17" x14ac:dyDescent="0.3">
      <c r="A9185" s="3" t="str">
        <f dt2D="0" dtr="0">IF(ISNA(VLOOKUP($C9185,Helper!$A:$B,2,FALSE)),"",VLOOKUP($C9185,Helper!$A:$B,2,FALSE))</f>
        <v/>
      </c>
      <c r="B9185" s="0" t="str">
        <f dt2D="0" dtr="0">IF(ISNA(VLOOKUP($D9185,Helper!$C:$D,2,FALSE)),"",VLOOKUP($D9185,Helper!$C:$D,2,FALSE))</f>
        <v/>
      </c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6"/>
      <c r="Q9185" s="6"/>
    </row>
    <row r="9186" spans="1:17" x14ac:dyDescent="0.3">
      <c r="A9186" s="3" t="str">
        <f dt2D="0" dtr="0">IF(ISNA(VLOOKUP($C9186,Helper!$A:$B,2,FALSE)),"",VLOOKUP($C9186,Helper!$A:$B,2,FALSE))</f>
        <v/>
      </c>
      <c r="B9186" s="0" t="str">
        <f dt2D="0" dtr="0">IF(ISNA(VLOOKUP($D9186,Helper!$C:$D,2,FALSE)),"",VLOOKUP($D9186,Helper!$C:$D,2,FALSE))</f>
        <v/>
      </c>
      <c r="C9186" s="6"/>
      <c r="D9186" s="6"/>
      <c r="E9186" s="6"/>
      <c r="F9186" s="6"/>
      <c r="G9186" s="6"/>
      <c r="H9186" s="6"/>
      <c r="I9186" s="6"/>
      <c r="J9186" s="6"/>
      <c r="K9186" s="6"/>
      <c r="L9186" s="6"/>
      <c r="M9186" s="6"/>
      <c r="N9186" s="6"/>
      <c r="O9186" s="6"/>
      <c r="P9186" s="6"/>
      <c r="Q9186" s="6"/>
    </row>
    <row r="9187" spans="1:17" x14ac:dyDescent="0.3">
      <c r="A9187" s="3" t="str">
        <f dt2D="0" dtr="0">IF(ISNA(VLOOKUP($C9187,Helper!$A:$B,2,FALSE)),"",VLOOKUP($C9187,Helper!$A:$B,2,FALSE))</f>
        <v/>
      </c>
      <c r="B9187" s="0" t="str">
        <f dt2D="0" dtr="0">IF(ISNA(VLOOKUP($D9187,Helper!$C:$D,2,FALSE)),"",VLOOKUP($D9187,Helper!$C:$D,2,FALSE))</f>
        <v/>
      </c>
      <c r="C9187" s="6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6"/>
      <c r="Q9187" s="6"/>
    </row>
    <row r="9188" spans="1:17" x14ac:dyDescent="0.3">
      <c r="A9188" s="3" t="str">
        <f dt2D="0" dtr="0">IF(ISNA(VLOOKUP($C9188,Helper!$A:$B,2,FALSE)),"",VLOOKUP($C9188,Helper!$A:$B,2,FALSE))</f>
        <v/>
      </c>
      <c r="B9188" s="0" t="str">
        <f dt2D="0" dtr="0">IF(ISNA(VLOOKUP($D9188,Helper!$C:$D,2,FALSE)),"",VLOOKUP($D9188,Helper!$C:$D,2,FALSE))</f>
        <v/>
      </c>
      <c r="C9188" s="6"/>
      <c r="D9188" s="6"/>
      <c r="E9188" s="6"/>
      <c r="F9188" s="6"/>
      <c r="G9188" s="6"/>
      <c r="H9188" s="6"/>
      <c r="I9188" s="6"/>
      <c r="J9188" s="6"/>
      <c r="K9188" s="6"/>
      <c r="L9188" s="6"/>
      <c r="M9188" s="6"/>
      <c r="N9188" s="6"/>
      <c r="O9188" s="6"/>
      <c r="P9188" s="6"/>
      <c r="Q9188" s="6"/>
    </row>
    <row r="9189" spans="1:17" x14ac:dyDescent="0.3">
      <c r="A9189" s="3" t="str">
        <f dt2D="0" dtr="0">IF(ISNA(VLOOKUP($C9189,Helper!$A:$B,2,FALSE)),"",VLOOKUP($C9189,Helper!$A:$B,2,FALSE))</f>
        <v/>
      </c>
      <c r="B9189" s="0" t="str">
        <f dt2D="0" dtr="0">IF(ISNA(VLOOKUP($D9189,Helper!$C:$D,2,FALSE)),"",VLOOKUP($D9189,Helper!$C:$D,2,FALSE))</f>
        <v/>
      </c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6"/>
      <c r="Q9189" s="6"/>
    </row>
    <row r="9190" spans="1:17" x14ac:dyDescent="0.3">
      <c r="A9190" s="3" t="str">
        <f dt2D="0" dtr="0">IF(ISNA(VLOOKUP($C9190,Helper!$A:$B,2,FALSE)),"",VLOOKUP($C9190,Helper!$A:$B,2,FALSE))</f>
        <v/>
      </c>
      <c r="B9190" s="0" t="str">
        <f dt2D="0" dtr="0">IF(ISNA(VLOOKUP($D9190,Helper!$C:$D,2,FALSE)),"",VLOOKUP($D9190,Helper!$C:$D,2,FALSE))</f>
        <v/>
      </c>
      <c r="C9190" s="6"/>
      <c r="D9190" s="6"/>
      <c r="E9190" s="6"/>
      <c r="F9190" s="6"/>
      <c r="G9190" s="6"/>
      <c r="H9190" s="6"/>
      <c r="I9190" s="6"/>
      <c r="J9190" s="6"/>
      <c r="K9190" s="6"/>
      <c r="L9190" s="6"/>
      <c r="M9190" s="6"/>
      <c r="N9190" s="6"/>
      <c r="O9190" s="6"/>
      <c r="P9190" s="6"/>
      <c r="Q9190" s="6"/>
    </row>
    <row r="9191" spans="1:17" x14ac:dyDescent="0.3">
      <c r="A9191" s="3" t="str">
        <f dt2D="0" dtr="0">IF(ISNA(VLOOKUP($C9191,Helper!$A:$B,2,FALSE)),"",VLOOKUP($C9191,Helper!$A:$B,2,FALSE))</f>
        <v/>
      </c>
      <c r="B9191" s="0" t="str">
        <f dt2D="0" dtr="0">IF(ISNA(VLOOKUP($D9191,Helper!$C:$D,2,FALSE)),"",VLOOKUP($D9191,Helper!$C:$D,2,FALSE))</f>
        <v/>
      </c>
      <c r="C9191" s="6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6"/>
      <c r="Q9191" s="6"/>
    </row>
    <row r="9192" spans="1:17" x14ac:dyDescent="0.3">
      <c r="A9192" s="3" t="str">
        <f dt2D="0" dtr="0">IF(ISNA(VLOOKUP($C9192,Helper!$A:$B,2,FALSE)),"",VLOOKUP($C9192,Helper!$A:$B,2,FALSE))</f>
        <v/>
      </c>
      <c r="B9192" s="0" t="str">
        <f dt2D="0" dtr="0">IF(ISNA(VLOOKUP($D9192,Helper!$C:$D,2,FALSE)),"",VLOOKUP($D9192,Helper!$C:$D,2,FALSE))</f>
        <v/>
      </c>
      <c r="C9192" s="6"/>
      <c r="D9192" s="6"/>
      <c r="E9192" s="6"/>
      <c r="F9192" s="6"/>
      <c r="G9192" s="6"/>
      <c r="H9192" s="6"/>
      <c r="I9192" s="6"/>
      <c r="J9192" s="6"/>
      <c r="K9192" s="6"/>
      <c r="L9192" s="6"/>
      <c r="M9192" s="6"/>
      <c r="N9192" s="6"/>
      <c r="O9192" s="6"/>
      <c r="P9192" s="6"/>
      <c r="Q9192" s="6"/>
    </row>
    <row r="9193" spans="1:17" x14ac:dyDescent="0.3">
      <c r="A9193" s="3" t="str">
        <f dt2D="0" dtr="0">IF(ISNA(VLOOKUP($C9193,Helper!$A:$B,2,FALSE)),"",VLOOKUP($C9193,Helper!$A:$B,2,FALSE))</f>
        <v/>
      </c>
      <c r="B9193" s="0" t="str">
        <f dt2D="0" dtr="0">IF(ISNA(VLOOKUP($D9193,Helper!$C:$D,2,FALSE)),"",VLOOKUP($D9193,Helper!$C:$D,2,FALSE))</f>
        <v/>
      </c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6"/>
      <c r="Q9193" s="6"/>
    </row>
    <row r="9194" spans="1:17" x14ac:dyDescent="0.3">
      <c r="A9194" s="3" t="str">
        <f dt2D="0" dtr="0">IF(ISNA(VLOOKUP($C9194,Helper!$A:$B,2,FALSE)),"",VLOOKUP($C9194,Helper!$A:$B,2,FALSE))</f>
        <v/>
      </c>
      <c r="B9194" s="0" t="str">
        <f dt2D="0" dtr="0">IF(ISNA(VLOOKUP($D9194,Helper!$C:$D,2,FALSE)),"",VLOOKUP($D9194,Helper!$C:$D,2,FALSE))</f>
        <v/>
      </c>
      <c r="C9194" s="6"/>
      <c r="D9194" s="6"/>
      <c r="E9194" s="6"/>
      <c r="F9194" s="6"/>
      <c r="G9194" s="6"/>
      <c r="H9194" s="6"/>
      <c r="I9194" s="6"/>
      <c r="J9194" s="6"/>
      <c r="K9194" s="6"/>
      <c r="L9194" s="6"/>
      <c r="M9194" s="6"/>
      <c r="N9194" s="6"/>
      <c r="O9194" s="6"/>
      <c r="P9194" s="6"/>
      <c r="Q9194" s="6"/>
    </row>
    <row r="9195" spans="1:17" x14ac:dyDescent="0.3">
      <c r="A9195" s="3" t="str">
        <f dt2D="0" dtr="0">IF(ISNA(VLOOKUP($C9195,Helper!$A:$B,2,FALSE)),"",VLOOKUP($C9195,Helper!$A:$B,2,FALSE))</f>
        <v/>
      </c>
      <c r="B9195" s="0" t="str">
        <f dt2D="0" dtr="0">IF(ISNA(VLOOKUP($D9195,Helper!$C:$D,2,FALSE)),"",VLOOKUP($D9195,Helper!$C:$D,2,FALSE))</f>
        <v/>
      </c>
      <c r="C9195" s="6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6"/>
      <c r="Q9195" s="6"/>
    </row>
    <row r="9196" spans="1:17" x14ac:dyDescent="0.3">
      <c r="A9196" s="3" t="str">
        <f dt2D="0" dtr="0">IF(ISNA(VLOOKUP($C9196,Helper!$A:$B,2,FALSE)),"",VLOOKUP($C9196,Helper!$A:$B,2,FALSE))</f>
        <v/>
      </c>
      <c r="B9196" s="0" t="str">
        <f dt2D="0" dtr="0">IF(ISNA(VLOOKUP($D9196,Helper!$C:$D,2,FALSE)),"",VLOOKUP($D9196,Helper!$C:$D,2,FALSE))</f>
        <v/>
      </c>
      <c r="C9196" s="6"/>
      <c r="D9196" s="6"/>
      <c r="E9196" s="6"/>
      <c r="F9196" s="6"/>
      <c r="G9196" s="6"/>
      <c r="H9196" s="6"/>
      <c r="I9196" s="6"/>
      <c r="J9196" s="6"/>
      <c r="K9196" s="6"/>
      <c r="L9196" s="6"/>
      <c r="M9196" s="6"/>
      <c r="N9196" s="6"/>
      <c r="O9196" s="6"/>
      <c r="P9196" s="6"/>
      <c r="Q9196" s="6"/>
    </row>
    <row r="9197" spans="1:17" x14ac:dyDescent="0.3">
      <c r="A9197" s="3" t="str">
        <f dt2D="0" dtr="0">IF(ISNA(VLOOKUP($C9197,Helper!$A:$B,2,FALSE)),"",VLOOKUP($C9197,Helper!$A:$B,2,FALSE))</f>
        <v/>
      </c>
      <c r="B9197" s="0" t="str">
        <f dt2D="0" dtr="0">IF(ISNA(VLOOKUP($D9197,Helper!$C:$D,2,FALSE)),"",VLOOKUP($D9197,Helper!$C:$D,2,FALSE))</f>
        <v/>
      </c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6"/>
      <c r="Q9197" s="6"/>
    </row>
    <row r="9198" spans="1:17" x14ac:dyDescent="0.3">
      <c r="A9198" s="3" t="str">
        <f dt2D="0" dtr="0">IF(ISNA(VLOOKUP($C9198,Helper!$A:$B,2,FALSE)),"",VLOOKUP($C9198,Helper!$A:$B,2,FALSE))</f>
        <v/>
      </c>
      <c r="B9198" s="0" t="str">
        <f dt2D="0" dtr="0">IF(ISNA(VLOOKUP($D9198,Helper!$C:$D,2,FALSE)),"",VLOOKUP($D9198,Helper!$C:$D,2,FALSE))</f>
        <v/>
      </c>
      <c r="C9198" s="6"/>
      <c r="D9198" s="6"/>
      <c r="E9198" s="6"/>
      <c r="F9198" s="6"/>
      <c r="G9198" s="6"/>
      <c r="H9198" s="6"/>
      <c r="I9198" s="6"/>
      <c r="J9198" s="6"/>
      <c r="K9198" s="6"/>
      <c r="L9198" s="6"/>
      <c r="M9198" s="6"/>
      <c r="N9198" s="6"/>
      <c r="O9198" s="6"/>
      <c r="P9198" s="6"/>
      <c r="Q9198" s="6"/>
    </row>
    <row r="9199" spans="1:17" x14ac:dyDescent="0.3">
      <c r="A9199" s="3" t="str">
        <f dt2D="0" dtr="0">IF(ISNA(VLOOKUP($C9199,Helper!$A:$B,2,FALSE)),"",VLOOKUP($C9199,Helper!$A:$B,2,FALSE))</f>
        <v/>
      </c>
      <c r="B9199" s="0" t="str">
        <f dt2D="0" dtr="0">IF(ISNA(VLOOKUP($D9199,Helper!$C:$D,2,FALSE)),"",VLOOKUP($D9199,Helper!$C:$D,2,FALSE))</f>
        <v/>
      </c>
      <c r="C9199" s="6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6"/>
      <c r="Q9199" s="6"/>
    </row>
    <row r="9200" spans="1:17" x14ac:dyDescent="0.3">
      <c r="A9200" s="3" t="str">
        <f dt2D="0" dtr="0">IF(ISNA(VLOOKUP($C9200,Helper!$A:$B,2,FALSE)),"",VLOOKUP($C9200,Helper!$A:$B,2,FALSE))</f>
        <v/>
      </c>
      <c r="B9200" s="0" t="str">
        <f dt2D="0" dtr="0">IF(ISNA(VLOOKUP($D9200,Helper!$C:$D,2,FALSE)),"",VLOOKUP($D9200,Helper!$C:$D,2,FALSE))</f>
        <v/>
      </c>
      <c r="C9200" s="6"/>
      <c r="D9200" s="6"/>
      <c r="E9200" s="6"/>
      <c r="F9200" s="6"/>
      <c r="G9200" s="6"/>
      <c r="H9200" s="6"/>
      <c r="I9200" s="6"/>
      <c r="J9200" s="6"/>
      <c r="K9200" s="6"/>
      <c r="L9200" s="6"/>
      <c r="M9200" s="6"/>
      <c r="N9200" s="6"/>
      <c r="O9200" s="6"/>
      <c r="P9200" s="6"/>
      <c r="Q9200" s="6"/>
    </row>
    <row r="9201" spans="1:17" x14ac:dyDescent="0.3">
      <c r="A9201" s="3" t="str">
        <f dt2D="0" dtr="0">IF(ISNA(VLOOKUP($C9201,Helper!$A:$B,2,FALSE)),"",VLOOKUP($C9201,Helper!$A:$B,2,FALSE))</f>
        <v/>
      </c>
      <c r="B9201" s="0" t="str">
        <f dt2D="0" dtr="0">IF(ISNA(VLOOKUP($D9201,Helper!$C:$D,2,FALSE)),"",VLOOKUP($D9201,Helper!$C:$D,2,FALSE))</f>
        <v/>
      </c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6"/>
      <c r="Q9201" s="6"/>
    </row>
    <row r="9202" spans="1:17" x14ac:dyDescent="0.3">
      <c r="A9202" s="3" t="str">
        <f dt2D="0" dtr="0">IF(ISNA(VLOOKUP($C9202,Helper!$A:$B,2,FALSE)),"",VLOOKUP($C9202,Helper!$A:$B,2,FALSE))</f>
        <v/>
      </c>
      <c r="B9202" s="0" t="str">
        <f dt2D="0" dtr="0">IF(ISNA(VLOOKUP($D9202,Helper!$C:$D,2,FALSE)),"",VLOOKUP($D9202,Helper!$C:$D,2,FALSE))</f>
        <v/>
      </c>
      <c r="C9202" s="6"/>
      <c r="D9202" s="6"/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  <c r="P9202" s="6"/>
      <c r="Q9202" s="6"/>
    </row>
    <row r="9203" spans="1:17" x14ac:dyDescent="0.3">
      <c r="A9203" s="3" t="str">
        <f dt2D="0" dtr="0">IF(ISNA(VLOOKUP($C9203,Helper!$A:$B,2,FALSE)),"",VLOOKUP($C9203,Helper!$A:$B,2,FALSE))</f>
        <v/>
      </c>
      <c r="B9203" s="0" t="str">
        <f dt2D="0" dtr="0">IF(ISNA(VLOOKUP($D9203,Helper!$C:$D,2,FALSE)),"",VLOOKUP($D9203,Helper!$C:$D,2,FALSE))</f>
        <v/>
      </c>
      <c r="C9203" s="6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6"/>
      <c r="Q9203" s="6"/>
    </row>
    <row r="9204" spans="1:17" x14ac:dyDescent="0.3">
      <c r="A9204" s="3" t="str">
        <f dt2D="0" dtr="0">IF(ISNA(VLOOKUP($C9204,Helper!$A:$B,2,FALSE)),"",VLOOKUP($C9204,Helper!$A:$B,2,FALSE))</f>
        <v/>
      </c>
      <c r="B9204" s="0" t="str">
        <f dt2D="0" dtr="0">IF(ISNA(VLOOKUP($D9204,Helper!$C:$D,2,FALSE)),"",VLOOKUP($D9204,Helper!$C:$D,2,FALSE))</f>
        <v/>
      </c>
      <c r="C9204" s="6"/>
      <c r="D9204" s="6"/>
      <c r="E9204" s="6"/>
      <c r="F9204" s="6"/>
      <c r="G9204" s="6"/>
      <c r="H9204" s="6"/>
      <c r="I9204" s="6"/>
      <c r="J9204" s="6"/>
      <c r="K9204" s="6"/>
      <c r="L9204" s="6"/>
      <c r="M9204" s="6"/>
      <c r="N9204" s="6"/>
      <c r="O9204" s="6"/>
      <c r="P9204" s="6"/>
      <c r="Q9204" s="6"/>
    </row>
    <row r="9205" spans="1:17" x14ac:dyDescent="0.3">
      <c r="A9205" s="3" t="str">
        <f dt2D="0" dtr="0">IF(ISNA(VLOOKUP($C9205,Helper!$A:$B,2,FALSE)),"",VLOOKUP($C9205,Helper!$A:$B,2,FALSE))</f>
        <v/>
      </c>
      <c r="B9205" s="0" t="str">
        <f dt2D="0" dtr="0">IF(ISNA(VLOOKUP($D9205,Helper!$C:$D,2,FALSE)),"",VLOOKUP($D9205,Helper!$C:$D,2,FALSE))</f>
        <v/>
      </c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6"/>
      <c r="Q9205" s="6"/>
    </row>
    <row r="9206" spans="1:17" x14ac:dyDescent="0.3">
      <c r="A9206" s="3" t="str">
        <f dt2D="0" dtr="0">IF(ISNA(VLOOKUP($C9206,Helper!$A:$B,2,FALSE)),"",VLOOKUP($C9206,Helper!$A:$B,2,FALSE))</f>
        <v/>
      </c>
      <c r="B9206" s="0" t="str">
        <f dt2D="0" dtr="0">IF(ISNA(VLOOKUP($D9206,Helper!$C:$D,2,FALSE)),"",VLOOKUP($D9206,Helper!$C:$D,2,FALSE))</f>
        <v/>
      </c>
      <c r="C9206" s="6"/>
      <c r="D9206" s="6"/>
      <c r="E9206" s="6"/>
      <c r="F9206" s="6"/>
      <c r="G9206" s="6"/>
      <c r="H9206" s="6"/>
      <c r="I9206" s="6"/>
      <c r="J9206" s="6"/>
      <c r="K9206" s="6"/>
      <c r="L9206" s="6"/>
      <c r="M9206" s="6"/>
      <c r="N9206" s="6"/>
      <c r="O9206" s="6"/>
      <c r="P9206" s="6"/>
      <c r="Q9206" s="6"/>
    </row>
    <row r="9207" spans="1:17" x14ac:dyDescent="0.3">
      <c r="A9207" s="3" t="str">
        <f dt2D="0" dtr="0">IF(ISNA(VLOOKUP($C9207,Helper!$A:$B,2,FALSE)),"",VLOOKUP($C9207,Helper!$A:$B,2,FALSE))</f>
        <v/>
      </c>
      <c r="B9207" s="0" t="str">
        <f dt2D="0" dtr="0">IF(ISNA(VLOOKUP($D9207,Helper!$C:$D,2,FALSE)),"",VLOOKUP($D9207,Helper!$C:$D,2,FALSE))</f>
        <v/>
      </c>
      <c r="C9207" s="6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6"/>
      <c r="Q9207" s="6"/>
    </row>
    <row r="9208" spans="1:17" x14ac:dyDescent="0.3">
      <c r="A9208" s="3" t="str">
        <f dt2D="0" dtr="0">IF(ISNA(VLOOKUP($C9208,Helper!$A:$B,2,FALSE)),"",VLOOKUP($C9208,Helper!$A:$B,2,FALSE))</f>
        <v/>
      </c>
      <c r="B9208" s="0" t="str">
        <f dt2D="0" dtr="0">IF(ISNA(VLOOKUP($D9208,Helper!$C:$D,2,FALSE)),"",VLOOKUP($D9208,Helper!$C:$D,2,FALSE))</f>
        <v/>
      </c>
      <c r="C9208" s="6"/>
      <c r="D9208" s="6"/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6"/>
      <c r="P9208" s="6"/>
      <c r="Q9208" s="6"/>
    </row>
    <row r="9209" spans="1:17" x14ac:dyDescent="0.3">
      <c r="A9209" s="3" t="str">
        <f dt2D="0" dtr="0">IF(ISNA(VLOOKUP($C9209,Helper!$A:$B,2,FALSE)),"",VLOOKUP($C9209,Helper!$A:$B,2,FALSE))</f>
        <v/>
      </c>
      <c r="B9209" s="0" t="str">
        <f dt2D="0" dtr="0">IF(ISNA(VLOOKUP($D9209,Helper!$C:$D,2,FALSE)),"",VLOOKUP($D9209,Helper!$C:$D,2,FALSE))</f>
        <v/>
      </c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6"/>
      <c r="Q9209" s="6"/>
    </row>
    <row r="9210" spans="1:17" x14ac:dyDescent="0.3">
      <c r="A9210" s="3" t="str">
        <f dt2D="0" dtr="0">IF(ISNA(VLOOKUP($C9210,Helper!$A:$B,2,FALSE)),"",VLOOKUP($C9210,Helper!$A:$B,2,FALSE))</f>
        <v/>
      </c>
      <c r="B9210" s="0" t="str">
        <f dt2D="0" dtr="0">IF(ISNA(VLOOKUP($D9210,Helper!$C:$D,2,FALSE)),"",VLOOKUP($D9210,Helper!$C:$D,2,FALSE))</f>
        <v/>
      </c>
      <c r="C9210" s="6"/>
      <c r="D9210" s="6"/>
      <c r="E9210" s="6"/>
      <c r="F9210" s="6"/>
      <c r="G9210" s="6"/>
      <c r="H9210" s="6"/>
      <c r="I9210" s="6"/>
      <c r="J9210" s="6"/>
      <c r="K9210" s="6"/>
      <c r="L9210" s="6"/>
      <c r="M9210" s="6"/>
      <c r="N9210" s="6"/>
      <c r="O9210" s="6"/>
      <c r="P9210" s="6"/>
      <c r="Q9210" s="6"/>
    </row>
    <row r="9211" spans="1:17" x14ac:dyDescent="0.3">
      <c r="A9211" s="3" t="str">
        <f dt2D="0" dtr="0">IF(ISNA(VLOOKUP($C9211,Helper!$A:$B,2,FALSE)),"",VLOOKUP($C9211,Helper!$A:$B,2,FALSE))</f>
        <v/>
      </c>
      <c r="B9211" s="0" t="str">
        <f dt2D="0" dtr="0">IF(ISNA(VLOOKUP($D9211,Helper!$C:$D,2,FALSE)),"",VLOOKUP($D9211,Helper!$C:$D,2,FALSE))</f>
        <v/>
      </c>
      <c r="C9211" s="6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6"/>
      <c r="Q9211" s="6"/>
    </row>
    <row r="9212" spans="1:17" x14ac:dyDescent="0.3">
      <c r="A9212" s="3" t="str">
        <f dt2D="0" dtr="0">IF(ISNA(VLOOKUP($C9212,Helper!$A:$B,2,FALSE)),"",VLOOKUP($C9212,Helper!$A:$B,2,FALSE))</f>
        <v/>
      </c>
      <c r="B9212" s="0" t="str">
        <f dt2D="0" dtr="0">IF(ISNA(VLOOKUP($D9212,Helper!$C:$D,2,FALSE)),"",VLOOKUP($D9212,Helper!$C:$D,2,FALSE))</f>
        <v/>
      </c>
      <c r="C9212" s="6"/>
      <c r="D9212" s="6"/>
      <c r="E9212" s="6"/>
      <c r="F9212" s="6"/>
      <c r="G9212" s="6"/>
      <c r="H9212" s="6"/>
      <c r="I9212" s="6"/>
      <c r="J9212" s="6"/>
      <c r="K9212" s="6"/>
      <c r="L9212" s="6"/>
      <c r="M9212" s="6"/>
      <c r="N9212" s="6"/>
      <c r="O9212" s="6"/>
      <c r="P9212" s="6"/>
      <c r="Q9212" s="6"/>
    </row>
    <row r="9213" spans="1:17" x14ac:dyDescent="0.3">
      <c r="A9213" s="3" t="str">
        <f dt2D="0" dtr="0">IF(ISNA(VLOOKUP($C9213,Helper!$A:$B,2,FALSE)),"",VLOOKUP($C9213,Helper!$A:$B,2,FALSE))</f>
        <v/>
      </c>
      <c r="B9213" s="0" t="str">
        <f dt2D="0" dtr="0">IF(ISNA(VLOOKUP($D9213,Helper!$C:$D,2,FALSE)),"",VLOOKUP($D9213,Helper!$C:$D,2,FALSE))</f>
        <v/>
      </c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6"/>
      <c r="Q9213" s="6"/>
    </row>
    <row r="9214" spans="1:17" x14ac:dyDescent="0.3">
      <c r="A9214" s="3" t="str">
        <f dt2D="0" dtr="0">IF(ISNA(VLOOKUP($C9214,Helper!$A:$B,2,FALSE)),"",VLOOKUP($C9214,Helper!$A:$B,2,FALSE))</f>
        <v/>
      </c>
      <c r="B9214" s="0" t="str">
        <f dt2D="0" dtr="0">IF(ISNA(VLOOKUP($D9214,Helper!$C:$D,2,FALSE)),"",VLOOKUP($D9214,Helper!$C:$D,2,FALSE))</f>
        <v/>
      </c>
      <c r="C9214" s="6"/>
      <c r="D9214" s="6"/>
      <c r="E9214" s="6"/>
      <c r="F9214" s="6"/>
      <c r="G9214" s="6"/>
      <c r="H9214" s="6"/>
      <c r="I9214" s="6"/>
      <c r="J9214" s="6"/>
      <c r="K9214" s="6"/>
      <c r="L9214" s="6"/>
      <c r="M9214" s="6"/>
      <c r="N9214" s="6"/>
      <c r="O9214" s="6"/>
      <c r="P9214" s="6"/>
      <c r="Q9214" s="6"/>
    </row>
    <row r="9215" spans="1:17" x14ac:dyDescent="0.3">
      <c r="A9215" s="3" t="str">
        <f dt2D="0" dtr="0">IF(ISNA(VLOOKUP($C9215,Helper!$A:$B,2,FALSE)),"",VLOOKUP($C9215,Helper!$A:$B,2,FALSE))</f>
        <v/>
      </c>
      <c r="B9215" s="0" t="str">
        <f dt2D="0" dtr="0">IF(ISNA(VLOOKUP($D9215,Helper!$C:$D,2,FALSE)),"",VLOOKUP($D9215,Helper!$C:$D,2,FALSE))</f>
        <v/>
      </c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6"/>
      <c r="Q9215" s="6"/>
    </row>
    <row r="9216" spans="1:17" x14ac:dyDescent="0.3">
      <c r="A9216" s="3" t="str">
        <f dt2D="0" dtr="0">IF(ISNA(VLOOKUP($C9216,Helper!$A:$B,2,FALSE)),"",VLOOKUP($C9216,Helper!$A:$B,2,FALSE))</f>
        <v/>
      </c>
      <c r="B9216" s="0" t="str">
        <f dt2D="0" dtr="0">IF(ISNA(VLOOKUP($D9216,Helper!$C:$D,2,FALSE)),"",VLOOKUP($D9216,Helper!$C:$D,2,FALSE))</f>
        <v/>
      </c>
      <c r="C9216" s="6"/>
      <c r="D9216" s="6"/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  <c r="P9216" s="6"/>
      <c r="Q9216" s="6"/>
    </row>
    <row r="9217" spans="1:17" x14ac:dyDescent="0.3">
      <c r="A9217" s="3" t="str">
        <f dt2D="0" dtr="0">IF(ISNA(VLOOKUP($C9217,Helper!$A:$B,2,FALSE)),"",VLOOKUP($C9217,Helper!$A:$B,2,FALSE))</f>
        <v/>
      </c>
      <c r="B9217" s="0" t="str">
        <f dt2D="0" dtr="0">IF(ISNA(VLOOKUP($D9217,Helper!$C:$D,2,FALSE)),"",VLOOKUP($D9217,Helper!$C:$D,2,FALSE))</f>
        <v/>
      </c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6"/>
      <c r="Q9217" s="6"/>
    </row>
    <row r="9218" spans="1:17" x14ac:dyDescent="0.3">
      <c r="A9218" s="3" t="str">
        <f dt2D="0" dtr="0">IF(ISNA(VLOOKUP($C9218,Helper!$A:$B,2,FALSE)),"",VLOOKUP($C9218,Helper!$A:$B,2,FALSE))</f>
        <v/>
      </c>
      <c r="B9218" s="0" t="str">
        <f dt2D="0" dtr="0">IF(ISNA(VLOOKUP($D9218,Helper!$C:$D,2,FALSE)),"",VLOOKUP($D9218,Helper!$C:$D,2,FALSE))</f>
        <v/>
      </c>
      <c r="C9218" s="6"/>
      <c r="D9218" s="6"/>
      <c r="E9218" s="6"/>
      <c r="F9218" s="6"/>
      <c r="G9218" s="6"/>
      <c r="H9218" s="6"/>
      <c r="I9218" s="6"/>
      <c r="J9218" s="6"/>
      <c r="K9218" s="6"/>
      <c r="L9218" s="6"/>
      <c r="M9218" s="6"/>
      <c r="N9218" s="6"/>
      <c r="O9218" s="6"/>
      <c r="P9218" s="6"/>
      <c r="Q9218" s="6"/>
    </row>
    <row r="9219" spans="1:17" x14ac:dyDescent="0.3">
      <c r="A9219" s="3" t="str">
        <f dt2D="0" dtr="0">IF(ISNA(VLOOKUP($C9219,Helper!$A:$B,2,FALSE)),"",VLOOKUP($C9219,Helper!$A:$B,2,FALSE))</f>
        <v/>
      </c>
      <c r="B9219" s="0" t="str">
        <f dt2D="0" dtr="0">IF(ISNA(VLOOKUP($D9219,Helper!$C:$D,2,FALSE)),"",VLOOKUP($D9219,Helper!$C:$D,2,FALSE))</f>
        <v/>
      </c>
      <c r="C9219" s="6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6"/>
      <c r="Q9219" s="6"/>
    </row>
    <row r="9220" spans="1:17" x14ac:dyDescent="0.3">
      <c r="A9220" s="3" t="str">
        <f dt2D="0" dtr="0">IF(ISNA(VLOOKUP($C9220,Helper!$A:$B,2,FALSE)),"",VLOOKUP($C9220,Helper!$A:$B,2,FALSE))</f>
        <v/>
      </c>
      <c r="B9220" s="0" t="str">
        <f dt2D="0" dtr="0">IF(ISNA(VLOOKUP($D9220,Helper!$C:$D,2,FALSE)),"",VLOOKUP($D9220,Helper!$C:$D,2,FALSE))</f>
        <v/>
      </c>
      <c r="C9220" s="6"/>
      <c r="D9220" s="6"/>
      <c r="E9220" s="6"/>
      <c r="F9220" s="6"/>
      <c r="G9220" s="6"/>
      <c r="H9220" s="6"/>
      <c r="I9220" s="6"/>
      <c r="J9220" s="6"/>
      <c r="K9220" s="6"/>
      <c r="L9220" s="6"/>
      <c r="M9220" s="6"/>
      <c r="N9220" s="6"/>
      <c r="O9220" s="6"/>
      <c r="P9220" s="6"/>
      <c r="Q9220" s="6"/>
    </row>
    <row r="9221" spans="1:17" x14ac:dyDescent="0.3">
      <c r="A9221" s="3" t="str">
        <f dt2D="0" dtr="0">IF(ISNA(VLOOKUP($C9221,Helper!$A:$B,2,FALSE)),"",VLOOKUP($C9221,Helper!$A:$B,2,FALSE))</f>
        <v/>
      </c>
      <c r="B9221" s="0" t="str">
        <f dt2D="0" dtr="0">IF(ISNA(VLOOKUP($D9221,Helper!$C:$D,2,FALSE)),"",VLOOKUP($D9221,Helper!$C:$D,2,FALSE))</f>
        <v/>
      </c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6"/>
      <c r="Q9221" s="6"/>
    </row>
    <row r="9222" spans="1:17" x14ac:dyDescent="0.3">
      <c r="A9222" s="3" t="str">
        <f dt2D="0" dtr="0">IF(ISNA(VLOOKUP($C9222,Helper!$A:$B,2,FALSE)),"",VLOOKUP($C9222,Helper!$A:$B,2,FALSE))</f>
        <v/>
      </c>
      <c r="B9222" s="0" t="str">
        <f dt2D="0" dtr="0">IF(ISNA(VLOOKUP($D9222,Helper!$C:$D,2,FALSE)),"",VLOOKUP($D9222,Helper!$C:$D,2,FALSE))</f>
        <v/>
      </c>
      <c r="C9222" s="6"/>
      <c r="D9222" s="6"/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6"/>
      <c r="P9222" s="6"/>
      <c r="Q9222" s="6"/>
    </row>
    <row r="9223" spans="1:17" x14ac:dyDescent="0.3">
      <c r="A9223" s="3" t="str">
        <f dt2D="0" dtr="0">IF(ISNA(VLOOKUP($C9223,Helper!$A:$B,2,FALSE)),"",VLOOKUP($C9223,Helper!$A:$B,2,FALSE))</f>
        <v/>
      </c>
      <c r="B9223" s="0" t="str">
        <f dt2D="0" dtr="0">IF(ISNA(VLOOKUP($D9223,Helper!$C:$D,2,FALSE)),"",VLOOKUP($D9223,Helper!$C:$D,2,FALSE))</f>
        <v/>
      </c>
      <c r="C9223" s="6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6"/>
      <c r="Q9223" s="6"/>
    </row>
    <row r="9224" spans="1:17" x14ac:dyDescent="0.3">
      <c r="A9224" s="3" t="str">
        <f dt2D="0" dtr="0">IF(ISNA(VLOOKUP($C9224,Helper!$A:$B,2,FALSE)),"",VLOOKUP($C9224,Helper!$A:$B,2,FALSE))</f>
        <v/>
      </c>
      <c r="B9224" s="0" t="str">
        <f dt2D="0" dtr="0">IF(ISNA(VLOOKUP($D9224,Helper!$C:$D,2,FALSE)),"",VLOOKUP($D9224,Helper!$C:$D,2,FALSE))</f>
        <v/>
      </c>
      <c r="C9224" s="6"/>
      <c r="D9224" s="6"/>
      <c r="E9224" s="6"/>
      <c r="F9224" s="6"/>
      <c r="G9224" s="6"/>
      <c r="H9224" s="6"/>
      <c r="I9224" s="6"/>
      <c r="J9224" s="6"/>
      <c r="K9224" s="6"/>
      <c r="L9224" s="6"/>
      <c r="M9224" s="6"/>
      <c r="N9224" s="6"/>
      <c r="O9224" s="6"/>
      <c r="P9224" s="6"/>
      <c r="Q9224" s="6"/>
    </row>
    <row r="9225" spans="1:17" x14ac:dyDescent="0.3">
      <c r="A9225" s="3" t="str">
        <f dt2D="0" dtr="0">IF(ISNA(VLOOKUP($C9225,Helper!$A:$B,2,FALSE)),"",VLOOKUP($C9225,Helper!$A:$B,2,FALSE))</f>
        <v/>
      </c>
      <c r="B9225" s="0" t="str">
        <f dt2D="0" dtr="0">IF(ISNA(VLOOKUP($D9225,Helper!$C:$D,2,FALSE)),"",VLOOKUP($D9225,Helper!$C:$D,2,FALSE))</f>
        <v/>
      </c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6"/>
      <c r="Q9225" s="6"/>
    </row>
    <row r="9226" spans="1:17" x14ac:dyDescent="0.3">
      <c r="A9226" s="3" t="str">
        <f dt2D="0" dtr="0">IF(ISNA(VLOOKUP($C9226,Helper!$A:$B,2,FALSE)),"",VLOOKUP($C9226,Helper!$A:$B,2,FALSE))</f>
        <v/>
      </c>
      <c r="B9226" s="0" t="str">
        <f dt2D="0" dtr="0">IF(ISNA(VLOOKUP($D9226,Helper!$C:$D,2,FALSE)),"",VLOOKUP($D9226,Helper!$C:$D,2,FALSE))</f>
        <v/>
      </c>
      <c r="C9226" s="6"/>
      <c r="D9226" s="6"/>
      <c r="E9226" s="6"/>
      <c r="F9226" s="6"/>
      <c r="G9226" s="6"/>
      <c r="H9226" s="6"/>
      <c r="I9226" s="6"/>
      <c r="J9226" s="6"/>
      <c r="K9226" s="6"/>
      <c r="L9226" s="6"/>
      <c r="M9226" s="6"/>
      <c r="N9226" s="6"/>
      <c r="O9226" s="6"/>
      <c r="P9226" s="6"/>
      <c r="Q9226" s="6"/>
    </row>
    <row r="9227" spans="1:17" x14ac:dyDescent="0.3">
      <c r="A9227" s="3" t="str">
        <f dt2D="0" dtr="0">IF(ISNA(VLOOKUP($C9227,Helper!$A:$B,2,FALSE)),"",VLOOKUP($C9227,Helper!$A:$B,2,FALSE))</f>
        <v/>
      </c>
      <c r="B9227" s="0" t="str">
        <f dt2D="0" dtr="0">IF(ISNA(VLOOKUP($D9227,Helper!$C:$D,2,FALSE)),"",VLOOKUP($D9227,Helper!$C:$D,2,FALSE))</f>
        <v/>
      </c>
      <c r="C9227" s="6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6"/>
      <c r="Q9227" s="6"/>
    </row>
    <row r="9228" spans="1:17" x14ac:dyDescent="0.3">
      <c r="A9228" s="3" t="str">
        <f dt2D="0" dtr="0">IF(ISNA(VLOOKUP($C9228,Helper!$A:$B,2,FALSE)),"",VLOOKUP($C9228,Helper!$A:$B,2,FALSE))</f>
        <v/>
      </c>
      <c r="B9228" s="0" t="str">
        <f dt2D="0" dtr="0">IF(ISNA(VLOOKUP($D9228,Helper!$C:$D,2,FALSE)),"",VLOOKUP($D9228,Helper!$C:$D,2,FALSE))</f>
        <v/>
      </c>
      <c r="C9228" s="6"/>
      <c r="D9228" s="6"/>
      <c r="E9228" s="6"/>
      <c r="F9228" s="6"/>
      <c r="G9228" s="6"/>
      <c r="H9228" s="6"/>
      <c r="I9228" s="6"/>
      <c r="J9228" s="6"/>
      <c r="K9228" s="6"/>
      <c r="L9228" s="6"/>
      <c r="M9228" s="6"/>
      <c r="N9228" s="6"/>
      <c r="O9228" s="6"/>
      <c r="P9228" s="6"/>
      <c r="Q9228" s="6"/>
    </row>
    <row r="9229" spans="1:17" x14ac:dyDescent="0.3">
      <c r="A9229" s="3" t="str">
        <f dt2D="0" dtr="0">IF(ISNA(VLOOKUP($C9229,Helper!$A:$B,2,FALSE)),"",VLOOKUP($C9229,Helper!$A:$B,2,FALSE))</f>
        <v/>
      </c>
      <c r="B9229" s="0" t="str">
        <f dt2D="0" dtr="0">IF(ISNA(VLOOKUP($D9229,Helper!$C:$D,2,FALSE)),"",VLOOKUP($D9229,Helper!$C:$D,2,FALSE))</f>
        <v/>
      </c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6"/>
      <c r="Q9229" s="6"/>
    </row>
    <row r="9230" spans="1:17" x14ac:dyDescent="0.3">
      <c r="A9230" s="3" t="str">
        <f dt2D="0" dtr="0">IF(ISNA(VLOOKUP($C9230,Helper!$A:$B,2,FALSE)),"",VLOOKUP($C9230,Helper!$A:$B,2,FALSE))</f>
        <v/>
      </c>
      <c r="B9230" s="0" t="str">
        <f dt2D="0" dtr="0">IF(ISNA(VLOOKUP($D9230,Helper!$C:$D,2,FALSE)),"",VLOOKUP($D9230,Helper!$C:$D,2,FALSE))</f>
        <v/>
      </c>
      <c r="C9230" s="6"/>
      <c r="D9230" s="6"/>
      <c r="E9230" s="6"/>
      <c r="F9230" s="6"/>
      <c r="G9230" s="6"/>
      <c r="H9230" s="6"/>
      <c r="I9230" s="6"/>
      <c r="J9230" s="6"/>
      <c r="K9230" s="6"/>
      <c r="L9230" s="6"/>
      <c r="M9230" s="6"/>
      <c r="N9230" s="6"/>
      <c r="O9230" s="6"/>
      <c r="P9230" s="6"/>
      <c r="Q9230" s="6"/>
    </row>
    <row r="9231" spans="1:17" x14ac:dyDescent="0.3">
      <c r="A9231" s="3" t="str">
        <f dt2D="0" dtr="0">IF(ISNA(VLOOKUP($C9231,Helper!$A:$B,2,FALSE)),"",VLOOKUP($C9231,Helper!$A:$B,2,FALSE))</f>
        <v/>
      </c>
      <c r="B9231" s="0" t="str">
        <f dt2D="0" dtr="0">IF(ISNA(VLOOKUP($D9231,Helper!$C:$D,2,FALSE)),"",VLOOKUP($D9231,Helper!$C:$D,2,FALSE))</f>
        <v/>
      </c>
      <c r="C9231" s="6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6"/>
      <c r="Q9231" s="6"/>
    </row>
    <row r="9232" spans="1:17" x14ac:dyDescent="0.3">
      <c r="A9232" s="3" t="str">
        <f dt2D="0" dtr="0">IF(ISNA(VLOOKUP($C9232,Helper!$A:$B,2,FALSE)),"",VLOOKUP($C9232,Helper!$A:$B,2,FALSE))</f>
        <v/>
      </c>
      <c r="B9232" s="0" t="str">
        <f dt2D="0" dtr="0">IF(ISNA(VLOOKUP($D9232,Helper!$C:$D,2,FALSE)),"",VLOOKUP($D9232,Helper!$C:$D,2,FALSE))</f>
        <v/>
      </c>
      <c r="C9232" s="6"/>
      <c r="D9232" s="6"/>
      <c r="E9232" s="6"/>
      <c r="F9232" s="6"/>
      <c r="G9232" s="6"/>
      <c r="H9232" s="6"/>
      <c r="I9232" s="6"/>
      <c r="J9232" s="6"/>
      <c r="K9232" s="6"/>
      <c r="L9232" s="6"/>
      <c r="M9232" s="6"/>
      <c r="N9232" s="6"/>
      <c r="O9232" s="6"/>
      <c r="P9232" s="6"/>
      <c r="Q9232" s="6"/>
    </row>
    <row r="9233" spans="1:17" x14ac:dyDescent="0.3">
      <c r="A9233" s="3" t="str">
        <f dt2D="0" dtr="0">IF(ISNA(VLOOKUP($C9233,Helper!$A:$B,2,FALSE)),"",VLOOKUP($C9233,Helper!$A:$B,2,FALSE))</f>
        <v/>
      </c>
      <c r="B9233" s="0" t="str">
        <f dt2D="0" dtr="0">IF(ISNA(VLOOKUP($D9233,Helper!$C:$D,2,FALSE)),"",VLOOKUP($D9233,Helper!$C:$D,2,FALSE))</f>
        <v/>
      </c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6"/>
      <c r="Q9233" s="6"/>
    </row>
    <row r="9234" spans="1:17" x14ac:dyDescent="0.3">
      <c r="A9234" s="3" t="str">
        <f dt2D="0" dtr="0">IF(ISNA(VLOOKUP($C9234,Helper!$A:$B,2,FALSE)),"",VLOOKUP($C9234,Helper!$A:$B,2,FALSE))</f>
        <v/>
      </c>
      <c r="B9234" s="0" t="str">
        <f dt2D="0" dtr="0">IF(ISNA(VLOOKUP($D9234,Helper!$C:$D,2,FALSE)),"",VLOOKUP($D9234,Helper!$C:$D,2,FALSE))</f>
        <v/>
      </c>
      <c r="C9234" s="6"/>
      <c r="D9234" s="6"/>
      <c r="E9234" s="6"/>
      <c r="F9234" s="6"/>
      <c r="G9234" s="6"/>
      <c r="H9234" s="6"/>
      <c r="I9234" s="6"/>
      <c r="J9234" s="6"/>
      <c r="K9234" s="6"/>
      <c r="L9234" s="6"/>
      <c r="M9234" s="6"/>
      <c r="N9234" s="6"/>
      <c r="O9234" s="6"/>
      <c r="P9234" s="6"/>
      <c r="Q9234" s="6"/>
    </row>
    <row r="9235" spans="1:17" x14ac:dyDescent="0.3">
      <c r="A9235" s="3" t="str">
        <f dt2D="0" dtr="0">IF(ISNA(VLOOKUP($C9235,Helper!$A:$B,2,FALSE)),"",VLOOKUP($C9235,Helper!$A:$B,2,FALSE))</f>
        <v/>
      </c>
      <c r="B9235" s="0" t="str">
        <f dt2D="0" dtr="0">IF(ISNA(VLOOKUP($D9235,Helper!$C:$D,2,FALSE)),"",VLOOKUP($D9235,Helper!$C:$D,2,FALSE))</f>
        <v/>
      </c>
      <c r="C9235" s="6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6"/>
      <c r="Q9235" s="6"/>
    </row>
    <row r="9236" spans="1:17" x14ac:dyDescent="0.3">
      <c r="A9236" s="3" t="str">
        <f dt2D="0" dtr="0">IF(ISNA(VLOOKUP($C9236,Helper!$A:$B,2,FALSE)),"",VLOOKUP($C9236,Helper!$A:$B,2,FALSE))</f>
        <v/>
      </c>
      <c r="B9236" s="0" t="str">
        <f dt2D="0" dtr="0">IF(ISNA(VLOOKUP($D9236,Helper!$C:$D,2,FALSE)),"",VLOOKUP($D9236,Helper!$C:$D,2,FALSE))</f>
        <v/>
      </c>
      <c r="C9236" s="6"/>
      <c r="D9236" s="6"/>
      <c r="E9236" s="6"/>
      <c r="F9236" s="6"/>
      <c r="G9236" s="6"/>
      <c r="H9236" s="6"/>
      <c r="I9236" s="6"/>
      <c r="J9236" s="6"/>
      <c r="K9236" s="6"/>
      <c r="L9236" s="6"/>
      <c r="M9236" s="6"/>
      <c r="N9236" s="6"/>
      <c r="O9236" s="6"/>
      <c r="P9236" s="6"/>
      <c r="Q9236" s="6"/>
    </row>
    <row r="9237" spans="1:17" x14ac:dyDescent="0.3">
      <c r="A9237" s="3" t="str">
        <f dt2D="0" dtr="0">IF(ISNA(VLOOKUP($C9237,Helper!$A:$B,2,FALSE)),"",VLOOKUP($C9237,Helper!$A:$B,2,FALSE))</f>
        <v/>
      </c>
      <c r="B9237" s="0" t="str">
        <f dt2D="0" dtr="0">IF(ISNA(VLOOKUP($D9237,Helper!$C:$D,2,FALSE)),"",VLOOKUP($D9237,Helper!$C:$D,2,FALSE))</f>
        <v/>
      </c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6"/>
      <c r="Q9237" s="6"/>
    </row>
    <row r="9238" spans="1:17" x14ac:dyDescent="0.3">
      <c r="A9238" s="3" t="str">
        <f dt2D="0" dtr="0">IF(ISNA(VLOOKUP($C9238,Helper!$A:$B,2,FALSE)),"",VLOOKUP($C9238,Helper!$A:$B,2,FALSE))</f>
        <v/>
      </c>
      <c r="B9238" s="0" t="str">
        <f dt2D="0" dtr="0">IF(ISNA(VLOOKUP($D9238,Helper!$C:$D,2,FALSE)),"",VLOOKUP($D9238,Helper!$C:$D,2,FALSE))</f>
        <v/>
      </c>
      <c r="C9238" s="6"/>
      <c r="D9238" s="6"/>
      <c r="E9238" s="6"/>
      <c r="F9238" s="6"/>
      <c r="G9238" s="6"/>
      <c r="H9238" s="6"/>
      <c r="I9238" s="6"/>
      <c r="J9238" s="6"/>
      <c r="K9238" s="6"/>
      <c r="L9238" s="6"/>
      <c r="M9238" s="6"/>
      <c r="N9238" s="6"/>
      <c r="O9238" s="6"/>
      <c r="P9238" s="6"/>
      <c r="Q9238" s="6"/>
    </row>
    <row r="9239" spans="1:17" x14ac:dyDescent="0.3">
      <c r="A9239" s="3" t="str">
        <f dt2D="0" dtr="0">IF(ISNA(VLOOKUP($C9239,Helper!$A:$B,2,FALSE)),"",VLOOKUP($C9239,Helper!$A:$B,2,FALSE))</f>
        <v/>
      </c>
      <c r="B9239" s="0" t="str">
        <f dt2D="0" dtr="0">IF(ISNA(VLOOKUP($D9239,Helper!$C:$D,2,FALSE)),"",VLOOKUP($D9239,Helper!$C:$D,2,FALSE))</f>
        <v/>
      </c>
      <c r="C9239" s="6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6"/>
      <c r="Q9239" s="6"/>
    </row>
    <row r="9240" spans="1:17" x14ac:dyDescent="0.3">
      <c r="A9240" s="3" t="str">
        <f dt2D="0" dtr="0">IF(ISNA(VLOOKUP($C9240,Helper!$A:$B,2,FALSE)),"",VLOOKUP($C9240,Helper!$A:$B,2,FALSE))</f>
        <v/>
      </c>
      <c r="B9240" s="0" t="str">
        <f dt2D="0" dtr="0">IF(ISNA(VLOOKUP($D9240,Helper!$C:$D,2,FALSE)),"",VLOOKUP($D9240,Helper!$C:$D,2,FALSE))</f>
        <v/>
      </c>
      <c r="C9240" s="6"/>
      <c r="D9240" s="6"/>
      <c r="E9240" s="6"/>
      <c r="F9240" s="6"/>
      <c r="G9240" s="6"/>
      <c r="H9240" s="6"/>
      <c r="I9240" s="6"/>
      <c r="J9240" s="6"/>
      <c r="K9240" s="6"/>
      <c r="L9240" s="6"/>
      <c r="M9240" s="6"/>
      <c r="N9240" s="6"/>
      <c r="O9240" s="6"/>
      <c r="P9240" s="6"/>
      <c r="Q9240" s="6"/>
    </row>
    <row r="9241" spans="1:17" x14ac:dyDescent="0.3">
      <c r="A9241" s="3" t="str">
        <f dt2D="0" dtr="0">IF(ISNA(VLOOKUP($C9241,Helper!$A:$B,2,FALSE)),"",VLOOKUP($C9241,Helper!$A:$B,2,FALSE))</f>
        <v/>
      </c>
      <c r="B9241" s="0" t="str">
        <f dt2D="0" dtr="0">IF(ISNA(VLOOKUP($D9241,Helper!$C:$D,2,FALSE)),"",VLOOKUP($D9241,Helper!$C:$D,2,FALSE))</f>
        <v/>
      </c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6"/>
      <c r="Q9241" s="6"/>
    </row>
    <row r="9242" spans="1:17" x14ac:dyDescent="0.3">
      <c r="A9242" s="3" t="str">
        <f dt2D="0" dtr="0">IF(ISNA(VLOOKUP($C9242,Helper!$A:$B,2,FALSE)),"",VLOOKUP($C9242,Helper!$A:$B,2,FALSE))</f>
        <v/>
      </c>
      <c r="B9242" s="0" t="str">
        <f dt2D="0" dtr="0">IF(ISNA(VLOOKUP($D9242,Helper!$C:$D,2,FALSE)),"",VLOOKUP($D9242,Helper!$C:$D,2,FALSE))</f>
        <v/>
      </c>
      <c r="C9242" s="6"/>
      <c r="D9242" s="6"/>
      <c r="E9242" s="6"/>
      <c r="F9242" s="6"/>
      <c r="G9242" s="6"/>
      <c r="H9242" s="6"/>
      <c r="I9242" s="6"/>
      <c r="J9242" s="6"/>
      <c r="K9242" s="6"/>
      <c r="L9242" s="6"/>
      <c r="M9242" s="6"/>
      <c r="N9242" s="6"/>
      <c r="O9242" s="6"/>
      <c r="P9242" s="6"/>
      <c r="Q9242" s="6"/>
    </row>
    <row r="9243" spans="1:17" x14ac:dyDescent="0.3">
      <c r="A9243" s="3" t="str">
        <f dt2D="0" dtr="0">IF(ISNA(VLOOKUP($C9243,Helper!$A:$B,2,FALSE)),"",VLOOKUP($C9243,Helper!$A:$B,2,FALSE))</f>
        <v/>
      </c>
      <c r="B9243" s="0" t="str">
        <f dt2D="0" dtr="0">IF(ISNA(VLOOKUP($D9243,Helper!$C:$D,2,FALSE)),"",VLOOKUP($D9243,Helper!$C:$D,2,FALSE))</f>
        <v/>
      </c>
      <c r="C9243" s="6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6"/>
      <c r="Q9243" s="6"/>
    </row>
    <row r="9244" spans="1:17" x14ac:dyDescent="0.3">
      <c r="A9244" s="3" t="str">
        <f dt2D="0" dtr="0">IF(ISNA(VLOOKUP($C9244,Helper!$A:$B,2,FALSE)),"",VLOOKUP($C9244,Helper!$A:$B,2,FALSE))</f>
        <v/>
      </c>
      <c r="B9244" s="0" t="str">
        <f dt2D="0" dtr="0">IF(ISNA(VLOOKUP($D9244,Helper!$C:$D,2,FALSE)),"",VLOOKUP($D9244,Helper!$C:$D,2,FALSE))</f>
        <v/>
      </c>
      <c r="C9244" s="6"/>
      <c r="D9244" s="6"/>
      <c r="E9244" s="6"/>
      <c r="F9244" s="6"/>
      <c r="G9244" s="6"/>
      <c r="H9244" s="6"/>
      <c r="I9244" s="6"/>
      <c r="J9244" s="6"/>
      <c r="K9244" s="6"/>
      <c r="L9244" s="6"/>
      <c r="M9244" s="6"/>
      <c r="N9244" s="6"/>
      <c r="O9244" s="6"/>
      <c r="P9244" s="6"/>
      <c r="Q9244" s="6"/>
    </row>
    <row r="9245" spans="1:17" x14ac:dyDescent="0.3">
      <c r="A9245" s="3" t="str">
        <f dt2D="0" dtr="0">IF(ISNA(VLOOKUP($C9245,Helper!$A:$B,2,FALSE)),"",VLOOKUP($C9245,Helper!$A:$B,2,FALSE))</f>
        <v/>
      </c>
      <c r="B9245" s="0" t="str">
        <f dt2D="0" dtr="0">IF(ISNA(VLOOKUP($D9245,Helper!$C:$D,2,FALSE)),"",VLOOKUP($D9245,Helper!$C:$D,2,FALSE))</f>
        <v/>
      </c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6"/>
      <c r="Q9245" s="6"/>
    </row>
    <row r="9246" spans="1:17" x14ac:dyDescent="0.3">
      <c r="A9246" s="3" t="str">
        <f dt2D="0" dtr="0">IF(ISNA(VLOOKUP($C9246,Helper!$A:$B,2,FALSE)),"",VLOOKUP($C9246,Helper!$A:$B,2,FALSE))</f>
        <v/>
      </c>
      <c r="B9246" s="0" t="str">
        <f dt2D="0" dtr="0">IF(ISNA(VLOOKUP($D9246,Helper!$C:$D,2,FALSE)),"",VLOOKUP($D9246,Helper!$C:$D,2,FALSE))</f>
        <v/>
      </c>
      <c r="C9246" s="6"/>
      <c r="D9246" s="6"/>
      <c r="E9246" s="6"/>
      <c r="F9246" s="6"/>
      <c r="G9246" s="6"/>
      <c r="H9246" s="6"/>
      <c r="I9246" s="6"/>
      <c r="J9246" s="6"/>
      <c r="K9246" s="6"/>
      <c r="L9246" s="6"/>
      <c r="M9246" s="6"/>
      <c r="N9246" s="6"/>
      <c r="O9246" s="6"/>
      <c r="P9246" s="6"/>
      <c r="Q9246" s="6"/>
    </row>
    <row r="9247" spans="1:17" x14ac:dyDescent="0.3">
      <c r="A9247" s="3" t="str">
        <f dt2D="0" dtr="0">IF(ISNA(VLOOKUP($C9247,Helper!$A:$B,2,FALSE)),"",VLOOKUP($C9247,Helper!$A:$B,2,FALSE))</f>
        <v/>
      </c>
      <c r="B9247" s="0" t="str">
        <f dt2D="0" dtr="0">IF(ISNA(VLOOKUP($D9247,Helper!$C:$D,2,FALSE)),"",VLOOKUP($D9247,Helper!$C:$D,2,FALSE))</f>
        <v/>
      </c>
      <c r="C9247" s="6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6"/>
      <c r="Q9247" s="6"/>
    </row>
    <row r="9248" spans="1:17" x14ac:dyDescent="0.3">
      <c r="A9248" s="3" t="str">
        <f dt2D="0" dtr="0">IF(ISNA(VLOOKUP($C9248,Helper!$A:$B,2,FALSE)),"",VLOOKUP($C9248,Helper!$A:$B,2,FALSE))</f>
        <v/>
      </c>
      <c r="B9248" s="0" t="str">
        <f dt2D="0" dtr="0">IF(ISNA(VLOOKUP($D9248,Helper!$C:$D,2,FALSE)),"",VLOOKUP($D9248,Helper!$C:$D,2,FALSE))</f>
        <v/>
      </c>
      <c r="C9248" s="6"/>
      <c r="D9248" s="6"/>
      <c r="E9248" s="6"/>
      <c r="F9248" s="6"/>
      <c r="G9248" s="6"/>
      <c r="H9248" s="6"/>
      <c r="I9248" s="6"/>
      <c r="J9248" s="6"/>
      <c r="K9248" s="6"/>
      <c r="L9248" s="6"/>
      <c r="M9248" s="6"/>
      <c r="N9248" s="6"/>
      <c r="O9248" s="6"/>
      <c r="P9248" s="6"/>
      <c r="Q9248" s="6"/>
    </row>
    <row r="9249" spans="1:17" x14ac:dyDescent="0.3">
      <c r="A9249" s="3" t="str">
        <f dt2D="0" dtr="0">IF(ISNA(VLOOKUP($C9249,Helper!$A:$B,2,FALSE)),"",VLOOKUP($C9249,Helper!$A:$B,2,FALSE))</f>
        <v/>
      </c>
      <c r="B9249" s="0" t="str">
        <f dt2D="0" dtr="0">IF(ISNA(VLOOKUP($D9249,Helper!$C:$D,2,FALSE)),"",VLOOKUP($D9249,Helper!$C:$D,2,FALSE))</f>
        <v/>
      </c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6"/>
      <c r="Q9249" s="6"/>
    </row>
    <row r="9250" spans="1:17" x14ac:dyDescent="0.3">
      <c r="A9250" s="3" t="str">
        <f dt2D="0" dtr="0">IF(ISNA(VLOOKUP($C9250,Helper!$A:$B,2,FALSE)),"",VLOOKUP($C9250,Helper!$A:$B,2,FALSE))</f>
        <v/>
      </c>
      <c r="B9250" s="0" t="str">
        <f dt2D="0" dtr="0">IF(ISNA(VLOOKUP($D9250,Helper!$C:$D,2,FALSE)),"",VLOOKUP($D9250,Helper!$C:$D,2,FALSE))</f>
        <v/>
      </c>
      <c r="C9250" s="6"/>
      <c r="D9250" s="6"/>
      <c r="E9250" s="6"/>
      <c r="F9250" s="6"/>
      <c r="G9250" s="6"/>
      <c r="H9250" s="6"/>
      <c r="I9250" s="6"/>
      <c r="J9250" s="6"/>
      <c r="K9250" s="6"/>
      <c r="L9250" s="6"/>
      <c r="M9250" s="6"/>
      <c r="N9250" s="6"/>
      <c r="O9250" s="6"/>
      <c r="P9250" s="6"/>
      <c r="Q9250" s="6"/>
    </row>
    <row r="9251" spans="1:17" x14ac:dyDescent="0.3">
      <c r="A9251" s="3" t="str">
        <f dt2D="0" dtr="0">IF(ISNA(VLOOKUP($C9251,Helper!$A:$B,2,FALSE)),"",VLOOKUP($C9251,Helper!$A:$B,2,FALSE))</f>
        <v/>
      </c>
      <c r="B9251" s="0" t="str">
        <f dt2D="0" dtr="0">IF(ISNA(VLOOKUP($D9251,Helper!$C:$D,2,FALSE)),"",VLOOKUP($D9251,Helper!$C:$D,2,FALSE))</f>
        <v/>
      </c>
      <c r="C9251" s="6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6"/>
      <c r="Q9251" s="6"/>
    </row>
    <row r="9252" spans="1:17" x14ac:dyDescent="0.3">
      <c r="A9252" s="3" t="str">
        <f dt2D="0" dtr="0">IF(ISNA(VLOOKUP($C9252,Helper!$A:$B,2,FALSE)),"",VLOOKUP($C9252,Helper!$A:$B,2,FALSE))</f>
        <v/>
      </c>
      <c r="B9252" s="0" t="str">
        <f dt2D="0" dtr="0">IF(ISNA(VLOOKUP($D9252,Helper!$C:$D,2,FALSE)),"",VLOOKUP($D9252,Helper!$C:$D,2,FALSE))</f>
        <v/>
      </c>
      <c r="C9252" s="6"/>
      <c r="D9252" s="6"/>
      <c r="E9252" s="6"/>
      <c r="F9252" s="6"/>
      <c r="G9252" s="6"/>
      <c r="H9252" s="6"/>
      <c r="I9252" s="6"/>
      <c r="J9252" s="6"/>
      <c r="K9252" s="6"/>
      <c r="L9252" s="6"/>
      <c r="M9252" s="6"/>
      <c r="N9252" s="6"/>
      <c r="O9252" s="6"/>
      <c r="P9252" s="6"/>
      <c r="Q9252" s="6"/>
    </row>
    <row r="9253" spans="1:17" x14ac:dyDescent="0.3">
      <c r="A9253" s="3" t="str">
        <f dt2D="0" dtr="0">IF(ISNA(VLOOKUP($C9253,Helper!$A:$B,2,FALSE)),"",VLOOKUP($C9253,Helper!$A:$B,2,FALSE))</f>
        <v/>
      </c>
      <c r="B9253" s="0" t="str">
        <f dt2D="0" dtr="0">IF(ISNA(VLOOKUP($D9253,Helper!$C:$D,2,FALSE)),"",VLOOKUP($D9253,Helper!$C:$D,2,FALSE))</f>
        <v/>
      </c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6"/>
      <c r="Q9253" s="6"/>
    </row>
    <row r="9254" spans="1:17" x14ac:dyDescent="0.3">
      <c r="A9254" s="3" t="str">
        <f dt2D="0" dtr="0">IF(ISNA(VLOOKUP($C9254,Helper!$A:$B,2,FALSE)),"",VLOOKUP($C9254,Helper!$A:$B,2,FALSE))</f>
        <v/>
      </c>
      <c r="B9254" s="0" t="str">
        <f dt2D="0" dtr="0">IF(ISNA(VLOOKUP($D9254,Helper!$C:$D,2,FALSE)),"",VLOOKUP($D9254,Helper!$C:$D,2,FALSE))</f>
        <v/>
      </c>
      <c r="C9254" s="6"/>
      <c r="D9254" s="6"/>
      <c r="E9254" s="6"/>
      <c r="F9254" s="6"/>
      <c r="G9254" s="6"/>
      <c r="H9254" s="6"/>
      <c r="I9254" s="6"/>
      <c r="J9254" s="6"/>
      <c r="K9254" s="6"/>
      <c r="L9254" s="6"/>
      <c r="M9254" s="6"/>
      <c r="N9254" s="6"/>
      <c r="O9254" s="6"/>
      <c r="P9254" s="6"/>
      <c r="Q9254" s="6"/>
    </row>
    <row r="9255" spans="1:17" x14ac:dyDescent="0.3">
      <c r="A9255" s="3" t="str">
        <f dt2D="0" dtr="0">IF(ISNA(VLOOKUP($C9255,Helper!$A:$B,2,FALSE)),"",VLOOKUP($C9255,Helper!$A:$B,2,FALSE))</f>
        <v/>
      </c>
      <c r="B9255" s="0" t="str">
        <f dt2D="0" dtr="0">IF(ISNA(VLOOKUP($D9255,Helper!$C:$D,2,FALSE)),"",VLOOKUP($D9255,Helper!$C:$D,2,FALSE))</f>
        <v/>
      </c>
      <c r="C9255" s="6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6"/>
      <c r="Q9255" s="6"/>
    </row>
    <row r="9256" spans="1:17" x14ac:dyDescent="0.3">
      <c r="A9256" s="3" t="str">
        <f dt2D="0" dtr="0">IF(ISNA(VLOOKUP($C9256,Helper!$A:$B,2,FALSE)),"",VLOOKUP($C9256,Helper!$A:$B,2,FALSE))</f>
        <v/>
      </c>
      <c r="B9256" s="0" t="str">
        <f dt2D="0" dtr="0">IF(ISNA(VLOOKUP($D9256,Helper!$C:$D,2,FALSE)),"",VLOOKUP($D9256,Helper!$C:$D,2,FALSE))</f>
        <v/>
      </c>
      <c r="C9256" s="6"/>
      <c r="D9256" s="6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  <c r="P9256" s="6"/>
      <c r="Q9256" s="6"/>
    </row>
    <row r="9257" spans="1:17" x14ac:dyDescent="0.3">
      <c r="A9257" s="3" t="str">
        <f dt2D="0" dtr="0">IF(ISNA(VLOOKUP($C9257,Helper!$A:$B,2,FALSE)),"",VLOOKUP($C9257,Helper!$A:$B,2,FALSE))</f>
        <v/>
      </c>
      <c r="B9257" s="0" t="str">
        <f dt2D="0" dtr="0">IF(ISNA(VLOOKUP($D9257,Helper!$C:$D,2,FALSE)),"",VLOOKUP($D9257,Helper!$C:$D,2,FALSE))</f>
        <v/>
      </c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6"/>
      <c r="Q9257" s="6"/>
    </row>
    <row r="9258" spans="1:17" x14ac:dyDescent="0.3">
      <c r="A9258" s="3" t="str">
        <f dt2D="0" dtr="0">IF(ISNA(VLOOKUP($C9258,Helper!$A:$B,2,FALSE)),"",VLOOKUP($C9258,Helper!$A:$B,2,FALSE))</f>
        <v/>
      </c>
      <c r="B9258" s="0" t="str">
        <f dt2D="0" dtr="0">IF(ISNA(VLOOKUP($D9258,Helper!$C:$D,2,FALSE)),"",VLOOKUP($D9258,Helper!$C:$D,2,FALSE))</f>
        <v/>
      </c>
      <c r="C9258" s="6"/>
      <c r="D9258" s="6"/>
      <c r="E9258" s="6"/>
      <c r="F9258" s="6"/>
      <c r="G9258" s="6"/>
      <c r="H9258" s="6"/>
      <c r="I9258" s="6"/>
      <c r="J9258" s="6"/>
      <c r="K9258" s="6"/>
      <c r="L9258" s="6"/>
      <c r="M9258" s="6"/>
      <c r="N9258" s="6"/>
      <c r="O9258" s="6"/>
      <c r="P9258" s="6"/>
      <c r="Q9258" s="6"/>
    </row>
    <row r="9259" spans="1:17" x14ac:dyDescent="0.3">
      <c r="A9259" s="3" t="str">
        <f dt2D="0" dtr="0">IF(ISNA(VLOOKUP($C9259,Helper!$A:$B,2,FALSE)),"",VLOOKUP($C9259,Helper!$A:$B,2,FALSE))</f>
        <v/>
      </c>
      <c r="B9259" s="0" t="str">
        <f dt2D="0" dtr="0">IF(ISNA(VLOOKUP($D9259,Helper!$C:$D,2,FALSE)),"",VLOOKUP($D9259,Helper!$C:$D,2,FALSE))</f>
        <v/>
      </c>
      <c r="C9259" s="6"/>
      <c r="D9259" s="6"/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6"/>
      <c r="Q9259" s="6"/>
    </row>
    <row r="9260" spans="1:17" x14ac:dyDescent="0.3">
      <c r="A9260" s="3" t="str">
        <f dt2D="0" dtr="0">IF(ISNA(VLOOKUP($C9260,Helper!$A:$B,2,FALSE)),"",VLOOKUP($C9260,Helper!$A:$B,2,FALSE))</f>
        <v/>
      </c>
      <c r="B9260" s="0" t="str">
        <f dt2D="0" dtr="0">IF(ISNA(VLOOKUP($D9260,Helper!$C:$D,2,FALSE)),"",VLOOKUP($D9260,Helper!$C:$D,2,FALSE))</f>
        <v/>
      </c>
      <c r="C9260" s="6"/>
      <c r="D9260" s="6"/>
      <c r="E9260" s="6"/>
      <c r="F9260" s="6"/>
      <c r="G9260" s="6"/>
      <c r="H9260" s="6"/>
      <c r="I9260" s="6"/>
      <c r="J9260" s="6"/>
      <c r="K9260" s="6"/>
      <c r="L9260" s="6"/>
      <c r="M9260" s="6"/>
      <c r="N9260" s="6"/>
      <c r="O9260" s="6"/>
      <c r="P9260" s="6"/>
      <c r="Q9260" s="6"/>
    </row>
    <row r="9261" spans="1:17" x14ac:dyDescent="0.3">
      <c r="A9261" s="3" t="str">
        <f dt2D="0" dtr="0">IF(ISNA(VLOOKUP($C9261,Helper!$A:$B,2,FALSE)),"",VLOOKUP($C9261,Helper!$A:$B,2,FALSE))</f>
        <v/>
      </c>
      <c r="B9261" s="0" t="str">
        <f dt2D="0" dtr="0">IF(ISNA(VLOOKUP($D9261,Helper!$C:$D,2,FALSE)),"",VLOOKUP($D9261,Helper!$C:$D,2,FALSE))</f>
        <v/>
      </c>
      <c r="C9261" s="6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6"/>
      <c r="Q9261" s="6"/>
    </row>
    <row r="9262" spans="1:17" x14ac:dyDescent="0.3">
      <c r="A9262" s="3" t="str">
        <f dt2D="0" dtr="0">IF(ISNA(VLOOKUP($C9262,Helper!$A:$B,2,FALSE)),"",VLOOKUP($C9262,Helper!$A:$B,2,FALSE))</f>
        <v/>
      </c>
      <c r="B9262" s="0" t="str">
        <f dt2D="0" dtr="0">IF(ISNA(VLOOKUP($D9262,Helper!$C:$D,2,FALSE)),"",VLOOKUP($D9262,Helper!$C:$D,2,FALSE))</f>
        <v/>
      </c>
      <c r="C9262" s="6"/>
      <c r="D9262" s="6"/>
      <c r="E9262" s="6"/>
      <c r="F9262" s="6"/>
      <c r="G9262" s="6"/>
      <c r="H9262" s="6"/>
      <c r="I9262" s="6"/>
      <c r="J9262" s="6"/>
      <c r="K9262" s="6"/>
      <c r="L9262" s="6"/>
      <c r="M9262" s="6"/>
      <c r="N9262" s="6"/>
      <c r="O9262" s="6"/>
      <c r="P9262" s="6"/>
      <c r="Q9262" s="6"/>
    </row>
    <row r="9263" spans="1:17" x14ac:dyDescent="0.3">
      <c r="A9263" s="3" t="str">
        <f dt2D="0" dtr="0">IF(ISNA(VLOOKUP($C9263,Helper!$A:$B,2,FALSE)),"",VLOOKUP($C9263,Helper!$A:$B,2,FALSE))</f>
        <v/>
      </c>
      <c r="B9263" s="0" t="str">
        <f dt2D="0" dtr="0">IF(ISNA(VLOOKUP($D9263,Helper!$C:$D,2,FALSE)),"",VLOOKUP($D9263,Helper!$C:$D,2,FALSE))</f>
        <v/>
      </c>
      <c r="C9263" s="6"/>
      <c r="D9263" s="6"/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6"/>
      <c r="Q9263" s="6"/>
    </row>
    <row r="9264" spans="1:17" x14ac:dyDescent="0.3">
      <c r="A9264" s="3" t="str">
        <f dt2D="0" dtr="0">IF(ISNA(VLOOKUP($C9264,Helper!$A:$B,2,FALSE)),"",VLOOKUP($C9264,Helper!$A:$B,2,FALSE))</f>
        <v/>
      </c>
      <c r="B9264" s="0" t="str">
        <f dt2D="0" dtr="0">IF(ISNA(VLOOKUP($D9264,Helper!$C:$D,2,FALSE)),"",VLOOKUP($D9264,Helper!$C:$D,2,FALSE))</f>
        <v/>
      </c>
      <c r="C9264" s="6"/>
      <c r="D9264" s="6"/>
      <c r="E9264" s="6"/>
      <c r="F9264" s="6"/>
      <c r="G9264" s="6"/>
      <c r="H9264" s="6"/>
      <c r="I9264" s="6"/>
      <c r="J9264" s="6"/>
      <c r="K9264" s="6"/>
      <c r="L9264" s="6"/>
      <c r="M9264" s="6"/>
      <c r="N9264" s="6"/>
      <c r="O9264" s="6"/>
      <c r="P9264" s="6"/>
      <c r="Q9264" s="6"/>
    </row>
    <row r="9265" spans="1:17" x14ac:dyDescent="0.3">
      <c r="A9265" s="3" t="str">
        <f dt2D="0" dtr="0">IF(ISNA(VLOOKUP($C9265,Helper!$A:$B,2,FALSE)),"",VLOOKUP($C9265,Helper!$A:$B,2,FALSE))</f>
        <v/>
      </c>
      <c r="B9265" s="0" t="str">
        <f dt2D="0" dtr="0">IF(ISNA(VLOOKUP($D9265,Helper!$C:$D,2,FALSE)),"",VLOOKUP($D9265,Helper!$C:$D,2,FALSE))</f>
        <v/>
      </c>
      <c r="C9265" s="6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6"/>
      <c r="Q9265" s="6"/>
    </row>
    <row r="9266" spans="1:17" x14ac:dyDescent="0.3">
      <c r="A9266" s="3" t="str">
        <f dt2D="0" dtr="0">IF(ISNA(VLOOKUP($C9266,Helper!$A:$B,2,FALSE)),"",VLOOKUP($C9266,Helper!$A:$B,2,FALSE))</f>
        <v/>
      </c>
      <c r="B9266" s="0" t="str">
        <f dt2D="0" dtr="0">IF(ISNA(VLOOKUP($D9266,Helper!$C:$D,2,FALSE)),"",VLOOKUP($D9266,Helper!$C:$D,2,FALSE))</f>
        <v/>
      </c>
      <c r="C9266" s="6"/>
      <c r="D9266" s="6"/>
      <c r="E9266" s="6"/>
      <c r="F9266" s="6"/>
      <c r="G9266" s="6"/>
      <c r="H9266" s="6"/>
      <c r="I9266" s="6"/>
      <c r="J9266" s="6"/>
      <c r="K9266" s="6"/>
      <c r="L9266" s="6"/>
      <c r="M9266" s="6"/>
      <c r="N9266" s="6"/>
      <c r="O9266" s="6"/>
      <c r="P9266" s="6"/>
      <c r="Q9266" s="6"/>
    </row>
    <row r="9267" spans="1:17" x14ac:dyDescent="0.3">
      <c r="A9267" s="3" t="str">
        <f dt2D="0" dtr="0">IF(ISNA(VLOOKUP($C9267,Helper!$A:$B,2,FALSE)),"",VLOOKUP($C9267,Helper!$A:$B,2,FALSE))</f>
        <v/>
      </c>
      <c r="B9267" s="0" t="str">
        <f dt2D="0" dtr="0">IF(ISNA(VLOOKUP($D9267,Helper!$C:$D,2,FALSE)),"",VLOOKUP($D9267,Helper!$C:$D,2,FALSE))</f>
        <v/>
      </c>
      <c r="C9267" s="6"/>
      <c r="D9267" s="6"/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6"/>
      <c r="Q9267" s="6"/>
    </row>
    <row r="9268" spans="1:17" x14ac:dyDescent="0.3">
      <c r="A9268" s="3" t="str">
        <f dt2D="0" dtr="0">IF(ISNA(VLOOKUP($C9268,Helper!$A:$B,2,FALSE)),"",VLOOKUP($C9268,Helper!$A:$B,2,FALSE))</f>
        <v/>
      </c>
      <c r="B9268" s="0" t="str">
        <f dt2D="0" dtr="0">IF(ISNA(VLOOKUP($D9268,Helper!$C:$D,2,FALSE)),"",VLOOKUP($D9268,Helper!$C:$D,2,FALSE))</f>
        <v/>
      </c>
      <c r="C9268" s="6"/>
      <c r="D9268" s="6"/>
      <c r="E9268" s="6"/>
      <c r="F9268" s="6"/>
      <c r="G9268" s="6"/>
      <c r="H9268" s="6"/>
      <c r="I9268" s="6"/>
      <c r="J9268" s="6"/>
      <c r="K9268" s="6"/>
      <c r="L9268" s="6"/>
      <c r="M9268" s="6"/>
      <c r="N9268" s="6"/>
      <c r="O9268" s="6"/>
      <c r="P9268" s="6"/>
      <c r="Q9268" s="6"/>
    </row>
    <row r="9269" spans="1:17" x14ac:dyDescent="0.3">
      <c r="A9269" s="3" t="str">
        <f dt2D="0" dtr="0">IF(ISNA(VLOOKUP($C9269,Helper!$A:$B,2,FALSE)),"",VLOOKUP($C9269,Helper!$A:$B,2,FALSE))</f>
        <v/>
      </c>
      <c r="B9269" s="0" t="str">
        <f dt2D="0" dtr="0">IF(ISNA(VLOOKUP($D9269,Helper!$C:$D,2,FALSE)),"",VLOOKUP($D9269,Helper!$C:$D,2,FALSE))</f>
        <v/>
      </c>
      <c r="C9269" s="6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6"/>
      <c r="Q9269" s="6"/>
    </row>
    <row r="9270" spans="1:17" x14ac:dyDescent="0.3">
      <c r="A9270" s="3" t="str">
        <f dt2D="0" dtr="0">IF(ISNA(VLOOKUP($C9270,Helper!$A:$B,2,FALSE)),"",VLOOKUP($C9270,Helper!$A:$B,2,FALSE))</f>
        <v/>
      </c>
      <c r="B9270" s="0" t="str">
        <f dt2D="0" dtr="0">IF(ISNA(VLOOKUP($D9270,Helper!$C:$D,2,FALSE)),"",VLOOKUP($D9270,Helper!$C:$D,2,FALSE))</f>
        <v/>
      </c>
      <c r="C9270" s="6"/>
      <c r="D9270" s="6"/>
      <c r="E9270" s="6"/>
      <c r="F9270" s="6"/>
      <c r="G9270" s="6"/>
      <c r="H9270" s="6"/>
      <c r="I9270" s="6"/>
      <c r="J9270" s="6"/>
      <c r="K9270" s="6"/>
      <c r="L9270" s="6"/>
      <c r="M9270" s="6"/>
      <c r="N9270" s="6"/>
      <c r="O9270" s="6"/>
      <c r="P9270" s="6"/>
      <c r="Q9270" s="6"/>
    </row>
    <row r="9271" spans="1:17" x14ac:dyDescent="0.3">
      <c r="A9271" s="3" t="str">
        <f dt2D="0" dtr="0">IF(ISNA(VLOOKUP($C9271,Helper!$A:$B,2,FALSE)),"",VLOOKUP($C9271,Helper!$A:$B,2,FALSE))</f>
        <v/>
      </c>
      <c r="B9271" s="0" t="str">
        <f dt2D="0" dtr="0">IF(ISNA(VLOOKUP($D9271,Helper!$C:$D,2,FALSE)),"",VLOOKUP($D9271,Helper!$C:$D,2,FALSE))</f>
        <v/>
      </c>
      <c r="C9271" s="6"/>
      <c r="D9271" s="6"/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6"/>
      <c r="Q9271" s="6"/>
    </row>
    <row r="9272" spans="1:17" x14ac:dyDescent="0.3">
      <c r="A9272" s="3" t="str">
        <f dt2D="0" dtr="0">IF(ISNA(VLOOKUP($C9272,Helper!$A:$B,2,FALSE)),"",VLOOKUP($C9272,Helper!$A:$B,2,FALSE))</f>
        <v/>
      </c>
      <c r="B9272" s="0" t="str">
        <f dt2D="0" dtr="0">IF(ISNA(VLOOKUP($D9272,Helper!$C:$D,2,FALSE)),"",VLOOKUP($D9272,Helper!$C:$D,2,FALSE))</f>
        <v/>
      </c>
      <c r="C9272" s="6"/>
      <c r="D9272" s="6"/>
      <c r="E9272" s="6"/>
      <c r="F9272" s="6"/>
      <c r="G9272" s="6"/>
      <c r="H9272" s="6"/>
      <c r="I9272" s="6"/>
      <c r="J9272" s="6"/>
      <c r="K9272" s="6"/>
      <c r="L9272" s="6"/>
      <c r="M9272" s="6"/>
      <c r="N9272" s="6"/>
      <c r="O9272" s="6"/>
      <c r="P9272" s="6"/>
      <c r="Q9272" s="6"/>
    </row>
    <row r="9273" spans="1:17" x14ac:dyDescent="0.3">
      <c r="A9273" s="3" t="str">
        <f dt2D="0" dtr="0">IF(ISNA(VLOOKUP($C9273,Helper!$A:$B,2,FALSE)),"",VLOOKUP($C9273,Helper!$A:$B,2,FALSE))</f>
        <v/>
      </c>
      <c r="B9273" s="0" t="str">
        <f dt2D="0" dtr="0">IF(ISNA(VLOOKUP($D9273,Helper!$C:$D,2,FALSE)),"",VLOOKUP($D9273,Helper!$C:$D,2,FALSE))</f>
        <v/>
      </c>
      <c r="C9273" s="6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6"/>
      <c r="Q9273" s="6"/>
    </row>
    <row r="9274" spans="1:17" x14ac:dyDescent="0.3">
      <c r="A9274" s="3" t="str">
        <f dt2D="0" dtr="0">IF(ISNA(VLOOKUP($C9274,Helper!$A:$B,2,FALSE)),"",VLOOKUP($C9274,Helper!$A:$B,2,FALSE))</f>
        <v/>
      </c>
      <c r="B9274" s="0" t="str">
        <f dt2D="0" dtr="0">IF(ISNA(VLOOKUP($D9274,Helper!$C:$D,2,FALSE)),"",VLOOKUP($D9274,Helper!$C:$D,2,FALSE))</f>
        <v/>
      </c>
      <c r="C9274" s="6"/>
      <c r="D9274" s="6"/>
      <c r="E9274" s="6"/>
      <c r="F9274" s="6"/>
      <c r="G9274" s="6"/>
      <c r="H9274" s="6"/>
      <c r="I9274" s="6"/>
      <c r="J9274" s="6"/>
      <c r="K9274" s="6"/>
      <c r="L9274" s="6"/>
      <c r="M9274" s="6"/>
      <c r="N9274" s="6"/>
      <c r="O9274" s="6"/>
      <c r="P9274" s="6"/>
      <c r="Q9274" s="6"/>
    </row>
    <row r="9275" spans="1:17" x14ac:dyDescent="0.3">
      <c r="A9275" s="3" t="str">
        <f dt2D="0" dtr="0">IF(ISNA(VLOOKUP($C9275,Helper!$A:$B,2,FALSE)),"",VLOOKUP($C9275,Helper!$A:$B,2,FALSE))</f>
        <v/>
      </c>
      <c r="B9275" s="0" t="str">
        <f dt2D="0" dtr="0">IF(ISNA(VLOOKUP($D9275,Helper!$C:$D,2,FALSE)),"",VLOOKUP($D9275,Helper!$C:$D,2,FALSE))</f>
        <v/>
      </c>
      <c r="C9275" s="6"/>
      <c r="D9275" s="6"/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6"/>
      <c r="Q9275" s="6"/>
    </row>
    <row r="9276" spans="1:17" x14ac:dyDescent="0.3">
      <c r="A9276" s="3" t="str">
        <f dt2D="0" dtr="0">IF(ISNA(VLOOKUP($C9276,Helper!$A:$B,2,FALSE)),"",VLOOKUP($C9276,Helper!$A:$B,2,FALSE))</f>
        <v/>
      </c>
      <c r="B9276" s="0" t="str">
        <f dt2D="0" dtr="0">IF(ISNA(VLOOKUP($D9276,Helper!$C:$D,2,FALSE)),"",VLOOKUP($D9276,Helper!$C:$D,2,FALSE))</f>
        <v/>
      </c>
      <c r="C9276" s="6"/>
      <c r="D9276" s="6"/>
      <c r="E9276" s="6"/>
      <c r="F9276" s="6"/>
      <c r="G9276" s="6"/>
      <c r="H9276" s="6"/>
      <c r="I9276" s="6"/>
      <c r="J9276" s="6"/>
      <c r="K9276" s="6"/>
      <c r="L9276" s="6"/>
      <c r="M9276" s="6"/>
      <c r="N9276" s="6"/>
      <c r="O9276" s="6"/>
      <c r="P9276" s="6"/>
      <c r="Q9276" s="6"/>
    </row>
    <row r="9277" spans="1:17" x14ac:dyDescent="0.3">
      <c r="A9277" s="3" t="str">
        <f dt2D="0" dtr="0">IF(ISNA(VLOOKUP($C9277,Helper!$A:$B,2,FALSE)),"",VLOOKUP($C9277,Helper!$A:$B,2,FALSE))</f>
        <v/>
      </c>
      <c r="B9277" s="0" t="str">
        <f dt2D="0" dtr="0">IF(ISNA(VLOOKUP($D9277,Helper!$C:$D,2,FALSE)),"",VLOOKUP($D9277,Helper!$C:$D,2,FALSE))</f>
        <v/>
      </c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6"/>
      <c r="Q9277" s="6"/>
    </row>
    <row r="9278" spans="1:17" x14ac:dyDescent="0.3">
      <c r="A9278" s="3" t="str">
        <f dt2D="0" dtr="0">IF(ISNA(VLOOKUP($C9278,Helper!$A:$B,2,FALSE)),"",VLOOKUP($C9278,Helper!$A:$B,2,FALSE))</f>
        <v/>
      </c>
      <c r="B9278" s="0" t="str">
        <f dt2D="0" dtr="0">IF(ISNA(VLOOKUP($D9278,Helper!$C:$D,2,FALSE)),"",VLOOKUP($D9278,Helper!$C:$D,2,FALSE))</f>
        <v/>
      </c>
      <c r="C9278" s="6"/>
      <c r="D9278" s="6"/>
      <c r="E9278" s="6"/>
      <c r="F9278" s="6"/>
      <c r="G9278" s="6"/>
      <c r="H9278" s="6"/>
      <c r="I9278" s="6"/>
      <c r="J9278" s="6"/>
      <c r="K9278" s="6"/>
      <c r="L9278" s="6"/>
      <c r="M9278" s="6"/>
      <c r="N9278" s="6"/>
      <c r="O9278" s="6"/>
      <c r="P9278" s="6"/>
      <c r="Q9278" s="6"/>
    </row>
    <row r="9279" spans="1:17" x14ac:dyDescent="0.3">
      <c r="A9279" s="3" t="str">
        <f dt2D="0" dtr="0">IF(ISNA(VLOOKUP($C9279,Helper!$A:$B,2,FALSE)),"",VLOOKUP($C9279,Helper!$A:$B,2,FALSE))</f>
        <v/>
      </c>
      <c r="B9279" s="0" t="str">
        <f dt2D="0" dtr="0">IF(ISNA(VLOOKUP($D9279,Helper!$C:$D,2,FALSE)),"",VLOOKUP($D9279,Helper!$C:$D,2,FALSE))</f>
        <v/>
      </c>
      <c r="C9279" s="6"/>
      <c r="D9279" s="6"/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6"/>
      <c r="Q9279" s="6"/>
    </row>
    <row r="9280" spans="1:17" x14ac:dyDescent="0.3">
      <c r="A9280" s="3" t="str">
        <f dt2D="0" dtr="0">IF(ISNA(VLOOKUP($C9280,Helper!$A:$B,2,FALSE)),"",VLOOKUP($C9280,Helper!$A:$B,2,FALSE))</f>
        <v/>
      </c>
      <c r="B9280" s="0" t="str">
        <f dt2D="0" dtr="0">IF(ISNA(VLOOKUP($D9280,Helper!$C:$D,2,FALSE)),"",VLOOKUP($D9280,Helper!$C:$D,2,FALSE))</f>
        <v/>
      </c>
      <c r="C9280" s="6"/>
      <c r="D9280" s="6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  <c r="P9280" s="6"/>
      <c r="Q9280" s="6"/>
    </row>
    <row r="9281" spans="1:17" x14ac:dyDescent="0.3">
      <c r="A9281" s="3" t="str">
        <f dt2D="0" dtr="0">IF(ISNA(VLOOKUP($C9281,Helper!$A:$B,2,FALSE)),"",VLOOKUP($C9281,Helper!$A:$B,2,FALSE))</f>
        <v/>
      </c>
      <c r="B9281" s="0" t="str">
        <f dt2D="0" dtr="0">IF(ISNA(VLOOKUP($D9281,Helper!$C:$D,2,FALSE)),"",VLOOKUP($D9281,Helper!$C:$D,2,FALSE))</f>
        <v/>
      </c>
      <c r="C9281" s="6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6"/>
      <c r="Q9281" s="6"/>
    </row>
    <row r="9282" spans="1:17" x14ac:dyDescent="0.3">
      <c r="A9282" s="3" t="str">
        <f dt2D="0" dtr="0">IF(ISNA(VLOOKUP($C9282,Helper!$A:$B,2,FALSE)),"",VLOOKUP($C9282,Helper!$A:$B,2,FALSE))</f>
        <v/>
      </c>
      <c r="B9282" s="0" t="str">
        <f dt2D="0" dtr="0">IF(ISNA(VLOOKUP($D9282,Helper!$C:$D,2,FALSE)),"",VLOOKUP($D9282,Helper!$C:$D,2,FALSE))</f>
        <v/>
      </c>
      <c r="C9282" s="6"/>
      <c r="D9282" s="6"/>
      <c r="E9282" s="6"/>
      <c r="F9282" s="6"/>
      <c r="G9282" s="6"/>
      <c r="H9282" s="6"/>
      <c r="I9282" s="6"/>
      <c r="J9282" s="6"/>
      <c r="K9282" s="6"/>
      <c r="L9282" s="6"/>
      <c r="M9282" s="6"/>
      <c r="N9282" s="6"/>
      <c r="O9282" s="6"/>
      <c r="P9282" s="6"/>
      <c r="Q9282" s="6"/>
    </row>
    <row r="9283" spans="1:17" x14ac:dyDescent="0.3">
      <c r="A9283" s="3" t="str">
        <f dt2D="0" dtr="0">IF(ISNA(VLOOKUP($C9283,Helper!$A:$B,2,FALSE)),"",VLOOKUP($C9283,Helper!$A:$B,2,FALSE))</f>
        <v/>
      </c>
      <c r="B9283" s="0" t="str">
        <f dt2D="0" dtr="0">IF(ISNA(VLOOKUP($D9283,Helper!$C:$D,2,FALSE)),"",VLOOKUP($D9283,Helper!$C:$D,2,FALSE))</f>
        <v/>
      </c>
      <c r="C9283" s="6"/>
      <c r="D9283" s="6"/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6"/>
      <c r="Q9283" s="6"/>
    </row>
    <row r="9284" spans="1:17" x14ac:dyDescent="0.3">
      <c r="A9284" s="3" t="str">
        <f dt2D="0" dtr="0">IF(ISNA(VLOOKUP($C9284,Helper!$A:$B,2,FALSE)),"",VLOOKUP($C9284,Helper!$A:$B,2,FALSE))</f>
        <v/>
      </c>
      <c r="B9284" s="0" t="str">
        <f dt2D="0" dtr="0">IF(ISNA(VLOOKUP($D9284,Helper!$C:$D,2,FALSE)),"",VLOOKUP($D9284,Helper!$C:$D,2,FALSE))</f>
        <v/>
      </c>
      <c r="C9284" s="6"/>
      <c r="D9284" s="6"/>
      <c r="E9284" s="6"/>
      <c r="F9284" s="6"/>
      <c r="G9284" s="6"/>
      <c r="H9284" s="6"/>
      <c r="I9284" s="6"/>
      <c r="J9284" s="6"/>
      <c r="K9284" s="6"/>
      <c r="L9284" s="6"/>
      <c r="M9284" s="6"/>
      <c r="N9284" s="6"/>
      <c r="O9284" s="6"/>
      <c r="P9284" s="6"/>
      <c r="Q9284" s="6"/>
    </row>
    <row r="9285" spans="1:17" x14ac:dyDescent="0.3">
      <c r="A9285" s="3" t="str">
        <f dt2D="0" dtr="0">IF(ISNA(VLOOKUP($C9285,Helper!$A:$B,2,FALSE)),"",VLOOKUP($C9285,Helper!$A:$B,2,FALSE))</f>
        <v/>
      </c>
      <c r="B9285" s="0" t="str">
        <f dt2D="0" dtr="0">IF(ISNA(VLOOKUP($D9285,Helper!$C:$D,2,FALSE)),"",VLOOKUP($D9285,Helper!$C:$D,2,FALSE))</f>
        <v/>
      </c>
      <c r="C9285" s="6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6"/>
      <c r="Q9285" s="6"/>
    </row>
    <row r="9286" spans="1:17" x14ac:dyDescent="0.3">
      <c r="A9286" s="3" t="str">
        <f dt2D="0" dtr="0">IF(ISNA(VLOOKUP($C9286,Helper!$A:$B,2,FALSE)),"",VLOOKUP($C9286,Helper!$A:$B,2,FALSE))</f>
        <v/>
      </c>
      <c r="B9286" s="0" t="str">
        <f dt2D="0" dtr="0">IF(ISNA(VLOOKUP($D9286,Helper!$C:$D,2,FALSE)),"",VLOOKUP($D9286,Helper!$C:$D,2,FALSE))</f>
        <v/>
      </c>
      <c r="C9286" s="6"/>
      <c r="D9286" s="6"/>
      <c r="E9286" s="6"/>
      <c r="F9286" s="6"/>
      <c r="G9286" s="6"/>
      <c r="H9286" s="6"/>
      <c r="I9286" s="6"/>
      <c r="J9286" s="6"/>
      <c r="K9286" s="6"/>
      <c r="L9286" s="6"/>
      <c r="M9286" s="6"/>
      <c r="N9286" s="6"/>
      <c r="O9286" s="6"/>
      <c r="P9286" s="6"/>
      <c r="Q9286" s="6"/>
    </row>
    <row r="9287" spans="1:17" x14ac:dyDescent="0.3">
      <c r="A9287" s="3" t="str">
        <f dt2D="0" dtr="0">IF(ISNA(VLOOKUP($C9287,Helper!$A:$B,2,FALSE)),"",VLOOKUP($C9287,Helper!$A:$B,2,FALSE))</f>
        <v/>
      </c>
      <c r="B9287" s="0" t="str">
        <f dt2D="0" dtr="0">IF(ISNA(VLOOKUP($D9287,Helper!$C:$D,2,FALSE)),"",VLOOKUP($D9287,Helper!$C:$D,2,FALSE))</f>
        <v/>
      </c>
      <c r="C9287" s="6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6"/>
      <c r="Q9287" s="6"/>
    </row>
    <row r="9288" spans="1:17" x14ac:dyDescent="0.3">
      <c r="A9288" s="3" t="str">
        <f dt2D="0" dtr="0">IF(ISNA(VLOOKUP($C9288,Helper!$A:$B,2,FALSE)),"",VLOOKUP($C9288,Helper!$A:$B,2,FALSE))</f>
        <v/>
      </c>
      <c r="B9288" s="0" t="str">
        <f dt2D="0" dtr="0">IF(ISNA(VLOOKUP($D9288,Helper!$C:$D,2,FALSE)),"",VLOOKUP($D9288,Helper!$C:$D,2,FALSE))</f>
        <v/>
      </c>
      <c r="C9288" s="6"/>
      <c r="D9288" s="6"/>
      <c r="E9288" s="6"/>
      <c r="F9288" s="6"/>
      <c r="G9288" s="6"/>
      <c r="H9288" s="6"/>
      <c r="I9288" s="6"/>
      <c r="J9288" s="6"/>
      <c r="K9288" s="6"/>
      <c r="L9288" s="6"/>
      <c r="M9288" s="6"/>
      <c r="N9288" s="6"/>
      <c r="O9288" s="6"/>
      <c r="P9288" s="6"/>
      <c r="Q9288" s="6"/>
    </row>
    <row r="9289" spans="1:17" x14ac:dyDescent="0.3">
      <c r="A9289" s="3" t="str">
        <f dt2D="0" dtr="0">IF(ISNA(VLOOKUP($C9289,Helper!$A:$B,2,FALSE)),"",VLOOKUP($C9289,Helper!$A:$B,2,FALSE))</f>
        <v/>
      </c>
      <c r="B9289" s="0" t="str">
        <f dt2D="0" dtr="0">IF(ISNA(VLOOKUP($D9289,Helper!$C:$D,2,FALSE)),"",VLOOKUP($D9289,Helper!$C:$D,2,FALSE))</f>
        <v/>
      </c>
      <c r="C9289" s="6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6"/>
      <c r="Q9289" s="6"/>
    </row>
    <row r="9290" spans="1:17" x14ac:dyDescent="0.3">
      <c r="A9290" s="3" t="str">
        <f dt2D="0" dtr="0">IF(ISNA(VLOOKUP($C9290,Helper!$A:$B,2,FALSE)),"",VLOOKUP($C9290,Helper!$A:$B,2,FALSE))</f>
        <v/>
      </c>
      <c r="B9290" s="0" t="str">
        <f dt2D="0" dtr="0">IF(ISNA(VLOOKUP($D9290,Helper!$C:$D,2,FALSE)),"",VLOOKUP($D9290,Helper!$C:$D,2,FALSE))</f>
        <v/>
      </c>
      <c r="C9290" s="6"/>
      <c r="D9290" s="6"/>
      <c r="E9290" s="6"/>
      <c r="F9290" s="6"/>
      <c r="G9290" s="6"/>
      <c r="H9290" s="6"/>
      <c r="I9290" s="6"/>
      <c r="J9290" s="6"/>
      <c r="K9290" s="6"/>
      <c r="L9290" s="6"/>
      <c r="M9290" s="6"/>
      <c r="N9290" s="6"/>
      <c r="O9290" s="6"/>
      <c r="P9290" s="6"/>
      <c r="Q9290" s="6"/>
    </row>
    <row r="9291" spans="1:17" x14ac:dyDescent="0.3">
      <c r="A9291" s="3" t="str">
        <f dt2D="0" dtr="0">IF(ISNA(VLOOKUP($C9291,Helper!$A:$B,2,FALSE)),"",VLOOKUP($C9291,Helper!$A:$B,2,FALSE))</f>
        <v/>
      </c>
      <c r="B9291" s="0" t="str">
        <f dt2D="0" dtr="0">IF(ISNA(VLOOKUP($D9291,Helper!$C:$D,2,FALSE)),"",VLOOKUP($D9291,Helper!$C:$D,2,FALSE))</f>
        <v/>
      </c>
      <c r="C9291" s="6"/>
      <c r="D9291" s="6"/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6"/>
      <c r="Q9291" s="6"/>
    </row>
    <row r="9292" spans="1:17" x14ac:dyDescent="0.3">
      <c r="A9292" s="3" t="str">
        <f dt2D="0" dtr="0">IF(ISNA(VLOOKUP($C9292,Helper!$A:$B,2,FALSE)),"",VLOOKUP($C9292,Helper!$A:$B,2,FALSE))</f>
        <v/>
      </c>
      <c r="B9292" s="0" t="str">
        <f dt2D="0" dtr="0">IF(ISNA(VLOOKUP($D9292,Helper!$C:$D,2,FALSE)),"",VLOOKUP($D9292,Helper!$C:$D,2,FALSE))</f>
        <v/>
      </c>
      <c r="C9292" s="6"/>
      <c r="D9292" s="6"/>
      <c r="E9292" s="6"/>
      <c r="F9292" s="6"/>
      <c r="G9292" s="6"/>
      <c r="H9292" s="6"/>
      <c r="I9292" s="6"/>
      <c r="J9292" s="6"/>
      <c r="K9292" s="6"/>
      <c r="L9292" s="6"/>
      <c r="M9292" s="6"/>
      <c r="N9292" s="6"/>
      <c r="O9292" s="6"/>
      <c r="P9292" s="6"/>
      <c r="Q9292" s="6"/>
    </row>
    <row r="9293" spans="1:17" x14ac:dyDescent="0.3">
      <c r="A9293" s="3" t="str">
        <f dt2D="0" dtr="0">IF(ISNA(VLOOKUP($C9293,Helper!$A:$B,2,FALSE)),"",VLOOKUP($C9293,Helper!$A:$B,2,FALSE))</f>
        <v/>
      </c>
      <c r="B9293" s="0" t="str">
        <f dt2D="0" dtr="0">IF(ISNA(VLOOKUP($D9293,Helper!$C:$D,2,FALSE)),"",VLOOKUP($D9293,Helper!$C:$D,2,FALSE))</f>
        <v/>
      </c>
      <c r="C9293" s="6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6"/>
      <c r="Q9293" s="6"/>
    </row>
    <row r="9294" spans="1:17" x14ac:dyDescent="0.3">
      <c r="A9294" s="3" t="str">
        <f dt2D="0" dtr="0">IF(ISNA(VLOOKUP($C9294,Helper!$A:$B,2,FALSE)),"",VLOOKUP($C9294,Helper!$A:$B,2,FALSE))</f>
        <v/>
      </c>
      <c r="B9294" s="0" t="str">
        <f dt2D="0" dtr="0">IF(ISNA(VLOOKUP($D9294,Helper!$C:$D,2,FALSE)),"",VLOOKUP($D9294,Helper!$C:$D,2,FALSE))</f>
        <v/>
      </c>
      <c r="C9294" s="6"/>
      <c r="D9294" s="6"/>
      <c r="E9294" s="6"/>
      <c r="F9294" s="6"/>
      <c r="G9294" s="6"/>
      <c r="H9294" s="6"/>
      <c r="I9294" s="6"/>
      <c r="J9294" s="6"/>
      <c r="K9294" s="6"/>
      <c r="L9294" s="6"/>
      <c r="M9294" s="6"/>
      <c r="N9294" s="6"/>
      <c r="O9294" s="6"/>
      <c r="P9294" s="6"/>
      <c r="Q9294" s="6"/>
    </row>
    <row r="9295" spans="1:17" x14ac:dyDescent="0.3">
      <c r="A9295" s="3" t="str">
        <f dt2D="0" dtr="0">IF(ISNA(VLOOKUP($C9295,Helper!$A:$B,2,FALSE)),"",VLOOKUP($C9295,Helper!$A:$B,2,FALSE))</f>
        <v/>
      </c>
      <c r="B9295" s="0" t="str">
        <f dt2D="0" dtr="0">IF(ISNA(VLOOKUP($D9295,Helper!$C:$D,2,FALSE)),"",VLOOKUP($D9295,Helper!$C:$D,2,FALSE))</f>
        <v/>
      </c>
      <c r="C9295" s="6"/>
      <c r="D9295" s="6"/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6"/>
      <c r="Q9295" s="6"/>
    </row>
    <row r="9296" spans="1:17" x14ac:dyDescent="0.3">
      <c r="A9296" s="3" t="str">
        <f dt2D="0" dtr="0">IF(ISNA(VLOOKUP($C9296,Helper!$A:$B,2,FALSE)),"",VLOOKUP($C9296,Helper!$A:$B,2,FALSE))</f>
        <v/>
      </c>
      <c r="B9296" s="0" t="str">
        <f dt2D="0" dtr="0">IF(ISNA(VLOOKUP($D9296,Helper!$C:$D,2,FALSE)),"",VLOOKUP($D9296,Helper!$C:$D,2,FALSE))</f>
        <v/>
      </c>
      <c r="C9296" s="6"/>
      <c r="D9296" s="6"/>
      <c r="E9296" s="6"/>
      <c r="F9296" s="6"/>
      <c r="G9296" s="6"/>
      <c r="H9296" s="6"/>
      <c r="I9296" s="6"/>
      <c r="J9296" s="6"/>
      <c r="K9296" s="6"/>
      <c r="L9296" s="6"/>
      <c r="M9296" s="6"/>
      <c r="N9296" s="6"/>
      <c r="O9296" s="6"/>
      <c r="P9296" s="6"/>
      <c r="Q9296" s="6"/>
    </row>
    <row r="9297" spans="1:17" x14ac:dyDescent="0.3">
      <c r="A9297" s="3" t="str">
        <f dt2D="0" dtr="0">IF(ISNA(VLOOKUP($C9297,Helper!$A:$B,2,FALSE)),"",VLOOKUP($C9297,Helper!$A:$B,2,FALSE))</f>
        <v/>
      </c>
      <c r="B9297" s="0" t="str">
        <f dt2D="0" dtr="0">IF(ISNA(VLOOKUP($D9297,Helper!$C:$D,2,FALSE)),"",VLOOKUP($D9297,Helper!$C:$D,2,FALSE))</f>
        <v/>
      </c>
      <c r="C9297" s="6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6"/>
      <c r="Q9297" s="6"/>
    </row>
    <row r="9298" spans="1:17" x14ac:dyDescent="0.3">
      <c r="A9298" s="3" t="str">
        <f dt2D="0" dtr="0">IF(ISNA(VLOOKUP($C9298,Helper!$A:$B,2,FALSE)),"",VLOOKUP($C9298,Helper!$A:$B,2,FALSE))</f>
        <v/>
      </c>
      <c r="B9298" s="0" t="str">
        <f dt2D="0" dtr="0">IF(ISNA(VLOOKUP($D9298,Helper!$C:$D,2,FALSE)),"",VLOOKUP($D9298,Helper!$C:$D,2,FALSE))</f>
        <v/>
      </c>
      <c r="C9298" s="6"/>
      <c r="D9298" s="6"/>
      <c r="E9298" s="6"/>
      <c r="F9298" s="6"/>
      <c r="G9298" s="6"/>
      <c r="H9298" s="6"/>
      <c r="I9298" s="6"/>
      <c r="J9298" s="6"/>
      <c r="K9298" s="6"/>
      <c r="L9298" s="6"/>
      <c r="M9298" s="6"/>
      <c r="N9298" s="6"/>
      <c r="O9298" s="6"/>
      <c r="P9298" s="6"/>
      <c r="Q9298" s="6"/>
    </row>
    <row r="9299" spans="1:17" x14ac:dyDescent="0.3">
      <c r="A9299" s="3" t="str">
        <f dt2D="0" dtr="0">IF(ISNA(VLOOKUP($C9299,Helper!$A:$B,2,FALSE)),"",VLOOKUP($C9299,Helper!$A:$B,2,FALSE))</f>
        <v/>
      </c>
      <c r="B9299" s="0" t="str">
        <f dt2D="0" dtr="0">IF(ISNA(VLOOKUP($D9299,Helper!$C:$D,2,FALSE)),"",VLOOKUP($D9299,Helper!$C:$D,2,FALSE))</f>
        <v/>
      </c>
      <c r="C9299" s="6"/>
      <c r="D9299" s="6"/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6"/>
      <c r="Q9299" s="6"/>
    </row>
    <row r="9300" spans="1:17" x14ac:dyDescent="0.3">
      <c r="A9300" s="3" t="str">
        <f dt2D="0" dtr="0">IF(ISNA(VLOOKUP($C9300,Helper!$A:$B,2,FALSE)),"",VLOOKUP($C9300,Helper!$A:$B,2,FALSE))</f>
        <v/>
      </c>
      <c r="B9300" s="0" t="str">
        <f dt2D="0" dtr="0">IF(ISNA(VLOOKUP($D9300,Helper!$C:$D,2,FALSE)),"",VLOOKUP($D9300,Helper!$C:$D,2,FALSE))</f>
        <v/>
      </c>
      <c r="C9300" s="6"/>
      <c r="D9300" s="6"/>
      <c r="E9300" s="6"/>
      <c r="F9300" s="6"/>
      <c r="G9300" s="6"/>
      <c r="H9300" s="6"/>
      <c r="I9300" s="6"/>
      <c r="J9300" s="6"/>
      <c r="K9300" s="6"/>
      <c r="L9300" s="6"/>
      <c r="M9300" s="6"/>
      <c r="N9300" s="6"/>
      <c r="O9300" s="6"/>
      <c r="P9300" s="6"/>
      <c r="Q9300" s="6"/>
    </row>
    <row r="9301" spans="1:17" x14ac:dyDescent="0.3">
      <c r="A9301" s="3" t="str">
        <f dt2D="0" dtr="0">IF(ISNA(VLOOKUP($C9301,Helper!$A:$B,2,FALSE)),"",VLOOKUP($C9301,Helper!$A:$B,2,FALSE))</f>
        <v/>
      </c>
      <c r="B9301" s="0" t="str">
        <f dt2D="0" dtr="0">IF(ISNA(VLOOKUP($D9301,Helper!$C:$D,2,FALSE)),"",VLOOKUP($D9301,Helper!$C:$D,2,FALSE))</f>
        <v/>
      </c>
      <c r="C9301" s="6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6"/>
      <c r="Q9301" s="6"/>
    </row>
    <row r="9302" spans="1:17" x14ac:dyDescent="0.3">
      <c r="A9302" s="3" t="str">
        <f dt2D="0" dtr="0">IF(ISNA(VLOOKUP($C9302,Helper!$A:$B,2,FALSE)),"",VLOOKUP($C9302,Helper!$A:$B,2,FALSE))</f>
        <v/>
      </c>
      <c r="B9302" s="0" t="str">
        <f dt2D="0" dtr="0">IF(ISNA(VLOOKUP($D9302,Helper!$C:$D,2,FALSE)),"",VLOOKUP($D9302,Helper!$C:$D,2,FALSE))</f>
        <v/>
      </c>
      <c r="C9302" s="6"/>
      <c r="D9302" s="6"/>
      <c r="E9302" s="6"/>
      <c r="F9302" s="6"/>
      <c r="G9302" s="6"/>
      <c r="H9302" s="6"/>
      <c r="I9302" s="6"/>
      <c r="J9302" s="6"/>
      <c r="K9302" s="6"/>
      <c r="L9302" s="6"/>
      <c r="M9302" s="6"/>
      <c r="N9302" s="6"/>
      <c r="O9302" s="6"/>
      <c r="P9302" s="6"/>
      <c r="Q9302" s="6"/>
    </row>
    <row r="9303" spans="1:17" x14ac:dyDescent="0.3">
      <c r="A9303" s="3" t="str">
        <f dt2D="0" dtr="0">IF(ISNA(VLOOKUP($C9303,Helper!$A:$B,2,FALSE)),"",VLOOKUP($C9303,Helper!$A:$B,2,FALSE))</f>
        <v/>
      </c>
      <c r="B9303" s="0" t="str">
        <f dt2D="0" dtr="0">IF(ISNA(VLOOKUP($D9303,Helper!$C:$D,2,FALSE)),"",VLOOKUP($D9303,Helper!$C:$D,2,FALSE))</f>
        <v/>
      </c>
      <c r="C9303" s="6"/>
      <c r="D9303" s="6"/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6"/>
      <c r="Q9303" s="6"/>
    </row>
    <row r="9304" spans="1:17" x14ac:dyDescent="0.3">
      <c r="A9304" s="3" t="str">
        <f dt2D="0" dtr="0">IF(ISNA(VLOOKUP($C9304,Helper!$A:$B,2,FALSE)),"",VLOOKUP($C9304,Helper!$A:$B,2,FALSE))</f>
        <v/>
      </c>
      <c r="B9304" s="0" t="str">
        <f dt2D="0" dtr="0">IF(ISNA(VLOOKUP($D9304,Helper!$C:$D,2,FALSE)),"",VLOOKUP($D9304,Helper!$C:$D,2,FALSE))</f>
        <v/>
      </c>
      <c r="C9304" s="6"/>
      <c r="D9304" s="6"/>
      <c r="E9304" s="6"/>
      <c r="F9304" s="6"/>
      <c r="G9304" s="6"/>
      <c r="H9304" s="6"/>
      <c r="I9304" s="6"/>
      <c r="J9304" s="6"/>
      <c r="K9304" s="6"/>
      <c r="L9304" s="6"/>
      <c r="M9304" s="6"/>
      <c r="N9304" s="6"/>
      <c r="O9304" s="6"/>
      <c r="P9304" s="6"/>
      <c r="Q9304" s="6"/>
    </row>
    <row r="9305" spans="1:17" x14ac:dyDescent="0.3">
      <c r="A9305" s="3" t="str">
        <f dt2D="0" dtr="0">IF(ISNA(VLOOKUP($C9305,Helper!$A:$B,2,FALSE)),"",VLOOKUP($C9305,Helper!$A:$B,2,FALSE))</f>
        <v/>
      </c>
      <c r="B9305" s="0" t="str">
        <f dt2D="0" dtr="0">IF(ISNA(VLOOKUP($D9305,Helper!$C:$D,2,FALSE)),"",VLOOKUP($D9305,Helper!$C:$D,2,FALSE))</f>
        <v/>
      </c>
      <c r="C9305" s="6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6"/>
      <c r="Q9305" s="6"/>
    </row>
    <row r="9306" spans="1:17" x14ac:dyDescent="0.3">
      <c r="A9306" s="3" t="str">
        <f dt2D="0" dtr="0">IF(ISNA(VLOOKUP($C9306,Helper!$A:$B,2,FALSE)),"",VLOOKUP($C9306,Helper!$A:$B,2,FALSE))</f>
        <v/>
      </c>
      <c r="B9306" s="0" t="str">
        <f dt2D="0" dtr="0">IF(ISNA(VLOOKUP($D9306,Helper!$C:$D,2,FALSE)),"",VLOOKUP($D9306,Helper!$C:$D,2,FALSE))</f>
        <v/>
      </c>
      <c r="C9306" s="6"/>
      <c r="D9306" s="6"/>
      <c r="E9306" s="6"/>
      <c r="F9306" s="6"/>
      <c r="G9306" s="6"/>
      <c r="H9306" s="6"/>
      <c r="I9306" s="6"/>
      <c r="J9306" s="6"/>
      <c r="K9306" s="6"/>
      <c r="L9306" s="6"/>
      <c r="M9306" s="6"/>
      <c r="N9306" s="6"/>
      <c r="O9306" s="6"/>
      <c r="P9306" s="6"/>
      <c r="Q9306" s="6"/>
    </row>
    <row r="9307" spans="1:17" x14ac:dyDescent="0.3">
      <c r="A9307" s="3" t="str">
        <f dt2D="0" dtr="0">IF(ISNA(VLOOKUP($C9307,Helper!$A:$B,2,FALSE)),"",VLOOKUP($C9307,Helper!$A:$B,2,FALSE))</f>
        <v/>
      </c>
      <c r="B9307" s="0" t="str">
        <f dt2D="0" dtr="0">IF(ISNA(VLOOKUP($D9307,Helper!$C:$D,2,FALSE)),"",VLOOKUP($D9307,Helper!$C:$D,2,FALSE))</f>
        <v/>
      </c>
      <c r="C9307" s="6"/>
      <c r="D9307" s="6"/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6"/>
      <c r="Q9307" s="6"/>
    </row>
    <row r="9308" spans="1:17" x14ac:dyDescent="0.3">
      <c r="A9308" s="3" t="str">
        <f dt2D="0" dtr="0">IF(ISNA(VLOOKUP($C9308,Helper!$A:$B,2,FALSE)),"",VLOOKUP($C9308,Helper!$A:$B,2,FALSE))</f>
        <v/>
      </c>
      <c r="B9308" s="0" t="str">
        <f dt2D="0" dtr="0">IF(ISNA(VLOOKUP($D9308,Helper!$C:$D,2,FALSE)),"",VLOOKUP($D9308,Helper!$C:$D,2,FALSE))</f>
        <v/>
      </c>
      <c r="C9308" s="6"/>
      <c r="D9308" s="6"/>
      <c r="E9308" s="6"/>
      <c r="F9308" s="6"/>
      <c r="G9308" s="6"/>
      <c r="H9308" s="6"/>
      <c r="I9308" s="6"/>
      <c r="J9308" s="6"/>
      <c r="K9308" s="6"/>
      <c r="L9308" s="6"/>
      <c r="M9308" s="6"/>
      <c r="N9308" s="6"/>
      <c r="O9308" s="6"/>
      <c r="P9308" s="6"/>
      <c r="Q9308" s="6"/>
    </row>
    <row r="9309" spans="1:17" x14ac:dyDescent="0.3">
      <c r="A9309" s="3" t="str">
        <f dt2D="0" dtr="0">IF(ISNA(VLOOKUP($C9309,Helper!$A:$B,2,FALSE)),"",VLOOKUP($C9309,Helper!$A:$B,2,FALSE))</f>
        <v/>
      </c>
      <c r="B9309" s="0" t="str">
        <f dt2D="0" dtr="0">IF(ISNA(VLOOKUP($D9309,Helper!$C:$D,2,FALSE)),"",VLOOKUP($D9309,Helper!$C:$D,2,FALSE))</f>
        <v/>
      </c>
      <c r="C9309" s="6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6"/>
      <c r="Q9309" s="6"/>
    </row>
    <row r="9310" spans="1:17" x14ac:dyDescent="0.3">
      <c r="A9310" s="3" t="str">
        <f dt2D="0" dtr="0">IF(ISNA(VLOOKUP($C9310,Helper!$A:$B,2,FALSE)),"",VLOOKUP($C9310,Helper!$A:$B,2,FALSE))</f>
        <v/>
      </c>
      <c r="B9310" s="0" t="str">
        <f dt2D="0" dtr="0">IF(ISNA(VLOOKUP($D9310,Helper!$C:$D,2,FALSE)),"",VLOOKUP($D9310,Helper!$C:$D,2,FALSE))</f>
        <v/>
      </c>
      <c r="C9310" s="6"/>
      <c r="D9310" s="6"/>
      <c r="E9310" s="6"/>
      <c r="F9310" s="6"/>
      <c r="G9310" s="6"/>
      <c r="H9310" s="6"/>
      <c r="I9310" s="6"/>
      <c r="J9310" s="6"/>
      <c r="K9310" s="6"/>
      <c r="L9310" s="6"/>
      <c r="M9310" s="6"/>
      <c r="N9310" s="6"/>
      <c r="O9310" s="6"/>
      <c r="P9310" s="6"/>
      <c r="Q9310" s="6"/>
    </row>
    <row r="9311" spans="1:17" x14ac:dyDescent="0.3">
      <c r="A9311" s="3" t="str">
        <f dt2D="0" dtr="0">IF(ISNA(VLOOKUP($C9311,Helper!$A:$B,2,FALSE)),"",VLOOKUP($C9311,Helper!$A:$B,2,FALSE))</f>
        <v/>
      </c>
      <c r="B9311" s="0" t="str">
        <f dt2D="0" dtr="0">IF(ISNA(VLOOKUP($D9311,Helper!$C:$D,2,FALSE)),"",VLOOKUP($D9311,Helper!$C:$D,2,FALSE))</f>
        <v/>
      </c>
      <c r="C9311" s="6"/>
      <c r="D9311" s="6"/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6"/>
      <c r="Q9311" s="6"/>
    </row>
    <row r="9312" spans="1:17" x14ac:dyDescent="0.3">
      <c r="A9312" s="3" t="str">
        <f dt2D="0" dtr="0">IF(ISNA(VLOOKUP($C9312,Helper!$A:$B,2,FALSE)),"",VLOOKUP($C9312,Helper!$A:$B,2,FALSE))</f>
        <v/>
      </c>
      <c r="B9312" s="0" t="str">
        <f dt2D="0" dtr="0">IF(ISNA(VLOOKUP($D9312,Helper!$C:$D,2,FALSE)),"",VLOOKUP($D9312,Helper!$C:$D,2,FALSE))</f>
        <v/>
      </c>
      <c r="C9312" s="6"/>
      <c r="D9312" s="6"/>
      <c r="E9312" s="6"/>
      <c r="F9312" s="6"/>
      <c r="G9312" s="6"/>
      <c r="H9312" s="6"/>
      <c r="I9312" s="6"/>
      <c r="J9312" s="6"/>
      <c r="K9312" s="6"/>
      <c r="L9312" s="6"/>
      <c r="M9312" s="6"/>
      <c r="N9312" s="6"/>
      <c r="O9312" s="6"/>
      <c r="P9312" s="6"/>
      <c r="Q9312" s="6"/>
    </row>
    <row r="9313" spans="1:17" x14ac:dyDescent="0.3">
      <c r="A9313" s="3" t="str">
        <f dt2D="0" dtr="0">IF(ISNA(VLOOKUP($C9313,Helper!$A:$B,2,FALSE)),"",VLOOKUP($C9313,Helper!$A:$B,2,FALSE))</f>
        <v/>
      </c>
      <c r="B9313" s="0" t="str">
        <f dt2D="0" dtr="0">IF(ISNA(VLOOKUP($D9313,Helper!$C:$D,2,FALSE)),"",VLOOKUP($D9313,Helper!$C:$D,2,FALSE))</f>
        <v/>
      </c>
      <c r="C9313" s="6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6"/>
      <c r="Q9313" s="6"/>
    </row>
    <row r="9314" spans="1:17" x14ac:dyDescent="0.3">
      <c r="A9314" s="3" t="str">
        <f dt2D="0" dtr="0">IF(ISNA(VLOOKUP($C9314,Helper!$A:$B,2,FALSE)),"",VLOOKUP($C9314,Helper!$A:$B,2,FALSE))</f>
        <v/>
      </c>
      <c r="B9314" s="0" t="str">
        <f dt2D="0" dtr="0">IF(ISNA(VLOOKUP($D9314,Helper!$C:$D,2,FALSE)),"",VLOOKUP($D9314,Helper!$C:$D,2,FALSE))</f>
        <v/>
      </c>
      <c r="C9314" s="6"/>
      <c r="D9314" s="6"/>
      <c r="E9314" s="6"/>
      <c r="F9314" s="6"/>
      <c r="G9314" s="6"/>
      <c r="H9314" s="6"/>
      <c r="I9314" s="6"/>
      <c r="J9314" s="6"/>
      <c r="K9314" s="6"/>
      <c r="L9314" s="6"/>
      <c r="M9314" s="6"/>
      <c r="N9314" s="6"/>
      <c r="O9314" s="6"/>
      <c r="P9314" s="6"/>
      <c r="Q9314" s="6"/>
    </row>
    <row r="9315" spans="1:17" x14ac:dyDescent="0.3">
      <c r="A9315" s="3" t="str">
        <f dt2D="0" dtr="0">IF(ISNA(VLOOKUP($C9315,Helper!$A:$B,2,FALSE)),"",VLOOKUP($C9315,Helper!$A:$B,2,FALSE))</f>
        <v/>
      </c>
      <c r="B9315" s="0" t="str">
        <f dt2D="0" dtr="0">IF(ISNA(VLOOKUP($D9315,Helper!$C:$D,2,FALSE)),"",VLOOKUP($D9315,Helper!$C:$D,2,FALSE))</f>
        <v/>
      </c>
      <c r="C9315" s="6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6"/>
      <c r="Q9315" s="6"/>
    </row>
    <row r="9316" spans="1:17" x14ac:dyDescent="0.3">
      <c r="A9316" s="3" t="str">
        <f dt2D="0" dtr="0">IF(ISNA(VLOOKUP($C9316,Helper!$A:$B,2,FALSE)),"",VLOOKUP($C9316,Helper!$A:$B,2,FALSE))</f>
        <v/>
      </c>
      <c r="B9316" s="0" t="str">
        <f dt2D="0" dtr="0">IF(ISNA(VLOOKUP($D9316,Helper!$C:$D,2,FALSE)),"",VLOOKUP($D9316,Helper!$C:$D,2,FALSE))</f>
        <v/>
      </c>
      <c r="C9316" s="6"/>
      <c r="D9316" s="6"/>
      <c r="E9316" s="6"/>
      <c r="F9316" s="6"/>
      <c r="G9316" s="6"/>
      <c r="H9316" s="6"/>
      <c r="I9316" s="6"/>
      <c r="J9316" s="6"/>
      <c r="K9316" s="6"/>
      <c r="L9316" s="6"/>
      <c r="M9316" s="6"/>
      <c r="N9316" s="6"/>
      <c r="O9316" s="6"/>
      <c r="P9316" s="6"/>
      <c r="Q9316" s="6"/>
    </row>
    <row r="9317" spans="1:17" x14ac:dyDescent="0.3">
      <c r="A9317" s="3" t="str">
        <f dt2D="0" dtr="0">IF(ISNA(VLOOKUP($C9317,Helper!$A:$B,2,FALSE)),"",VLOOKUP($C9317,Helper!$A:$B,2,FALSE))</f>
        <v/>
      </c>
      <c r="B9317" s="0" t="str">
        <f dt2D="0" dtr="0">IF(ISNA(VLOOKUP($D9317,Helper!$C:$D,2,FALSE)),"",VLOOKUP($D9317,Helper!$C:$D,2,FALSE))</f>
        <v/>
      </c>
      <c r="C9317" s="6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6"/>
      <c r="Q9317" s="6"/>
    </row>
    <row r="9318" spans="1:17" x14ac:dyDescent="0.3">
      <c r="A9318" s="3" t="str">
        <f dt2D="0" dtr="0">IF(ISNA(VLOOKUP($C9318,Helper!$A:$B,2,FALSE)),"",VLOOKUP($C9318,Helper!$A:$B,2,FALSE))</f>
        <v/>
      </c>
      <c r="B9318" s="0" t="str">
        <f dt2D="0" dtr="0">IF(ISNA(VLOOKUP($D9318,Helper!$C:$D,2,FALSE)),"",VLOOKUP($D9318,Helper!$C:$D,2,FALSE))</f>
        <v/>
      </c>
      <c r="C9318" s="6"/>
      <c r="D9318" s="6"/>
      <c r="E9318" s="6"/>
      <c r="F9318" s="6"/>
      <c r="G9318" s="6"/>
      <c r="H9318" s="6"/>
      <c r="I9318" s="6"/>
      <c r="J9318" s="6"/>
      <c r="K9318" s="6"/>
      <c r="L9318" s="6"/>
      <c r="M9318" s="6"/>
      <c r="N9318" s="6"/>
      <c r="O9318" s="6"/>
      <c r="P9318" s="6"/>
      <c r="Q9318" s="6"/>
    </row>
    <row r="9319" spans="1:17" x14ac:dyDescent="0.3">
      <c r="A9319" s="3" t="str">
        <f dt2D="0" dtr="0">IF(ISNA(VLOOKUP($C9319,Helper!$A:$B,2,FALSE)),"",VLOOKUP($C9319,Helper!$A:$B,2,FALSE))</f>
        <v/>
      </c>
      <c r="B9319" s="0" t="str">
        <f dt2D="0" dtr="0">IF(ISNA(VLOOKUP($D9319,Helper!$C:$D,2,FALSE)),"",VLOOKUP($D9319,Helper!$C:$D,2,FALSE))</f>
        <v/>
      </c>
      <c r="C9319" s="6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6"/>
      <c r="Q9319" s="6"/>
    </row>
    <row r="9320" spans="1:17" x14ac:dyDescent="0.3">
      <c r="A9320" s="3" t="str">
        <f dt2D="0" dtr="0">IF(ISNA(VLOOKUP($C9320,Helper!$A:$B,2,FALSE)),"",VLOOKUP($C9320,Helper!$A:$B,2,FALSE))</f>
        <v/>
      </c>
      <c r="B9320" s="0" t="str">
        <f dt2D="0" dtr="0">IF(ISNA(VLOOKUP($D9320,Helper!$C:$D,2,FALSE)),"",VLOOKUP($D9320,Helper!$C:$D,2,FALSE))</f>
        <v/>
      </c>
      <c r="C9320" s="6"/>
      <c r="D9320" s="6"/>
      <c r="E9320" s="6"/>
      <c r="F9320" s="6"/>
      <c r="G9320" s="6"/>
      <c r="H9320" s="6"/>
      <c r="I9320" s="6"/>
      <c r="J9320" s="6"/>
      <c r="K9320" s="6"/>
      <c r="L9320" s="6"/>
      <c r="M9320" s="6"/>
      <c r="N9320" s="6"/>
      <c r="O9320" s="6"/>
      <c r="P9320" s="6"/>
      <c r="Q9320" s="6"/>
    </row>
    <row r="9321" spans="1:17" x14ac:dyDescent="0.3">
      <c r="A9321" s="3" t="str">
        <f dt2D="0" dtr="0">IF(ISNA(VLOOKUP($C9321,Helper!$A:$B,2,FALSE)),"",VLOOKUP($C9321,Helper!$A:$B,2,FALSE))</f>
        <v/>
      </c>
      <c r="B9321" s="0" t="str">
        <f dt2D="0" dtr="0">IF(ISNA(VLOOKUP($D9321,Helper!$C:$D,2,FALSE)),"",VLOOKUP($D9321,Helper!$C:$D,2,FALSE))</f>
        <v/>
      </c>
      <c r="C9321" s="6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6"/>
      <c r="Q9321" s="6"/>
    </row>
    <row r="9322" spans="1:17" x14ac:dyDescent="0.3">
      <c r="A9322" s="3" t="str">
        <f dt2D="0" dtr="0">IF(ISNA(VLOOKUP($C9322,Helper!$A:$B,2,FALSE)),"",VLOOKUP($C9322,Helper!$A:$B,2,FALSE))</f>
        <v/>
      </c>
      <c r="B9322" s="0" t="str">
        <f dt2D="0" dtr="0">IF(ISNA(VLOOKUP($D9322,Helper!$C:$D,2,FALSE)),"",VLOOKUP($D9322,Helper!$C:$D,2,FALSE))</f>
        <v/>
      </c>
      <c r="C9322" s="6"/>
      <c r="D9322" s="6"/>
      <c r="E9322" s="6"/>
      <c r="F9322" s="6"/>
      <c r="G9322" s="6"/>
      <c r="H9322" s="6"/>
      <c r="I9322" s="6"/>
      <c r="J9322" s="6"/>
      <c r="K9322" s="6"/>
      <c r="L9322" s="6"/>
      <c r="M9322" s="6"/>
      <c r="N9322" s="6"/>
      <c r="O9322" s="6"/>
      <c r="P9322" s="6"/>
      <c r="Q9322" s="6"/>
    </row>
    <row r="9323" spans="1:17" x14ac:dyDescent="0.3">
      <c r="A9323" s="3" t="str">
        <f dt2D="0" dtr="0">IF(ISNA(VLOOKUP($C9323,Helper!$A:$B,2,FALSE)),"",VLOOKUP($C9323,Helper!$A:$B,2,FALSE))</f>
        <v/>
      </c>
      <c r="B9323" s="0" t="str">
        <f dt2D="0" dtr="0">IF(ISNA(VLOOKUP($D9323,Helper!$C:$D,2,FALSE)),"",VLOOKUP($D9323,Helper!$C:$D,2,FALSE))</f>
        <v/>
      </c>
      <c r="C9323" s="6"/>
      <c r="D9323" s="6"/>
      <c r="E9323" s="6"/>
      <c r="F9323" s="6"/>
      <c r="G9323" s="6"/>
      <c r="H9323" s="6"/>
      <c r="I9323" s="6"/>
      <c r="J9323" s="6"/>
      <c r="K9323" s="6"/>
      <c r="L9323" s="6"/>
      <c r="M9323" s="6"/>
      <c r="N9323" s="6"/>
      <c r="O9323" s="6"/>
      <c r="P9323" s="6"/>
      <c r="Q9323" s="6"/>
    </row>
    <row r="9324" spans="1:17" x14ac:dyDescent="0.3">
      <c r="A9324" s="3" t="str">
        <f dt2D="0" dtr="0">IF(ISNA(VLOOKUP($C9324,Helper!$A:$B,2,FALSE)),"",VLOOKUP($C9324,Helper!$A:$B,2,FALSE))</f>
        <v/>
      </c>
      <c r="B9324" s="0" t="str">
        <f dt2D="0" dtr="0">IF(ISNA(VLOOKUP($D9324,Helper!$C:$D,2,FALSE)),"",VLOOKUP($D9324,Helper!$C:$D,2,FALSE))</f>
        <v/>
      </c>
      <c r="C9324" s="6"/>
      <c r="D9324" s="6"/>
      <c r="E9324" s="6"/>
      <c r="F9324" s="6"/>
      <c r="G9324" s="6"/>
      <c r="H9324" s="6"/>
      <c r="I9324" s="6"/>
      <c r="J9324" s="6"/>
      <c r="K9324" s="6"/>
      <c r="L9324" s="6"/>
      <c r="M9324" s="6"/>
      <c r="N9324" s="6"/>
      <c r="O9324" s="6"/>
      <c r="P9324" s="6"/>
      <c r="Q9324" s="6"/>
    </row>
    <row r="9325" spans="1:17" x14ac:dyDescent="0.3">
      <c r="A9325" s="3" t="str">
        <f dt2D="0" dtr="0">IF(ISNA(VLOOKUP($C9325,Helper!$A:$B,2,FALSE)),"",VLOOKUP($C9325,Helper!$A:$B,2,FALSE))</f>
        <v/>
      </c>
      <c r="B9325" s="0" t="str">
        <f dt2D="0" dtr="0">IF(ISNA(VLOOKUP($D9325,Helper!$C:$D,2,FALSE)),"",VLOOKUP($D9325,Helper!$C:$D,2,FALSE))</f>
        <v/>
      </c>
      <c r="C9325" s="6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6"/>
      <c r="Q9325" s="6"/>
    </row>
    <row r="9326" spans="1:17" x14ac:dyDescent="0.3">
      <c r="A9326" s="3" t="str">
        <f dt2D="0" dtr="0">IF(ISNA(VLOOKUP($C9326,Helper!$A:$B,2,FALSE)),"",VLOOKUP($C9326,Helper!$A:$B,2,FALSE))</f>
        <v/>
      </c>
      <c r="B9326" s="0" t="str">
        <f dt2D="0" dtr="0">IF(ISNA(VLOOKUP($D9326,Helper!$C:$D,2,FALSE)),"",VLOOKUP($D9326,Helper!$C:$D,2,FALSE))</f>
        <v/>
      </c>
      <c r="C9326" s="6"/>
      <c r="D9326" s="6"/>
      <c r="E9326" s="6"/>
      <c r="F9326" s="6"/>
      <c r="G9326" s="6"/>
      <c r="H9326" s="6"/>
      <c r="I9326" s="6"/>
      <c r="J9326" s="6"/>
      <c r="K9326" s="6"/>
      <c r="L9326" s="6"/>
      <c r="M9326" s="6"/>
      <c r="N9326" s="6"/>
      <c r="O9326" s="6"/>
      <c r="P9326" s="6"/>
      <c r="Q9326" s="6"/>
    </row>
    <row r="9327" spans="1:17" x14ac:dyDescent="0.3">
      <c r="A9327" s="3" t="str">
        <f dt2D="0" dtr="0">IF(ISNA(VLOOKUP($C9327,Helper!$A:$B,2,FALSE)),"",VLOOKUP($C9327,Helper!$A:$B,2,FALSE))</f>
        <v/>
      </c>
      <c r="B9327" s="0" t="str">
        <f dt2D="0" dtr="0">IF(ISNA(VLOOKUP($D9327,Helper!$C:$D,2,FALSE)),"",VLOOKUP($D9327,Helper!$C:$D,2,FALSE))</f>
        <v/>
      </c>
      <c r="C9327" s="6"/>
      <c r="D9327" s="6"/>
      <c r="E9327" s="6"/>
      <c r="F9327" s="6"/>
      <c r="G9327" s="6"/>
      <c r="H9327" s="6"/>
      <c r="I9327" s="6"/>
      <c r="J9327" s="6"/>
      <c r="K9327" s="6"/>
      <c r="L9327" s="6"/>
      <c r="M9327" s="6"/>
      <c r="N9327" s="6"/>
      <c r="O9327" s="6"/>
      <c r="P9327" s="6"/>
      <c r="Q9327" s="6"/>
    </row>
    <row r="9328" spans="1:17" x14ac:dyDescent="0.3">
      <c r="A9328" s="3" t="str">
        <f dt2D="0" dtr="0">IF(ISNA(VLOOKUP($C9328,Helper!$A:$B,2,FALSE)),"",VLOOKUP($C9328,Helper!$A:$B,2,FALSE))</f>
        <v/>
      </c>
      <c r="B9328" s="0" t="str">
        <f dt2D="0" dtr="0">IF(ISNA(VLOOKUP($D9328,Helper!$C:$D,2,FALSE)),"",VLOOKUP($D9328,Helper!$C:$D,2,FALSE))</f>
        <v/>
      </c>
      <c r="C9328" s="6"/>
      <c r="D9328" s="6"/>
      <c r="E9328" s="6"/>
      <c r="F9328" s="6"/>
      <c r="G9328" s="6"/>
      <c r="H9328" s="6"/>
      <c r="I9328" s="6"/>
      <c r="J9328" s="6"/>
      <c r="K9328" s="6"/>
      <c r="L9328" s="6"/>
      <c r="M9328" s="6"/>
      <c r="N9328" s="6"/>
      <c r="O9328" s="6"/>
      <c r="P9328" s="6"/>
      <c r="Q9328" s="6"/>
    </row>
    <row r="9329" spans="1:17" x14ac:dyDescent="0.3">
      <c r="A9329" s="3" t="str">
        <f dt2D="0" dtr="0">IF(ISNA(VLOOKUP($C9329,Helper!$A:$B,2,FALSE)),"",VLOOKUP($C9329,Helper!$A:$B,2,FALSE))</f>
        <v/>
      </c>
      <c r="B9329" s="0" t="str">
        <f dt2D="0" dtr="0">IF(ISNA(VLOOKUP($D9329,Helper!$C:$D,2,FALSE)),"",VLOOKUP($D9329,Helper!$C:$D,2,FALSE))</f>
        <v/>
      </c>
      <c r="C9329" s="6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6"/>
      <c r="Q9329" s="6"/>
    </row>
    <row r="9330" spans="1:17" x14ac:dyDescent="0.3">
      <c r="A9330" s="3" t="str">
        <f dt2D="0" dtr="0">IF(ISNA(VLOOKUP($C9330,Helper!$A:$B,2,FALSE)),"",VLOOKUP($C9330,Helper!$A:$B,2,FALSE))</f>
        <v/>
      </c>
      <c r="B9330" s="0" t="str">
        <f dt2D="0" dtr="0">IF(ISNA(VLOOKUP($D9330,Helper!$C:$D,2,FALSE)),"",VLOOKUP($D9330,Helper!$C:$D,2,FALSE))</f>
        <v/>
      </c>
      <c r="C9330" s="6"/>
      <c r="D9330" s="6"/>
      <c r="E9330" s="6"/>
      <c r="F9330" s="6"/>
      <c r="G9330" s="6"/>
      <c r="H9330" s="6"/>
      <c r="I9330" s="6"/>
      <c r="J9330" s="6"/>
      <c r="K9330" s="6"/>
      <c r="L9330" s="6"/>
      <c r="M9330" s="6"/>
      <c r="N9330" s="6"/>
      <c r="O9330" s="6"/>
      <c r="P9330" s="6"/>
      <c r="Q9330" s="6"/>
    </row>
    <row r="9331" spans="1:17" x14ac:dyDescent="0.3">
      <c r="A9331" s="3" t="str">
        <f dt2D="0" dtr="0">IF(ISNA(VLOOKUP($C9331,Helper!$A:$B,2,FALSE)),"",VLOOKUP($C9331,Helper!$A:$B,2,FALSE))</f>
        <v/>
      </c>
      <c r="B9331" s="0" t="str">
        <f dt2D="0" dtr="0">IF(ISNA(VLOOKUP($D9331,Helper!$C:$D,2,FALSE)),"",VLOOKUP($D9331,Helper!$C:$D,2,FALSE))</f>
        <v/>
      </c>
      <c r="C9331" s="6"/>
      <c r="D9331" s="6"/>
      <c r="E9331" s="6"/>
      <c r="F9331" s="6"/>
      <c r="G9331" s="6"/>
      <c r="H9331" s="6"/>
      <c r="I9331" s="6"/>
      <c r="J9331" s="6"/>
      <c r="K9331" s="6"/>
      <c r="L9331" s="6"/>
      <c r="M9331" s="6"/>
      <c r="N9331" s="6"/>
      <c r="O9331" s="6"/>
      <c r="P9331" s="6"/>
      <c r="Q9331" s="6"/>
    </row>
    <row r="9332" spans="1:17" x14ac:dyDescent="0.3">
      <c r="A9332" s="3" t="str">
        <f dt2D="0" dtr="0">IF(ISNA(VLOOKUP($C9332,Helper!$A:$B,2,FALSE)),"",VLOOKUP($C9332,Helper!$A:$B,2,FALSE))</f>
        <v/>
      </c>
      <c r="B9332" s="0" t="str">
        <f dt2D="0" dtr="0">IF(ISNA(VLOOKUP($D9332,Helper!$C:$D,2,FALSE)),"",VLOOKUP($D9332,Helper!$C:$D,2,FALSE))</f>
        <v/>
      </c>
      <c r="C9332" s="6"/>
      <c r="D9332" s="6"/>
      <c r="E9332" s="6"/>
      <c r="F9332" s="6"/>
      <c r="G9332" s="6"/>
      <c r="H9332" s="6"/>
      <c r="I9332" s="6"/>
      <c r="J9332" s="6"/>
      <c r="K9332" s="6"/>
      <c r="L9332" s="6"/>
      <c r="M9332" s="6"/>
      <c r="N9332" s="6"/>
      <c r="O9332" s="6"/>
      <c r="P9332" s="6"/>
      <c r="Q9332" s="6"/>
    </row>
    <row r="9333" spans="1:17" x14ac:dyDescent="0.3">
      <c r="A9333" s="3" t="str">
        <f dt2D="0" dtr="0">IF(ISNA(VLOOKUP($C9333,Helper!$A:$B,2,FALSE)),"",VLOOKUP($C9333,Helper!$A:$B,2,FALSE))</f>
        <v/>
      </c>
      <c r="B9333" s="0" t="str">
        <f dt2D="0" dtr="0">IF(ISNA(VLOOKUP($D9333,Helper!$C:$D,2,FALSE)),"",VLOOKUP($D9333,Helper!$C:$D,2,FALSE))</f>
        <v/>
      </c>
      <c r="C9333" s="6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6"/>
      <c r="Q9333" s="6"/>
    </row>
    <row r="9334" spans="1:17" x14ac:dyDescent="0.3">
      <c r="A9334" s="3" t="str">
        <f dt2D="0" dtr="0">IF(ISNA(VLOOKUP($C9334,Helper!$A:$B,2,FALSE)),"",VLOOKUP($C9334,Helper!$A:$B,2,FALSE))</f>
        <v/>
      </c>
      <c r="B9334" s="0" t="str">
        <f dt2D="0" dtr="0">IF(ISNA(VLOOKUP($D9334,Helper!$C:$D,2,FALSE)),"",VLOOKUP($D9334,Helper!$C:$D,2,FALSE))</f>
        <v/>
      </c>
      <c r="C9334" s="6"/>
      <c r="D9334" s="6"/>
      <c r="E9334" s="6"/>
      <c r="F9334" s="6"/>
      <c r="G9334" s="6"/>
      <c r="H9334" s="6"/>
      <c r="I9334" s="6"/>
      <c r="J9334" s="6"/>
      <c r="K9334" s="6"/>
      <c r="L9334" s="6"/>
      <c r="M9334" s="6"/>
      <c r="N9334" s="6"/>
      <c r="O9334" s="6"/>
      <c r="P9334" s="6"/>
      <c r="Q9334" s="6"/>
    </row>
    <row r="9335" spans="1:17" x14ac:dyDescent="0.3">
      <c r="A9335" s="3" t="str">
        <f dt2D="0" dtr="0">IF(ISNA(VLOOKUP($C9335,Helper!$A:$B,2,FALSE)),"",VLOOKUP($C9335,Helper!$A:$B,2,FALSE))</f>
        <v/>
      </c>
      <c r="B9335" s="0" t="str">
        <f dt2D="0" dtr="0">IF(ISNA(VLOOKUP($D9335,Helper!$C:$D,2,FALSE)),"",VLOOKUP($D9335,Helper!$C:$D,2,FALSE))</f>
        <v/>
      </c>
      <c r="C9335" s="6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  <c r="P9335" s="6"/>
      <c r="Q9335" s="6"/>
    </row>
    <row r="9336" spans="1:17" x14ac:dyDescent="0.3">
      <c r="A9336" s="3" t="str">
        <f dt2D="0" dtr="0">IF(ISNA(VLOOKUP($C9336,Helper!$A:$B,2,FALSE)),"",VLOOKUP($C9336,Helper!$A:$B,2,FALSE))</f>
        <v/>
      </c>
      <c r="B9336" s="0" t="str">
        <f dt2D="0" dtr="0">IF(ISNA(VLOOKUP($D9336,Helper!$C:$D,2,FALSE)),"",VLOOKUP($D9336,Helper!$C:$D,2,FALSE))</f>
        <v/>
      </c>
      <c r="C9336" s="6"/>
      <c r="D9336" s="6"/>
      <c r="E9336" s="6"/>
      <c r="F9336" s="6"/>
      <c r="G9336" s="6"/>
      <c r="H9336" s="6"/>
      <c r="I9336" s="6"/>
      <c r="J9336" s="6"/>
      <c r="K9336" s="6"/>
      <c r="L9336" s="6"/>
      <c r="M9336" s="6"/>
      <c r="N9336" s="6"/>
      <c r="O9336" s="6"/>
      <c r="P9336" s="6"/>
      <c r="Q9336" s="6"/>
    </row>
    <row r="9337" spans="1:17" x14ac:dyDescent="0.3">
      <c r="A9337" s="3" t="str">
        <f dt2D="0" dtr="0">IF(ISNA(VLOOKUP($C9337,Helper!$A:$B,2,FALSE)),"",VLOOKUP($C9337,Helper!$A:$B,2,FALSE))</f>
        <v/>
      </c>
      <c r="B9337" s="0" t="str">
        <f dt2D="0" dtr="0">IF(ISNA(VLOOKUP($D9337,Helper!$C:$D,2,FALSE)),"",VLOOKUP($D9337,Helper!$C:$D,2,FALSE))</f>
        <v/>
      </c>
      <c r="C9337" s="6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6"/>
      <c r="Q9337" s="6"/>
    </row>
    <row r="9338" spans="1:17" x14ac:dyDescent="0.3">
      <c r="A9338" s="3" t="str">
        <f dt2D="0" dtr="0">IF(ISNA(VLOOKUP($C9338,Helper!$A:$B,2,FALSE)),"",VLOOKUP($C9338,Helper!$A:$B,2,FALSE))</f>
        <v/>
      </c>
      <c r="B9338" s="0" t="str">
        <f dt2D="0" dtr="0">IF(ISNA(VLOOKUP($D9338,Helper!$C:$D,2,FALSE)),"",VLOOKUP($D9338,Helper!$C:$D,2,FALSE))</f>
        <v/>
      </c>
      <c r="C9338" s="6"/>
      <c r="D9338" s="6"/>
      <c r="E9338" s="6"/>
      <c r="F9338" s="6"/>
      <c r="G9338" s="6"/>
      <c r="H9338" s="6"/>
      <c r="I9338" s="6"/>
      <c r="J9338" s="6"/>
      <c r="K9338" s="6"/>
      <c r="L9338" s="6"/>
      <c r="M9338" s="6"/>
      <c r="N9338" s="6"/>
      <c r="O9338" s="6"/>
      <c r="P9338" s="6"/>
      <c r="Q9338" s="6"/>
    </row>
    <row r="9339" spans="1:17" x14ac:dyDescent="0.3">
      <c r="A9339" s="3" t="str">
        <f dt2D="0" dtr="0">IF(ISNA(VLOOKUP($C9339,Helper!$A:$B,2,FALSE)),"",VLOOKUP($C9339,Helper!$A:$B,2,FALSE))</f>
        <v/>
      </c>
      <c r="B9339" s="0" t="str">
        <f dt2D="0" dtr="0">IF(ISNA(VLOOKUP($D9339,Helper!$C:$D,2,FALSE)),"",VLOOKUP($D9339,Helper!$C:$D,2,FALSE))</f>
        <v/>
      </c>
      <c r="C9339" s="6"/>
      <c r="D9339" s="6"/>
      <c r="E9339" s="6"/>
      <c r="F9339" s="6"/>
      <c r="G9339" s="6"/>
      <c r="H9339" s="6"/>
      <c r="I9339" s="6"/>
      <c r="J9339" s="6"/>
      <c r="K9339" s="6"/>
      <c r="L9339" s="6"/>
      <c r="M9339" s="6"/>
      <c r="N9339" s="6"/>
      <c r="O9339" s="6"/>
      <c r="P9339" s="6"/>
      <c r="Q9339" s="6"/>
    </row>
    <row r="9340" spans="1:17" x14ac:dyDescent="0.3">
      <c r="A9340" s="3" t="str">
        <f dt2D="0" dtr="0">IF(ISNA(VLOOKUP($C9340,Helper!$A:$B,2,FALSE)),"",VLOOKUP($C9340,Helper!$A:$B,2,FALSE))</f>
        <v/>
      </c>
      <c r="B9340" s="0" t="str">
        <f dt2D="0" dtr="0">IF(ISNA(VLOOKUP($D9340,Helper!$C:$D,2,FALSE)),"",VLOOKUP($D9340,Helper!$C:$D,2,FALSE))</f>
        <v/>
      </c>
      <c r="C9340" s="6"/>
      <c r="D9340" s="6"/>
      <c r="E9340" s="6"/>
      <c r="F9340" s="6"/>
      <c r="G9340" s="6"/>
      <c r="H9340" s="6"/>
      <c r="I9340" s="6"/>
      <c r="J9340" s="6"/>
      <c r="K9340" s="6"/>
      <c r="L9340" s="6"/>
      <c r="M9340" s="6"/>
      <c r="N9340" s="6"/>
      <c r="O9340" s="6"/>
      <c r="P9340" s="6"/>
      <c r="Q9340" s="6"/>
    </row>
    <row r="9341" spans="1:17" x14ac:dyDescent="0.3">
      <c r="A9341" s="3" t="str">
        <f dt2D="0" dtr="0">IF(ISNA(VLOOKUP($C9341,Helper!$A:$B,2,FALSE)),"",VLOOKUP($C9341,Helper!$A:$B,2,FALSE))</f>
        <v/>
      </c>
      <c r="B9341" s="0" t="str">
        <f dt2D="0" dtr="0">IF(ISNA(VLOOKUP($D9341,Helper!$C:$D,2,FALSE)),"",VLOOKUP($D9341,Helper!$C:$D,2,FALSE))</f>
        <v/>
      </c>
      <c r="C9341" s="6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6"/>
      <c r="Q9341" s="6"/>
    </row>
    <row r="9342" spans="1:17" x14ac:dyDescent="0.3">
      <c r="A9342" s="3" t="str">
        <f dt2D="0" dtr="0">IF(ISNA(VLOOKUP($C9342,Helper!$A:$B,2,FALSE)),"",VLOOKUP($C9342,Helper!$A:$B,2,FALSE))</f>
        <v/>
      </c>
      <c r="B9342" s="0" t="str">
        <f dt2D="0" dtr="0">IF(ISNA(VLOOKUP($D9342,Helper!$C:$D,2,FALSE)),"",VLOOKUP($D9342,Helper!$C:$D,2,FALSE))</f>
        <v/>
      </c>
      <c r="C9342" s="6"/>
      <c r="D9342" s="6"/>
      <c r="E9342" s="6"/>
      <c r="F9342" s="6"/>
      <c r="G9342" s="6"/>
      <c r="H9342" s="6"/>
      <c r="I9342" s="6"/>
      <c r="J9342" s="6"/>
      <c r="K9342" s="6"/>
      <c r="L9342" s="6"/>
      <c r="M9342" s="6"/>
      <c r="N9342" s="6"/>
      <c r="O9342" s="6"/>
      <c r="P9342" s="6"/>
      <c r="Q9342" s="6"/>
    </row>
    <row r="9343" spans="1:17" x14ac:dyDescent="0.3">
      <c r="A9343" s="3" t="str">
        <f dt2D="0" dtr="0">IF(ISNA(VLOOKUP($C9343,Helper!$A:$B,2,FALSE)),"",VLOOKUP($C9343,Helper!$A:$B,2,FALSE))</f>
        <v/>
      </c>
      <c r="B9343" s="0" t="str">
        <f dt2D="0" dtr="0">IF(ISNA(VLOOKUP($D9343,Helper!$C:$D,2,FALSE)),"",VLOOKUP($D9343,Helper!$C:$D,2,FALSE))</f>
        <v/>
      </c>
      <c r="C9343" s="6"/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6"/>
      <c r="Q9343" s="6"/>
    </row>
    <row r="9344" spans="1:17" x14ac:dyDescent="0.3">
      <c r="A9344" s="3" t="str">
        <f dt2D="0" dtr="0">IF(ISNA(VLOOKUP($C9344,Helper!$A:$B,2,FALSE)),"",VLOOKUP($C9344,Helper!$A:$B,2,FALSE))</f>
        <v/>
      </c>
      <c r="B9344" s="0" t="str">
        <f dt2D="0" dtr="0">IF(ISNA(VLOOKUP($D9344,Helper!$C:$D,2,FALSE)),"",VLOOKUP($D9344,Helper!$C:$D,2,FALSE))</f>
        <v/>
      </c>
      <c r="C9344" s="6"/>
      <c r="D9344" s="6"/>
      <c r="E9344" s="6"/>
      <c r="F9344" s="6"/>
      <c r="G9344" s="6"/>
      <c r="H9344" s="6"/>
      <c r="I9344" s="6"/>
      <c r="J9344" s="6"/>
      <c r="K9344" s="6"/>
      <c r="L9344" s="6"/>
      <c r="M9344" s="6"/>
      <c r="N9344" s="6"/>
      <c r="O9344" s="6"/>
      <c r="P9344" s="6"/>
      <c r="Q9344" s="6"/>
    </row>
    <row r="9345" spans="1:17" x14ac:dyDescent="0.3">
      <c r="A9345" s="3" t="str">
        <f dt2D="0" dtr="0">IF(ISNA(VLOOKUP($C9345,Helper!$A:$B,2,FALSE)),"",VLOOKUP($C9345,Helper!$A:$B,2,FALSE))</f>
        <v/>
      </c>
      <c r="B9345" s="0" t="str">
        <f dt2D="0" dtr="0">IF(ISNA(VLOOKUP($D9345,Helper!$C:$D,2,FALSE)),"",VLOOKUP($D9345,Helper!$C:$D,2,FALSE))</f>
        <v/>
      </c>
      <c r="C9345" s="6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6"/>
      <c r="Q9345" s="6"/>
    </row>
    <row r="9346" spans="1:17" x14ac:dyDescent="0.3">
      <c r="A9346" s="3" t="str">
        <f dt2D="0" dtr="0">IF(ISNA(VLOOKUP($C9346,Helper!$A:$B,2,FALSE)),"",VLOOKUP($C9346,Helper!$A:$B,2,FALSE))</f>
        <v/>
      </c>
      <c r="B9346" s="0" t="str">
        <f dt2D="0" dtr="0">IF(ISNA(VLOOKUP($D9346,Helper!$C:$D,2,FALSE)),"",VLOOKUP($D9346,Helper!$C:$D,2,FALSE))</f>
        <v/>
      </c>
      <c r="C9346" s="6"/>
      <c r="D9346" s="6"/>
      <c r="E9346" s="6"/>
      <c r="F9346" s="6"/>
      <c r="G9346" s="6"/>
      <c r="H9346" s="6"/>
      <c r="I9346" s="6"/>
      <c r="J9346" s="6"/>
      <c r="K9346" s="6"/>
      <c r="L9346" s="6"/>
      <c r="M9346" s="6"/>
      <c r="N9346" s="6"/>
      <c r="O9346" s="6"/>
      <c r="P9346" s="6"/>
      <c r="Q9346" s="6"/>
    </row>
    <row r="9347" spans="1:17" x14ac:dyDescent="0.3">
      <c r="A9347" s="3" t="str">
        <f dt2D="0" dtr="0">IF(ISNA(VLOOKUP($C9347,Helper!$A:$B,2,FALSE)),"",VLOOKUP($C9347,Helper!$A:$B,2,FALSE))</f>
        <v/>
      </c>
      <c r="B9347" s="0" t="str">
        <f dt2D="0" dtr="0">IF(ISNA(VLOOKUP($D9347,Helper!$C:$D,2,FALSE)),"",VLOOKUP($D9347,Helper!$C:$D,2,FALSE))</f>
        <v/>
      </c>
      <c r="C9347" s="6"/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6"/>
      <c r="Q9347" s="6"/>
    </row>
    <row r="9348" spans="1:17" x14ac:dyDescent="0.3">
      <c r="A9348" s="3" t="str">
        <f dt2D="0" dtr="0">IF(ISNA(VLOOKUP($C9348,Helper!$A:$B,2,FALSE)),"",VLOOKUP($C9348,Helper!$A:$B,2,FALSE))</f>
        <v/>
      </c>
      <c r="B9348" s="0" t="str">
        <f dt2D="0" dtr="0">IF(ISNA(VLOOKUP($D9348,Helper!$C:$D,2,FALSE)),"",VLOOKUP($D9348,Helper!$C:$D,2,FALSE))</f>
        <v/>
      </c>
      <c r="C9348" s="6"/>
      <c r="D9348" s="6"/>
      <c r="E9348" s="6"/>
      <c r="F9348" s="6"/>
      <c r="G9348" s="6"/>
      <c r="H9348" s="6"/>
      <c r="I9348" s="6"/>
      <c r="J9348" s="6"/>
      <c r="K9348" s="6"/>
      <c r="L9348" s="6"/>
      <c r="M9348" s="6"/>
      <c r="N9348" s="6"/>
      <c r="O9348" s="6"/>
      <c r="P9348" s="6"/>
      <c r="Q9348" s="6"/>
    </row>
    <row r="9349" spans="1:17" x14ac:dyDescent="0.3">
      <c r="A9349" s="3" t="str">
        <f dt2D="0" dtr="0">IF(ISNA(VLOOKUP($C9349,Helper!$A:$B,2,FALSE)),"",VLOOKUP($C9349,Helper!$A:$B,2,FALSE))</f>
        <v/>
      </c>
      <c r="B9349" s="0" t="str">
        <f dt2D="0" dtr="0">IF(ISNA(VLOOKUP($D9349,Helper!$C:$D,2,FALSE)),"",VLOOKUP($D9349,Helper!$C:$D,2,FALSE))</f>
        <v/>
      </c>
      <c r="C9349" s="6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6"/>
      <c r="Q9349" s="6"/>
    </row>
    <row r="9350" spans="1:17" x14ac:dyDescent="0.3">
      <c r="A9350" s="3" t="str">
        <f dt2D="0" dtr="0">IF(ISNA(VLOOKUP($C9350,Helper!$A:$B,2,FALSE)),"",VLOOKUP($C9350,Helper!$A:$B,2,FALSE))</f>
        <v/>
      </c>
      <c r="B9350" s="0" t="str">
        <f dt2D="0" dtr="0">IF(ISNA(VLOOKUP($D9350,Helper!$C:$D,2,FALSE)),"",VLOOKUP($D9350,Helper!$C:$D,2,FALSE))</f>
        <v/>
      </c>
      <c r="C9350" s="6"/>
      <c r="D9350" s="6"/>
      <c r="E9350" s="6"/>
      <c r="F9350" s="6"/>
      <c r="G9350" s="6"/>
      <c r="H9350" s="6"/>
      <c r="I9350" s="6"/>
      <c r="J9350" s="6"/>
      <c r="K9350" s="6"/>
      <c r="L9350" s="6"/>
      <c r="M9350" s="6"/>
      <c r="N9350" s="6"/>
      <c r="O9350" s="6"/>
      <c r="P9350" s="6"/>
      <c r="Q9350" s="6"/>
    </row>
    <row r="9351" spans="1:17" x14ac:dyDescent="0.3">
      <c r="A9351" s="3" t="str">
        <f dt2D="0" dtr="0">IF(ISNA(VLOOKUP($C9351,Helper!$A:$B,2,FALSE)),"",VLOOKUP($C9351,Helper!$A:$B,2,FALSE))</f>
        <v/>
      </c>
      <c r="B9351" s="0" t="str">
        <f dt2D="0" dtr="0">IF(ISNA(VLOOKUP($D9351,Helper!$C:$D,2,FALSE)),"",VLOOKUP($D9351,Helper!$C:$D,2,FALSE))</f>
        <v/>
      </c>
      <c r="C9351" s="6"/>
      <c r="D9351" s="6"/>
      <c r="E9351" s="6"/>
      <c r="F9351" s="6"/>
      <c r="G9351" s="6"/>
      <c r="H9351" s="6"/>
      <c r="I9351" s="6"/>
      <c r="J9351" s="6"/>
      <c r="K9351" s="6"/>
      <c r="L9351" s="6"/>
      <c r="M9351" s="6"/>
      <c r="N9351" s="6"/>
      <c r="O9351" s="6"/>
      <c r="P9351" s="6"/>
      <c r="Q9351" s="6"/>
    </row>
    <row r="9352" spans="1:17" x14ac:dyDescent="0.3">
      <c r="A9352" s="3" t="str">
        <f dt2D="0" dtr="0">IF(ISNA(VLOOKUP($C9352,Helper!$A:$B,2,FALSE)),"",VLOOKUP($C9352,Helper!$A:$B,2,FALSE))</f>
        <v/>
      </c>
      <c r="B9352" s="0" t="str">
        <f dt2D="0" dtr="0">IF(ISNA(VLOOKUP($D9352,Helper!$C:$D,2,FALSE)),"",VLOOKUP($D9352,Helper!$C:$D,2,FALSE))</f>
        <v/>
      </c>
      <c r="C9352" s="6"/>
      <c r="D9352" s="6"/>
      <c r="E9352" s="6"/>
      <c r="F9352" s="6"/>
      <c r="G9352" s="6"/>
      <c r="H9352" s="6"/>
      <c r="I9352" s="6"/>
      <c r="J9352" s="6"/>
      <c r="K9352" s="6"/>
      <c r="L9352" s="6"/>
      <c r="M9352" s="6"/>
      <c r="N9352" s="6"/>
      <c r="O9352" s="6"/>
      <c r="P9352" s="6"/>
      <c r="Q9352" s="6"/>
    </row>
    <row r="9353" spans="1:17" x14ac:dyDescent="0.3">
      <c r="A9353" s="3" t="str">
        <f dt2D="0" dtr="0">IF(ISNA(VLOOKUP($C9353,Helper!$A:$B,2,FALSE)),"",VLOOKUP($C9353,Helper!$A:$B,2,FALSE))</f>
        <v/>
      </c>
      <c r="B9353" s="0" t="str">
        <f dt2D="0" dtr="0">IF(ISNA(VLOOKUP($D9353,Helper!$C:$D,2,FALSE)),"",VLOOKUP($D9353,Helper!$C:$D,2,FALSE))</f>
        <v/>
      </c>
      <c r="C9353" s="6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6"/>
      <c r="Q9353" s="6"/>
    </row>
    <row r="9354" spans="1:17" x14ac:dyDescent="0.3">
      <c r="A9354" s="3" t="str">
        <f dt2D="0" dtr="0">IF(ISNA(VLOOKUP($C9354,Helper!$A:$B,2,FALSE)),"",VLOOKUP($C9354,Helper!$A:$B,2,FALSE))</f>
        <v/>
      </c>
      <c r="B9354" s="0" t="str">
        <f dt2D="0" dtr="0">IF(ISNA(VLOOKUP($D9354,Helper!$C:$D,2,FALSE)),"",VLOOKUP($D9354,Helper!$C:$D,2,FALSE))</f>
        <v/>
      </c>
      <c r="C9354" s="6"/>
      <c r="D9354" s="6"/>
      <c r="E9354" s="6"/>
      <c r="F9354" s="6"/>
      <c r="G9354" s="6"/>
      <c r="H9354" s="6"/>
      <c r="I9354" s="6"/>
      <c r="J9354" s="6"/>
      <c r="K9354" s="6"/>
      <c r="L9354" s="6"/>
      <c r="M9354" s="6"/>
      <c r="N9354" s="6"/>
      <c r="O9354" s="6"/>
      <c r="P9354" s="6"/>
      <c r="Q9354" s="6"/>
    </row>
    <row r="9355" spans="1:17" x14ac:dyDescent="0.3">
      <c r="A9355" s="3" t="str">
        <f dt2D="0" dtr="0">IF(ISNA(VLOOKUP($C9355,Helper!$A:$B,2,FALSE)),"",VLOOKUP($C9355,Helper!$A:$B,2,FALSE))</f>
        <v/>
      </c>
      <c r="B9355" s="0" t="str">
        <f dt2D="0" dtr="0">IF(ISNA(VLOOKUP($D9355,Helper!$C:$D,2,FALSE)),"",VLOOKUP($D9355,Helper!$C:$D,2,FALSE))</f>
        <v/>
      </c>
      <c r="C9355" s="6"/>
      <c r="D9355" s="6"/>
      <c r="E9355" s="6"/>
      <c r="F9355" s="6"/>
      <c r="G9355" s="6"/>
      <c r="H9355" s="6"/>
      <c r="I9355" s="6"/>
      <c r="J9355" s="6"/>
      <c r="K9355" s="6"/>
      <c r="L9355" s="6"/>
      <c r="M9355" s="6"/>
      <c r="N9355" s="6"/>
      <c r="O9355" s="6"/>
      <c r="P9355" s="6"/>
      <c r="Q9355" s="6"/>
    </row>
    <row r="9356" spans="1:17" x14ac:dyDescent="0.3">
      <c r="A9356" s="3" t="str">
        <f dt2D="0" dtr="0">IF(ISNA(VLOOKUP($C9356,Helper!$A:$B,2,FALSE)),"",VLOOKUP($C9356,Helper!$A:$B,2,FALSE))</f>
        <v/>
      </c>
      <c r="B9356" s="0" t="str">
        <f dt2D="0" dtr="0">IF(ISNA(VLOOKUP($D9356,Helper!$C:$D,2,FALSE)),"",VLOOKUP($D9356,Helper!$C:$D,2,FALSE))</f>
        <v/>
      </c>
      <c r="C9356" s="6"/>
      <c r="D9356" s="6"/>
      <c r="E9356" s="6"/>
      <c r="F9356" s="6"/>
      <c r="G9356" s="6"/>
      <c r="H9356" s="6"/>
      <c r="I9356" s="6"/>
      <c r="J9356" s="6"/>
      <c r="K9356" s="6"/>
      <c r="L9356" s="6"/>
      <c r="M9356" s="6"/>
      <c r="N9356" s="6"/>
      <c r="O9356" s="6"/>
      <c r="P9356" s="6"/>
      <c r="Q9356" s="6"/>
    </row>
    <row r="9357" spans="1:17" x14ac:dyDescent="0.3">
      <c r="A9357" s="3" t="str">
        <f dt2D="0" dtr="0">IF(ISNA(VLOOKUP($C9357,Helper!$A:$B,2,FALSE)),"",VLOOKUP($C9357,Helper!$A:$B,2,FALSE))</f>
        <v/>
      </c>
      <c r="B9357" s="0" t="str">
        <f dt2D="0" dtr="0">IF(ISNA(VLOOKUP($D9357,Helper!$C:$D,2,FALSE)),"",VLOOKUP($D9357,Helper!$C:$D,2,FALSE))</f>
        <v/>
      </c>
      <c r="C9357" s="6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6"/>
      <c r="Q9357" s="6"/>
    </row>
    <row r="9358" spans="1:17" x14ac:dyDescent="0.3">
      <c r="A9358" s="3" t="str">
        <f dt2D="0" dtr="0">IF(ISNA(VLOOKUP($C9358,Helper!$A:$B,2,FALSE)),"",VLOOKUP($C9358,Helper!$A:$B,2,FALSE))</f>
        <v/>
      </c>
      <c r="B9358" s="0" t="str">
        <f dt2D="0" dtr="0">IF(ISNA(VLOOKUP($D9358,Helper!$C:$D,2,FALSE)),"",VLOOKUP($D9358,Helper!$C:$D,2,FALSE))</f>
        <v/>
      </c>
      <c r="C9358" s="6"/>
      <c r="D9358" s="6"/>
      <c r="E9358" s="6"/>
      <c r="F9358" s="6"/>
      <c r="G9358" s="6"/>
      <c r="H9358" s="6"/>
      <c r="I9358" s="6"/>
      <c r="J9358" s="6"/>
      <c r="K9358" s="6"/>
      <c r="L9358" s="6"/>
      <c r="M9358" s="6"/>
      <c r="N9358" s="6"/>
      <c r="O9358" s="6"/>
      <c r="P9358" s="6"/>
      <c r="Q9358" s="6"/>
    </row>
    <row r="9359" spans="1:17" x14ac:dyDescent="0.3">
      <c r="A9359" s="3" t="str">
        <f dt2D="0" dtr="0">IF(ISNA(VLOOKUP($C9359,Helper!$A:$B,2,FALSE)),"",VLOOKUP($C9359,Helper!$A:$B,2,FALSE))</f>
        <v/>
      </c>
      <c r="B9359" s="0" t="str">
        <f dt2D="0" dtr="0">IF(ISNA(VLOOKUP($D9359,Helper!$C:$D,2,FALSE)),"",VLOOKUP($D9359,Helper!$C:$D,2,FALSE))</f>
        <v/>
      </c>
      <c r="C9359" s="6"/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6"/>
      <c r="Q9359" s="6"/>
    </row>
    <row r="9360" spans="1:17" x14ac:dyDescent="0.3">
      <c r="A9360" s="3" t="str">
        <f dt2D="0" dtr="0">IF(ISNA(VLOOKUP($C9360,Helper!$A:$B,2,FALSE)),"",VLOOKUP($C9360,Helper!$A:$B,2,FALSE))</f>
        <v/>
      </c>
      <c r="B9360" s="0" t="str">
        <f dt2D="0" dtr="0">IF(ISNA(VLOOKUP($D9360,Helper!$C:$D,2,FALSE)),"",VLOOKUP($D9360,Helper!$C:$D,2,FALSE))</f>
        <v/>
      </c>
      <c r="C9360" s="6"/>
      <c r="D9360" s="6"/>
      <c r="E9360" s="6"/>
      <c r="F9360" s="6"/>
      <c r="G9360" s="6"/>
      <c r="H9360" s="6"/>
      <c r="I9360" s="6"/>
      <c r="J9360" s="6"/>
      <c r="K9360" s="6"/>
      <c r="L9360" s="6"/>
      <c r="M9360" s="6"/>
      <c r="N9360" s="6"/>
      <c r="O9360" s="6"/>
      <c r="P9360" s="6"/>
      <c r="Q9360" s="6"/>
    </row>
    <row r="9361" spans="1:17" x14ac:dyDescent="0.3">
      <c r="A9361" s="3" t="str">
        <f dt2D="0" dtr="0">IF(ISNA(VLOOKUP($C9361,Helper!$A:$B,2,FALSE)),"",VLOOKUP($C9361,Helper!$A:$B,2,FALSE))</f>
        <v/>
      </c>
      <c r="B9361" s="0" t="str">
        <f dt2D="0" dtr="0">IF(ISNA(VLOOKUP($D9361,Helper!$C:$D,2,FALSE)),"",VLOOKUP($D9361,Helper!$C:$D,2,FALSE))</f>
        <v/>
      </c>
      <c r="C9361" s="6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6"/>
      <c r="Q9361" s="6"/>
    </row>
    <row r="9362" spans="1:17" x14ac:dyDescent="0.3">
      <c r="A9362" s="3" t="str">
        <f dt2D="0" dtr="0">IF(ISNA(VLOOKUP($C9362,Helper!$A:$B,2,FALSE)),"",VLOOKUP($C9362,Helper!$A:$B,2,FALSE))</f>
        <v/>
      </c>
      <c r="B9362" s="0" t="str">
        <f dt2D="0" dtr="0">IF(ISNA(VLOOKUP($D9362,Helper!$C:$D,2,FALSE)),"",VLOOKUP($D9362,Helper!$C:$D,2,FALSE))</f>
        <v/>
      </c>
      <c r="C9362" s="6"/>
      <c r="D9362" s="6"/>
      <c r="E9362" s="6"/>
      <c r="F9362" s="6"/>
      <c r="G9362" s="6"/>
      <c r="H9362" s="6"/>
      <c r="I9362" s="6"/>
      <c r="J9362" s="6"/>
      <c r="K9362" s="6"/>
      <c r="L9362" s="6"/>
      <c r="M9362" s="6"/>
      <c r="N9362" s="6"/>
      <c r="O9362" s="6"/>
      <c r="P9362" s="6"/>
      <c r="Q9362" s="6"/>
    </row>
    <row r="9363" spans="1:17" x14ac:dyDescent="0.3">
      <c r="A9363" s="3" t="str">
        <f dt2D="0" dtr="0">IF(ISNA(VLOOKUP($C9363,Helper!$A:$B,2,FALSE)),"",VLOOKUP($C9363,Helper!$A:$B,2,FALSE))</f>
        <v/>
      </c>
      <c r="B9363" s="0" t="str">
        <f dt2D="0" dtr="0">IF(ISNA(VLOOKUP($D9363,Helper!$C:$D,2,FALSE)),"",VLOOKUP($D9363,Helper!$C:$D,2,FALSE))</f>
        <v/>
      </c>
      <c r="C9363" s="6"/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6"/>
      <c r="Q9363" s="6"/>
    </row>
    <row r="9364" spans="1:17" x14ac:dyDescent="0.3">
      <c r="A9364" s="3" t="str">
        <f dt2D="0" dtr="0">IF(ISNA(VLOOKUP($C9364,Helper!$A:$B,2,FALSE)),"",VLOOKUP($C9364,Helper!$A:$B,2,FALSE))</f>
        <v/>
      </c>
      <c r="B9364" s="0" t="str">
        <f dt2D="0" dtr="0">IF(ISNA(VLOOKUP($D9364,Helper!$C:$D,2,FALSE)),"",VLOOKUP($D9364,Helper!$C:$D,2,FALSE))</f>
        <v/>
      </c>
      <c r="C9364" s="6"/>
      <c r="D9364" s="6"/>
      <c r="E9364" s="6"/>
      <c r="F9364" s="6"/>
      <c r="G9364" s="6"/>
      <c r="H9364" s="6"/>
      <c r="I9364" s="6"/>
      <c r="J9364" s="6"/>
      <c r="K9364" s="6"/>
      <c r="L9364" s="6"/>
      <c r="M9364" s="6"/>
      <c r="N9364" s="6"/>
      <c r="O9364" s="6"/>
      <c r="P9364" s="6"/>
      <c r="Q9364" s="6"/>
    </row>
    <row r="9365" spans="1:17" x14ac:dyDescent="0.3">
      <c r="A9365" s="3" t="str">
        <f dt2D="0" dtr="0">IF(ISNA(VLOOKUP($C9365,Helper!$A:$B,2,FALSE)),"",VLOOKUP($C9365,Helper!$A:$B,2,FALSE))</f>
        <v/>
      </c>
      <c r="B9365" s="0" t="str">
        <f dt2D="0" dtr="0">IF(ISNA(VLOOKUP($D9365,Helper!$C:$D,2,FALSE)),"",VLOOKUP($D9365,Helper!$C:$D,2,FALSE))</f>
        <v/>
      </c>
      <c r="C9365" s="6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6"/>
      <c r="Q9365" s="6"/>
    </row>
    <row r="9366" spans="1:17" x14ac:dyDescent="0.3">
      <c r="A9366" s="3" t="str">
        <f dt2D="0" dtr="0">IF(ISNA(VLOOKUP($C9366,Helper!$A:$B,2,FALSE)),"",VLOOKUP($C9366,Helper!$A:$B,2,FALSE))</f>
        <v/>
      </c>
      <c r="B9366" s="0" t="str">
        <f dt2D="0" dtr="0">IF(ISNA(VLOOKUP($D9366,Helper!$C:$D,2,FALSE)),"",VLOOKUP($D9366,Helper!$C:$D,2,FALSE))</f>
        <v/>
      </c>
      <c r="C9366" s="6"/>
      <c r="D9366" s="6"/>
      <c r="E9366" s="6"/>
      <c r="F9366" s="6"/>
      <c r="G9366" s="6"/>
      <c r="H9366" s="6"/>
      <c r="I9366" s="6"/>
      <c r="J9366" s="6"/>
      <c r="K9366" s="6"/>
      <c r="L9366" s="6"/>
      <c r="M9366" s="6"/>
      <c r="N9366" s="6"/>
      <c r="O9366" s="6"/>
      <c r="P9366" s="6"/>
      <c r="Q9366" s="6"/>
    </row>
    <row r="9367" spans="1:17" x14ac:dyDescent="0.3">
      <c r="A9367" s="3" t="str">
        <f dt2D="0" dtr="0">IF(ISNA(VLOOKUP($C9367,Helper!$A:$B,2,FALSE)),"",VLOOKUP($C9367,Helper!$A:$B,2,FALSE))</f>
        <v/>
      </c>
      <c r="B9367" s="0" t="str">
        <f dt2D="0" dtr="0">IF(ISNA(VLOOKUP($D9367,Helper!$C:$D,2,FALSE)),"",VLOOKUP($D9367,Helper!$C:$D,2,FALSE))</f>
        <v/>
      </c>
      <c r="C9367" s="6"/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6"/>
      <c r="Q9367" s="6"/>
    </row>
    <row r="9368" spans="1:17" x14ac:dyDescent="0.3">
      <c r="A9368" s="3" t="str">
        <f dt2D="0" dtr="0">IF(ISNA(VLOOKUP($C9368,Helper!$A:$B,2,FALSE)),"",VLOOKUP($C9368,Helper!$A:$B,2,FALSE))</f>
        <v/>
      </c>
      <c r="B9368" s="0" t="str">
        <f dt2D="0" dtr="0">IF(ISNA(VLOOKUP($D9368,Helper!$C:$D,2,FALSE)),"",VLOOKUP($D9368,Helper!$C:$D,2,FALSE))</f>
        <v/>
      </c>
      <c r="C9368" s="6"/>
      <c r="D9368" s="6"/>
      <c r="E9368" s="6"/>
      <c r="F9368" s="6"/>
      <c r="G9368" s="6"/>
      <c r="H9368" s="6"/>
      <c r="I9368" s="6"/>
      <c r="J9368" s="6"/>
      <c r="K9368" s="6"/>
      <c r="L9368" s="6"/>
      <c r="M9368" s="6"/>
      <c r="N9368" s="6"/>
      <c r="O9368" s="6"/>
      <c r="P9368" s="6"/>
      <c r="Q9368" s="6"/>
    </row>
    <row r="9369" spans="1:17" x14ac:dyDescent="0.3">
      <c r="A9369" s="3" t="str">
        <f dt2D="0" dtr="0">IF(ISNA(VLOOKUP($C9369,Helper!$A:$B,2,FALSE)),"",VLOOKUP($C9369,Helper!$A:$B,2,FALSE))</f>
        <v/>
      </c>
      <c r="B9369" s="0" t="str">
        <f dt2D="0" dtr="0">IF(ISNA(VLOOKUP($D9369,Helper!$C:$D,2,FALSE)),"",VLOOKUP($D9369,Helper!$C:$D,2,FALSE))</f>
        <v/>
      </c>
      <c r="C9369" s="6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6"/>
      <c r="Q9369" s="6"/>
    </row>
    <row r="9370" spans="1:17" x14ac:dyDescent="0.3">
      <c r="A9370" s="3" t="str">
        <f dt2D="0" dtr="0">IF(ISNA(VLOOKUP($C9370,Helper!$A:$B,2,FALSE)),"",VLOOKUP($C9370,Helper!$A:$B,2,FALSE))</f>
        <v/>
      </c>
      <c r="B9370" s="0" t="str">
        <f dt2D="0" dtr="0">IF(ISNA(VLOOKUP($D9370,Helper!$C:$D,2,FALSE)),"",VLOOKUP($D9370,Helper!$C:$D,2,FALSE))</f>
        <v/>
      </c>
      <c r="C9370" s="6"/>
      <c r="D9370" s="6"/>
      <c r="E9370" s="6"/>
      <c r="F9370" s="6"/>
      <c r="G9370" s="6"/>
      <c r="H9370" s="6"/>
      <c r="I9370" s="6"/>
      <c r="J9370" s="6"/>
      <c r="K9370" s="6"/>
      <c r="L9370" s="6"/>
      <c r="M9370" s="6"/>
      <c r="N9370" s="6"/>
      <c r="O9370" s="6"/>
      <c r="P9370" s="6"/>
      <c r="Q9370" s="6"/>
    </row>
    <row r="9371" spans="1:17" x14ac:dyDescent="0.3">
      <c r="A9371" s="3" t="str">
        <f dt2D="0" dtr="0">IF(ISNA(VLOOKUP($C9371,Helper!$A:$B,2,FALSE)),"",VLOOKUP($C9371,Helper!$A:$B,2,FALSE))</f>
        <v/>
      </c>
      <c r="B9371" s="0" t="str">
        <f dt2D="0" dtr="0">IF(ISNA(VLOOKUP($D9371,Helper!$C:$D,2,FALSE)),"",VLOOKUP($D9371,Helper!$C:$D,2,FALSE))</f>
        <v/>
      </c>
      <c r="C9371" s="6"/>
      <c r="D9371" s="6"/>
      <c r="E9371" s="6"/>
      <c r="F9371" s="6"/>
      <c r="G9371" s="6"/>
      <c r="H9371" s="6"/>
      <c r="I9371" s="6"/>
      <c r="J9371" s="6"/>
      <c r="K9371" s="6"/>
      <c r="L9371" s="6"/>
      <c r="M9371" s="6"/>
      <c r="N9371" s="6"/>
      <c r="O9371" s="6"/>
      <c r="P9371" s="6"/>
      <c r="Q9371" s="6"/>
    </row>
    <row r="9372" spans="1:17" x14ac:dyDescent="0.3">
      <c r="A9372" s="3" t="str">
        <f dt2D="0" dtr="0">IF(ISNA(VLOOKUP($C9372,Helper!$A:$B,2,FALSE)),"",VLOOKUP($C9372,Helper!$A:$B,2,FALSE))</f>
        <v/>
      </c>
      <c r="B9372" s="0" t="str">
        <f dt2D="0" dtr="0">IF(ISNA(VLOOKUP($D9372,Helper!$C:$D,2,FALSE)),"",VLOOKUP($D9372,Helper!$C:$D,2,FALSE))</f>
        <v/>
      </c>
      <c r="C9372" s="6"/>
      <c r="D9372" s="6"/>
      <c r="E9372" s="6"/>
      <c r="F9372" s="6"/>
      <c r="G9372" s="6"/>
      <c r="H9372" s="6"/>
      <c r="I9372" s="6"/>
      <c r="J9372" s="6"/>
      <c r="K9372" s="6"/>
      <c r="L9372" s="6"/>
      <c r="M9372" s="6"/>
      <c r="N9372" s="6"/>
      <c r="O9372" s="6"/>
      <c r="P9372" s="6"/>
      <c r="Q9372" s="6"/>
    </row>
    <row r="9373" spans="1:17" x14ac:dyDescent="0.3">
      <c r="A9373" s="3" t="str">
        <f dt2D="0" dtr="0">IF(ISNA(VLOOKUP($C9373,Helper!$A:$B,2,FALSE)),"",VLOOKUP($C9373,Helper!$A:$B,2,FALSE))</f>
        <v/>
      </c>
      <c r="B9373" s="0" t="str">
        <f dt2D="0" dtr="0">IF(ISNA(VLOOKUP($D9373,Helper!$C:$D,2,FALSE)),"",VLOOKUP($D9373,Helper!$C:$D,2,FALSE))</f>
        <v/>
      </c>
      <c r="C9373" s="6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6"/>
      <c r="Q9373" s="6"/>
    </row>
    <row r="9374" spans="1:17" x14ac:dyDescent="0.3">
      <c r="A9374" s="3" t="str">
        <f dt2D="0" dtr="0">IF(ISNA(VLOOKUP($C9374,Helper!$A:$B,2,FALSE)),"",VLOOKUP($C9374,Helper!$A:$B,2,FALSE))</f>
        <v/>
      </c>
      <c r="B9374" s="0" t="str">
        <f dt2D="0" dtr="0">IF(ISNA(VLOOKUP($D9374,Helper!$C:$D,2,FALSE)),"",VLOOKUP($D9374,Helper!$C:$D,2,FALSE))</f>
        <v/>
      </c>
      <c r="C9374" s="6"/>
      <c r="D9374" s="6"/>
      <c r="E9374" s="6"/>
      <c r="F9374" s="6"/>
      <c r="G9374" s="6"/>
      <c r="H9374" s="6"/>
      <c r="I9374" s="6"/>
      <c r="J9374" s="6"/>
      <c r="K9374" s="6"/>
      <c r="L9374" s="6"/>
      <c r="M9374" s="6"/>
      <c r="N9374" s="6"/>
      <c r="O9374" s="6"/>
      <c r="P9374" s="6"/>
      <c r="Q9374" s="6"/>
    </row>
    <row r="9375" spans="1:17" x14ac:dyDescent="0.3">
      <c r="A9375" s="3" t="str">
        <f dt2D="0" dtr="0">IF(ISNA(VLOOKUP($C9375,Helper!$A:$B,2,FALSE)),"",VLOOKUP($C9375,Helper!$A:$B,2,FALSE))</f>
        <v/>
      </c>
      <c r="B9375" s="0" t="str">
        <f dt2D="0" dtr="0">IF(ISNA(VLOOKUP($D9375,Helper!$C:$D,2,FALSE)),"",VLOOKUP($D9375,Helper!$C:$D,2,FALSE))</f>
        <v/>
      </c>
      <c r="C9375" s="6"/>
      <c r="D9375" s="6"/>
      <c r="E9375" s="6"/>
      <c r="F9375" s="6"/>
      <c r="G9375" s="6"/>
      <c r="H9375" s="6"/>
      <c r="I9375" s="6"/>
      <c r="J9375" s="6"/>
      <c r="K9375" s="6"/>
      <c r="L9375" s="6"/>
      <c r="M9375" s="6"/>
      <c r="N9375" s="6"/>
      <c r="O9375" s="6"/>
      <c r="P9375" s="6"/>
      <c r="Q9375" s="6"/>
    </row>
    <row r="9376" spans="1:17" x14ac:dyDescent="0.3">
      <c r="A9376" s="3" t="str">
        <f dt2D="0" dtr="0">IF(ISNA(VLOOKUP($C9376,Helper!$A:$B,2,FALSE)),"",VLOOKUP($C9376,Helper!$A:$B,2,FALSE))</f>
        <v/>
      </c>
      <c r="B9376" s="0" t="str">
        <f dt2D="0" dtr="0">IF(ISNA(VLOOKUP($D9376,Helper!$C:$D,2,FALSE)),"",VLOOKUP($D9376,Helper!$C:$D,2,FALSE))</f>
        <v/>
      </c>
      <c r="C9376" s="6"/>
      <c r="D9376" s="6"/>
      <c r="E9376" s="6"/>
      <c r="F9376" s="6"/>
      <c r="G9376" s="6"/>
      <c r="H9376" s="6"/>
      <c r="I9376" s="6"/>
      <c r="J9376" s="6"/>
      <c r="K9376" s="6"/>
      <c r="L9376" s="6"/>
      <c r="M9376" s="6"/>
      <c r="N9376" s="6"/>
      <c r="O9376" s="6"/>
      <c r="P9376" s="6"/>
      <c r="Q9376" s="6"/>
    </row>
    <row r="9377" spans="1:17" x14ac:dyDescent="0.3">
      <c r="A9377" s="3" t="str">
        <f dt2D="0" dtr="0">IF(ISNA(VLOOKUP($C9377,Helper!$A:$B,2,FALSE)),"",VLOOKUP($C9377,Helper!$A:$B,2,FALSE))</f>
        <v/>
      </c>
      <c r="B9377" s="0" t="str">
        <f dt2D="0" dtr="0">IF(ISNA(VLOOKUP($D9377,Helper!$C:$D,2,FALSE)),"",VLOOKUP($D9377,Helper!$C:$D,2,FALSE))</f>
        <v/>
      </c>
      <c r="C9377" s="6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6"/>
      <c r="Q9377" s="6"/>
    </row>
    <row r="9378" spans="1:17" x14ac:dyDescent="0.3">
      <c r="A9378" s="3" t="str">
        <f dt2D="0" dtr="0">IF(ISNA(VLOOKUP($C9378,Helper!$A:$B,2,FALSE)),"",VLOOKUP($C9378,Helper!$A:$B,2,FALSE))</f>
        <v/>
      </c>
      <c r="B9378" s="0" t="str">
        <f dt2D="0" dtr="0">IF(ISNA(VLOOKUP($D9378,Helper!$C:$D,2,FALSE)),"",VLOOKUP($D9378,Helper!$C:$D,2,FALSE))</f>
        <v/>
      </c>
      <c r="C9378" s="6"/>
      <c r="D9378" s="6"/>
      <c r="E9378" s="6"/>
      <c r="F9378" s="6"/>
      <c r="G9378" s="6"/>
      <c r="H9378" s="6"/>
      <c r="I9378" s="6"/>
      <c r="J9378" s="6"/>
      <c r="K9378" s="6"/>
      <c r="L9378" s="6"/>
      <c r="M9378" s="6"/>
      <c r="N9378" s="6"/>
      <c r="O9378" s="6"/>
      <c r="P9378" s="6"/>
      <c r="Q9378" s="6"/>
    </row>
    <row r="9379" spans="1:17" x14ac:dyDescent="0.3">
      <c r="A9379" s="3" t="str">
        <f dt2D="0" dtr="0">IF(ISNA(VLOOKUP($C9379,Helper!$A:$B,2,FALSE)),"",VLOOKUP($C9379,Helper!$A:$B,2,FALSE))</f>
        <v/>
      </c>
      <c r="B9379" s="0" t="str">
        <f dt2D="0" dtr="0">IF(ISNA(VLOOKUP($D9379,Helper!$C:$D,2,FALSE)),"",VLOOKUP($D9379,Helper!$C:$D,2,FALSE))</f>
        <v/>
      </c>
      <c r="C9379" s="6"/>
      <c r="D9379" s="6"/>
      <c r="E9379" s="6"/>
      <c r="F9379" s="6"/>
      <c r="G9379" s="6"/>
      <c r="H9379" s="6"/>
      <c r="I9379" s="6"/>
      <c r="J9379" s="6"/>
      <c r="K9379" s="6"/>
      <c r="L9379" s="6"/>
      <c r="M9379" s="6"/>
      <c r="N9379" s="6"/>
      <c r="O9379" s="6"/>
      <c r="P9379" s="6"/>
      <c r="Q9379" s="6"/>
    </row>
    <row r="9380" spans="1:17" x14ac:dyDescent="0.3">
      <c r="A9380" s="3" t="str">
        <f dt2D="0" dtr="0">IF(ISNA(VLOOKUP($C9380,Helper!$A:$B,2,FALSE)),"",VLOOKUP($C9380,Helper!$A:$B,2,FALSE))</f>
        <v/>
      </c>
      <c r="B9380" s="0" t="str">
        <f dt2D="0" dtr="0">IF(ISNA(VLOOKUP($D9380,Helper!$C:$D,2,FALSE)),"",VLOOKUP($D9380,Helper!$C:$D,2,FALSE))</f>
        <v/>
      </c>
      <c r="C9380" s="6"/>
      <c r="D9380" s="6"/>
      <c r="E9380" s="6"/>
      <c r="F9380" s="6"/>
      <c r="G9380" s="6"/>
      <c r="H9380" s="6"/>
      <c r="I9380" s="6"/>
      <c r="J9380" s="6"/>
      <c r="K9380" s="6"/>
      <c r="L9380" s="6"/>
      <c r="M9380" s="6"/>
      <c r="N9380" s="6"/>
      <c r="O9380" s="6"/>
      <c r="P9380" s="6"/>
      <c r="Q9380" s="6"/>
    </row>
    <row r="9381" spans="1:17" x14ac:dyDescent="0.3">
      <c r="A9381" s="3" t="str">
        <f dt2D="0" dtr="0">IF(ISNA(VLOOKUP($C9381,Helper!$A:$B,2,FALSE)),"",VLOOKUP($C9381,Helper!$A:$B,2,FALSE))</f>
        <v/>
      </c>
      <c r="B9381" s="0" t="str">
        <f dt2D="0" dtr="0">IF(ISNA(VLOOKUP($D9381,Helper!$C:$D,2,FALSE)),"",VLOOKUP($D9381,Helper!$C:$D,2,FALSE))</f>
        <v/>
      </c>
      <c r="C9381" s="6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6"/>
      <c r="Q9381" s="6"/>
    </row>
    <row r="9382" spans="1:17" x14ac:dyDescent="0.3">
      <c r="A9382" s="3" t="str">
        <f dt2D="0" dtr="0">IF(ISNA(VLOOKUP($C9382,Helper!$A:$B,2,FALSE)),"",VLOOKUP($C9382,Helper!$A:$B,2,FALSE))</f>
        <v/>
      </c>
      <c r="B9382" s="0" t="str">
        <f dt2D="0" dtr="0">IF(ISNA(VLOOKUP($D9382,Helper!$C:$D,2,FALSE)),"",VLOOKUP($D9382,Helper!$C:$D,2,FALSE))</f>
        <v/>
      </c>
      <c r="C9382" s="6"/>
      <c r="D9382" s="6"/>
      <c r="E9382" s="6"/>
      <c r="F9382" s="6"/>
      <c r="G9382" s="6"/>
      <c r="H9382" s="6"/>
      <c r="I9382" s="6"/>
      <c r="J9382" s="6"/>
      <c r="K9382" s="6"/>
      <c r="L9382" s="6"/>
      <c r="M9382" s="6"/>
      <c r="N9382" s="6"/>
      <c r="O9382" s="6"/>
      <c r="P9382" s="6"/>
      <c r="Q9382" s="6"/>
    </row>
    <row r="9383" spans="1:17" x14ac:dyDescent="0.3">
      <c r="A9383" s="3" t="str">
        <f dt2D="0" dtr="0">IF(ISNA(VLOOKUP($C9383,Helper!$A:$B,2,FALSE)),"",VLOOKUP($C9383,Helper!$A:$B,2,FALSE))</f>
        <v/>
      </c>
      <c r="B9383" s="0" t="str">
        <f dt2D="0" dtr="0">IF(ISNA(VLOOKUP($D9383,Helper!$C:$D,2,FALSE)),"",VLOOKUP($D9383,Helper!$C:$D,2,FALSE))</f>
        <v/>
      </c>
      <c r="C9383" s="6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6"/>
      <c r="Q9383" s="6"/>
    </row>
    <row r="9384" spans="1:17" x14ac:dyDescent="0.3">
      <c r="A9384" s="3" t="str">
        <f dt2D="0" dtr="0">IF(ISNA(VLOOKUP($C9384,Helper!$A:$B,2,FALSE)),"",VLOOKUP($C9384,Helper!$A:$B,2,FALSE))</f>
        <v/>
      </c>
      <c r="B9384" s="0" t="str">
        <f dt2D="0" dtr="0">IF(ISNA(VLOOKUP($D9384,Helper!$C:$D,2,FALSE)),"",VLOOKUP($D9384,Helper!$C:$D,2,FALSE))</f>
        <v/>
      </c>
      <c r="C9384" s="6"/>
      <c r="D9384" s="6"/>
      <c r="E9384" s="6"/>
      <c r="F9384" s="6"/>
      <c r="G9384" s="6"/>
      <c r="H9384" s="6"/>
      <c r="I9384" s="6"/>
      <c r="J9384" s="6"/>
      <c r="K9384" s="6"/>
      <c r="L9384" s="6"/>
      <c r="M9384" s="6"/>
      <c r="N9384" s="6"/>
      <c r="O9384" s="6"/>
      <c r="P9384" s="6"/>
      <c r="Q9384" s="6"/>
    </row>
    <row r="9385" spans="1:17" x14ac:dyDescent="0.3">
      <c r="A9385" s="3" t="str">
        <f dt2D="0" dtr="0">IF(ISNA(VLOOKUP($C9385,Helper!$A:$B,2,FALSE)),"",VLOOKUP($C9385,Helper!$A:$B,2,FALSE))</f>
        <v/>
      </c>
      <c r="B9385" s="0" t="str">
        <f dt2D="0" dtr="0">IF(ISNA(VLOOKUP($D9385,Helper!$C:$D,2,FALSE)),"",VLOOKUP($D9385,Helper!$C:$D,2,FALSE))</f>
        <v/>
      </c>
      <c r="C9385" s="6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6"/>
      <c r="Q9385" s="6"/>
    </row>
    <row r="9386" spans="1:17" x14ac:dyDescent="0.3">
      <c r="A9386" s="3" t="str">
        <f dt2D="0" dtr="0">IF(ISNA(VLOOKUP($C9386,Helper!$A:$B,2,FALSE)),"",VLOOKUP($C9386,Helper!$A:$B,2,FALSE))</f>
        <v/>
      </c>
      <c r="B9386" s="0" t="str">
        <f dt2D="0" dtr="0">IF(ISNA(VLOOKUP($D9386,Helper!$C:$D,2,FALSE)),"",VLOOKUP($D9386,Helper!$C:$D,2,FALSE))</f>
        <v/>
      </c>
      <c r="C9386" s="6"/>
      <c r="D9386" s="6"/>
      <c r="E9386" s="6"/>
      <c r="F9386" s="6"/>
      <c r="G9386" s="6"/>
      <c r="H9386" s="6"/>
      <c r="I9386" s="6"/>
      <c r="J9386" s="6"/>
      <c r="K9386" s="6"/>
      <c r="L9386" s="6"/>
      <c r="M9386" s="6"/>
      <c r="N9386" s="6"/>
      <c r="O9386" s="6"/>
      <c r="P9386" s="6"/>
      <c r="Q9386" s="6"/>
    </row>
    <row r="9387" spans="1:17" x14ac:dyDescent="0.3">
      <c r="A9387" s="3" t="str">
        <f dt2D="0" dtr="0">IF(ISNA(VLOOKUP($C9387,Helper!$A:$B,2,FALSE)),"",VLOOKUP($C9387,Helper!$A:$B,2,FALSE))</f>
        <v/>
      </c>
      <c r="B9387" s="0" t="str">
        <f dt2D="0" dtr="0">IF(ISNA(VLOOKUP($D9387,Helper!$C:$D,2,FALSE)),"",VLOOKUP($D9387,Helper!$C:$D,2,FALSE))</f>
        <v/>
      </c>
      <c r="C9387" s="6"/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6"/>
      <c r="Q9387" s="6"/>
    </row>
    <row r="9388" spans="1:17" x14ac:dyDescent="0.3">
      <c r="A9388" s="3" t="str">
        <f dt2D="0" dtr="0">IF(ISNA(VLOOKUP($C9388,Helper!$A:$B,2,FALSE)),"",VLOOKUP($C9388,Helper!$A:$B,2,FALSE))</f>
        <v/>
      </c>
      <c r="B9388" s="0" t="str">
        <f dt2D="0" dtr="0">IF(ISNA(VLOOKUP($D9388,Helper!$C:$D,2,FALSE)),"",VLOOKUP($D9388,Helper!$C:$D,2,FALSE))</f>
        <v/>
      </c>
      <c r="C9388" s="6"/>
      <c r="D9388" s="6"/>
      <c r="E9388" s="6"/>
      <c r="F9388" s="6"/>
      <c r="G9388" s="6"/>
      <c r="H9388" s="6"/>
      <c r="I9388" s="6"/>
      <c r="J9388" s="6"/>
      <c r="K9388" s="6"/>
      <c r="L9388" s="6"/>
      <c r="M9388" s="6"/>
      <c r="N9388" s="6"/>
      <c r="O9388" s="6"/>
      <c r="P9388" s="6"/>
      <c r="Q9388" s="6"/>
    </row>
    <row r="9389" spans="1:17" x14ac:dyDescent="0.3">
      <c r="A9389" s="3" t="str">
        <f dt2D="0" dtr="0">IF(ISNA(VLOOKUP($C9389,Helper!$A:$B,2,FALSE)),"",VLOOKUP($C9389,Helper!$A:$B,2,FALSE))</f>
        <v/>
      </c>
      <c r="B9389" s="0" t="str">
        <f dt2D="0" dtr="0">IF(ISNA(VLOOKUP($D9389,Helper!$C:$D,2,FALSE)),"",VLOOKUP($D9389,Helper!$C:$D,2,FALSE))</f>
        <v/>
      </c>
      <c r="C9389" s="6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6"/>
      <c r="Q9389" s="6"/>
    </row>
    <row r="9390" spans="1:17" x14ac:dyDescent="0.3">
      <c r="A9390" s="3" t="str">
        <f dt2D="0" dtr="0">IF(ISNA(VLOOKUP($C9390,Helper!$A:$B,2,FALSE)),"",VLOOKUP($C9390,Helper!$A:$B,2,FALSE))</f>
        <v/>
      </c>
      <c r="B9390" s="0" t="str">
        <f dt2D="0" dtr="0">IF(ISNA(VLOOKUP($D9390,Helper!$C:$D,2,FALSE)),"",VLOOKUP($D9390,Helper!$C:$D,2,FALSE))</f>
        <v/>
      </c>
      <c r="C9390" s="6"/>
      <c r="D9390" s="6"/>
      <c r="E9390" s="6"/>
      <c r="F9390" s="6"/>
      <c r="G9390" s="6"/>
      <c r="H9390" s="6"/>
      <c r="I9390" s="6"/>
      <c r="J9390" s="6"/>
      <c r="K9390" s="6"/>
      <c r="L9390" s="6"/>
      <c r="M9390" s="6"/>
      <c r="N9390" s="6"/>
      <c r="O9390" s="6"/>
      <c r="P9390" s="6"/>
      <c r="Q9390" s="6"/>
    </row>
    <row r="9391" spans="1:17" x14ac:dyDescent="0.3">
      <c r="A9391" s="3" t="str">
        <f dt2D="0" dtr="0">IF(ISNA(VLOOKUP($C9391,Helper!$A:$B,2,FALSE)),"",VLOOKUP($C9391,Helper!$A:$B,2,FALSE))</f>
        <v/>
      </c>
      <c r="B9391" s="0" t="str">
        <f dt2D="0" dtr="0">IF(ISNA(VLOOKUP($D9391,Helper!$C:$D,2,FALSE)),"",VLOOKUP($D9391,Helper!$C:$D,2,FALSE))</f>
        <v/>
      </c>
      <c r="C9391" s="6"/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6"/>
      <c r="Q9391" s="6"/>
    </row>
    <row r="9392" spans="1:17" x14ac:dyDescent="0.3">
      <c r="A9392" s="3" t="str">
        <f dt2D="0" dtr="0">IF(ISNA(VLOOKUP($C9392,Helper!$A:$B,2,FALSE)),"",VLOOKUP($C9392,Helper!$A:$B,2,FALSE))</f>
        <v/>
      </c>
      <c r="B9392" s="0" t="str">
        <f dt2D="0" dtr="0">IF(ISNA(VLOOKUP($D9392,Helper!$C:$D,2,FALSE)),"",VLOOKUP($D9392,Helper!$C:$D,2,FALSE))</f>
        <v/>
      </c>
      <c r="C9392" s="6"/>
      <c r="D9392" s="6"/>
      <c r="E9392" s="6"/>
      <c r="F9392" s="6"/>
      <c r="G9392" s="6"/>
      <c r="H9392" s="6"/>
      <c r="I9392" s="6"/>
      <c r="J9392" s="6"/>
      <c r="K9392" s="6"/>
      <c r="L9392" s="6"/>
      <c r="M9392" s="6"/>
      <c r="N9392" s="6"/>
      <c r="O9392" s="6"/>
      <c r="P9392" s="6"/>
      <c r="Q9392" s="6"/>
    </row>
    <row r="9393" spans="1:17" x14ac:dyDescent="0.3">
      <c r="A9393" s="3" t="str">
        <f dt2D="0" dtr="0">IF(ISNA(VLOOKUP($C9393,Helper!$A:$B,2,FALSE)),"",VLOOKUP($C9393,Helper!$A:$B,2,FALSE))</f>
        <v/>
      </c>
      <c r="B9393" s="0" t="str">
        <f dt2D="0" dtr="0">IF(ISNA(VLOOKUP($D9393,Helper!$C:$D,2,FALSE)),"",VLOOKUP($D9393,Helper!$C:$D,2,FALSE))</f>
        <v/>
      </c>
      <c r="C9393" s="6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6"/>
      <c r="Q9393" s="6"/>
    </row>
    <row r="9394" spans="1:17" x14ac:dyDescent="0.3">
      <c r="A9394" s="3" t="str">
        <f dt2D="0" dtr="0">IF(ISNA(VLOOKUP($C9394,Helper!$A:$B,2,FALSE)),"",VLOOKUP($C9394,Helper!$A:$B,2,FALSE))</f>
        <v/>
      </c>
      <c r="B9394" s="0" t="str">
        <f dt2D="0" dtr="0">IF(ISNA(VLOOKUP($D9394,Helper!$C:$D,2,FALSE)),"",VLOOKUP($D9394,Helper!$C:$D,2,FALSE))</f>
        <v/>
      </c>
      <c r="C9394" s="6"/>
      <c r="D9394" s="6"/>
      <c r="E9394" s="6"/>
      <c r="F9394" s="6"/>
      <c r="G9394" s="6"/>
      <c r="H9394" s="6"/>
      <c r="I9394" s="6"/>
      <c r="J9394" s="6"/>
      <c r="K9394" s="6"/>
      <c r="L9394" s="6"/>
      <c r="M9394" s="6"/>
      <c r="N9394" s="6"/>
      <c r="O9394" s="6"/>
      <c r="P9394" s="6"/>
      <c r="Q9394" s="6"/>
    </row>
    <row r="9395" spans="1:17" x14ac:dyDescent="0.3">
      <c r="A9395" s="3" t="str">
        <f dt2D="0" dtr="0">IF(ISNA(VLOOKUP($C9395,Helper!$A:$B,2,FALSE)),"",VLOOKUP($C9395,Helper!$A:$B,2,FALSE))</f>
        <v/>
      </c>
      <c r="B9395" s="0" t="str">
        <f dt2D="0" dtr="0">IF(ISNA(VLOOKUP($D9395,Helper!$C:$D,2,FALSE)),"",VLOOKUP($D9395,Helper!$C:$D,2,FALSE))</f>
        <v/>
      </c>
      <c r="C9395" s="6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6"/>
      <c r="O9395" s="6"/>
      <c r="P9395" s="6"/>
      <c r="Q9395" s="6"/>
    </row>
    <row r="9396" spans="1:17" x14ac:dyDescent="0.3">
      <c r="A9396" s="3" t="str">
        <f dt2D="0" dtr="0">IF(ISNA(VLOOKUP($C9396,Helper!$A:$B,2,FALSE)),"",VLOOKUP($C9396,Helper!$A:$B,2,FALSE))</f>
        <v/>
      </c>
      <c r="B9396" s="0" t="str">
        <f dt2D="0" dtr="0">IF(ISNA(VLOOKUP($D9396,Helper!$C:$D,2,FALSE)),"",VLOOKUP($D9396,Helper!$C:$D,2,FALSE))</f>
        <v/>
      </c>
      <c r="C9396" s="6"/>
      <c r="D9396" s="6"/>
      <c r="E9396" s="6"/>
      <c r="F9396" s="6"/>
      <c r="G9396" s="6"/>
      <c r="H9396" s="6"/>
      <c r="I9396" s="6"/>
      <c r="J9396" s="6"/>
      <c r="K9396" s="6"/>
      <c r="L9396" s="6"/>
      <c r="M9396" s="6"/>
      <c r="N9396" s="6"/>
      <c r="O9396" s="6"/>
      <c r="P9396" s="6"/>
      <c r="Q9396" s="6"/>
    </row>
    <row r="9397" spans="1:17" x14ac:dyDescent="0.3">
      <c r="A9397" s="3" t="str">
        <f dt2D="0" dtr="0">IF(ISNA(VLOOKUP($C9397,Helper!$A:$B,2,FALSE)),"",VLOOKUP($C9397,Helper!$A:$B,2,FALSE))</f>
        <v/>
      </c>
      <c r="B9397" s="0" t="str">
        <f dt2D="0" dtr="0">IF(ISNA(VLOOKUP($D9397,Helper!$C:$D,2,FALSE)),"",VLOOKUP($D9397,Helper!$C:$D,2,FALSE))</f>
        <v/>
      </c>
      <c r="C9397" s="6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6"/>
      <c r="Q9397" s="6"/>
    </row>
    <row r="9398" spans="1:17" x14ac:dyDescent="0.3">
      <c r="A9398" s="3" t="str">
        <f dt2D="0" dtr="0">IF(ISNA(VLOOKUP($C9398,Helper!$A:$B,2,FALSE)),"",VLOOKUP($C9398,Helper!$A:$B,2,FALSE))</f>
        <v/>
      </c>
      <c r="B9398" s="0" t="str">
        <f dt2D="0" dtr="0">IF(ISNA(VLOOKUP($D9398,Helper!$C:$D,2,FALSE)),"",VLOOKUP($D9398,Helper!$C:$D,2,FALSE))</f>
        <v/>
      </c>
      <c r="C9398" s="6"/>
      <c r="D9398" s="6"/>
      <c r="E9398" s="6"/>
      <c r="F9398" s="6"/>
      <c r="G9398" s="6"/>
      <c r="H9398" s="6"/>
      <c r="I9398" s="6"/>
      <c r="J9398" s="6"/>
      <c r="K9398" s="6"/>
      <c r="L9398" s="6"/>
      <c r="M9398" s="6"/>
      <c r="N9398" s="6"/>
      <c r="O9398" s="6"/>
      <c r="P9398" s="6"/>
      <c r="Q9398" s="6"/>
    </row>
    <row r="9399" spans="1:17" x14ac:dyDescent="0.3">
      <c r="A9399" s="3" t="str">
        <f dt2D="0" dtr="0">IF(ISNA(VLOOKUP($C9399,Helper!$A:$B,2,FALSE)),"",VLOOKUP($C9399,Helper!$A:$B,2,FALSE))</f>
        <v/>
      </c>
      <c r="B9399" s="0" t="str">
        <f dt2D="0" dtr="0">IF(ISNA(VLOOKUP($D9399,Helper!$C:$D,2,FALSE)),"",VLOOKUP($D9399,Helper!$C:$D,2,FALSE))</f>
        <v/>
      </c>
      <c r="C9399" s="6"/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6"/>
      <c r="Q9399" s="6"/>
    </row>
    <row r="9400" spans="1:17" x14ac:dyDescent="0.3">
      <c r="A9400" s="3" t="str">
        <f dt2D="0" dtr="0">IF(ISNA(VLOOKUP($C9400,Helper!$A:$B,2,FALSE)),"",VLOOKUP($C9400,Helper!$A:$B,2,FALSE))</f>
        <v/>
      </c>
      <c r="B9400" s="0" t="str">
        <f dt2D="0" dtr="0">IF(ISNA(VLOOKUP($D9400,Helper!$C:$D,2,FALSE)),"",VLOOKUP($D9400,Helper!$C:$D,2,FALSE))</f>
        <v/>
      </c>
      <c r="C9400" s="6"/>
      <c r="D9400" s="6"/>
      <c r="E9400" s="6"/>
      <c r="F9400" s="6"/>
      <c r="G9400" s="6"/>
      <c r="H9400" s="6"/>
      <c r="I9400" s="6"/>
      <c r="J9400" s="6"/>
      <c r="K9400" s="6"/>
      <c r="L9400" s="6"/>
      <c r="M9400" s="6"/>
      <c r="N9400" s="6"/>
      <c r="O9400" s="6"/>
      <c r="P9400" s="6"/>
      <c r="Q9400" s="6"/>
    </row>
    <row r="9401" spans="1:17" x14ac:dyDescent="0.3">
      <c r="A9401" s="3" t="str">
        <f dt2D="0" dtr="0">IF(ISNA(VLOOKUP($C9401,Helper!$A:$B,2,FALSE)),"",VLOOKUP($C9401,Helper!$A:$B,2,FALSE))</f>
        <v/>
      </c>
      <c r="B9401" s="0" t="str">
        <f dt2D="0" dtr="0">IF(ISNA(VLOOKUP($D9401,Helper!$C:$D,2,FALSE)),"",VLOOKUP($D9401,Helper!$C:$D,2,FALSE))</f>
        <v/>
      </c>
      <c r="C9401" s="6"/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6"/>
      <c r="Q9401" s="6"/>
    </row>
    <row r="9402" spans="1:17" x14ac:dyDescent="0.3">
      <c r="A9402" s="3" t="str">
        <f dt2D="0" dtr="0">IF(ISNA(VLOOKUP($C9402,Helper!$A:$B,2,FALSE)),"",VLOOKUP($C9402,Helper!$A:$B,2,FALSE))</f>
        <v/>
      </c>
      <c r="B9402" s="0" t="str">
        <f dt2D="0" dtr="0">IF(ISNA(VLOOKUP($D9402,Helper!$C:$D,2,FALSE)),"",VLOOKUP($D9402,Helper!$C:$D,2,FALSE))</f>
        <v/>
      </c>
      <c r="C9402" s="6"/>
      <c r="D9402" s="6"/>
      <c r="E9402" s="6"/>
      <c r="F9402" s="6"/>
      <c r="G9402" s="6"/>
      <c r="H9402" s="6"/>
      <c r="I9402" s="6"/>
      <c r="J9402" s="6"/>
      <c r="K9402" s="6"/>
      <c r="L9402" s="6"/>
      <c r="M9402" s="6"/>
      <c r="N9402" s="6"/>
      <c r="O9402" s="6"/>
      <c r="P9402" s="6"/>
      <c r="Q9402" s="6"/>
    </row>
    <row r="9403" spans="1:17" x14ac:dyDescent="0.3">
      <c r="A9403" s="3" t="str">
        <f dt2D="0" dtr="0">IF(ISNA(VLOOKUP($C9403,Helper!$A:$B,2,FALSE)),"",VLOOKUP($C9403,Helper!$A:$B,2,FALSE))</f>
        <v/>
      </c>
      <c r="B9403" s="0" t="str">
        <f dt2D="0" dtr="0">IF(ISNA(VLOOKUP($D9403,Helper!$C:$D,2,FALSE)),"",VLOOKUP($D9403,Helper!$C:$D,2,FALSE))</f>
        <v/>
      </c>
      <c r="C9403" s="6"/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6"/>
      <c r="Q9403" s="6"/>
    </row>
    <row r="9404" spans="1:17" x14ac:dyDescent="0.3">
      <c r="A9404" s="3" t="str">
        <f dt2D="0" dtr="0">IF(ISNA(VLOOKUP($C9404,Helper!$A:$B,2,FALSE)),"",VLOOKUP($C9404,Helper!$A:$B,2,FALSE))</f>
        <v/>
      </c>
      <c r="B9404" s="0" t="str">
        <f dt2D="0" dtr="0">IF(ISNA(VLOOKUP($D9404,Helper!$C:$D,2,FALSE)),"",VLOOKUP($D9404,Helper!$C:$D,2,FALSE))</f>
        <v/>
      </c>
      <c r="C9404" s="6"/>
      <c r="D9404" s="6"/>
      <c r="E9404" s="6"/>
      <c r="F9404" s="6"/>
      <c r="G9404" s="6"/>
      <c r="H9404" s="6"/>
      <c r="I9404" s="6"/>
      <c r="J9404" s="6"/>
      <c r="K9404" s="6"/>
      <c r="L9404" s="6"/>
      <c r="M9404" s="6"/>
      <c r="N9404" s="6"/>
      <c r="O9404" s="6"/>
      <c r="P9404" s="6"/>
      <c r="Q9404" s="6"/>
    </row>
    <row r="9405" spans="1:17" x14ac:dyDescent="0.3">
      <c r="A9405" s="3" t="str">
        <f dt2D="0" dtr="0">IF(ISNA(VLOOKUP($C9405,Helper!$A:$B,2,FALSE)),"",VLOOKUP($C9405,Helper!$A:$B,2,FALSE))</f>
        <v/>
      </c>
      <c r="B9405" s="0" t="str">
        <f dt2D="0" dtr="0">IF(ISNA(VLOOKUP($D9405,Helper!$C:$D,2,FALSE)),"",VLOOKUP($D9405,Helper!$C:$D,2,FALSE))</f>
        <v/>
      </c>
      <c r="C9405" s="6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6"/>
      <c r="Q9405" s="6"/>
    </row>
    <row r="9406" spans="1:17" x14ac:dyDescent="0.3">
      <c r="A9406" s="3" t="str">
        <f dt2D="0" dtr="0">IF(ISNA(VLOOKUP($C9406,Helper!$A:$B,2,FALSE)),"",VLOOKUP($C9406,Helper!$A:$B,2,FALSE))</f>
        <v/>
      </c>
      <c r="B9406" s="0" t="str">
        <f dt2D="0" dtr="0">IF(ISNA(VLOOKUP($D9406,Helper!$C:$D,2,FALSE)),"",VLOOKUP($D9406,Helper!$C:$D,2,FALSE))</f>
        <v/>
      </c>
      <c r="C9406" s="6"/>
      <c r="D9406" s="6"/>
      <c r="E9406" s="6"/>
      <c r="F9406" s="6"/>
      <c r="G9406" s="6"/>
      <c r="H9406" s="6"/>
      <c r="I9406" s="6"/>
      <c r="J9406" s="6"/>
      <c r="K9406" s="6"/>
      <c r="L9406" s="6"/>
      <c r="M9406" s="6"/>
      <c r="N9406" s="6"/>
      <c r="O9406" s="6"/>
      <c r="P9406" s="6"/>
      <c r="Q9406" s="6"/>
    </row>
    <row r="9407" spans="1:17" x14ac:dyDescent="0.3">
      <c r="A9407" s="3" t="str">
        <f dt2D="0" dtr="0">IF(ISNA(VLOOKUP($C9407,Helper!$A:$B,2,FALSE)),"",VLOOKUP($C9407,Helper!$A:$B,2,FALSE))</f>
        <v/>
      </c>
      <c r="B9407" s="0" t="str">
        <f dt2D="0" dtr="0">IF(ISNA(VLOOKUP($D9407,Helper!$C:$D,2,FALSE)),"",VLOOKUP($D9407,Helper!$C:$D,2,FALSE))</f>
        <v/>
      </c>
      <c r="C9407" s="6"/>
      <c r="D9407" s="6"/>
      <c r="E9407" s="6"/>
      <c r="F9407" s="6"/>
      <c r="G9407" s="6"/>
      <c r="H9407" s="6"/>
      <c r="I9407" s="6"/>
      <c r="J9407" s="6"/>
      <c r="K9407" s="6"/>
      <c r="L9407" s="6"/>
      <c r="M9407" s="6"/>
      <c r="N9407" s="6"/>
      <c r="O9407" s="6"/>
      <c r="P9407" s="6"/>
      <c r="Q9407" s="6"/>
    </row>
    <row r="9408" spans="1:17" x14ac:dyDescent="0.3">
      <c r="A9408" s="3" t="str">
        <f dt2D="0" dtr="0">IF(ISNA(VLOOKUP($C9408,Helper!$A:$B,2,FALSE)),"",VLOOKUP($C9408,Helper!$A:$B,2,FALSE))</f>
        <v/>
      </c>
      <c r="B9408" s="0" t="str">
        <f dt2D="0" dtr="0">IF(ISNA(VLOOKUP($D9408,Helper!$C:$D,2,FALSE)),"",VLOOKUP($D9408,Helper!$C:$D,2,FALSE))</f>
        <v/>
      </c>
      <c r="C9408" s="6"/>
      <c r="D9408" s="6"/>
      <c r="E9408" s="6"/>
      <c r="F9408" s="6"/>
      <c r="G9408" s="6"/>
      <c r="H9408" s="6"/>
      <c r="I9408" s="6"/>
      <c r="J9408" s="6"/>
      <c r="K9408" s="6"/>
      <c r="L9408" s="6"/>
      <c r="M9408" s="6"/>
      <c r="N9408" s="6"/>
      <c r="O9408" s="6"/>
      <c r="P9408" s="6"/>
      <c r="Q9408" s="6"/>
    </row>
    <row r="9409" spans="1:17" x14ac:dyDescent="0.3">
      <c r="A9409" s="3" t="str">
        <f dt2D="0" dtr="0">IF(ISNA(VLOOKUP($C9409,Helper!$A:$B,2,FALSE)),"",VLOOKUP($C9409,Helper!$A:$B,2,FALSE))</f>
        <v/>
      </c>
      <c r="B9409" s="0" t="str">
        <f dt2D="0" dtr="0">IF(ISNA(VLOOKUP($D9409,Helper!$C:$D,2,FALSE)),"",VLOOKUP($D9409,Helper!$C:$D,2,FALSE))</f>
        <v/>
      </c>
      <c r="C9409" s="6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6"/>
      <c r="Q9409" s="6"/>
    </row>
    <row r="9410" spans="1:17" x14ac:dyDescent="0.3">
      <c r="A9410" s="3" t="str">
        <f dt2D="0" dtr="0">IF(ISNA(VLOOKUP($C9410,Helper!$A:$B,2,FALSE)),"",VLOOKUP($C9410,Helper!$A:$B,2,FALSE))</f>
        <v/>
      </c>
      <c r="B9410" s="0" t="str">
        <f dt2D="0" dtr="0">IF(ISNA(VLOOKUP($D9410,Helper!$C:$D,2,FALSE)),"",VLOOKUP($D9410,Helper!$C:$D,2,FALSE))</f>
        <v/>
      </c>
      <c r="C9410" s="6"/>
      <c r="D9410" s="6"/>
      <c r="E9410" s="6"/>
      <c r="F9410" s="6"/>
      <c r="G9410" s="6"/>
      <c r="H9410" s="6"/>
      <c r="I9410" s="6"/>
      <c r="J9410" s="6"/>
      <c r="K9410" s="6"/>
      <c r="L9410" s="6"/>
      <c r="M9410" s="6"/>
      <c r="N9410" s="6"/>
      <c r="O9410" s="6"/>
      <c r="P9410" s="6"/>
      <c r="Q9410" s="6"/>
    </row>
    <row r="9411" spans="1:17" x14ac:dyDescent="0.3">
      <c r="A9411" s="3" t="str">
        <f dt2D="0" dtr="0">IF(ISNA(VLOOKUP($C9411,Helper!$A:$B,2,FALSE)),"",VLOOKUP($C9411,Helper!$A:$B,2,FALSE))</f>
        <v/>
      </c>
      <c r="B9411" s="0" t="str">
        <f dt2D="0" dtr="0">IF(ISNA(VLOOKUP($D9411,Helper!$C:$D,2,FALSE)),"",VLOOKUP($D9411,Helper!$C:$D,2,FALSE))</f>
        <v/>
      </c>
      <c r="C9411" s="6"/>
      <c r="D9411" s="6"/>
      <c r="E9411" s="6"/>
      <c r="F9411" s="6"/>
      <c r="G9411" s="6"/>
      <c r="H9411" s="6"/>
      <c r="I9411" s="6"/>
      <c r="J9411" s="6"/>
      <c r="K9411" s="6"/>
      <c r="L9411" s="6"/>
      <c r="M9411" s="6"/>
      <c r="N9411" s="6"/>
      <c r="O9411" s="6"/>
      <c r="P9411" s="6"/>
      <c r="Q9411" s="6"/>
    </row>
    <row r="9412" spans="1:17" x14ac:dyDescent="0.3">
      <c r="A9412" s="3" t="str">
        <f dt2D="0" dtr="0">IF(ISNA(VLOOKUP($C9412,Helper!$A:$B,2,FALSE)),"",VLOOKUP($C9412,Helper!$A:$B,2,FALSE))</f>
        <v/>
      </c>
      <c r="B9412" s="0" t="str">
        <f dt2D="0" dtr="0">IF(ISNA(VLOOKUP($D9412,Helper!$C:$D,2,FALSE)),"",VLOOKUP($D9412,Helper!$C:$D,2,FALSE))</f>
        <v/>
      </c>
      <c r="C9412" s="6"/>
      <c r="D9412" s="6"/>
      <c r="E9412" s="6"/>
      <c r="F9412" s="6"/>
      <c r="G9412" s="6"/>
      <c r="H9412" s="6"/>
      <c r="I9412" s="6"/>
      <c r="J9412" s="6"/>
      <c r="K9412" s="6"/>
      <c r="L9412" s="6"/>
      <c r="M9412" s="6"/>
      <c r="N9412" s="6"/>
      <c r="O9412" s="6"/>
      <c r="P9412" s="6"/>
      <c r="Q9412" s="6"/>
    </row>
    <row r="9413" spans="1:17" x14ac:dyDescent="0.3">
      <c r="A9413" s="3" t="str">
        <f dt2D="0" dtr="0">IF(ISNA(VLOOKUP($C9413,Helper!$A:$B,2,FALSE)),"",VLOOKUP($C9413,Helper!$A:$B,2,FALSE))</f>
        <v/>
      </c>
      <c r="B9413" s="0" t="str">
        <f dt2D="0" dtr="0">IF(ISNA(VLOOKUP($D9413,Helper!$C:$D,2,FALSE)),"",VLOOKUP($D9413,Helper!$C:$D,2,FALSE))</f>
        <v/>
      </c>
      <c r="C9413" s="6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6"/>
      <c r="Q9413" s="6"/>
    </row>
    <row r="9414" spans="1:17" x14ac:dyDescent="0.3">
      <c r="A9414" s="3" t="str">
        <f dt2D="0" dtr="0">IF(ISNA(VLOOKUP($C9414,Helper!$A:$B,2,FALSE)),"",VLOOKUP($C9414,Helper!$A:$B,2,FALSE))</f>
        <v/>
      </c>
      <c r="B9414" s="0" t="str">
        <f dt2D="0" dtr="0">IF(ISNA(VLOOKUP($D9414,Helper!$C:$D,2,FALSE)),"",VLOOKUP($D9414,Helper!$C:$D,2,FALSE))</f>
        <v/>
      </c>
      <c r="C9414" s="6"/>
      <c r="D9414" s="6"/>
      <c r="E9414" s="6"/>
      <c r="F9414" s="6"/>
      <c r="G9414" s="6"/>
      <c r="H9414" s="6"/>
      <c r="I9414" s="6"/>
      <c r="J9414" s="6"/>
      <c r="K9414" s="6"/>
      <c r="L9414" s="6"/>
      <c r="M9414" s="6"/>
      <c r="N9414" s="6"/>
      <c r="O9414" s="6"/>
      <c r="P9414" s="6"/>
      <c r="Q9414" s="6"/>
    </row>
    <row r="9415" spans="1:17" x14ac:dyDescent="0.3">
      <c r="A9415" s="3" t="str">
        <f dt2D="0" dtr="0">IF(ISNA(VLOOKUP($C9415,Helper!$A:$B,2,FALSE)),"",VLOOKUP($C9415,Helper!$A:$B,2,FALSE))</f>
        <v/>
      </c>
      <c r="B9415" s="0" t="str">
        <f dt2D="0" dtr="0">IF(ISNA(VLOOKUP($D9415,Helper!$C:$D,2,FALSE)),"",VLOOKUP($D9415,Helper!$C:$D,2,FALSE))</f>
        <v/>
      </c>
      <c r="C9415" s="6"/>
      <c r="D9415" s="6"/>
      <c r="E9415" s="6"/>
      <c r="F9415" s="6"/>
      <c r="G9415" s="6"/>
      <c r="H9415" s="6"/>
      <c r="I9415" s="6"/>
      <c r="J9415" s="6"/>
      <c r="K9415" s="6"/>
      <c r="L9415" s="6"/>
      <c r="M9415" s="6"/>
      <c r="N9415" s="6"/>
      <c r="O9415" s="6"/>
      <c r="P9415" s="6"/>
      <c r="Q9415" s="6"/>
    </row>
    <row r="9416" spans="1:17" x14ac:dyDescent="0.3">
      <c r="A9416" s="3" t="str">
        <f dt2D="0" dtr="0">IF(ISNA(VLOOKUP($C9416,Helper!$A:$B,2,FALSE)),"",VLOOKUP($C9416,Helper!$A:$B,2,FALSE))</f>
        <v/>
      </c>
      <c r="B9416" s="0" t="str">
        <f dt2D="0" dtr="0">IF(ISNA(VLOOKUP($D9416,Helper!$C:$D,2,FALSE)),"",VLOOKUP($D9416,Helper!$C:$D,2,FALSE))</f>
        <v/>
      </c>
      <c r="C9416" s="6"/>
      <c r="D9416" s="6"/>
      <c r="E9416" s="6"/>
      <c r="F9416" s="6"/>
      <c r="G9416" s="6"/>
      <c r="H9416" s="6"/>
      <c r="I9416" s="6"/>
      <c r="J9416" s="6"/>
      <c r="K9416" s="6"/>
      <c r="L9416" s="6"/>
      <c r="M9416" s="6"/>
      <c r="N9416" s="6"/>
      <c r="O9416" s="6"/>
      <c r="P9416" s="6"/>
      <c r="Q9416" s="6"/>
    </row>
    <row r="9417" spans="1:17" x14ac:dyDescent="0.3">
      <c r="A9417" s="3" t="str">
        <f dt2D="0" dtr="0">IF(ISNA(VLOOKUP($C9417,Helper!$A:$B,2,FALSE)),"",VLOOKUP($C9417,Helper!$A:$B,2,FALSE))</f>
        <v/>
      </c>
      <c r="B9417" s="0" t="str">
        <f dt2D="0" dtr="0">IF(ISNA(VLOOKUP($D9417,Helper!$C:$D,2,FALSE)),"",VLOOKUP($D9417,Helper!$C:$D,2,FALSE))</f>
        <v/>
      </c>
      <c r="C9417" s="6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6"/>
      <c r="Q9417" s="6"/>
    </row>
    <row r="9418" spans="1:17" x14ac:dyDescent="0.3">
      <c r="A9418" s="3" t="str">
        <f dt2D="0" dtr="0">IF(ISNA(VLOOKUP($C9418,Helper!$A:$B,2,FALSE)),"",VLOOKUP($C9418,Helper!$A:$B,2,FALSE))</f>
        <v/>
      </c>
      <c r="B9418" s="0" t="str">
        <f dt2D="0" dtr="0">IF(ISNA(VLOOKUP($D9418,Helper!$C:$D,2,FALSE)),"",VLOOKUP($D9418,Helper!$C:$D,2,FALSE))</f>
        <v/>
      </c>
      <c r="C9418" s="6"/>
      <c r="D9418" s="6"/>
      <c r="E9418" s="6"/>
      <c r="F9418" s="6"/>
      <c r="G9418" s="6"/>
      <c r="H9418" s="6"/>
      <c r="I9418" s="6"/>
      <c r="J9418" s="6"/>
      <c r="K9418" s="6"/>
      <c r="L9418" s="6"/>
      <c r="M9418" s="6"/>
      <c r="N9418" s="6"/>
      <c r="O9418" s="6"/>
      <c r="P9418" s="6"/>
      <c r="Q9418" s="6"/>
    </row>
    <row r="9419" spans="1:17" x14ac:dyDescent="0.3">
      <c r="A9419" s="3" t="str">
        <f dt2D="0" dtr="0">IF(ISNA(VLOOKUP($C9419,Helper!$A:$B,2,FALSE)),"",VLOOKUP($C9419,Helper!$A:$B,2,FALSE))</f>
        <v/>
      </c>
      <c r="B9419" s="0" t="str">
        <f dt2D="0" dtr="0">IF(ISNA(VLOOKUP($D9419,Helper!$C:$D,2,FALSE)),"",VLOOKUP($D9419,Helper!$C:$D,2,FALSE))</f>
        <v/>
      </c>
      <c r="C9419" s="6"/>
      <c r="D9419" s="6"/>
      <c r="E9419" s="6"/>
      <c r="F9419" s="6"/>
      <c r="G9419" s="6"/>
      <c r="H9419" s="6"/>
      <c r="I9419" s="6"/>
      <c r="J9419" s="6"/>
      <c r="K9419" s="6"/>
      <c r="L9419" s="6"/>
      <c r="M9419" s="6"/>
      <c r="N9419" s="6"/>
      <c r="O9419" s="6"/>
      <c r="P9419" s="6"/>
      <c r="Q9419" s="6"/>
    </row>
    <row r="9420" spans="1:17" x14ac:dyDescent="0.3">
      <c r="A9420" s="3" t="str">
        <f dt2D="0" dtr="0">IF(ISNA(VLOOKUP($C9420,Helper!$A:$B,2,FALSE)),"",VLOOKUP($C9420,Helper!$A:$B,2,FALSE))</f>
        <v/>
      </c>
      <c r="B9420" s="0" t="str">
        <f dt2D="0" dtr="0">IF(ISNA(VLOOKUP($D9420,Helper!$C:$D,2,FALSE)),"",VLOOKUP($D9420,Helper!$C:$D,2,FALSE))</f>
        <v/>
      </c>
      <c r="C9420" s="6"/>
      <c r="D9420" s="6"/>
      <c r="E9420" s="6"/>
      <c r="F9420" s="6"/>
      <c r="G9420" s="6"/>
      <c r="H9420" s="6"/>
      <c r="I9420" s="6"/>
      <c r="J9420" s="6"/>
      <c r="K9420" s="6"/>
      <c r="L9420" s="6"/>
      <c r="M9420" s="6"/>
      <c r="N9420" s="6"/>
      <c r="O9420" s="6"/>
      <c r="P9420" s="6"/>
      <c r="Q9420" s="6"/>
    </row>
    <row r="9421" spans="1:17" x14ac:dyDescent="0.3">
      <c r="A9421" s="3" t="str">
        <f dt2D="0" dtr="0">IF(ISNA(VLOOKUP($C9421,Helper!$A:$B,2,FALSE)),"",VLOOKUP($C9421,Helper!$A:$B,2,FALSE))</f>
        <v/>
      </c>
      <c r="B9421" s="0" t="str">
        <f dt2D="0" dtr="0">IF(ISNA(VLOOKUP($D9421,Helper!$C:$D,2,FALSE)),"",VLOOKUP($D9421,Helper!$C:$D,2,FALSE))</f>
        <v/>
      </c>
      <c r="C9421" s="6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6"/>
      <c r="Q9421" s="6"/>
    </row>
    <row r="9422" spans="1:17" x14ac:dyDescent="0.3">
      <c r="A9422" s="3" t="str">
        <f dt2D="0" dtr="0">IF(ISNA(VLOOKUP($C9422,Helper!$A:$B,2,FALSE)),"",VLOOKUP($C9422,Helper!$A:$B,2,FALSE))</f>
        <v/>
      </c>
      <c r="B9422" s="0" t="str">
        <f dt2D="0" dtr="0">IF(ISNA(VLOOKUP($D9422,Helper!$C:$D,2,FALSE)),"",VLOOKUP($D9422,Helper!$C:$D,2,FALSE))</f>
        <v/>
      </c>
      <c r="C9422" s="6"/>
      <c r="D9422" s="6"/>
      <c r="E9422" s="6"/>
      <c r="F9422" s="6"/>
      <c r="G9422" s="6"/>
      <c r="H9422" s="6"/>
      <c r="I9422" s="6"/>
      <c r="J9422" s="6"/>
      <c r="K9422" s="6"/>
      <c r="L9422" s="6"/>
      <c r="M9422" s="6"/>
      <c r="N9422" s="6"/>
      <c r="O9422" s="6"/>
      <c r="P9422" s="6"/>
      <c r="Q9422" s="6"/>
    </row>
    <row r="9423" spans="1:17" x14ac:dyDescent="0.3">
      <c r="A9423" s="3" t="str">
        <f dt2D="0" dtr="0">IF(ISNA(VLOOKUP($C9423,Helper!$A:$B,2,FALSE)),"",VLOOKUP($C9423,Helper!$A:$B,2,FALSE))</f>
        <v/>
      </c>
      <c r="B9423" s="0" t="str">
        <f dt2D="0" dtr="0">IF(ISNA(VLOOKUP($D9423,Helper!$C:$D,2,FALSE)),"",VLOOKUP($D9423,Helper!$C:$D,2,FALSE))</f>
        <v/>
      </c>
      <c r="C9423" s="6"/>
      <c r="D9423" s="6"/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6"/>
      <c r="Q9423" s="6"/>
    </row>
    <row r="9424" spans="1:17" x14ac:dyDescent="0.3">
      <c r="A9424" s="3" t="str">
        <f dt2D="0" dtr="0">IF(ISNA(VLOOKUP($C9424,Helper!$A:$B,2,FALSE)),"",VLOOKUP($C9424,Helper!$A:$B,2,FALSE))</f>
        <v/>
      </c>
      <c r="B9424" s="0" t="str">
        <f dt2D="0" dtr="0">IF(ISNA(VLOOKUP($D9424,Helper!$C:$D,2,FALSE)),"",VLOOKUP($D9424,Helper!$C:$D,2,FALSE))</f>
        <v/>
      </c>
      <c r="C9424" s="6"/>
      <c r="D9424" s="6"/>
      <c r="E9424" s="6"/>
      <c r="F9424" s="6"/>
      <c r="G9424" s="6"/>
      <c r="H9424" s="6"/>
      <c r="I9424" s="6"/>
      <c r="J9424" s="6"/>
      <c r="K9424" s="6"/>
      <c r="L9424" s="6"/>
      <c r="M9424" s="6"/>
      <c r="N9424" s="6"/>
      <c r="O9424" s="6"/>
      <c r="P9424" s="6"/>
      <c r="Q9424" s="6"/>
    </row>
    <row r="9425" spans="1:17" x14ac:dyDescent="0.3">
      <c r="A9425" s="3" t="str">
        <f dt2D="0" dtr="0">IF(ISNA(VLOOKUP($C9425,Helper!$A:$B,2,FALSE)),"",VLOOKUP($C9425,Helper!$A:$B,2,FALSE))</f>
        <v/>
      </c>
      <c r="B9425" s="0" t="str">
        <f dt2D="0" dtr="0">IF(ISNA(VLOOKUP($D9425,Helper!$C:$D,2,FALSE)),"",VLOOKUP($D9425,Helper!$C:$D,2,FALSE))</f>
        <v/>
      </c>
      <c r="C9425" s="6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6"/>
      <c r="Q9425" s="6"/>
    </row>
    <row r="9426" spans="1:17" x14ac:dyDescent="0.3">
      <c r="A9426" s="3" t="str">
        <f dt2D="0" dtr="0">IF(ISNA(VLOOKUP($C9426,Helper!$A:$B,2,FALSE)),"",VLOOKUP($C9426,Helper!$A:$B,2,FALSE))</f>
        <v/>
      </c>
      <c r="B9426" s="0" t="str">
        <f dt2D="0" dtr="0">IF(ISNA(VLOOKUP($D9426,Helper!$C:$D,2,FALSE)),"",VLOOKUP($D9426,Helper!$C:$D,2,FALSE))</f>
        <v/>
      </c>
      <c r="C9426" s="6"/>
      <c r="D9426" s="6"/>
      <c r="E9426" s="6"/>
      <c r="F9426" s="6"/>
      <c r="G9426" s="6"/>
      <c r="H9426" s="6"/>
      <c r="I9426" s="6"/>
      <c r="J9426" s="6"/>
      <c r="K9426" s="6"/>
      <c r="L9426" s="6"/>
      <c r="M9426" s="6"/>
      <c r="N9426" s="6"/>
      <c r="O9426" s="6"/>
      <c r="P9426" s="6"/>
      <c r="Q9426" s="6"/>
    </row>
    <row r="9427" spans="1:17" x14ac:dyDescent="0.3">
      <c r="A9427" s="3" t="str">
        <f dt2D="0" dtr="0">IF(ISNA(VLOOKUP($C9427,Helper!$A:$B,2,FALSE)),"",VLOOKUP($C9427,Helper!$A:$B,2,FALSE))</f>
        <v/>
      </c>
      <c r="B9427" s="0" t="str">
        <f dt2D="0" dtr="0">IF(ISNA(VLOOKUP($D9427,Helper!$C:$D,2,FALSE)),"",VLOOKUP($D9427,Helper!$C:$D,2,FALSE))</f>
        <v/>
      </c>
      <c r="C9427" s="6"/>
      <c r="D9427" s="6"/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6"/>
      <c r="Q9427" s="6"/>
    </row>
    <row r="9428" spans="1:17" x14ac:dyDescent="0.3">
      <c r="A9428" s="3" t="str">
        <f dt2D="0" dtr="0">IF(ISNA(VLOOKUP($C9428,Helper!$A:$B,2,FALSE)),"",VLOOKUP($C9428,Helper!$A:$B,2,FALSE))</f>
        <v/>
      </c>
      <c r="B9428" s="0" t="str">
        <f dt2D="0" dtr="0">IF(ISNA(VLOOKUP($D9428,Helper!$C:$D,2,FALSE)),"",VLOOKUP($D9428,Helper!$C:$D,2,FALSE))</f>
        <v/>
      </c>
      <c r="C9428" s="6"/>
      <c r="D9428" s="6"/>
      <c r="E9428" s="6"/>
      <c r="F9428" s="6"/>
      <c r="G9428" s="6"/>
      <c r="H9428" s="6"/>
      <c r="I9428" s="6"/>
      <c r="J9428" s="6"/>
      <c r="K9428" s="6"/>
      <c r="L9428" s="6"/>
      <c r="M9428" s="6"/>
      <c r="N9428" s="6"/>
      <c r="O9428" s="6"/>
      <c r="P9428" s="6"/>
      <c r="Q9428" s="6"/>
    </row>
    <row r="9429" spans="1:17" x14ac:dyDescent="0.3">
      <c r="A9429" s="3" t="str">
        <f dt2D="0" dtr="0">IF(ISNA(VLOOKUP($C9429,Helper!$A:$B,2,FALSE)),"",VLOOKUP($C9429,Helper!$A:$B,2,FALSE))</f>
        <v/>
      </c>
      <c r="B9429" s="0" t="str">
        <f dt2D="0" dtr="0">IF(ISNA(VLOOKUP($D9429,Helper!$C:$D,2,FALSE)),"",VLOOKUP($D9429,Helper!$C:$D,2,FALSE))</f>
        <v/>
      </c>
      <c r="C9429" s="6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6"/>
      <c r="Q9429" s="6"/>
    </row>
    <row r="9430" spans="1:17" x14ac:dyDescent="0.3">
      <c r="A9430" s="3" t="str">
        <f dt2D="0" dtr="0">IF(ISNA(VLOOKUP($C9430,Helper!$A:$B,2,FALSE)),"",VLOOKUP($C9430,Helper!$A:$B,2,FALSE))</f>
        <v/>
      </c>
      <c r="B9430" s="0" t="str">
        <f dt2D="0" dtr="0">IF(ISNA(VLOOKUP($D9430,Helper!$C:$D,2,FALSE)),"",VLOOKUP($D9430,Helper!$C:$D,2,FALSE))</f>
        <v/>
      </c>
      <c r="C9430" s="6"/>
      <c r="D9430" s="6"/>
      <c r="E9430" s="6"/>
      <c r="F9430" s="6"/>
      <c r="G9430" s="6"/>
      <c r="H9430" s="6"/>
      <c r="I9430" s="6"/>
      <c r="J9430" s="6"/>
      <c r="K9430" s="6"/>
      <c r="L9430" s="6"/>
      <c r="M9430" s="6"/>
      <c r="N9430" s="6"/>
      <c r="O9430" s="6"/>
      <c r="P9430" s="6"/>
      <c r="Q9430" s="6"/>
    </row>
    <row r="9431" spans="1:17" x14ac:dyDescent="0.3">
      <c r="A9431" s="3" t="str">
        <f dt2D="0" dtr="0">IF(ISNA(VLOOKUP($C9431,Helper!$A:$B,2,FALSE)),"",VLOOKUP($C9431,Helper!$A:$B,2,FALSE))</f>
        <v/>
      </c>
      <c r="B9431" s="0" t="str">
        <f dt2D="0" dtr="0">IF(ISNA(VLOOKUP($D9431,Helper!$C:$D,2,FALSE)),"",VLOOKUP($D9431,Helper!$C:$D,2,FALSE))</f>
        <v/>
      </c>
      <c r="C9431" s="6"/>
      <c r="D9431" s="6"/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6"/>
      <c r="Q9431" s="6"/>
    </row>
    <row r="9432" spans="1:17" x14ac:dyDescent="0.3">
      <c r="A9432" s="3" t="str">
        <f dt2D="0" dtr="0">IF(ISNA(VLOOKUP($C9432,Helper!$A:$B,2,FALSE)),"",VLOOKUP($C9432,Helper!$A:$B,2,FALSE))</f>
        <v/>
      </c>
      <c r="B9432" s="0" t="str">
        <f dt2D="0" dtr="0">IF(ISNA(VLOOKUP($D9432,Helper!$C:$D,2,FALSE)),"",VLOOKUP($D9432,Helper!$C:$D,2,FALSE))</f>
        <v/>
      </c>
      <c r="C9432" s="6"/>
      <c r="D9432" s="6"/>
      <c r="E9432" s="6"/>
      <c r="F9432" s="6"/>
      <c r="G9432" s="6"/>
      <c r="H9432" s="6"/>
      <c r="I9432" s="6"/>
      <c r="J9432" s="6"/>
      <c r="K9432" s="6"/>
      <c r="L9432" s="6"/>
      <c r="M9432" s="6"/>
      <c r="N9432" s="6"/>
      <c r="O9432" s="6"/>
      <c r="P9432" s="6"/>
      <c r="Q9432" s="6"/>
    </row>
    <row r="9433" spans="1:17" x14ac:dyDescent="0.3">
      <c r="A9433" s="3" t="str">
        <f dt2D="0" dtr="0">IF(ISNA(VLOOKUP($C9433,Helper!$A:$B,2,FALSE)),"",VLOOKUP($C9433,Helper!$A:$B,2,FALSE))</f>
        <v/>
      </c>
      <c r="B9433" s="0" t="str">
        <f dt2D="0" dtr="0">IF(ISNA(VLOOKUP($D9433,Helper!$C:$D,2,FALSE)),"",VLOOKUP($D9433,Helper!$C:$D,2,FALSE))</f>
        <v/>
      </c>
      <c r="C9433" s="6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6"/>
      <c r="Q9433" s="6"/>
    </row>
    <row r="9434" spans="1:17" x14ac:dyDescent="0.3">
      <c r="A9434" s="3" t="str">
        <f dt2D="0" dtr="0">IF(ISNA(VLOOKUP($C9434,Helper!$A:$B,2,FALSE)),"",VLOOKUP($C9434,Helper!$A:$B,2,FALSE))</f>
        <v/>
      </c>
      <c r="B9434" s="0" t="str">
        <f dt2D="0" dtr="0">IF(ISNA(VLOOKUP($D9434,Helper!$C:$D,2,FALSE)),"",VLOOKUP($D9434,Helper!$C:$D,2,FALSE))</f>
        <v/>
      </c>
      <c r="C9434" s="6"/>
      <c r="D9434" s="6"/>
      <c r="E9434" s="6"/>
      <c r="F9434" s="6"/>
      <c r="G9434" s="6"/>
      <c r="H9434" s="6"/>
      <c r="I9434" s="6"/>
      <c r="J9434" s="6"/>
      <c r="K9434" s="6"/>
      <c r="L9434" s="6"/>
      <c r="M9434" s="6"/>
      <c r="N9434" s="6"/>
      <c r="O9434" s="6"/>
      <c r="P9434" s="6"/>
      <c r="Q9434" s="6"/>
    </row>
    <row r="9435" spans="1:17" x14ac:dyDescent="0.3">
      <c r="A9435" s="3" t="str">
        <f dt2D="0" dtr="0">IF(ISNA(VLOOKUP($C9435,Helper!$A:$B,2,FALSE)),"",VLOOKUP($C9435,Helper!$A:$B,2,FALSE))</f>
        <v/>
      </c>
      <c r="B9435" s="0" t="str">
        <f dt2D="0" dtr="0">IF(ISNA(VLOOKUP($D9435,Helper!$C:$D,2,FALSE)),"",VLOOKUP($D9435,Helper!$C:$D,2,FALSE))</f>
        <v/>
      </c>
      <c r="C9435" s="6"/>
      <c r="D9435" s="6"/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6"/>
      <c r="Q9435" s="6"/>
    </row>
    <row r="9436" spans="1:17" x14ac:dyDescent="0.3">
      <c r="A9436" s="3" t="str">
        <f dt2D="0" dtr="0">IF(ISNA(VLOOKUP($C9436,Helper!$A:$B,2,FALSE)),"",VLOOKUP($C9436,Helper!$A:$B,2,FALSE))</f>
        <v/>
      </c>
      <c r="B9436" s="0" t="str">
        <f dt2D="0" dtr="0">IF(ISNA(VLOOKUP($D9436,Helper!$C:$D,2,FALSE)),"",VLOOKUP($D9436,Helper!$C:$D,2,FALSE))</f>
        <v/>
      </c>
      <c r="C9436" s="6"/>
      <c r="D9436" s="6"/>
      <c r="E9436" s="6"/>
      <c r="F9436" s="6"/>
      <c r="G9436" s="6"/>
      <c r="H9436" s="6"/>
      <c r="I9436" s="6"/>
      <c r="J9436" s="6"/>
      <c r="K9436" s="6"/>
      <c r="L9436" s="6"/>
      <c r="M9436" s="6"/>
      <c r="N9436" s="6"/>
      <c r="O9436" s="6"/>
      <c r="P9436" s="6"/>
      <c r="Q9436" s="6"/>
    </row>
    <row r="9437" spans="1:17" x14ac:dyDescent="0.3">
      <c r="A9437" s="3" t="str">
        <f dt2D="0" dtr="0">IF(ISNA(VLOOKUP($C9437,Helper!$A:$B,2,FALSE)),"",VLOOKUP($C9437,Helper!$A:$B,2,FALSE))</f>
        <v/>
      </c>
      <c r="B9437" s="0" t="str">
        <f dt2D="0" dtr="0">IF(ISNA(VLOOKUP($D9437,Helper!$C:$D,2,FALSE)),"",VLOOKUP($D9437,Helper!$C:$D,2,FALSE))</f>
        <v/>
      </c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6"/>
      <c r="Q9437" s="6"/>
    </row>
    <row r="9438" spans="1:17" x14ac:dyDescent="0.3">
      <c r="A9438" s="3" t="str">
        <f dt2D="0" dtr="0">IF(ISNA(VLOOKUP($C9438,Helper!$A:$B,2,FALSE)),"",VLOOKUP($C9438,Helper!$A:$B,2,FALSE))</f>
        <v/>
      </c>
      <c r="B9438" s="0" t="str">
        <f dt2D="0" dtr="0">IF(ISNA(VLOOKUP($D9438,Helper!$C:$D,2,FALSE)),"",VLOOKUP($D9438,Helper!$C:$D,2,FALSE))</f>
        <v/>
      </c>
      <c r="C9438" s="6"/>
      <c r="D9438" s="6"/>
      <c r="E9438" s="6"/>
      <c r="F9438" s="6"/>
      <c r="G9438" s="6"/>
      <c r="H9438" s="6"/>
      <c r="I9438" s="6"/>
      <c r="J9438" s="6"/>
      <c r="K9438" s="6"/>
      <c r="L9438" s="6"/>
      <c r="M9438" s="6"/>
      <c r="N9438" s="6"/>
      <c r="O9438" s="6"/>
      <c r="P9438" s="6"/>
      <c r="Q9438" s="6"/>
    </row>
    <row r="9439" spans="1:17" x14ac:dyDescent="0.3">
      <c r="A9439" s="3" t="str">
        <f dt2D="0" dtr="0">IF(ISNA(VLOOKUP($C9439,Helper!$A:$B,2,FALSE)),"",VLOOKUP($C9439,Helper!$A:$B,2,FALSE))</f>
        <v/>
      </c>
      <c r="B9439" s="0" t="str">
        <f dt2D="0" dtr="0">IF(ISNA(VLOOKUP($D9439,Helper!$C:$D,2,FALSE)),"",VLOOKUP($D9439,Helper!$C:$D,2,FALSE))</f>
        <v/>
      </c>
      <c r="C9439" s="6"/>
      <c r="D9439" s="6"/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6"/>
      <c r="Q9439" s="6"/>
    </row>
    <row r="9440" spans="1:17" x14ac:dyDescent="0.3">
      <c r="A9440" s="3" t="str">
        <f dt2D="0" dtr="0">IF(ISNA(VLOOKUP($C9440,Helper!$A:$B,2,FALSE)),"",VLOOKUP($C9440,Helper!$A:$B,2,FALSE))</f>
        <v/>
      </c>
      <c r="B9440" s="0" t="str">
        <f dt2D="0" dtr="0">IF(ISNA(VLOOKUP($D9440,Helper!$C:$D,2,FALSE)),"",VLOOKUP($D9440,Helper!$C:$D,2,FALSE))</f>
        <v/>
      </c>
      <c r="C9440" s="6"/>
      <c r="D9440" s="6"/>
      <c r="E9440" s="6"/>
      <c r="F9440" s="6"/>
      <c r="G9440" s="6"/>
      <c r="H9440" s="6"/>
      <c r="I9440" s="6"/>
      <c r="J9440" s="6"/>
      <c r="K9440" s="6"/>
      <c r="L9440" s="6"/>
      <c r="M9440" s="6"/>
      <c r="N9440" s="6"/>
      <c r="O9440" s="6"/>
      <c r="P9440" s="6"/>
      <c r="Q9440" s="6"/>
    </row>
    <row r="9441" spans="1:17" x14ac:dyDescent="0.3">
      <c r="A9441" s="3" t="str">
        <f dt2D="0" dtr="0">IF(ISNA(VLOOKUP($C9441,Helper!$A:$B,2,FALSE)),"",VLOOKUP($C9441,Helper!$A:$B,2,FALSE))</f>
        <v/>
      </c>
      <c r="B9441" s="0" t="str">
        <f dt2D="0" dtr="0">IF(ISNA(VLOOKUP($D9441,Helper!$C:$D,2,FALSE)),"",VLOOKUP($D9441,Helper!$C:$D,2,FALSE))</f>
        <v/>
      </c>
      <c r="C9441" s="6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6"/>
      <c r="Q9441" s="6"/>
    </row>
    <row r="9442" spans="1:17" x14ac:dyDescent="0.3">
      <c r="A9442" s="3" t="str">
        <f dt2D="0" dtr="0">IF(ISNA(VLOOKUP($C9442,Helper!$A:$B,2,FALSE)),"",VLOOKUP($C9442,Helper!$A:$B,2,FALSE))</f>
        <v/>
      </c>
      <c r="B9442" s="0" t="str">
        <f dt2D="0" dtr="0">IF(ISNA(VLOOKUP($D9442,Helper!$C:$D,2,FALSE)),"",VLOOKUP($D9442,Helper!$C:$D,2,FALSE))</f>
        <v/>
      </c>
      <c r="C9442" s="6"/>
      <c r="D9442" s="6"/>
      <c r="E9442" s="6"/>
      <c r="F9442" s="6"/>
      <c r="G9442" s="6"/>
      <c r="H9442" s="6"/>
      <c r="I9442" s="6"/>
      <c r="J9442" s="6"/>
      <c r="K9442" s="6"/>
      <c r="L9442" s="6"/>
      <c r="M9442" s="6"/>
      <c r="N9442" s="6"/>
      <c r="O9442" s="6"/>
      <c r="P9442" s="6"/>
      <c r="Q9442" s="6"/>
    </row>
    <row r="9443" spans="1:17" x14ac:dyDescent="0.3">
      <c r="A9443" s="3" t="str">
        <f dt2D="0" dtr="0">IF(ISNA(VLOOKUP($C9443,Helper!$A:$B,2,FALSE)),"",VLOOKUP($C9443,Helper!$A:$B,2,FALSE))</f>
        <v/>
      </c>
      <c r="B9443" s="0" t="str">
        <f dt2D="0" dtr="0">IF(ISNA(VLOOKUP($D9443,Helper!$C:$D,2,FALSE)),"",VLOOKUP($D9443,Helper!$C:$D,2,FALSE))</f>
        <v/>
      </c>
      <c r="C9443" s="6"/>
      <c r="D9443" s="6"/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6"/>
      <c r="Q9443" s="6"/>
    </row>
    <row r="9444" spans="1:17" x14ac:dyDescent="0.3">
      <c r="A9444" s="3" t="str">
        <f dt2D="0" dtr="0">IF(ISNA(VLOOKUP($C9444,Helper!$A:$B,2,FALSE)),"",VLOOKUP($C9444,Helper!$A:$B,2,FALSE))</f>
        <v/>
      </c>
      <c r="B9444" s="0" t="str">
        <f dt2D="0" dtr="0">IF(ISNA(VLOOKUP($D9444,Helper!$C:$D,2,FALSE)),"",VLOOKUP($D9444,Helper!$C:$D,2,FALSE))</f>
        <v/>
      </c>
      <c r="C9444" s="6"/>
      <c r="D9444" s="6"/>
      <c r="E9444" s="6"/>
      <c r="F9444" s="6"/>
      <c r="G9444" s="6"/>
      <c r="H9444" s="6"/>
      <c r="I9444" s="6"/>
      <c r="J9444" s="6"/>
      <c r="K9444" s="6"/>
      <c r="L9444" s="6"/>
      <c r="M9444" s="6"/>
      <c r="N9444" s="6"/>
      <c r="O9444" s="6"/>
      <c r="P9444" s="6"/>
      <c r="Q9444" s="6"/>
    </row>
    <row r="9445" spans="1:17" x14ac:dyDescent="0.3">
      <c r="A9445" s="3" t="str">
        <f dt2D="0" dtr="0">IF(ISNA(VLOOKUP($C9445,Helper!$A:$B,2,FALSE)),"",VLOOKUP($C9445,Helper!$A:$B,2,FALSE))</f>
        <v/>
      </c>
      <c r="B9445" s="0" t="str">
        <f dt2D="0" dtr="0">IF(ISNA(VLOOKUP($D9445,Helper!$C:$D,2,FALSE)),"",VLOOKUP($D9445,Helper!$C:$D,2,FALSE))</f>
        <v/>
      </c>
      <c r="C9445" s="6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6"/>
      <c r="Q9445" s="6"/>
    </row>
    <row r="9446" spans="1:17" x14ac:dyDescent="0.3">
      <c r="A9446" s="3" t="str">
        <f dt2D="0" dtr="0">IF(ISNA(VLOOKUP($C9446,Helper!$A:$B,2,FALSE)),"",VLOOKUP($C9446,Helper!$A:$B,2,FALSE))</f>
        <v/>
      </c>
      <c r="B9446" s="0" t="str">
        <f dt2D="0" dtr="0">IF(ISNA(VLOOKUP($D9446,Helper!$C:$D,2,FALSE)),"",VLOOKUP($D9446,Helper!$C:$D,2,FALSE))</f>
        <v/>
      </c>
      <c r="C9446" s="6"/>
      <c r="D9446" s="6"/>
      <c r="E9446" s="6"/>
      <c r="F9446" s="6"/>
      <c r="G9446" s="6"/>
      <c r="H9446" s="6"/>
      <c r="I9446" s="6"/>
      <c r="J9446" s="6"/>
      <c r="K9446" s="6"/>
      <c r="L9446" s="6"/>
      <c r="M9446" s="6"/>
      <c r="N9446" s="6"/>
      <c r="O9446" s="6"/>
      <c r="P9446" s="6"/>
      <c r="Q9446" s="6"/>
    </row>
    <row r="9447" spans="1:17" x14ac:dyDescent="0.3">
      <c r="A9447" s="3" t="str">
        <f dt2D="0" dtr="0">IF(ISNA(VLOOKUP($C9447,Helper!$A:$B,2,FALSE)),"",VLOOKUP($C9447,Helper!$A:$B,2,FALSE))</f>
        <v/>
      </c>
      <c r="B9447" s="0" t="str">
        <f dt2D="0" dtr="0">IF(ISNA(VLOOKUP($D9447,Helper!$C:$D,2,FALSE)),"",VLOOKUP($D9447,Helper!$C:$D,2,FALSE))</f>
        <v/>
      </c>
      <c r="C9447" s="6"/>
      <c r="D9447" s="6"/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6"/>
      <c r="Q9447" s="6"/>
    </row>
    <row r="9448" spans="1:17" x14ac:dyDescent="0.3">
      <c r="A9448" s="3" t="str">
        <f dt2D="0" dtr="0">IF(ISNA(VLOOKUP($C9448,Helper!$A:$B,2,FALSE)),"",VLOOKUP($C9448,Helper!$A:$B,2,FALSE))</f>
        <v/>
      </c>
      <c r="B9448" s="0" t="str">
        <f dt2D="0" dtr="0">IF(ISNA(VLOOKUP($D9448,Helper!$C:$D,2,FALSE)),"",VLOOKUP($D9448,Helper!$C:$D,2,FALSE))</f>
        <v/>
      </c>
      <c r="C9448" s="6"/>
      <c r="D9448" s="6"/>
      <c r="E9448" s="6"/>
      <c r="F9448" s="6"/>
      <c r="G9448" s="6"/>
      <c r="H9448" s="6"/>
      <c r="I9448" s="6"/>
      <c r="J9448" s="6"/>
      <c r="K9448" s="6"/>
      <c r="L9448" s="6"/>
      <c r="M9448" s="6"/>
      <c r="N9448" s="6"/>
      <c r="O9448" s="6"/>
      <c r="P9448" s="6"/>
      <c r="Q9448" s="6"/>
    </row>
    <row r="9449" spans="1:17" x14ac:dyDescent="0.3">
      <c r="A9449" s="3" t="str">
        <f dt2D="0" dtr="0">IF(ISNA(VLOOKUP($C9449,Helper!$A:$B,2,FALSE)),"",VLOOKUP($C9449,Helper!$A:$B,2,FALSE))</f>
        <v/>
      </c>
      <c r="B9449" s="0" t="str">
        <f dt2D="0" dtr="0">IF(ISNA(VLOOKUP($D9449,Helper!$C:$D,2,FALSE)),"",VLOOKUP($D9449,Helper!$C:$D,2,FALSE))</f>
        <v/>
      </c>
      <c r="C9449" s="6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6"/>
      <c r="Q9449" s="6"/>
    </row>
    <row r="9450" spans="1:17" x14ac:dyDescent="0.3">
      <c r="A9450" s="3" t="str">
        <f dt2D="0" dtr="0">IF(ISNA(VLOOKUP($C9450,Helper!$A:$B,2,FALSE)),"",VLOOKUP($C9450,Helper!$A:$B,2,FALSE))</f>
        <v/>
      </c>
      <c r="B9450" s="0" t="str">
        <f dt2D="0" dtr="0">IF(ISNA(VLOOKUP($D9450,Helper!$C:$D,2,FALSE)),"",VLOOKUP($D9450,Helper!$C:$D,2,FALSE))</f>
        <v/>
      </c>
      <c r="C9450" s="6"/>
      <c r="D9450" s="6"/>
      <c r="E9450" s="6"/>
      <c r="F9450" s="6"/>
      <c r="G9450" s="6"/>
      <c r="H9450" s="6"/>
      <c r="I9450" s="6"/>
      <c r="J9450" s="6"/>
      <c r="K9450" s="6"/>
      <c r="L9450" s="6"/>
      <c r="M9450" s="6"/>
      <c r="N9450" s="6"/>
      <c r="O9450" s="6"/>
      <c r="P9450" s="6"/>
      <c r="Q9450" s="6"/>
    </row>
    <row r="9451" spans="1:17" x14ac:dyDescent="0.3">
      <c r="A9451" s="3" t="str">
        <f dt2D="0" dtr="0">IF(ISNA(VLOOKUP($C9451,Helper!$A:$B,2,FALSE)),"",VLOOKUP($C9451,Helper!$A:$B,2,FALSE))</f>
        <v/>
      </c>
      <c r="B9451" s="0" t="str">
        <f dt2D="0" dtr="0">IF(ISNA(VLOOKUP($D9451,Helper!$C:$D,2,FALSE)),"",VLOOKUP($D9451,Helper!$C:$D,2,FALSE))</f>
        <v/>
      </c>
      <c r="C9451" s="6"/>
      <c r="D9451" s="6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6"/>
      <c r="Q9451" s="6"/>
    </row>
    <row r="9452" spans="1:17" x14ac:dyDescent="0.3">
      <c r="A9452" s="3" t="str">
        <f dt2D="0" dtr="0">IF(ISNA(VLOOKUP($C9452,Helper!$A:$B,2,FALSE)),"",VLOOKUP($C9452,Helper!$A:$B,2,FALSE))</f>
        <v/>
      </c>
      <c r="B9452" s="0" t="str">
        <f dt2D="0" dtr="0">IF(ISNA(VLOOKUP($D9452,Helper!$C:$D,2,FALSE)),"",VLOOKUP($D9452,Helper!$C:$D,2,FALSE))</f>
        <v/>
      </c>
      <c r="C9452" s="6"/>
      <c r="D9452" s="6"/>
      <c r="E9452" s="6"/>
      <c r="F9452" s="6"/>
      <c r="G9452" s="6"/>
      <c r="H9452" s="6"/>
      <c r="I9452" s="6"/>
      <c r="J9452" s="6"/>
      <c r="K9452" s="6"/>
      <c r="L9452" s="6"/>
      <c r="M9452" s="6"/>
      <c r="N9452" s="6"/>
      <c r="O9452" s="6"/>
      <c r="P9452" s="6"/>
      <c r="Q9452" s="6"/>
    </row>
    <row r="9453" spans="1:17" x14ac:dyDescent="0.3">
      <c r="A9453" s="3" t="str">
        <f dt2D="0" dtr="0">IF(ISNA(VLOOKUP($C9453,Helper!$A:$B,2,FALSE)),"",VLOOKUP($C9453,Helper!$A:$B,2,FALSE))</f>
        <v/>
      </c>
      <c r="B9453" s="0" t="str">
        <f dt2D="0" dtr="0">IF(ISNA(VLOOKUP($D9453,Helper!$C:$D,2,FALSE)),"",VLOOKUP($D9453,Helper!$C:$D,2,FALSE))</f>
        <v/>
      </c>
      <c r="C9453" s="6"/>
      <c r="D9453" s="6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6"/>
      <c r="Q9453" s="6"/>
    </row>
    <row r="9454" spans="1:17" x14ac:dyDescent="0.3">
      <c r="A9454" s="3" t="str">
        <f dt2D="0" dtr="0">IF(ISNA(VLOOKUP($C9454,Helper!$A:$B,2,FALSE)),"",VLOOKUP($C9454,Helper!$A:$B,2,FALSE))</f>
        <v/>
      </c>
      <c r="B9454" s="0" t="str">
        <f dt2D="0" dtr="0">IF(ISNA(VLOOKUP($D9454,Helper!$C:$D,2,FALSE)),"",VLOOKUP($D9454,Helper!$C:$D,2,FALSE))</f>
        <v/>
      </c>
      <c r="C9454" s="6"/>
      <c r="D9454" s="6"/>
      <c r="E9454" s="6"/>
      <c r="F9454" s="6"/>
      <c r="G9454" s="6"/>
      <c r="H9454" s="6"/>
      <c r="I9454" s="6"/>
      <c r="J9454" s="6"/>
      <c r="K9454" s="6"/>
      <c r="L9454" s="6"/>
      <c r="M9454" s="6"/>
      <c r="N9454" s="6"/>
      <c r="O9454" s="6"/>
      <c r="P9454" s="6"/>
      <c r="Q9454" s="6"/>
    </row>
    <row r="9455" spans="1:17" x14ac:dyDescent="0.3">
      <c r="A9455" s="3" t="str">
        <f dt2D="0" dtr="0">IF(ISNA(VLOOKUP($C9455,Helper!$A:$B,2,FALSE)),"",VLOOKUP($C9455,Helper!$A:$B,2,FALSE))</f>
        <v/>
      </c>
      <c r="B9455" s="0" t="str">
        <f dt2D="0" dtr="0">IF(ISNA(VLOOKUP($D9455,Helper!$C:$D,2,FALSE)),"",VLOOKUP($D9455,Helper!$C:$D,2,FALSE))</f>
        <v/>
      </c>
      <c r="C9455" s="6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6"/>
      <c r="Q9455" s="6"/>
    </row>
    <row r="9456" spans="1:17" x14ac:dyDescent="0.3">
      <c r="A9456" s="3" t="str">
        <f dt2D="0" dtr="0">IF(ISNA(VLOOKUP($C9456,Helper!$A:$B,2,FALSE)),"",VLOOKUP($C9456,Helper!$A:$B,2,FALSE))</f>
        <v/>
      </c>
      <c r="B9456" s="0" t="str">
        <f dt2D="0" dtr="0">IF(ISNA(VLOOKUP($D9456,Helper!$C:$D,2,FALSE)),"",VLOOKUP($D9456,Helper!$C:$D,2,FALSE))</f>
        <v/>
      </c>
      <c r="C9456" s="6"/>
      <c r="D9456" s="6"/>
      <c r="E9456" s="6"/>
      <c r="F9456" s="6"/>
      <c r="G9456" s="6"/>
      <c r="H9456" s="6"/>
      <c r="I9456" s="6"/>
      <c r="J9456" s="6"/>
      <c r="K9456" s="6"/>
      <c r="L9456" s="6"/>
      <c r="M9456" s="6"/>
      <c r="N9456" s="6"/>
      <c r="O9456" s="6"/>
      <c r="P9456" s="6"/>
      <c r="Q9456" s="6"/>
    </row>
    <row r="9457" spans="1:17" x14ac:dyDescent="0.3">
      <c r="A9457" s="3" t="str">
        <f dt2D="0" dtr="0">IF(ISNA(VLOOKUP($C9457,Helper!$A:$B,2,FALSE)),"",VLOOKUP($C9457,Helper!$A:$B,2,FALSE))</f>
        <v/>
      </c>
      <c r="B9457" s="0" t="str">
        <f dt2D="0" dtr="0">IF(ISNA(VLOOKUP($D9457,Helper!$C:$D,2,FALSE)),"",VLOOKUP($D9457,Helper!$C:$D,2,FALSE))</f>
        <v/>
      </c>
      <c r="C9457" s="6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6"/>
      <c r="Q9457" s="6"/>
    </row>
    <row r="9458" spans="1:17" x14ac:dyDescent="0.3">
      <c r="A9458" s="3" t="str">
        <f dt2D="0" dtr="0">IF(ISNA(VLOOKUP($C9458,Helper!$A:$B,2,FALSE)),"",VLOOKUP($C9458,Helper!$A:$B,2,FALSE))</f>
        <v/>
      </c>
      <c r="B9458" s="0" t="str">
        <f dt2D="0" dtr="0">IF(ISNA(VLOOKUP($D9458,Helper!$C:$D,2,FALSE)),"",VLOOKUP($D9458,Helper!$C:$D,2,FALSE))</f>
        <v/>
      </c>
      <c r="C9458" s="6"/>
      <c r="D9458" s="6"/>
      <c r="E9458" s="6"/>
      <c r="F9458" s="6"/>
      <c r="G9458" s="6"/>
      <c r="H9458" s="6"/>
      <c r="I9458" s="6"/>
      <c r="J9458" s="6"/>
      <c r="K9458" s="6"/>
      <c r="L9458" s="6"/>
      <c r="M9458" s="6"/>
      <c r="N9458" s="6"/>
      <c r="O9458" s="6"/>
      <c r="P9458" s="6"/>
      <c r="Q9458" s="6"/>
    </row>
    <row r="9459" spans="1:17" x14ac:dyDescent="0.3">
      <c r="A9459" s="3" t="str">
        <f dt2D="0" dtr="0">IF(ISNA(VLOOKUP($C9459,Helper!$A:$B,2,FALSE)),"",VLOOKUP($C9459,Helper!$A:$B,2,FALSE))</f>
        <v/>
      </c>
      <c r="B9459" s="0" t="str">
        <f dt2D="0" dtr="0">IF(ISNA(VLOOKUP($D9459,Helper!$C:$D,2,FALSE)),"",VLOOKUP($D9459,Helper!$C:$D,2,FALSE))</f>
        <v/>
      </c>
      <c r="C9459" s="6"/>
      <c r="D9459" s="6"/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6"/>
      <c r="Q9459" s="6"/>
    </row>
    <row r="9460" spans="1:17" x14ac:dyDescent="0.3">
      <c r="A9460" s="3" t="str">
        <f dt2D="0" dtr="0">IF(ISNA(VLOOKUP($C9460,Helper!$A:$B,2,FALSE)),"",VLOOKUP($C9460,Helper!$A:$B,2,FALSE))</f>
        <v/>
      </c>
      <c r="B9460" s="0" t="str">
        <f dt2D="0" dtr="0">IF(ISNA(VLOOKUP($D9460,Helper!$C:$D,2,FALSE)),"",VLOOKUP($D9460,Helper!$C:$D,2,FALSE))</f>
        <v/>
      </c>
      <c r="C9460" s="6"/>
      <c r="D9460" s="6"/>
      <c r="E9460" s="6"/>
      <c r="F9460" s="6"/>
      <c r="G9460" s="6"/>
      <c r="H9460" s="6"/>
      <c r="I9460" s="6"/>
      <c r="J9460" s="6"/>
      <c r="K9460" s="6"/>
      <c r="L9460" s="6"/>
      <c r="M9460" s="6"/>
      <c r="N9460" s="6"/>
      <c r="O9460" s="6"/>
      <c r="P9460" s="6"/>
      <c r="Q9460" s="6"/>
    </row>
    <row r="9461" spans="1:17" x14ac:dyDescent="0.3">
      <c r="A9461" s="3" t="str">
        <f dt2D="0" dtr="0">IF(ISNA(VLOOKUP($C9461,Helper!$A:$B,2,FALSE)),"",VLOOKUP($C9461,Helper!$A:$B,2,FALSE))</f>
        <v/>
      </c>
      <c r="B9461" s="0" t="str">
        <f dt2D="0" dtr="0">IF(ISNA(VLOOKUP($D9461,Helper!$C:$D,2,FALSE)),"",VLOOKUP($D9461,Helper!$C:$D,2,FALSE))</f>
        <v/>
      </c>
      <c r="C9461" s="6"/>
      <c r="D9461" s="6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6"/>
      <c r="Q9461" s="6"/>
    </row>
    <row r="9462" spans="1:17" x14ac:dyDescent="0.3">
      <c r="A9462" s="3" t="str">
        <f dt2D="0" dtr="0">IF(ISNA(VLOOKUP($C9462,Helper!$A:$B,2,FALSE)),"",VLOOKUP($C9462,Helper!$A:$B,2,FALSE))</f>
        <v/>
      </c>
      <c r="B9462" s="0" t="str">
        <f dt2D="0" dtr="0">IF(ISNA(VLOOKUP($D9462,Helper!$C:$D,2,FALSE)),"",VLOOKUP($D9462,Helper!$C:$D,2,FALSE))</f>
        <v/>
      </c>
      <c r="C9462" s="6"/>
      <c r="D9462" s="6"/>
      <c r="E9462" s="6"/>
      <c r="F9462" s="6"/>
      <c r="G9462" s="6"/>
      <c r="H9462" s="6"/>
      <c r="I9462" s="6"/>
      <c r="J9462" s="6"/>
      <c r="K9462" s="6"/>
      <c r="L9462" s="6"/>
      <c r="M9462" s="6"/>
      <c r="N9462" s="6"/>
      <c r="O9462" s="6"/>
      <c r="P9462" s="6"/>
      <c r="Q9462" s="6"/>
    </row>
    <row r="9463" spans="1:17" x14ac:dyDescent="0.3">
      <c r="A9463" s="3" t="str">
        <f dt2D="0" dtr="0">IF(ISNA(VLOOKUP($C9463,Helper!$A:$B,2,FALSE)),"",VLOOKUP($C9463,Helper!$A:$B,2,FALSE))</f>
        <v/>
      </c>
      <c r="B9463" s="0" t="str">
        <f dt2D="0" dtr="0">IF(ISNA(VLOOKUP($D9463,Helper!$C:$D,2,FALSE)),"",VLOOKUP($D9463,Helper!$C:$D,2,FALSE))</f>
        <v/>
      </c>
      <c r="C9463" s="6"/>
      <c r="D9463" s="6"/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6"/>
      <c r="Q9463" s="6"/>
    </row>
    <row r="9464" spans="1:17" x14ac:dyDescent="0.3">
      <c r="A9464" s="3" t="str">
        <f dt2D="0" dtr="0">IF(ISNA(VLOOKUP($C9464,Helper!$A:$B,2,FALSE)),"",VLOOKUP($C9464,Helper!$A:$B,2,FALSE))</f>
        <v/>
      </c>
      <c r="B9464" s="0" t="str">
        <f dt2D="0" dtr="0">IF(ISNA(VLOOKUP($D9464,Helper!$C:$D,2,FALSE)),"",VLOOKUP($D9464,Helper!$C:$D,2,FALSE))</f>
        <v/>
      </c>
      <c r="C9464" s="6"/>
      <c r="D9464" s="6"/>
      <c r="E9464" s="6"/>
      <c r="F9464" s="6"/>
      <c r="G9464" s="6"/>
      <c r="H9464" s="6"/>
      <c r="I9464" s="6"/>
      <c r="J9464" s="6"/>
      <c r="K9464" s="6"/>
      <c r="L9464" s="6"/>
      <c r="M9464" s="6"/>
      <c r="N9464" s="6"/>
      <c r="O9464" s="6"/>
      <c r="P9464" s="6"/>
      <c r="Q9464" s="6"/>
    </row>
    <row r="9465" spans="1:17" x14ac:dyDescent="0.3">
      <c r="A9465" s="3" t="str">
        <f dt2D="0" dtr="0">IF(ISNA(VLOOKUP($C9465,Helper!$A:$B,2,FALSE)),"",VLOOKUP($C9465,Helper!$A:$B,2,FALSE))</f>
        <v/>
      </c>
      <c r="B9465" s="0" t="str">
        <f dt2D="0" dtr="0">IF(ISNA(VLOOKUP($D9465,Helper!$C:$D,2,FALSE)),"",VLOOKUP($D9465,Helper!$C:$D,2,FALSE))</f>
        <v/>
      </c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6"/>
      <c r="Q9465" s="6"/>
    </row>
    <row r="9466" spans="1:17" x14ac:dyDescent="0.3">
      <c r="A9466" s="3" t="str">
        <f dt2D="0" dtr="0">IF(ISNA(VLOOKUP($C9466,Helper!$A:$B,2,FALSE)),"",VLOOKUP($C9466,Helper!$A:$B,2,FALSE))</f>
        <v/>
      </c>
      <c r="B9466" s="0" t="str">
        <f dt2D="0" dtr="0">IF(ISNA(VLOOKUP($D9466,Helper!$C:$D,2,FALSE)),"",VLOOKUP($D9466,Helper!$C:$D,2,FALSE))</f>
        <v/>
      </c>
      <c r="C9466" s="6"/>
      <c r="D9466" s="6"/>
      <c r="E9466" s="6"/>
      <c r="F9466" s="6"/>
      <c r="G9466" s="6"/>
      <c r="H9466" s="6"/>
      <c r="I9466" s="6"/>
      <c r="J9466" s="6"/>
      <c r="K9466" s="6"/>
      <c r="L9466" s="6"/>
      <c r="M9466" s="6"/>
      <c r="N9466" s="6"/>
      <c r="O9466" s="6"/>
      <c r="P9466" s="6"/>
      <c r="Q9466" s="6"/>
    </row>
    <row r="9467" spans="1:17" x14ac:dyDescent="0.3">
      <c r="A9467" s="3" t="str">
        <f dt2D="0" dtr="0">IF(ISNA(VLOOKUP($C9467,Helper!$A:$B,2,FALSE)),"",VLOOKUP($C9467,Helper!$A:$B,2,FALSE))</f>
        <v/>
      </c>
      <c r="B9467" s="0" t="str">
        <f dt2D="0" dtr="0">IF(ISNA(VLOOKUP($D9467,Helper!$C:$D,2,FALSE)),"",VLOOKUP($D9467,Helper!$C:$D,2,FALSE))</f>
        <v/>
      </c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6"/>
      <c r="Q9467" s="6"/>
    </row>
    <row r="9468" spans="1:17" x14ac:dyDescent="0.3">
      <c r="A9468" s="3" t="str">
        <f dt2D="0" dtr="0">IF(ISNA(VLOOKUP($C9468,Helper!$A:$B,2,FALSE)),"",VLOOKUP($C9468,Helper!$A:$B,2,FALSE))</f>
        <v/>
      </c>
      <c r="B9468" s="0" t="str">
        <f dt2D="0" dtr="0">IF(ISNA(VLOOKUP($D9468,Helper!$C:$D,2,FALSE)),"",VLOOKUP($D9468,Helper!$C:$D,2,FALSE))</f>
        <v/>
      </c>
      <c r="C9468" s="6"/>
      <c r="D9468" s="6"/>
      <c r="E9468" s="6"/>
      <c r="F9468" s="6"/>
      <c r="G9468" s="6"/>
      <c r="H9468" s="6"/>
      <c r="I9468" s="6"/>
      <c r="J9468" s="6"/>
      <c r="K9468" s="6"/>
      <c r="L9468" s="6"/>
      <c r="M9468" s="6"/>
      <c r="N9468" s="6"/>
      <c r="O9468" s="6"/>
      <c r="P9468" s="6"/>
      <c r="Q9468" s="6"/>
    </row>
    <row r="9469" spans="1:17" x14ac:dyDescent="0.3">
      <c r="A9469" s="3" t="str">
        <f dt2D="0" dtr="0">IF(ISNA(VLOOKUP($C9469,Helper!$A:$B,2,FALSE)),"",VLOOKUP($C9469,Helper!$A:$B,2,FALSE))</f>
        <v/>
      </c>
      <c r="B9469" s="0" t="str">
        <f dt2D="0" dtr="0">IF(ISNA(VLOOKUP($D9469,Helper!$C:$D,2,FALSE)),"",VLOOKUP($D9469,Helper!$C:$D,2,FALSE))</f>
        <v/>
      </c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6"/>
      <c r="Q9469" s="6"/>
    </row>
    <row r="9470" spans="1:17" x14ac:dyDescent="0.3">
      <c r="A9470" s="3" t="str">
        <f dt2D="0" dtr="0">IF(ISNA(VLOOKUP($C9470,Helper!$A:$B,2,FALSE)),"",VLOOKUP($C9470,Helper!$A:$B,2,FALSE))</f>
        <v/>
      </c>
      <c r="B9470" s="0" t="str">
        <f dt2D="0" dtr="0">IF(ISNA(VLOOKUP($D9470,Helper!$C:$D,2,FALSE)),"",VLOOKUP($D9470,Helper!$C:$D,2,FALSE))</f>
        <v/>
      </c>
      <c r="C9470" s="6"/>
      <c r="D9470" s="6"/>
      <c r="E9470" s="6"/>
      <c r="F9470" s="6"/>
      <c r="G9470" s="6"/>
      <c r="H9470" s="6"/>
      <c r="I9470" s="6"/>
      <c r="J9470" s="6"/>
      <c r="K9470" s="6"/>
      <c r="L9470" s="6"/>
      <c r="M9470" s="6"/>
      <c r="N9470" s="6"/>
      <c r="O9470" s="6"/>
      <c r="P9470" s="6"/>
      <c r="Q9470" s="6"/>
    </row>
    <row r="9471" spans="1:17" x14ac:dyDescent="0.3">
      <c r="A9471" s="3" t="str">
        <f dt2D="0" dtr="0">IF(ISNA(VLOOKUP($C9471,Helper!$A:$B,2,FALSE)),"",VLOOKUP($C9471,Helper!$A:$B,2,FALSE))</f>
        <v/>
      </c>
      <c r="B9471" s="0" t="str">
        <f dt2D="0" dtr="0">IF(ISNA(VLOOKUP($D9471,Helper!$C:$D,2,FALSE)),"",VLOOKUP($D9471,Helper!$C:$D,2,FALSE))</f>
        <v/>
      </c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6"/>
      <c r="Q9471" s="6"/>
    </row>
    <row r="9472" spans="1:17" x14ac:dyDescent="0.3">
      <c r="A9472" s="3" t="str">
        <f dt2D="0" dtr="0">IF(ISNA(VLOOKUP($C9472,Helper!$A:$B,2,FALSE)),"",VLOOKUP($C9472,Helper!$A:$B,2,FALSE))</f>
        <v/>
      </c>
      <c r="B9472" s="0" t="str">
        <f dt2D="0" dtr="0">IF(ISNA(VLOOKUP($D9472,Helper!$C:$D,2,FALSE)),"",VLOOKUP($D9472,Helper!$C:$D,2,FALSE))</f>
        <v/>
      </c>
      <c r="C9472" s="6"/>
      <c r="D9472" s="6"/>
      <c r="E9472" s="6"/>
      <c r="F9472" s="6"/>
      <c r="G9472" s="6"/>
      <c r="H9472" s="6"/>
      <c r="I9472" s="6"/>
      <c r="J9472" s="6"/>
      <c r="K9472" s="6"/>
      <c r="L9472" s="6"/>
      <c r="M9472" s="6"/>
      <c r="N9472" s="6"/>
      <c r="O9472" s="6"/>
      <c r="P9472" s="6"/>
      <c r="Q9472" s="6"/>
    </row>
    <row r="9473" spans="1:17" x14ac:dyDescent="0.3">
      <c r="A9473" s="3" t="str">
        <f dt2D="0" dtr="0">IF(ISNA(VLOOKUP($C9473,Helper!$A:$B,2,FALSE)),"",VLOOKUP($C9473,Helper!$A:$B,2,FALSE))</f>
        <v/>
      </c>
      <c r="B9473" s="0" t="str">
        <f dt2D="0" dtr="0">IF(ISNA(VLOOKUP($D9473,Helper!$C:$D,2,FALSE)),"",VLOOKUP($D9473,Helper!$C:$D,2,FALSE))</f>
        <v/>
      </c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6"/>
      <c r="Q9473" s="6"/>
    </row>
    <row r="9474" spans="1:17" x14ac:dyDescent="0.3">
      <c r="A9474" s="3" t="str">
        <f dt2D="0" dtr="0">IF(ISNA(VLOOKUP($C9474,Helper!$A:$B,2,FALSE)),"",VLOOKUP($C9474,Helper!$A:$B,2,FALSE))</f>
        <v/>
      </c>
      <c r="B9474" s="0" t="str">
        <f dt2D="0" dtr="0">IF(ISNA(VLOOKUP($D9474,Helper!$C:$D,2,FALSE)),"",VLOOKUP($D9474,Helper!$C:$D,2,FALSE))</f>
        <v/>
      </c>
      <c r="C9474" s="6"/>
      <c r="D9474" s="6"/>
      <c r="E9474" s="6"/>
      <c r="F9474" s="6"/>
      <c r="G9474" s="6"/>
      <c r="H9474" s="6"/>
      <c r="I9474" s="6"/>
      <c r="J9474" s="6"/>
      <c r="K9474" s="6"/>
      <c r="L9474" s="6"/>
      <c r="M9474" s="6"/>
      <c r="N9474" s="6"/>
      <c r="O9474" s="6"/>
      <c r="P9474" s="6"/>
      <c r="Q9474" s="6"/>
    </row>
    <row r="9475" spans="1:17" x14ac:dyDescent="0.3">
      <c r="A9475" s="3" t="str">
        <f dt2D="0" dtr="0">IF(ISNA(VLOOKUP($C9475,Helper!$A:$B,2,FALSE)),"",VLOOKUP($C9475,Helper!$A:$B,2,FALSE))</f>
        <v/>
      </c>
      <c r="B9475" s="0" t="str">
        <f dt2D="0" dtr="0">IF(ISNA(VLOOKUP($D9475,Helper!$C:$D,2,FALSE)),"",VLOOKUP($D9475,Helper!$C:$D,2,FALSE))</f>
        <v/>
      </c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6"/>
      <c r="Q9475" s="6"/>
    </row>
    <row r="9476" spans="1:17" x14ac:dyDescent="0.3">
      <c r="A9476" s="3" t="str">
        <f dt2D="0" dtr="0">IF(ISNA(VLOOKUP($C9476,Helper!$A:$B,2,FALSE)),"",VLOOKUP($C9476,Helper!$A:$B,2,FALSE))</f>
        <v/>
      </c>
      <c r="B9476" s="0" t="str">
        <f dt2D="0" dtr="0">IF(ISNA(VLOOKUP($D9476,Helper!$C:$D,2,FALSE)),"",VLOOKUP($D9476,Helper!$C:$D,2,FALSE))</f>
        <v/>
      </c>
      <c r="C9476" s="6"/>
      <c r="D9476" s="6"/>
      <c r="E9476" s="6"/>
      <c r="F9476" s="6"/>
      <c r="G9476" s="6"/>
      <c r="H9476" s="6"/>
      <c r="I9476" s="6"/>
      <c r="J9476" s="6"/>
      <c r="K9476" s="6"/>
      <c r="L9476" s="6"/>
      <c r="M9476" s="6"/>
      <c r="N9476" s="6"/>
      <c r="O9476" s="6"/>
      <c r="P9476" s="6"/>
      <c r="Q9476" s="6"/>
    </row>
    <row r="9477" spans="1:17" x14ac:dyDescent="0.3">
      <c r="A9477" s="3" t="str">
        <f dt2D="0" dtr="0">IF(ISNA(VLOOKUP($C9477,Helper!$A:$B,2,FALSE)),"",VLOOKUP($C9477,Helper!$A:$B,2,FALSE))</f>
        <v/>
      </c>
      <c r="B9477" s="0" t="str">
        <f dt2D="0" dtr="0">IF(ISNA(VLOOKUP($D9477,Helper!$C:$D,2,FALSE)),"",VLOOKUP($D9477,Helper!$C:$D,2,FALSE))</f>
        <v/>
      </c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6"/>
      <c r="Q9477" s="6"/>
    </row>
    <row r="9478" spans="1:17" x14ac:dyDescent="0.3">
      <c r="A9478" s="3" t="str">
        <f dt2D="0" dtr="0">IF(ISNA(VLOOKUP($C9478,Helper!$A:$B,2,FALSE)),"",VLOOKUP($C9478,Helper!$A:$B,2,FALSE))</f>
        <v/>
      </c>
      <c r="B9478" s="0" t="str">
        <f dt2D="0" dtr="0">IF(ISNA(VLOOKUP($D9478,Helper!$C:$D,2,FALSE)),"",VLOOKUP($D9478,Helper!$C:$D,2,FALSE))</f>
        <v/>
      </c>
      <c r="C9478" s="6"/>
      <c r="D9478" s="6"/>
      <c r="E9478" s="6"/>
      <c r="F9478" s="6"/>
      <c r="G9478" s="6"/>
      <c r="H9478" s="6"/>
      <c r="I9478" s="6"/>
      <c r="J9478" s="6"/>
      <c r="K9478" s="6"/>
      <c r="L9478" s="6"/>
      <c r="M9478" s="6"/>
      <c r="N9478" s="6"/>
      <c r="O9478" s="6"/>
      <c r="P9478" s="6"/>
      <c r="Q9478" s="6"/>
    </row>
    <row r="9479" spans="1:17" x14ac:dyDescent="0.3">
      <c r="A9479" s="3" t="str">
        <f dt2D="0" dtr="0">IF(ISNA(VLOOKUP($C9479,Helper!$A:$B,2,FALSE)),"",VLOOKUP($C9479,Helper!$A:$B,2,FALSE))</f>
        <v/>
      </c>
      <c r="B9479" s="0" t="str">
        <f dt2D="0" dtr="0">IF(ISNA(VLOOKUP($D9479,Helper!$C:$D,2,FALSE)),"",VLOOKUP($D9479,Helper!$C:$D,2,FALSE))</f>
        <v/>
      </c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6"/>
      <c r="Q9479" s="6"/>
    </row>
    <row r="9480" spans="1:17" x14ac:dyDescent="0.3">
      <c r="A9480" s="3" t="str">
        <f dt2D="0" dtr="0">IF(ISNA(VLOOKUP($C9480,Helper!$A:$B,2,FALSE)),"",VLOOKUP($C9480,Helper!$A:$B,2,FALSE))</f>
        <v/>
      </c>
      <c r="B9480" s="0" t="str">
        <f dt2D="0" dtr="0">IF(ISNA(VLOOKUP($D9480,Helper!$C:$D,2,FALSE)),"",VLOOKUP($D9480,Helper!$C:$D,2,FALSE))</f>
        <v/>
      </c>
      <c r="C9480" s="6"/>
      <c r="D9480" s="6"/>
      <c r="E9480" s="6"/>
      <c r="F9480" s="6"/>
      <c r="G9480" s="6"/>
      <c r="H9480" s="6"/>
      <c r="I9480" s="6"/>
      <c r="J9480" s="6"/>
      <c r="K9480" s="6"/>
      <c r="L9480" s="6"/>
      <c r="M9480" s="6"/>
      <c r="N9480" s="6"/>
      <c r="O9480" s="6"/>
      <c r="P9480" s="6"/>
      <c r="Q9480" s="6"/>
    </row>
    <row r="9481" spans="1:17" x14ac:dyDescent="0.3">
      <c r="A9481" s="3" t="str">
        <f dt2D="0" dtr="0">IF(ISNA(VLOOKUP($C9481,Helper!$A:$B,2,FALSE)),"",VLOOKUP($C9481,Helper!$A:$B,2,FALSE))</f>
        <v/>
      </c>
      <c r="B9481" s="0" t="str">
        <f dt2D="0" dtr="0">IF(ISNA(VLOOKUP($D9481,Helper!$C:$D,2,FALSE)),"",VLOOKUP($D9481,Helper!$C:$D,2,FALSE))</f>
        <v/>
      </c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6"/>
      <c r="Q9481" s="6"/>
    </row>
    <row r="9482" spans="1:17" x14ac:dyDescent="0.3">
      <c r="A9482" s="3" t="str">
        <f dt2D="0" dtr="0">IF(ISNA(VLOOKUP($C9482,Helper!$A:$B,2,FALSE)),"",VLOOKUP($C9482,Helper!$A:$B,2,FALSE))</f>
        <v/>
      </c>
      <c r="B9482" s="0" t="str">
        <f dt2D="0" dtr="0">IF(ISNA(VLOOKUP($D9482,Helper!$C:$D,2,FALSE)),"",VLOOKUP($D9482,Helper!$C:$D,2,FALSE))</f>
        <v/>
      </c>
      <c r="C9482" s="6"/>
      <c r="D9482" s="6"/>
      <c r="E9482" s="6"/>
      <c r="F9482" s="6"/>
      <c r="G9482" s="6"/>
      <c r="H9482" s="6"/>
      <c r="I9482" s="6"/>
      <c r="J9482" s="6"/>
      <c r="K9482" s="6"/>
      <c r="L9482" s="6"/>
      <c r="M9482" s="6"/>
      <c r="N9482" s="6"/>
      <c r="O9482" s="6"/>
      <c r="P9482" s="6"/>
      <c r="Q9482" s="6"/>
    </row>
    <row r="9483" spans="1:17" x14ac:dyDescent="0.3">
      <c r="A9483" s="3" t="str">
        <f dt2D="0" dtr="0">IF(ISNA(VLOOKUP($C9483,Helper!$A:$B,2,FALSE)),"",VLOOKUP($C9483,Helper!$A:$B,2,FALSE))</f>
        <v/>
      </c>
      <c r="B9483" s="0" t="str">
        <f dt2D="0" dtr="0">IF(ISNA(VLOOKUP($D9483,Helper!$C:$D,2,FALSE)),"",VLOOKUP($D9483,Helper!$C:$D,2,FALSE))</f>
        <v/>
      </c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6"/>
      <c r="Q9483" s="6"/>
    </row>
    <row r="9484" spans="1:17" x14ac:dyDescent="0.3">
      <c r="A9484" s="3" t="str">
        <f dt2D="0" dtr="0">IF(ISNA(VLOOKUP($C9484,Helper!$A:$B,2,FALSE)),"",VLOOKUP($C9484,Helper!$A:$B,2,FALSE))</f>
        <v/>
      </c>
      <c r="B9484" s="0" t="str">
        <f dt2D="0" dtr="0">IF(ISNA(VLOOKUP($D9484,Helper!$C:$D,2,FALSE)),"",VLOOKUP($D9484,Helper!$C:$D,2,FALSE))</f>
        <v/>
      </c>
      <c r="C9484" s="6"/>
      <c r="D9484" s="6"/>
      <c r="E9484" s="6"/>
      <c r="F9484" s="6"/>
      <c r="G9484" s="6"/>
      <c r="H9484" s="6"/>
      <c r="I9484" s="6"/>
      <c r="J9484" s="6"/>
      <c r="K9484" s="6"/>
      <c r="L9484" s="6"/>
      <c r="M9484" s="6"/>
      <c r="N9484" s="6"/>
      <c r="O9484" s="6"/>
      <c r="P9484" s="6"/>
      <c r="Q9484" s="6"/>
    </row>
    <row r="9485" spans="1:17" x14ac:dyDescent="0.3">
      <c r="A9485" s="3" t="str">
        <f dt2D="0" dtr="0">IF(ISNA(VLOOKUP($C9485,Helper!$A:$B,2,FALSE)),"",VLOOKUP($C9485,Helper!$A:$B,2,FALSE))</f>
        <v/>
      </c>
      <c r="B9485" s="0" t="str">
        <f dt2D="0" dtr="0">IF(ISNA(VLOOKUP($D9485,Helper!$C:$D,2,FALSE)),"",VLOOKUP($D9485,Helper!$C:$D,2,FALSE))</f>
        <v/>
      </c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6"/>
      <c r="Q9485" s="6"/>
    </row>
    <row r="9486" spans="1:17" x14ac:dyDescent="0.3">
      <c r="A9486" s="3" t="str">
        <f dt2D="0" dtr="0">IF(ISNA(VLOOKUP($C9486,Helper!$A:$B,2,FALSE)),"",VLOOKUP($C9486,Helper!$A:$B,2,FALSE))</f>
        <v/>
      </c>
      <c r="B9486" s="0" t="str">
        <f dt2D="0" dtr="0">IF(ISNA(VLOOKUP($D9486,Helper!$C:$D,2,FALSE)),"",VLOOKUP($D9486,Helper!$C:$D,2,FALSE))</f>
        <v/>
      </c>
      <c r="C9486" s="6"/>
      <c r="D9486" s="6"/>
      <c r="E9486" s="6"/>
      <c r="F9486" s="6"/>
      <c r="G9486" s="6"/>
      <c r="H9486" s="6"/>
      <c r="I9486" s="6"/>
      <c r="J9486" s="6"/>
      <c r="K9486" s="6"/>
      <c r="L9486" s="6"/>
      <c r="M9486" s="6"/>
      <c r="N9486" s="6"/>
      <c r="O9486" s="6"/>
      <c r="P9486" s="6"/>
      <c r="Q9486" s="6"/>
    </row>
    <row r="9487" spans="1:17" x14ac:dyDescent="0.3">
      <c r="A9487" s="3" t="str">
        <f dt2D="0" dtr="0">IF(ISNA(VLOOKUP($C9487,Helper!$A:$B,2,FALSE)),"",VLOOKUP($C9487,Helper!$A:$B,2,FALSE))</f>
        <v/>
      </c>
      <c r="B9487" s="0" t="str">
        <f dt2D="0" dtr="0">IF(ISNA(VLOOKUP($D9487,Helper!$C:$D,2,FALSE)),"",VLOOKUP($D9487,Helper!$C:$D,2,FALSE))</f>
        <v/>
      </c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6"/>
      <c r="Q9487" s="6"/>
    </row>
    <row r="9488" spans="1:17" x14ac:dyDescent="0.3">
      <c r="A9488" s="3" t="str">
        <f dt2D="0" dtr="0">IF(ISNA(VLOOKUP($C9488,Helper!$A:$B,2,FALSE)),"",VLOOKUP($C9488,Helper!$A:$B,2,FALSE))</f>
        <v/>
      </c>
      <c r="B9488" s="0" t="str">
        <f dt2D="0" dtr="0">IF(ISNA(VLOOKUP($D9488,Helper!$C:$D,2,FALSE)),"",VLOOKUP($D9488,Helper!$C:$D,2,FALSE))</f>
        <v/>
      </c>
      <c r="C9488" s="6"/>
      <c r="D9488" s="6"/>
      <c r="E9488" s="6"/>
      <c r="F9488" s="6"/>
      <c r="G9488" s="6"/>
      <c r="H9488" s="6"/>
      <c r="I9488" s="6"/>
      <c r="J9488" s="6"/>
      <c r="K9488" s="6"/>
      <c r="L9488" s="6"/>
      <c r="M9488" s="6"/>
      <c r="N9488" s="6"/>
      <c r="O9488" s="6"/>
      <c r="P9488" s="6"/>
      <c r="Q9488" s="6"/>
    </row>
    <row r="9489" spans="1:17" x14ac:dyDescent="0.3">
      <c r="A9489" s="3" t="str">
        <f dt2D="0" dtr="0">IF(ISNA(VLOOKUP($C9489,Helper!$A:$B,2,FALSE)),"",VLOOKUP($C9489,Helper!$A:$B,2,FALSE))</f>
        <v/>
      </c>
      <c r="B9489" s="0" t="str">
        <f dt2D="0" dtr="0">IF(ISNA(VLOOKUP($D9489,Helper!$C:$D,2,FALSE)),"",VLOOKUP($D9489,Helper!$C:$D,2,FALSE))</f>
        <v/>
      </c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6"/>
      <c r="Q9489" s="6"/>
    </row>
    <row r="9490" spans="1:17" x14ac:dyDescent="0.3">
      <c r="A9490" s="3" t="str">
        <f dt2D="0" dtr="0">IF(ISNA(VLOOKUP($C9490,Helper!$A:$B,2,FALSE)),"",VLOOKUP($C9490,Helper!$A:$B,2,FALSE))</f>
        <v/>
      </c>
      <c r="B9490" s="0" t="str">
        <f dt2D="0" dtr="0">IF(ISNA(VLOOKUP($D9490,Helper!$C:$D,2,FALSE)),"",VLOOKUP($D9490,Helper!$C:$D,2,FALSE))</f>
        <v/>
      </c>
      <c r="C9490" s="6"/>
      <c r="D9490" s="6"/>
      <c r="E9490" s="6"/>
      <c r="F9490" s="6"/>
      <c r="G9490" s="6"/>
      <c r="H9490" s="6"/>
      <c r="I9490" s="6"/>
      <c r="J9490" s="6"/>
      <c r="K9490" s="6"/>
      <c r="L9490" s="6"/>
      <c r="M9490" s="6"/>
      <c r="N9490" s="6"/>
      <c r="O9490" s="6"/>
      <c r="P9490" s="6"/>
      <c r="Q9490" s="6"/>
    </row>
    <row r="9491" spans="1:17" x14ac:dyDescent="0.3">
      <c r="A9491" s="3" t="str">
        <f dt2D="0" dtr="0">IF(ISNA(VLOOKUP($C9491,Helper!$A:$B,2,FALSE)),"",VLOOKUP($C9491,Helper!$A:$B,2,FALSE))</f>
        <v/>
      </c>
      <c r="B9491" s="0" t="str">
        <f dt2D="0" dtr="0">IF(ISNA(VLOOKUP($D9491,Helper!$C:$D,2,FALSE)),"",VLOOKUP($D9491,Helper!$C:$D,2,FALSE))</f>
        <v/>
      </c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6"/>
      <c r="Q9491" s="6"/>
    </row>
    <row r="9492" spans="1:17" x14ac:dyDescent="0.3">
      <c r="A9492" s="3" t="str">
        <f dt2D="0" dtr="0">IF(ISNA(VLOOKUP($C9492,Helper!$A:$B,2,FALSE)),"",VLOOKUP($C9492,Helper!$A:$B,2,FALSE))</f>
        <v/>
      </c>
      <c r="B9492" s="0" t="str">
        <f dt2D="0" dtr="0">IF(ISNA(VLOOKUP($D9492,Helper!$C:$D,2,FALSE)),"",VLOOKUP($D9492,Helper!$C:$D,2,FALSE))</f>
        <v/>
      </c>
      <c r="C9492" s="6"/>
      <c r="D9492" s="6"/>
      <c r="E9492" s="6"/>
      <c r="F9492" s="6"/>
      <c r="G9492" s="6"/>
      <c r="H9492" s="6"/>
      <c r="I9492" s="6"/>
      <c r="J9492" s="6"/>
      <c r="K9492" s="6"/>
      <c r="L9492" s="6"/>
      <c r="M9492" s="6"/>
      <c r="N9492" s="6"/>
      <c r="O9492" s="6"/>
      <c r="P9492" s="6"/>
      <c r="Q9492" s="6"/>
    </row>
    <row r="9493" spans="1:17" x14ac:dyDescent="0.3">
      <c r="A9493" s="3" t="str">
        <f dt2D="0" dtr="0">IF(ISNA(VLOOKUP($C9493,Helper!$A:$B,2,FALSE)),"",VLOOKUP($C9493,Helper!$A:$B,2,FALSE))</f>
        <v/>
      </c>
      <c r="B9493" s="0" t="str">
        <f dt2D="0" dtr="0">IF(ISNA(VLOOKUP($D9493,Helper!$C:$D,2,FALSE)),"",VLOOKUP($D9493,Helper!$C:$D,2,FALSE))</f>
        <v/>
      </c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6"/>
      <c r="Q9493" s="6"/>
    </row>
    <row r="9494" spans="1:17" x14ac:dyDescent="0.3">
      <c r="A9494" s="3" t="str">
        <f dt2D="0" dtr="0">IF(ISNA(VLOOKUP($C9494,Helper!$A:$B,2,FALSE)),"",VLOOKUP($C9494,Helper!$A:$B,2,FALSE))</f>
        <v/>
      </c>
      <c r="B9494" s="0" t="str">
        <f dt2D="0" dtr="0">IF(ISNA(VLOOKUP($D9494,Helper!$C:$D,2,FALSE)),"",VLOOKUP($D9494,Helper!$C:$D,2,FALSE))</f>
        <v/>
      </c>
      <c r="C9494" s="6"/>
      <c r="D9494" s="6"/>
      <c r="E9494" s="6"/>
      <c r="F9494" s="6"/>
      <c r="G9494" s="6"/>
      <c r="H9494" s="6"/>
      <c r="I9494" s="6"/>
      <c r="J9494" s="6"/>
      <c r="K9494" s="6"/>
      <c r="L9494" s="6"/>
      <c r="M9494" s="6"/>
      <c r="N9494" s="6"/>
      <c r="O9494" s="6"/>
      <c r="P9494" s="6"/>
      <c r="Q9494" s="6"/>
    </row>
    <row r="9495" spans="1:17" x14ac:dyDescent="0.3">
      <c r="A9495" s="3" t="str">
        <f dt2D="0" dtr="0">IF(ISNA(VLOOKUP($C9495,Helper!$A:$B,2,FALSE)),"",VLOOKUP($C9495,Helper!$A:$B,2,FALSE))</f>
        <v/>
      </c>
      <c r="B9495" s="0" t="str">
        <f dt2D="0" dtr="0">IF(ISNA(VLOOKUP($D9495,Helper!$C:$D,2,FALSE)),"",VLOOKUP($D9495,Helper!$C:$D,2,FALSE))</f>
        <v/>
      </c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6"/>
      <c r="Q9495" s="6"/>
    </row>
    <row r="9496" spans="1:17" x14ac:dyDescent="0.3">
      <c r="A9496" s="3" t="str">
        <f dt2D="0" dtr="0">IF(ISNA(VLOOKUP($C9496,Helper!$A:$B,2,FALSE)),"",VLOOKUP($C9496,Helper!$A:$B,2,FALSE))</f>
        <v/>
      </c>
      <c r="B9496" s="0" t="str">
        <f dt2D="0" dtr="0">IF(ISNA(VLOOKUP($D9496,Helper!$C:$D,2,FALSE)),"",VLOOKUP($D9496,Helper!$C:$D,2,FALSE))</f>
        <v/>
      </c>
      <c r="C9496" s="6"/>
      <c r="D9496" s="6"/>
      <c r="E9496" s="6"/>
      <c r="F9496" s="6"/>
      <c r="G9496" s="6"/>
      <c r="H9496" s="6"/>
      <c r="I9496" s="6"/>
      <c r="J9496" s="6"/>
      <c r="K9496" s="6"/>
      <c r="L9496" s="6"/>
      <c r="M9496" s="6"/>
      <c r="N9496" s="6"/>
      <c r="O9496" s="6"/>
      <c r="P9496" s="6"/>
      <c r="Q9496" s="6"/>
    </row>
    <row r="9497" spans="1:17" x14ac:dyDescent="0.3">
      <c r="A9497" s="3" t="str">
        <f dt2D="0" dtr="0">IF(ISNA(VLOOKUP($C9497,Helper!$A:$B,2,FALSE)),"",VLOOKUP($C9497,Helper!$A:$B,2,FALSE))</f>
        <v/>
      </c>
      <c r="B9497" s="0" t="str">
        <f dt2D="0" dtr="0">IF(ISNA(VLOOKUP($D9497,Helper!$C:$D,2,FALSE)),"",VLOOKUP($D9497,Helper!$C:$D,2,FALSE))</f>
        <v/>
      </c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6"/>
      <c r="Q9497" s="6"/>
    </row>
    <row r="9498" spans="1:17" x14ac:dyDescent="0.3">
      <c r="A9498" s="3" t="str">
        <f dt2D="0" dtr="0">IF(ISNA(VLOOKUP($C9498,Helper!$A:$B,2,FALSE)),"",VLOOKUP($C9498,Helper!$A:$B,2,FALSE))</f>
        <v/>
      </c>
      <c r="B9498" s="0" t="str">
        <f dt2D="0" dtr="0">IF(ISNA(VLOOKUP($D9498,Helper!$C:$D,2,FALSE)),"",VLOOKUP($D9498,Helper!$C:$D,2,FALSE))</f>
        <v/>
      </c>
      <c r="C9498" s="6"/>
      <c r="D9498" s="6"/>
      <c r="E9498" s="6"/>
      <c r="F9498" s="6"/>
      <c r="G9498" s="6"/>
      <c r="H9498" s="6"/>
      <c r="I9498" s="6"/>
      <c r="J9498" s="6"/>
      <c r="K9498" s="6"/>
      <c r="L9498" s="6"/>
      <c r="M9498" s="6"/>
      <c r="N9498" s="6"/>
      <c r="O9498" s="6"/>
      <c r="P9498" s="6"/>
      <c r="Q9498" s="6"/>
    </row>
    <row r="9499" spans="1:17" x14ac:dyDescent="0.3">
      <c r="A9499" s="3" t="str">
        <f dt2D="0" dtr="0">IF(ISNA(VLOOKUP($C9499,Helper!$A:$B,2,FALSE)),"",VLOOKUP($C9499,Helper!$A:$B,2,FALSE))</f>
        <v/>
      </c>
      <c r="B9499" s="0" t="str">
        <f dt2D="0" dtr="0">IF(ISNA(VLOOKUP($D9499,Helper!$C:$D,2,FALSE)),"",VLOOKUP($D9499,Helper!$C:$D,2,FALSE))</f>
        <v/>
      </c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6"/>
      <c r="Q9499" s="6"/>
    </row>
    <row r="9500" spans="1:17" x14ac:dyDescent="0.3">
      <c r="A9500" s="3" t="str">
        <f dt2D="0" dtr="0">IF(ISNA(VLOOKUP($C9500,Helper!$A:$B,2,FALSE)),"",VLOOKUP($C9500,Helper!$A:$B,2,FALSE))</f>
        <v/>
      </c>
      <c r="B9500" s="0" t="str">
        <f dt2D="0" dtr="0">IF(ISNA(VLOOKUP($D9500,Helper!$C:$D,2,FALSE)),"",VLOOKUP($D9500,Helper!$C:$D,2,FALSE))</f>
        <v/>
      </c>
      <c r="C9500" s="6"/>
      <c r="D9500" s="6"/>
      <c r="E9500" s="6"/>
      <c r="F9500" s="6"/>
      <c r="G9500" s="6"/>
      <c r="H9500" s="6"/>
      <c r="I9500" s="6"/>
      <c r="J9500" s="6"/>
      <c r="K9500" s="6"/>
      <c r="L9500" s="6"/>
      <c r="M9500" s="6"/>
      <c r="N9500" s="6"/>
      <c r="O9500" s="6"/>
      <c r="P9500" s="6"/>
      <c r="Q9500" s="6"/>
    </row>
    <row r="9501" spans="1:17" x14ac:dyDescent="0.3">
      <c r="A9501" s="3" t="str">
        <f dt2D="0" dtr="0">IF(ISNA(VLOOKUP($C9501,Helper!$A:$B,2,FALSE)),"",VLOOKUP($C9501,Helper!$A:$B,2,FALSE))</f>
        <v/>
      </c>
      <c r="B9501" s="0" t="str">
        <f dt2D="0" dtr="0">IF(ISNA(VLOOKUP($D9501,Helper!$C:$D,2,FALSE)),"",VLOOKUP($D9501,Helper!$C:$D,2,FALSE))</f>
        <v/>
      </c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6"/>
      <c r="Q9501" s="6"/>
    </row>
    <row r="9502" spans="1:17" x14ac:dyDescent="0.3">
      <c r="A9502" s="3" t="str">
        <f dt2D="0" dtr="0">IF(ISNA(VLOOKUP($C9502,Helper!$A:$B,2,FALSE)),"",VLOOKUP($C9502,Helper!$A:$B,2,FALSE))</f>
        <v/>
      </c>
      <c r="B9502" s="0" t="str">
        <f dt2D="0" dtr="0">IF(ISNA(VLOOKUP($D9502,Helper!$C:$D,2,FALSE)),"",VLOOKUP($D9502,Helper!$C:$D,2,FALSE))</f>
        <v/>
      </c>
      <c r="C9502" s="6"/>
      <c r="D9502" s="6"/>
      <c r="E9502" s="6"/>
      <c r="F9502" s="6"/>
      <c r="G9502" s="6"/>
      <c r="H9502" s="6"/>
      <c r="I9502" s="6"/>
      <c r="J9502" s="6"/>
      <c r="K9502" s="6"/>
      <c r="L9502" s="6"/>
      <c r="M9502" s="6"/>
      <c r="N9502" s="6"/>
      <c r="O9502" s="6"/>
      <c r="P9502" s="6"/>
      <c r="Q9502" s="6"/>
    </row>
    <row r="9503" spans="1:17" x14ac:dyDescent="0.3">
      <c r="A9503" s="3" t="str">
        <f dt2D="0" dtr="0">IF(ISNA(VLOOKUP($C9503,Helper!$A:$B,2,FALSE)),"",VLOOKUP($C9503,Helper!$A:$B,2,FALSE))</f>
        <v/>
      </c>
      <c r="B9503" s="0" t="str">
        <f dt2D="0" dtr="0">IF(ISNA(VLOOKUP($D9503,Helper!$C:$D,2,FALSE)),"",VLOOKUP($D9503,Helper!$C:$D,2,FALSE))</f>
        <v/>
      </c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6"/>
      <c r="Q9503" s="6"/>
    </row>
    <row r="9504" spans="1:17" x14ac:dyDescent="0.3">
      <c r="A9504" s="3" t="str">
        <f dt2D="0" dtr="0">IF(ISNA(VLOOKUP($C9504,Helper!$A:$B,2,FALSE)),"",VLOOKUP($C9504,Helper!$A:$B,2,FALSE))</f>
        <v/>
      </c>
      <c r="B9504" s="0" t="str">
        <f dt2D="0" dtr="0">IF(ISNA(VLOOKUP($D9504,Helper!$C:$D,2,FALSE)),"",VLOOKUP($D9504,Helper!$C:$D,2,FALSE))</f>
        <v/>
      </c>
      <c r="C9504" s="6"/>
      <c r="D9504" s="6"/>
      <c r="E9504" s="6"/>
      <c r="F9504" s="6"/>
      <c r="G9504" s="6"/>
      <c r="H9504" s="6"/>
      <c r="I9504" s="6"/>
      <c r="J9504" s="6"/>
      <c r="K9504" s="6"/>
      <c r="L9504" s="6"/>
      <c r="M9504" s="6"/>
      <c r="N9504" s="6"/>
      <c r="O9504" s="6"/>
      <c r="P9504" s="6"/>
      <c r="Q9504" s="6"/>
    </row>
    <row r="9505" spans="1:17" x14ac:dyDescent="0.3">
      <c r="A9505" s="3" t="str">
        <f dt2D="0" dtr="0">IF(ISNA(VLOOKUP($C9505,Helper!$A:$B,2,FALSE)),"",VLOOKUP($C9505,Helper!$A:$B,2,FALSE))</f>
        <v/>
      </c>
      <c r="B9505" s="0" t="str">
        <f dt2D="0" dtr="0">IF(ISNA(VLOOKUP($D9505,Helper!$C:$D,2,FALSE)),"",VLOOKUP($D9505,Helper!$C:$D,2,FALSE))</f>
        <v/>
      </c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6"/>
      <c r="Q9505" s="6"/>
    </row>
    <row r="9506" spans="1:17" x14ac:dyDescent="0.3">
      <c r="A9506" s="3" t="str">
        <f dt2D="0" dtr="0">IF(ISNA(VLOOKUP($C9506,Helper!$A:$B,2,FALSE)),"",VLOOKUP($C9506,Helper!$A:$B,2,FALSE))</f>
        <v/>
      </c>
      <c r="B9506" s="0" t="str">
        <f dt2D="0" dtr="0">IF(ISNA(VLOOKUP($D9506,Helper!$C:$D,2,FALSE)),"",VLOOKUP($D9506,Helper!$C:$D,2,FALSE))</f>
        <v/>
      </c>
      <c r="C9506" s="6"/>
      <c r="D9506" s="6"/>
      <c r="E9506" s="6"/>
      <c r="F9506" s="6"/>
      <c r="G9506" s="6"/>
      <c r="H9506" s="6"/>
      <c r="I9506" s="6"/>
      <c r="J9506" s="6"/>
      <c r="K9506" s="6"/>
      <c r="L9506" s="6"/>
      <c r="M9506" s="6"/>
      <c r="N9506" s="6"/>
      <c r="O9506" s="6"/>
      <c r="P9506" s="6"/>
      <c r="Q9506" s="6"/>
    </row>
    <row r="9507" spans="1:17" x14ac:dyDescent="0.3">
      <c r="A9507" s="3" t="str">
        <f dt2D="0" dtr="0">IF(ISNA(VLOOKUP($C9507,Helper!$A:$B,2,FALSE)),"",VLOOKUP($C9507,Helper!$A:$B,2,FALSE))</f>
        <v/>
      </c>
      <c r="B9507" s="0" t="str">
        <f dt2D="0" dtr="0">IF(ISNA(VLOOKUP($D9507,Helper!$C:$D,2,FALSE)),"",VLOOKUP($D9507,Helper!$C:$D,2,FALSE))</f>
        <v/>
      </c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6"/>
      <c r="Q9507" s="6"/>
    </row>
    <row r="9508" spans="1:17" x14ac:dyDescent="0.3">
      <c r="A9508" s="3" t="str">
        <f dt2D="0" dtr="0">IF(ISNA(VLOOKUP($C9508,Helper!$A:$B,2,FALSE)),"",VLOOKUP($C9508,Helper!$A:$B,2,FALSE))</f>
        <v/>
      </c>
      <c r="B9508" s="0" t="str">
        <f dt2D="0" dtr="0">IF(ISNA(VLOOKUP($D9508,Helper!$C:$D,2,FALSE)),"",VLOOKUP($D9508,Helper!$C:$D,2,FALSE))</f>
        <v/>
      </c>
      <c r="C9508" s="6"/>
      <c r="D9508" s="6"/>
      <c r="E9508" s="6"/>
      <c r="F9508" s="6"/>
      <c r="G9508" s="6"/>
      <c r="H9508" s="6"/>
      <c r="I9508" s="6"/>
      <c r="J9508" s="6"/>
      <c r="K9508" s="6"/>
      <c r="L9508" s="6"/>
      <c r="M9508" s="6"/>
      <c r="N9508" s="6"/>
      <c r="O9508" s="6"/>
      <c r="P9508" s="6"/>
      <c r="Q9508" s="6"/>
    </row>
    <row r="9509" spans="1:17" x14ac:dyDescent="0.3">
      <c r="A9509" s="3" t="str">
        <f dt2D="0" dtr="0">IF(ISNA(VLOOKUP($C9509,Helper!$A:$B,2,FALSE)),"",VLOOKUP($C9509,Helper!$A:$B,2,FALSE))</f>
        <v/>
      </c>
      <c r="B9509" s="0" t="str">
        <f dt2D="0" dtr="0">IF(ISNA(VLOOKUP($D9509,Helper!$C:$D,2,FALSE)),"",VLOOKUP($D9509,Helper!$C:$D,2,FALSE))</f>
        <v/>
      </c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6"/>
      <c r="Q9509" s="6"/>
    </row>
    <row r="9510" spans="1:17" x14ac:dyDescent="0.3">
      <c r="A9510" s="3" t="str">
        <f dt2D="0" dtr="0">IF(ISNA(VLOOKUP($C9510,Helper!$A:$B,2,FALSE)),"",VLOOKUP($C9510,Helper!$A:$B,2,FALSE))</f>
        <v/>
      </c>
      <c r="B9510" s="0" t="str">
        <f dt2D="0" dtr="0">IF(ISNA(VLOOKUP($D9510,Helper!$C:$D,2,FALSE)),"",VLOOKUP($D9510,Helper!$C:$D,2,FALSE))</f>
        <v/>
      </c>
      <c r="C9510" s="6"/>
      <c r="D9510" s="6"/>
      <c r="E9510" s="6"/>
      <c r="F9510" s="6"/>
      <c r="G9510" s="6"/>
      <c r="H9510" s="6"/>
      <c r="I9510" s="6"/>
      <c r="J9510" s="6"/>
      <c r="K9510" s="6"/>
      <c r="L9510" s="6"/>
      <c r="M9510" s="6"/>
      <c r="N9510" s="6"/>
      <c r="O9510" s="6"/>
      <c r="P9510" s="6"/>
      <c r="Q9510" s="6"/>
    </row>
    <row r="9511" spans="1:17" x14ac:dyDescent="0.3">
      <c r="A9511" s="3" t="str">
        <f dt2D="0" dtr="0">IF(ISNA(VLOOKUP($C9511,Helper!$A:$B,2,FALSE)),"",VLOOKUP($C9511,Helper!$A:$B,2,FALSE))</f>
        <v/>
      </c>
      <c r="B9511" s="0" t="str">
        <f dt2D="0" dtr="0">IF(ISNA(VLOOKUP($D9511,Helper!$C:$D,2,FALSE)),"",VLOOKUP($D9511,Helper!$C:$D,2,FALSE))</f>
        <v/>
      </c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6"/>
      <c r="Q9511" s="6"/>
    </row>
    <row r="9512" spans="1:17" x14ac:dyDescent="0.3">
      <c r="A9512" s="3" t="str">
        <f dt2D="0" dtr="0">IF(ISNA(VLOOKUP($C9512,Helper!$A:$B,2,FALSE)),"",VLOOKUP($C9512,Helper!$A:$B,2,FALSE))</f>
        <v/>
      </c>
      <c r="B9512" s="0" t="str">
        <f dt2D="0" dtr="0">IF(ISNA(VLOOKUP($D9512,Helper!$C:$D,2,FALSE)),"",VLOOKUP($D9512,Helper!$C:$D,2,FALSE))</f>
        <v/>
      </c>
      <c r="C9512" s="6"/>
      <c r="D9512" s="6"/>
      <c r="E9512" s="6"/>
      <c r="F9512" s="6"/>
      <c r="G9512" s="6"/>
      <c r="H9512" s="6"/>
      <c r="I9512" s="6"/>
      <c r="J9512" s="6"/>
      <c r="K9512" s="6"/>
      <c r="L9512" s="6"/>
      <c r="M9512" s="6"/>
      <c r="N9512" s="6"/>
      <c r="O9512" s="6"/>
      <c r="P9512" s="6"/>
      <c r="Q9512" s="6"/>
    </row>
    <row r="9513" spans="1:17" x14ac:dyDescent="0.3">
      <c r="A9513" s="3" t="str">
        <f dt2D="0" dtr="0">IF(ISNA(VLOOKUP($C9513,Helper!$A:$B,2,FALSE)),"",VLOOKUP($C9513,Helper!$A:$B,2,FALSE))</f>
        <v/>
      </c>
      <c r="B9513" s="0" t="str">
        <f dt2D="0" dtr="0">IF(ISNA(VLOOKUP($D9513,Helper!$C:$D,2,FALSE)),"",VLOOKUP($D9513,Helper!$C:$D,2,FALSE))</f>
        <v/>
      </c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6"/>
      <c r="Q9513" s="6"/>
    </row>
    <row r="9514" spans="1:17" x14ac:dyDescent="0.3">
      <c r="A9514" s="3" t="str">
        <f dt2D="0" dtr="0">IF(ISNA(VLOOKUP($C9514,Helper!$A:$B,2,FALSE)),"",VLOOKUP($C9514,Helper!$A:$B,2,FALSE))</f>
        <v/>
      </c>
      <c r="B9514" s="0" t="str">
        <f dt2D="0" dtr="0">IF(ISNA(VLOOKUP($D9514,Helper!$C:$D,2,FALSE)),"",VLOOKUP($D9514,Helper!$C:$D,2,FALSE))</f>
        <v/>
      </c>
      <c r="C9514" s="6"/>
      <c r="D9514" s="6"/>
      <c r="E9514" s="6"/>
      <c r="F9514" s="6"/>
      <c r="G9514" s="6"/>
      <c r="H9514" s="6"/>
      <c r="I9514" s="6"/>
      <c r="J9514" s="6"/>
      <c r="K9514" s="6"/>
      <c r="L9514" s="6"/>
      <c r="M9514" s="6"/>
      <c r="N9514" s="6"/>
      <c r="O9514" s="6"/>
      <c r="P9514" s="6"/>
      <c r="Q9514" s="6"/>
    </row>
    <row r="9515" spans="1:17" x14ac:dyDescent="0.3">
      <c r="A9515" s="3" t="str">
        <f dt2D="0" dtr="0">IF(ISNA(VLOOKUP($C9515,Helper!$A:$B,2,FALSE)),"",VLOOKUP($C9515,Helper!$A:$B,2,FALSE))</f>
        <v/>
      </c>
      <c r="B9515" s="0" t="str">
        <f dt2D="0" dtr="0">IF(ISNA(VLOOKUP($D9515,Helper!$C:$D,2,FALSE)),"",VLOOKUP($D9515,Helper!$C:$D,2,FALSE))</f>
        <v/>
      </c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6"/>
      <c r="Q9515" s="6"/>
    </row>
    <row r="9516" spans="1:17" x14ac:dyDescent="0.3">
      <c r="A9516" s="3" t="str">
        <f dt2D="0" dtr="0">IF(ISNA(VLOOKUP($C9516,Helper!$A:$B,2,FALSE)),"",VLOOKUP($C9516,Helper!$A:$B,2,FALSE))</f>
        <v/>
      </c>
      <c r="B9516" s="0" t="str">
        <f dt2D="0" dtr="0">IF(ISNA(VLOOKUP($D9516,Helper!$C:$D,2,FALSE)),"",VLOOKUP($D9516,Helper!$C:$D,2,FALSE))</f>
        <v/>
      </c>
      <c r="C9516" s="6"/>
      <c r="D9516" s="6"/>
      <c r="E9516" s="6"/>
      <c r="F9516" s="6"/>
      <c r="G9516" s="6"/>
      <c r="H9516" s="6"/>
      <c r="I9516" s="6"/>
      <c r="J9516" s="6"/>
      <c r="K9516" s="6"/>
      <c r="L9516" s="6"/>
      <c r="M9516" s="6"/>
      <c r="N9516" s="6"/>
      <c r="O9516" s="6"/>
      <c r="P9516" s="6"/>
      <c r="Q9516" s="6"/>
    </row>
    <row r="9517" spans="1:17" x14ac:dyDescent="0.3">
      <c r="A9517" s="3" t="str">
        <f dt2D="0" dtr="0">IF(ISNA(VLOOKUP($C9517,Helper!$A:$B,2,FALSE)),"",VLOOKUP($C9517,Helper!$A:$B,2,FALSE))</f>
        <v/>
      </c>
      <c r="B9517" s="0" t="str">
        <f dt2D="0" dtr="0">IF(ISNA(VLOOKUP($D9517,Helper!$C:$D,2,FALSE)),"",VLOOKUP($D9517,Helper!$C:$D,2,FALSE))</f>
        <v/>
      </c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6"/>
      <c r="Q9517" s="6"/>
    </row>
    <row r="9518" spans="1:17" x14ac:dyDescent="0.3">
      <c r="A9518" s="3" t="str">
        <f dt2D="0" dtr="0">IF(ISNA(VLOOKUP($C9518,Helper!$A:$B,2,FALSE)),"",VLOOKUP($C9518,Helper!$A:$B,2,FALSE))</f>
        <v/>
      </c>
      <c r="B9518" s="0" t="str">
        <f dt2D="0" dtr="0">IF(ISNA(VLOOKUP($D9518,Helper!$C:$D,2,FALSE)),"",VLOOKUP($D9518,Helper!$C:$D,2,FALSE))</f>
        <v/>
      </c>
      <c r="C9518" s="6"/>
      <c r="D9518" s="6"/>
      <c r="E9518" s="6"/>
      <c r="F9518" s="6"/>
      <c r="G9518" s="6"/>
      <c r="H9518" s="6"/>
      <c r="I9518" s="6"/>
      <c r="J9518" s="6"/>
      <c r="K9518" s="6"/>
      <c r="L9518" s="6"/>
      <c r="M9518" s="6"/>
      <c r="N9518" s="6"/>
      <c r="O9518" s="6"/>
      <c r="P9518" s="6"/>
      <c r="Q9518" s="6"/>
    </row>
    <row r="9519" spans="1:17" x14ac:dyDescent="0.3">
      <c r="A9519" s="3" t="str">
        <f dt2D="0" dtr="0">IF(ISNA(VLOOKUP($C9519,Helper!$A:$B,2,FALSE)),"",VLOOKUP($C9519,Helper!$A:$B,2,FALSE))</f>
        <v/>
      </c>
      <c r="B9519" s="0" t="str">
        <f dt2D="0" dtr="0">IF(ISNA(VLOOKUP($D9519,Helper!$C:$D,2,FALSE)),"",VLOOKUP($D9519,Helper!$C:$D,2,FALSE))</f>
        <v/>
      </c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6"/>
      <c r="Q9519" s="6"/>
    </row>
    <row r="9520" spans="1:17" x14ac:dyDescent="0.3">
      <c r="A9520" s="3" t="str">
        <f dt2D="0" dtr="0">IF(ISNA(VLOOKUP($C9520,Helper!$A:$B,2,FALSE)),"",VLOOKUP($C9520,Helper!$A:$B,2,FALSE))</f>
        <v/>
      </c>
      <c r="B9520" s="0" t="str">
        <f dt2D="0" dtr="0">IF(ISNA(VLOOKUP($D9520,Helper!$C:$D,2,FALSE)),"",VLOOKUP($D9520,Helper!$C:$D,2,FALSE))</f>
        <v/>
      </c>
      <c r="C9520" s="6"/>
      <c r="D9520" s="6"/>
      <c r="E9520" s="6"/>
      <c r="F9520" s="6"/>
      <c r="G9520" s="6"/>
      <c r="H9520" s="6"/>
      <c r="I9520" s="6"/>
      <c r="J9520" s="6"/>
      <c r="K9520" s="6"/>
      <c r="L9520" s="6"/>
      <c r="M9520" s="6"/>
      <c r="N9520" s="6"/>
      <c r="O9520" s="6"/>
      <c r="P9520" s="6"/>
      <c r="Q9520" s="6"/>
    </row>
    <row r="9521" spans="1:17" x14ac:dyDescent="0.3">
      <c r="A9521" s="3" t="str">
        <f dt2D="0" dtr="0">IF(ISNA(VLOOKUP($C9521,Helper!$A:$B,2,FALSE)),"",VLOOKUP($C9521,Helper!$A:$B,2,FALSE))</f>
        <v/>
      </c>
      <c r="B9521" s="0" t="str">
        <f dt2D="0" dtr="0">IF(ISNA(VLOOKUP($D9521,Helper!$C:$D,2,FALSE)),"",VLOOKUP($D9521,Helper!$C:$D,2,FALSE))</f>
        <v/>
      </c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6"/>
      <c r="Q9521" s="6"/>
    </row>
    <row r="9522" spans="1:17" x14ac:dyDescent="0.3">
      <c r="A9522" s="3" t="str">
        <f dt2D="0" dtr="0">IF(ISNA(VLOOKUP($C9522,Helper!$A:$B,2,FALSE)),"",VLOOKUP($C9522,Helper!$A:$B,2,FALSE))</f>
        <v/>
      </c>
      <c r="B9522" s="0" t="str">
        <f dt2D="0" dtr="0">IF(ISNA(VLOOKUP($D9522,Helper!$C:$D,2,FALSE)),"",VLOOKUP($D9522,Helper!$C:$D,2,FALSE))</f>
        <v/>
      </c>
      <c r="C9522" s="6"/>
      <c r="D9522" s="6"/>
      <c r="E9522" s="6"/>
      <c r="F9522" s="6"/>
      <c r="G9522" s="6"/>
      <c r="H9522" s="6"/>
      <c r="I9522" s="6"/>
      <c r="J9522" s="6"/>
      <c r="K9522" s="6"/>
      <c r="L9522" s="6"/>
      <c r="M9522" s="6"/>
      <c r="N9522" s="6"/>
      <c r="O9522" s="6"/>
      <c r="P9522" s="6"/>
      <c r="Q9522" s="6"/>
    </row>
    <row r="9523" spans="1:17" x14ac:dyDescent="0.3">
      <c r="A9523" s="3" t="str">
        <f dt2D="0" dtr="0">IF(ISNA(VLOOKUP($C9523,Helper!$A:$B,2,FALSE)),"",VLOOKUP($C9523,Helper!$A:$B,2,FALSE))</f>
        <v/>
      </c>
      <c r="B9523" s="0" t="str">
        <f dt2D="0" dtr="0">IF(ISNA(VLOOKUP($D9523,Helper!$C:$D,2,FALSE)),"",VLOOKUP($D9523,Helper!$C:$D,2,FALSE))</f>
        <v/>
      </c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6"/>
      <c r="Q9523" s="6"/>
    </row>
    <row r="9524" spans="1:17" x14ac:dyDescent="0.3">
      <c r="A9524" s="3" t="str">
        <f dt2D="0" dtr="0">IF(ISNA(VLOOKUP($C9524,Helper!$A:$B,2,FALSE)),"",VLOOKUP($C9524,Helper!$A:$B,2,FALSE))</f>
        <v/>
      </c>
      <c r="B9524" s="0" t="str">
        <f dt2D="0" dtr="0">IF(ISNA(VLOOKUP($D9524,Helper!$C:$D,2,FALSE)),"",VLOOKUP($D9524,Helper!$C:$D,2,FALSE))</f>
        <v/>
      </c>
      <c r="C9524" s="6"/>
      <c r="D9524" s="6"/>
      <c r="E9524" s="6"/>
      <c r="F9524" s="6"/>
      <c r="G9524" s="6"/>
      <c r="H9524" s="6"/>
      <c r="I9524" s="6"/>
      <c r="J9524" s="6"/>
      <c r="K9524" s="6"/>
      <c r="L9524" s="6"/>
      <c r="M9524" s="6"/>
      <c r="N9524" s="6"/>
      <c r="O9524" s="6"/>
      <c r="P9524" s="6"/>
      <c r="Q9524" s="6"/>
    </row>
    <row r="9525" spans="1:17" x14ac:dyDescent="0.3">
      <c r="A9525" s="3" t="str">
        <f dt2D="0" dtr="0">IF(ISNA(VLOOKUP($C9525,Helper!$A:$B,2,FALSE)),"",VLOOKUP($C9525,Helper!$A:$B,2,FALSE))</f>
        <v/>
      </c>
      <c r="B9525" s="0" t="str">
        <f dt2D="0" dtr="0">IF(ISNA(VLOOKUP($D9525,Helper!$C:$D,2,FALSE)),"",VLOOKUP($D9525,Helper!$C:$D,2,FALSE))</f>
        <v/>
      </c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6"/>
      <c r="Q9525" s="6"/>
    </row>
    <row r="9526" spans="1:17" x14ac:dyDescent="0.3">
      <c r="A9526" s="3" t="str">
        <f dt2D="0" dtr="0">IF(ISNA(VLOOKUP($C9526,Helper!$A:$B,2,FALSE)),"",VLOOKUP($C9526,Helper!$A:$B,2,FALSE))</f>
        <v/>
      </c>
      <c r="B9526" s="0" t="str">
        <f dt2D="0" dtr="0">IF(ISNA(VLOOKUP($D9526,Helper!$C:$D,2,FALSE)),"",VLOOKUP($D9526,Helper!$C:$D,2,FALSE))</f>
        <v/>
      </c>
      <c r="C9526" s="6"/>
      <c r="D9526" s="6"/>
      <c r="E9526" s="6"/>
      <c r="F9526" s="6"/>
      <c r="G9526" s="6"/>
      <c r="H9526" s="6"/>
      <c r="I9526" s="6"/>
      <c r="J9526" s="6"/>
      <c r="K9526" s="6"/>
      <c r="L9526" s="6"/>
      <c r="M9526" s="6"/>
      <c r="N9526" s="6"/>
      <c r="O9526" s="6"/>
      <c r="P9526" s="6"/>
      <c r="Q9526" s="6"/>
    </row>
    <row r="9527" spans="1:17" x14ac:dyDescent="0.3">
      <c r="A9527" s="3" t="str">
        <f dt2D="0" dtr="0">IF(ISNA(VLOOKUP($C9527,Helper!$A:$B,2,FALSE)),"",VLOOKUP($C9527,Helper!$A:$B,2,FALSE))</f>
        <v/>
      </c>
      <c r="B9527" s="0" t="str">
        <f dt2D="0" dtr="0">IF(ISNA(VLOOKUP($D9527,Helper!$C:$D,2,FALSE)),"",VLOOKUP($D9527,Helper!$C:$D,2,FALSE))</f>
        <v/>
      </c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6"/>
      <c r="Q9527" s="6"/>
    </row>
    <row r="9528" spans="1:17" x14ac:dyDescent="0.3">
      <c r="A9528" s="3" t="str">
        <f dt2D="0" dtr="0">IF(ISNA(VLOOKUP($C9528,Helper!$A:$B,2,FALSE)),"",VLOOKUP($C9528,Helper!$A:$B,2,FALSE))</f>
        <v/>
      </c>
      <c r="B9528" s="0" t="str">
        <f dt2D="0" dtr="0">IF(ISNA(VLOOKUP($D9528,Helper!$C:$D,2,FALSE)),"",VLOOKUP($D9528,Helper!$C:$D,2,FALSE))</f>
        <v/>
      </c>
      <c r="C9528" s="6"/>
      <c r="D9528" s="6"/>
      <c r="E9528" s="6"/>
      <c r="F9528" s="6"/>
      <c r="G9528" s="6"/>
      <c r="H9528" s="6"/>
      <c r="I9528" s="6"/>
      <c r="J9528" s="6"/>
      <c r="K9528" s="6"/>
      <c r="L9528" s="6"/>
      <c r="M9528" s="6"/>
      <c r="N9528" s="6"/>
      <c r="O9528" s="6"/>
      <c r="P9528" s="6"/>
      <c r="Q9528" s="6"/>
    </row>
    <row r="9529" spans="1:17" x14ac:dyDescent="0.3">
      <c r="A9529" s="3" t="str">
        <f dt2D="0" dtr="0">IF(ISNA(VLOOKUP($C9529,Helper!$A:$B,2,FALSE)),"",VLOOKUP($C9529,Helper!$A:$B,2,FALSE))</f>
        <v/>
      </c>
      <c r="B9529" s="0" t="str">
        <f dt2D="0" dtr="0">IF(ISNA(VLOOKUP($D9529,Helper!$C:$D,2,FALSE)),"",VLOOKUP($D9529,Helper!$C:$D,2,FALSE))</f>
        <v/>
      </c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6"/>
      <c r="Q9529" s="6"/>
    </row>
    <row r="9530" spans="1:17" x14ac:dyDescent="0.3">
      <c r="A9530" s="3" t="str">
        <f dt2D="0" dtr="0">IF(ISNA(VLOOKUP($C9530,Helper!$A:$B,2,FALSE)),"",VLOOKUP($C9530,Helper!$A:$B,2,FALSE))</f>
        <v/>
      </c>
      <c r="B9530" s="0" t="str">
        <f dt2D="0" dtr="0">IF(ISNA(VLOOKUP($D9530,Helper!$C:$D,2,FALSE)),"",VLOOKUP($D9530,Helper!$C:$D,2,FALSE))</f>
        <v/>
      </c>
      <c r="C9530" s="6"/>
      <c r="D9530" s="6"/>
      <c r="E9530" s="6"/>
      <c r="F9530" s="6"/>
      <c r="G9530" s="6"/>
      <c r="H9530" s="6"/>
      <c r="I9530" s="6"/>
      <c r="J9530" s="6"/>
      <c r="K9530" s="6"/>
      <c r="L9530" s="6"/>
      <c r="M9530" s="6"/>
      <c r="N9530" s="6"/>
      <c r="O9530" s="6"/>
      <c r="P9530" s="6"/>
      <c r="Q9530" s="6"/>
    </row>
    <row r="9531" spans="1:17" x14ac:dyDescent="0.3">
      <c r="A9531" s="3" t="str">
        <f dt2D="0" dtr="0">IF(ISNA(VLOOKUP($C9531,Helper!$A:$B,2,FALSE)),"",VLOOKUP($C9531,Helper!$A:$B,2,FALSE))</f>
        <v/>
      </c>
      <c r="B9531" s="0" t="str">
        <f dt2D="0" dtr="0">IF(ISNA(VLOOKUP($D9531,Helper!$C:$D,2,FALSE)),"",VLOOKUP($D9531,Helper!$C:$D,2,FALSE))</f>
        <v/>
      </c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6"/>
      <c r="Q9531" s="6"/>
    </row>
    <row r="9532" spans="1:17" x14ac:dyDescent="0.3">
      <c r="A9532" s="3" t="str">
        <f dt2D="0" dtr="0">IF(ISNA(VLOOKUP($C9532,Helper!$A:$B,2,FALSE)),"",VLOOKUP($C9532,Helper!$A:$B,2,FALSE))</f>
        <v/>
      </c>
      <c r="B9532" s="0" t="str">
        <f dt2D="0" dtr="0">IF(ISNA(VLOOKUP($D9532,Helper!$C:$D,2,FALSE)),"",VLOOKUP($D9532,Helper!$C:$D,2,FALSE))</f>
        <v/>
      </c>
      <c r="C9532" s="6"/>
      <c r="D9532" s="6"/>
      <c r="E9532" s="6"/>
      <c r="F9532" s="6"/>
      <c r="G9532" s="6"/>
      <c r="H9532" s="6"/>
      <c r="I9532" s="6"/>
      <c r="J9532" s="6"/>
      <c r="K9532" s="6"/>
      <c r="L9532" s="6"/>
      <c r="M9532" s="6"/>
      <c r="N9532" s="6"/>
      <c r="O9532" s="6"/>
      <c r="P9532" s="6"/>
      <c r="Q9532" s="6"/>
    </row>
    <row r="9533" spans="1:17" x14ac:dyDescent="0.3">
      <c r="A9533" s="3" t="str">
        <f dt2D="0" dtr="0">IF(ISNA(VLOOKUP($C9533,Helper!$A:$B,2,FALSE)),"",VLOOKUP($C9533,Helper!$A:$B,2,FALSE))</f>
        <v/>
      </c>
      <c r="B9533" s="0" t="str">
        <f dt2D="0" dtr="0">IF(ISNA(VLOOKUP($D9533,Helper!$C:$D,2,FALSE)),"",VLOOKUP($D9533,Helper!$C:$D,2,FALSE))</f>
        <v/>
      </c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6"/>
      <c r="Q9533" s="6"/>
    </row>
    <row r="9534" spans="1:17" x14ac:dyDescent="0.3">
      <c r="A9534" s="3" t="str">
        <f dt2D="0" dtr="0">IF(ISNA(VLOOKUP($C9534,Helper!$A:$B,2,FALSE)),"",VLOOKUP($C9534,Helper!$A:$B,2,FALSE))</f>
        <v/>
      </c>
      <c r="B9534" s="0" t="str">
        <f dt2D="0" dtr="0">IF(ISNA(VLOOKUP($D9534,Helper!$C:$D,2,FALSE)),"",VLOOKUP($D9534,Helper!$C:$D,2,FALSE))</f>
        <v/>
      </c>
      <c r="C9534" s="6"/>
      <c r="D9534" s="6"/>
      <c r="E9534" s="6"/>
      <c r="F9534" s="6"/>
      <c r="G9534" s="6"/>
      <c r="H9534" s="6"/>
      <c r="I9534" s="6"/>
      <c r="J9534" s="6"/>
      <c r="K9534" s="6"/>
      <c r="L9534" s="6"/>
      <c r="M9534" s="6"/>
      <c r="N9534" s="6"/>
      <c r="O9534" s="6"/>
      <c r="P9534" s="6"/>
      <c r="Q9534" s="6"/>
    </row>
    <row r="9535" spans="1:17" x14ac:dyDescent="0.3">
      <c r="A9535" s="3" t="str">
        <f dt2D="0" dtr="0">IF(ISNA(VLOOKUP($C9535,Helper!$A:$B,2,FALSE)),"",VLOOKUP($C9535,Helper!$A:$B,2,FALSE))</f>
        <v/>
      </c>
      <c r="B9535" s="0" t="str">
        <f dt2D="0" dtr="0">IF(ISNA(VLOOKUP($D9535,Helper!$C:$D,2,FALSE)),"",VLOOKUP($D9535,Helper!$C:$D,2,FALSE))</f>
        <v/>
      </c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6"/>
      <c r="Q9535" s="6"/>
    </row>
    <row r="9536" spans="1:17" x14ac:dyDescent="0.3">
      <c r="A9536" s="3" t="str">
        <f dt2D="0" dtr="0">IF(ISNA(VLOOKUP($C9536,Helper!$A:$B,2,FALSE)),"",VLOOKUP($C9536,Helper!$A:$B,2,FALSE))</f>
        <v/>
      </c>
      <c r="B9536" s="0" t="str">
        <f dt2D="0" dtr="0">IF(ISNA(VLOOKUP($D9536,Helper!$C:$D,2,FALSE)),"",VLOOKUP($D9536,Helper!$C:$D,2,FALSE))</f>
        <v/>
      </c>
      <c r="C9536" s="6"/>
      <c r="D9536" s="6"/>
      <c r="E9536" s="6"/>
      <c r="F9536" s="6"/>
      <c r="G9536" s="6"/>
      <c r="H9536" s="6"/>
      <c r="I9536" s="6"/>
      <c r="J9536" s="6"/>
      <c r="K9536" s="6"/>
      <c r="L9536" s="6"/>
      <c r="M9536" s="6"/>
      <c r="N9536" s="6"/>
      <c r="O9536" s="6"/>
      <c r="P9536" s="6"/>
      <c r="Q9536" s="6"/>
    </row>
    <row r="9537" spans="1:17" x14ac:dyDescent="0.3">
      <c r="A9537" s="3" t="str">
        <f dt2D="0" dtr="0">IF(ISNA(VLOOKUP($C9537,Helper!$A:$B,2,FALSE)),"",VLOOKUP($C9537,Helper!$A:$B,2,FALSE))</f>
        <v/>
      </c>
      <c r="B9537" s="0" t="str">
        <f dt2D="0" dtr="0">IF(ISNA(VLOOKUP($D9537,Helper!$C:$D,2,FALSE)),"",VLOOKUP($D9537,Helper!$C:$D,2,FALSE))</f>
        <v/>
      </c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6"/>
      <c r="Q9537" s="6"/>
    </row>
    <row r="9538" spans="1:17" x14ac:dyDescent="0.3">
      <c r="A9538" s="3" t="str">
        <f dt2D="0" dtr="0">IF(ISNA(VLOOKUP($C9538,Helper!$A:$B,2,FALSE)),"",VLOOKUP($C9538,Helper!$A:$B,2,FALSE))</f>
        <v/>
      </c>
      <c r="B9538" s="0" t="str">
        <f dt2D="0" dtr="0">IF(ISNA(VLOOKUP($D9538,Helper!$C:$D,2,FALSE)),"",VLOOKUP($D9538,Helper!$C:$D,2,FALSE))</f>
        <v/>
      </c>
      <c r="C9538" s="6"/>
      <c r="D9538" s="6"/>
      <c r="E9538" s="6"/>
      <c r="F9538" s="6"/>
      <c r="G9538" s="6"/>
      <c r="H9538" s="6"/>
      <c r="I9538" s="6"/>
      <c r="J9538" s="6"/>
      <c r="K9538" s="6"/>
      <c r="L9538" s="6"/>
      <c r="M9538" s="6"/>
      <c r="N9538" s="6"/>
      <c r="O9538" s="6"/>
      <c r="P9538" s="6"/>
      <c r="Q9538" s="6"/>
    </row>
    <row r="9539" spans="1:17" x14ac:dyDescent="0.3">
      <c r="A9539" s="3" t="str">
        <f dt2D="0" dtr="0">IF(ISNA(VLOOKUP($C9539,Helper!$A:$B,2,FALSE)),"",VLOOKUP($C9539,Helper!$A:$B,2,FALSE))</f>
        <v/>
      </c>
      <c r="B9539" s="0" t="str">
        <f dt2D="0" dtr="0">IF(ISNA(VLOOKUP($D9539,Helper!$C:$D,2,FALSE)),"",VLOOKUP($D9539,Helper!$C:$D,2,FALSE))</f>
        <v/>
      </c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6"/>
      <c r="Q9539" s="6"/>
    </row>
    <row r="9540" spans="1:17" x14ac:dyDescent="0.3">
      <c r="A9540" s="3" t="str">
        <f dt2D="0" dtr="0">IF(ISNA(VLOOKUP($C9540,Helper!$A:$B,2,FALSE)),"",VLOOKUP($C9540,Helper!$A:$B,2,FALSE))</f>
        <v/>
      </c>
      <c r="B9540" s="0" t="str">
        <f dt2D="0" dtr="0">IF(ISNA(VLOOKUP($D9540,Helper!$C:$D,2,FALSE)),"",VLOOKUP($D9540,Helper!$C:$D,2,FALSE))</f>
        <v/>
      </c>
      <c r="C9540" s="6"/>
      <c r="D9540" s="6"/>
      <c r="E9540" s="6"/>
      <c r="F9540" s="6"/>
      <c r="G9540" s="6"/>
      <c r="H9540" s="6"/>
      <c r="I9540" s="6"/>
      <c r="J9540" s="6"/>
      <c r="K9540" s="6"/>
      <c r="L9540" s="6"/>
      <c r="M9540" s="6"/>
      <c r="N9540" s="6"/>
      <c r="O9540" s="6"/>
      <c r="P9540" s="6"/>
      <c r="Q9540" s="6"/>
    </row>
    <row r="9541" spans="1:17" x14ac:dyDescent="0.3">
      <c r="A9541" s="3" t="str">
        <f dt2D="0" dtr="0">IF(ISNA(VLOOKUP($C9541,Helper!$A:$B,2,FALSE)),"",VLOOKUP($C9541,Helper!$A:$B,2,FALSE))</f>
        <v/>
      </c>
      <c r="B9541" s="0" t="str">
        <f dt2D="0" dtr="0">IF(ISNA(VLOOKUP($D9541,Helper!$C:$D,2,FALSE)),"",VLOOKUP($D9541,Helper!$C:$D,2,FALSE))</f>
        <v/>
      </c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6"/>
      <c r="Q9541" s="6"/>
    </row>
    <row r="9542" spans="1:17" x14ac:dyDescent="0.3">
      <c r="A9542" s="3" t="str">
        <f dt2D="0" dtr="0">IF(ISNA(VLOOKUP($C9542,Helper!$A:$B,2,FALSE)),"",VLOOKUP($C9542,Helper!$A:$B,2,FALSE))</f>
        <v/>
      </c>
      <c r="B9542" s="0" t="str">
        <f dt2D="0" dtr="0">IF(ISNA(VLOOKUP($D9542,Helper!$C:$D,2,FALSE)),"",VLOOKUP($D9542,Helper!$C:$D,2,FALSE))</f>
        <v/>
      </c>
      <c r="C9542" s="6"/>
      <c r="D9542" s="6"/>
      <c r="E9542" s="6"/>
      <c r="F9542" s="6"/>
      <c r="G9542" s="6"/>
      <c r="H9542" s="6"/>
      <c r="I9542" s="6"/>
      <c r="J9542" s="6"/>
      <c r="K9542" s="6"/>
      <c r="L9542" s="6"/>
      <c r="M9542" s="6"/>
      <c r="N9542" s="6"/>
      <c r="O9542" s="6"/>
      <c r="P9542" s="6"/>
      <c r="Q9542" s="6"/>
    </row>
    <row r="9543" spans="1:17" x14ac:dyDescent="0.3">
      <c r="A9543" s="3" t="str">
        <f dt2D="0" dtr="0">IF(ISNA(VLOOKUP($C9543,Helper!$A:$B,2,FALSE)),"",VLOOKUP($C9543,Helper!$A:$B,2,FALSE))</f>
        <v/>
      </c>
      <c r="B9543" s="0" t="str">
        <f dt2D="0" dtr="0">IF(ISNA(VLOOKUP($D9543,Helper!$C:$D,2,FALSE)),"",VLOOKUP($D9543,Helper!$C:$D,2,FALSE))</f>
        <v/>
      </c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6"/>
      <c r="Q9543" s="6"/>
    </row>
    <row r="9544" spans="1:17" x14ac:dyDescent="0.3">
      <c r="A9544" s="3" t="str">
        <f dt2D="0" dtr="0">IF(ISNA(VLOOKUP($C9544,Helper!$A:$B,2,FALSE)),"",VLOOKUP($C9544,Helper!$A:$B,2,FALSE))</f>
        <v/>
      </c>
      <c r="B9544" s="0" t="str">
        <f dt2D="0" dtr="0">IF(ISNA(VLOOKUP($D9544,Helper!$C:$D,2,FALSE)),"",VLOOKUP($D9544,Helper!$C:$D,2,FALSE))</f>
        <v/>
      </c>
      <c r="C9544" s="6"/>
      <c r="D9544" s="6"/>
      <c r="E9544" s="6"/>
      <c r="F9544" s="6"/>
      <c r="G9544" s="6"/>
      <c r="H9544" s="6"/>
      <c r="I9544" s="6"/>
      <c r="J9544" s="6"/>
      <c r="K9544" s="6"/>
      <c r="L9544" s="6"/>
      <c r="M9544" s="6"/>
      <c r="N9544" s="6"/>
      <c r="O9544" s="6"/>
      <c r="P9544" s="6"/>
      <c r="Q9544" s="6"/>
    </row>
    <row r="9545" spans="1:17" x14ac:dyDescent="0.3">
      <c r="A9545" s="3" t="str">
        <f dt2D="0" dtr="0">IF(ISNA(VLOOKUP($C9545,Helper!$A:$B,2,FALSE)),"",VLOOKUP($C9545,Helper!$A:$B,2,FALSE))</f>
        <v/>
      </c>
      <c r="B9545" s="0" t="str">
        <f dt2D="0" dtr="0">IF(ISNA(VLOOKUP($D9545,Helper!$C:$D,2,FALSE)),"",VLOOKUP($D9545,Helper!$C:$D,2,FALSE))</f>
        <v/>
      </c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6"/>
      <c r="Q9545" s="6"/>
    </row>
    <row r="9546" spans="1:17" x14ac:dyDescent="0.3">
      <c r="A9546" s="3" t="str">
        <f dt2D="0" dtr="0">IF(ISNA(VLOOKUP($C9546,Helper!$A:$B,2,FALSE)),"",VLOOKUP($C9546,Helper!$A:$B,2,FALSE))</f>
        <v/>
      </c>
      <c r="B9546" s="0" t="str">
        <f dt2D="0" dtr="0">IF(ISNA(VLOOKUP($D9546,Helper!$C:$D,2,FALSE)),"",VLOOKUP($D9546,Helper!$C:$D,2,FALSE))</f>
        <v/>
      </c>
      <c r="C9546" s="6"/>
      <c r="D9546" s="6"/>
      <c r="E9546" s="6"/>
      <c r="F9546" s="6"/>
      <c r="G9546" s="6"/>
      <c r="H9546" s="6"/>
      <c r="I9546" s="6"/>
      <c r="J9546" s="6"/>
      <c r="K9546" s="6"/>
      <c r="L9546" s="6"/>
      <c r="M9546" s="6"/>
      <c r="N9546" s="6"/>
      <c r="O9546" s="6"/>
      <c r="P9546" s="6"/>
      <c r="Q9546" s="6"/>
    </row>
    <row r="9547" spans="1:17" x14ac:dyDescent="0.3">
      <c r="A9547" s="3" t="str">
        <f dt2D="0" dtr="0">IF(ISNA(VLOOKUP($C9547,Helper!$A:$B,2,FALSE)),"",VLOOKUP($C9547,Helper!$A:$B,2,FALSE))</f>
        <v/>
      </c>
      <c r="B9547" s="0" t="str">
        <f dt2D="0" dtr="0">IF(ISNA(VLOOKUP($D9547,Helper!$C:$D,2,FALSE)),"",VLOOKUP($D9547,Helper!$C:$D,2,FALSE))</f>
        <v/>
      </c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6"/>
      <c r="Q9547" s="6"/>
    </row>
    <row r="9548" spans="1:17" x14ac:dyDescent="0.3">
      <c r="A9548" s="3" t="str">
        <f dt2D="0" dtr="0">IF(ISNA(VLOOKUP($C9548,Helper!$A:$B,2,FALSE)),"",VLOOKUP($C9548,Helper!$A:$B,2,FALSE))</f>
        <v/>
      </c>
      <c r="B9548" s="0" t="str">
        <f dt2D="0" dtr="0">IF(ISNA(VLOOKUP($D9548,Helper!$C:$D,2,FALSE)),"",VLOOKUP($D9548,Helper!$C:$D,2,FALSE))</f>
        <v/>
      </c>
      <c r="C9548" s="6"/>
      <c r="D9548" s="6"/>
      <c r="E9548" s="6"/>
      <c r="F9548" s="6"/>
      <c r="G9548" s="6"/>
      <c r="H9548" s="6"/>
      <c r="I9548" s="6"/>
      <c r="J9548" s="6"/>
      <c r="K9548" s="6"/>
      <c r="L9548" s="6"/>
      <c r="M9548" s="6"/>
      <c r="N9548" s="6"/>
      <c r="O9548" s="6"/>
      <c r="P9548" s="6"/>
      <c r="Q9548" s="6"/>
    </row>
    <row r="9549" spans="1:17" x14ac:dyDescent="0.3">
      <c r="A9549" s="3" t="str">
        <f dt2D="0" dtr="0">IF(ISNA(VLOOKUP($C9549,Helper!$A:$B,2,FALSE)),"",VLOOKUP($C9549,Helper!$A:$B,2,FALSE))</f>
        <v/>
      </c>
      <c r="B9549" s="0" t="str">
        <f dt2D="0" dtr="0">IF(ISNA(VLOOKUP($D9549,Helper!$C:$D,2,FALSE)),"",VLOOKUP($D9549,Helper!$C:$D,2,FALSE))</f>
        <v/>
      </c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6"/>
      <c r="Q9549" s="6"/>
    </row>
    <row r="9550" spans="1:17" x14ac:dyDescent="0.3">
      <c r="A9550" s="3" t="str">
        <f dt2D="0" dtr="0">IF(ISNA(VLOOKUP($C9550,Helper!$A:$B,2,FALSE)),"",VLOOKUP($C9550,Helper!$A:$B,2,FALSE))</f>
        <v/>
      </c>
      <c r="B9550" s="0" t="str">
        <f dt2D="0" dtr="0">IF(ISNA(VLOOKUP($D9550,Helper!$C:$D,2,FALSE)),"",VLOOKUP($D9550,Helper!$C:$D,2,FALSE))</f>
        <v/>
      </c>
      <c r="C9550" s="6"/>
      <c r="D9550" s="6"/>
      <c r="E9550" s="6"/>
      <c r="F9550" s="6"/>
      <c r="G9550" s="6"/>
      <c r="H9550" s="6"/>
      <c r="I9550" s="6"/>
      <c r="J9550" s="6"/>
      <c r="K9550" s="6"/>
      <c r="L9550" s="6"/>
      <c r="M9550" s="6"/>
      <c r="N9550" s="6"/>
      <c r="O9550" s="6"/>
      <c r="P9550" s="6"/>
      <c r="Q9550" s="6"/>
    </row>
    <row r="9551" spans="1:17" x14ac:dyDescent="0.3">
      <c r="A9551" s="3" t="str">
        <f dt2D="0" dtr="0">IF(ISNA(VLOOKUP($C9551,Helper!$A:$B,2,FALSE)),"",VLOOKUP($C9551,Helper!$A:$B,2,FALSE))</f>
        <v/>
      </c>
      <c r="B9551" s="0" t="str">
        <f dt2D="0" dtr="0">IF(ISNA(VLOOKUP($D9551,Helper!$C:$D,2,FALSE)),"",VLOOKUP($D9551,Helper!$C:$D,2,FALSE))</f>
        <v/>
      </c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6"/>
      <c r="Q9551" s="6"/>
    </row>
    <row r="9552" spans="1:17" x14ac:dyDescent="0.3">
      <c r="A9552" s="3" t="str">
        <f dt2D="0" dtr="0">IF(ISNA(VLOOKUP($C9552,Helper!$A:$B,2,FALSE)),"",VLOOKUP($C9552,Helper!$A:$B,2,FALSE))</f>
        <v/>
      </c>
      <c r="B9552" s="0" t="str">
        <f dt2D="0" dtr="0">IF(ISNA(VLOOKUP($D9552,Helper!$C:$D,2,FALSE)),"",VLOOKUP($D9552,Helper!$C:$D,2,FALSE))</f>
        <v/>
      </c>
      <c r="C9552" s="6"/>
      <c r="D9552" s="6"/>
      <c r="E9552" s="6"/>
      <c r="F9552" s="6"/>
      <c r="G9552" s="6"/>
      <c r="H9552" s="6"/>
      <c r="I9552" s="6"/>
      <c r="J9552" s="6"/>
      <c r="K9552" s="6"/>
      <c r="L9552" s="6"/>
      <c r="M9552" s="6"/>
      <c r="N9552" s="6"/>
      <c r="O9552" s="6"/>
      <c r="P9552" s="6"/>
      <c r="Q9552" s="6"/>
    </row>
    <row r="9553" spans="1:17" x14ac:dyDescent="0.3">
      <c r="A9553" s="3" t="str">
        <f dt2D="0" dtr="0">IF(ISNA(VLOOKUP($C9553,Helper!$A:$B,2,FALSE)),"",VLOOKUP($C9553,Helper!$A:$B,2,FALSE))</f>
        <v/>
      </c>
      <c r="B9553" s="0" t="str">
        <f dt2D="0" dtr="0">IF(ISNA(VLOOKUP($D9553,Helper!$C:$D,2,FALSE)),"",VLOOKUP($D9553,Helper!$C:$D,2,FALSE))</f>
        <v/>
      </c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6"/>
      <c r="Q9553" s="6"/>
    </row>
    <row r="9554" spans="1:17" x14ac:dyDescent="0.3">
      <c r="A9554" s="3" t="str">
        <f dt2D="0" dtr="0">IF(ISNA(VLOOKUP($C9554,Helper!$A:$B,2,FALSE)),"",VLOOKUP($C9554,Helper!$A:$B,2,FALSE))</f>
        <v/>
      </c>
      <c r="B9554" s="0" t="str">
        <f dt2D="0" dtr="0">IF(ISNA(VLOOKUP($D9554,Helper!$C:$D,2,FALSE)),"",VLOOKUP($D9554,Helper!$C:$D,2,FALSE))</f>
        <v/>
      </c>
      <c r="C9554" s="6"/>
      <c r="D9554" s="6"/>
      <c r="E9554" s="6"/>
      <c r="F9554" s="6"/>
      <c r="G9554" s="6"/>
      <c r="H9554" s="6"/>
      <c r="I9554" s="6"/>
      <c r="J9554" s="6"/>
      <c r="K9554" s="6"/>
      <c r="L9554" s="6"/>
      <c r="M9554" s="6"/>
      <c r="N9554" s="6"/>
      <c r="O9554" s="6"/>
      <c r="P9554" s="6"/>
      <c r="Q9554" s="6"/>
    </row>
    <row r="9555" spans="1:17" x14ac:dyDescent="0.3">
      <c r="A9555" s="3" t="str">
        <f dt2D="0" dtr="0">IF(ISNA(VLOOKUP($C9555,Helper!$A:$B,2,FALSE)),"",VLOOKUP($C9555,Helper!$A:$B,2,FALSE))</f>
        <v/>
      </c>
      <c r="B9555" s="0" t="str">
        <f dt2D="0" dtr="0">IF(ISNA(VLOOKUP($D9555,Helper!$C:$D,2,FALSE)),"",VLOOKUP($D9555,Helper!$C:$D,2,FALSE))</f>
        <v/>
      </c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6"/>
      <c r="Q9555" s="6"/>
    </row>
    <row r="9556" spans="1:17" x14ac:dyDescent="0.3">
      <c r="A9556" s="3" t="str">
        <f dt2D="0" dtr="0">IF(ISNA(VLOOKUP($C9556,Helper!$A:$B,2,FALSE)),"",VLOOKUP($C9556,Helper!$A:$B,2,FALSE))</f>
        <v/>
      </c>
      <c r="B9556" s="0" t="str">
        <f dt2D="0" dtr="0">IF(ISNA(VLOOKUP($D9556,Helper!$C:$D,2,FALSE)),"",VLOOKUP($D9556,Helper!$C:$D,2,FALSE))</f>
        <v/>
      </c>
      <c r="C9556" s="6"/>
      <c r="D9556" s="6"/>
      <c r="E9556" s="6"/>
      <c r="F9556" s="6"/>
      <c r="G9556" s="6"/>
      <c r="H9556" s="6"/>
      <c r="I9556" s="6"/>
      <c r="J9556" s="6"/>
      <c r="K9556" s="6"/>
      <c r="L9556" s="6"/>
      <c r="M9556" s="6"/>
      <c r="N9556" s="6"/>
      <c r="O9556" s="6"/>
      <c r="P9556" s="6"/>
      <c r="Q9556" s="6"/>
    </row>
    <row r="9557" spans="1:17" x14ac:dyDescent="0.3">
      <c r="A9557" s="3" t="str">
        <f dt2D="0" dtr="0">IF(ISNA(VLOOKUP($C9557,Helper!$A:$B,2,FALSE)),"",VLOOKUP($C9557,Helper!$A:$B,2,FALSE))</f>
        <v/>
      </c>
      <c r="B9557" s="0" t="str">
        <f dt2D="0" dtr="0">IF(ISNA(VLOOKUP($D9557,Helper!$C:$D,2,FALSE)),"",VLOOKUP($D9557,Helper!$C:$D,2,FALSE))</f>
        <v/>
      </c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6"/>
      <c r="Q9557" s="6"/>
    </row>
    <row r="9558" spans="1:17" x14ac:dyDescent="0.3">
      <c r="A9558" s="3" t="str">
        <f dt2D="0" dtr="0">IF(ISNA(VLOOKUP($C9558,Helper!$A:$B,2,FALSE)),"",VLOOKUP($C9558,Helper!$A:$B,2,FALSE))</f>
        <v/>
      </c>
      <c r="B9558" s="0" t="str">
        <f dt2D="0" dtr="0">IF(ISNA(VLOOKUP($D9558,Helper!$C:$D,2,FALSE)),"",VLOOKUP($D9558,Helper!$C:$D,2,FALSE))</f>
        <v/>
      </c>
      <c r="C9558" s="6"/>
      <c r="D9558" s="6"/>
      <c r="E9558" s="6"/>
      <c r="F9558" s="6"/>
      <c r="G9558" s="6"/>
      <c r="H9558" s="6"/>
      <c r="I9558" s="6"/>
      <c r="J9558" s="6"/>
      <c r="K9558" s="6"/>
      <c r="L9558" s="6"/>
      <c r="M9558" s="6"/>
      <c r="N9558" s="6"/>
      <c r="O9558" s="6"/>
      <c r="P9558" s="6"/>
      <c r="Q9558" s="6"/>
    </row>
    <row r="9559" spans="1:17" x14ac:dyDescent="0.3">
      <c r="A9559" s="3" t="str">
        <f dt2D="0" dtr="0">IF(ISNA(VLOOKUP($C9559,Helper!$A:$B,2,FALSE)),"",VLOOKUP($C9559,Helper!$A:$B,2,FALSE))</f>
        <v/>
      </c>
      <c r="B9559" s="0" t="str">
        <f dt2D="0" dtr="0">IF(ISNA(VLOOKUP($D9559,Helper!$C:$D,2,FALSE)),"",VLOOKUP($D9559,Helper!$C:$D,2,FALSE))</f>
        <v/>
      </c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6"/>
      <c r="Q9559" s="6"/>
    </row>
    <row r="9560" spans="1:17" x14ac:dyDescent="0.3">
      <c r="A9560" s="3" t="str">
        <f dt2D="0" dtr="0">IF(ISNA(VLOOKUP($C9560,Helper!$A:$B,2,FALSE)),"",VLOOKUP($C9560,Helper!$A:$B,2,FALSE))</f>
        <v/>
      </c>
      <c r="B9560" s="0" t="str">
        <f dt2D="0" dtr="0">IF(ISNA(VLOOKUP($D9560,Helper!$C:$D,2,FALSE)),"",VLOOKUP($D9560,Helper!$C:$D,2,FALSE))</f>
        <v/>
      </c>
      <c r="C9560" s="6"/>
      <c r="D9560" s="6"/>
      <c r="E9560" s="6"/>
      <c r="F9560" s="6"/>
      <c r="G9560" s="6"/>
      <c r="H9560" s="6"/>
      <c r="I9560" s="6"/>
      <c r="J9560" s="6"/>
      <c r="K9560" s="6"/>
      <c r="L9560" s="6"/>
      <c r="M9560" s="6"/>
      <c r="N9560" s="6"/>
      <c r="O9560" s="6"/>
      <c r="P9560" s="6"/>
      <c r="Q9560" s="6"/>
    </row>
    <row r="9561" spans="1:17" x14ac:dyDescent="0.3">
      <c r="A9561" s="3" t="str">
        <f dt2D="0" dtr="0">IF(ISNA(VLOOKUP($C9561,Helper!$A:$B,2,FALSE)),"",VLOOKUP($C9561,Helper!$A:$B,2,FALSE))</f>
        <v/>
      </c>
      <c r="B9561" s="0" t="str">
        <f dt2D="0" dtr="0">IF(ISNA(VLOOKUP($D9561,Helper!$C:$D,2,FALSE)),"",VLOOKUP($D9561,Helper!$C:$D,2,FALSE))</f>
        <v/>
      </c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6"/>
      <c r="Q9561" s="6"/>
    </row>
    <row r="9562" spans="1:17" x14ac:dyDescent="0.3">
      <c r="A9562" s="3" t="str">
        <f dt2D="0" dtr="0">IF(ISNA(VLOOKUP($C9562,Helper!$A:$B,2,FALSE)),"",VLOOKUP($C9562,Helper!$A:$B,2,FALSE))</f>
        <v/>
      </c>
      <c r="B9562" s="0" t="str">
        <f dt2D="0" dtr="0">IF(ISNA(VLOOKUP($D9562,Helper!$C:$D,2,FALSE)),"",VLOOKUP($D9562,Helper!$C:$D,2,FALSE))</f>
        <v/>
      </c>
      <c r="C9562" s="6"/>
      <c r="D9562" s="6"/>
      <c r="E9562" s="6"/>
      <c r="F9562" s="6"/>
      <c r="G9562" s="6"/>
      <c r="H9562" s="6"/>
      <c r="I9562" s="6"/>
      <c r="J9562" s="6"/>
      <c r="K9562" s="6"/>
      <c r="L9562" s="6"/>
      <c r="M9562" s="6"/>
      <c r="N9562" s="6"/>
      <c r="O9562" s="6"/>
      <c r="P9562" s="6"/>
      <c r="Q9562" s="6"/>
    </row>
    <row r="9563" spans="1:17" x14ac:dyDescent="0.3">
      <c r="A9563" s="3" t="str">
        <f dt2D="0" dtr="0">IF(ISNA(VLOOKUP($C9563,Helper!$A:$B,2,FALSE)),"",VLOOKUP($C9563,Helper!$A:$B,2,FALSE))</f>
        <v/>
      </c>
      <c r="B9563" s="0" t="str">
        <f dt2D="0" dtr="0">IF(ISNA(VLOOKUP($D9563,Helper!$C:$D,2,FALSE)),"",VLOOKUP($D9563,Helper!$C:$D,2,FALSE))</f>
        <v/>
      </c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6"/>
      <c r="Q9563" s="6"/>
    </row>
    <row r="9564" spans="1:17" x14ac:dyDescent="0.3">
      <c r="A9564" s="3" t="str">
        <f dt2D="0" dtr="0">IF(ISNA(VLOOKUP($C9564,Helper!$A:$B,2,FALSE)),"",VLOOKUP($C9564,Helper!$A:$B,2,FALSE))</f>
        <v/>
      </c>
      <c r="B9564" s="0" t="str">
        <f dt2D="0" dtr="0">IF(ISNA(VLOOKUP($D9564,Helper!$C:$D,2,FALSE)),"",VLOOKUP($D9564,Helper!$C:$D,2,FALSE))</f>
        <v/>
      </c>
      <c r="C9564" s="6"/>
      <c r="D9564" s="6"/>
      <c r="E9564" s="6"/>
      <c r="F9564" s="6"/>
      <c r="G9564" s="6"/>
      <c r="H9564" s="6"/>
      <c r="I9564" s="6"/>
      <c r="J9564" s="6"/>
      <c r="K9564" s="6"/>
      <c r="L9564" s="6"/>
      <c r="M9564" s="6"/>
      <c r="N9564" s="6"/>
      <c r="O9564" s="6"/>
      <c r="P9564" s="6"/>
      <c r="Q9564" s="6"/>
    </row>
    <row r="9565" spans="1:17" x14ac:dyDescent="0.3">
      <c r="A9565" s="3" t="str">
        <f dt2D="0" dtr="0">IF(ISNA(VLOOKUP($C9565,Helper!$A:$B,2,FALSE)),"",VLOOKUP($C9565,Helper!$A:$B,2,FALSE))</f>
        <v/>
      </c>
      <c r="B9565" s="0" t="str">
        <f dt2D="0" dtr="0">IF(ISNA(VLOOKUP($D9565,Helper!$C:$D,2,FALSE)),"",VLOOKUP($D9565,Helper!$C:$D,2,FALSE))</f>
        <v/>
      </c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6"/>
      <c r="Q9565" s="6"/>
    </row>
    <row r="9566" spans="1:17" x14ac:dyDescent="0.3">
      <c r="A9566" s="3" t="str">
        <f dt2D="0" dtr="0">IF(ISNA(VLOOKUP($C9566,Helper!$A:$B,2,FALSE)),"",VLOOKUP($C9566,Helper!$A:$B,2,FALSE))</f>
        <v/>
      </c>
      <c r="B9566" s="0" t="str">
        <f dt2D="0" dtr="0">IF(ISNA(VLOOKUP($D9566,Helper!$C:$D,2,FALSE)),"",VLOOKUP($D9566,Helper!$C:$D,2,FALSE))</f>
        <v/>
      </c>
      <c r="C9566" s="6"/>
      <c r="D9566" s="6"/>
      <c r="E9566" s="6"/>
      <c r="F9566" s="6"/>
      <c r="G9566" s="6"/>
      <c r="H9566" s="6"/>
      <c r="I9566" s="6"/>
      <c r="J9566" s="6"/>
      <c r="K9566" s="6"/>
      <c r="L9566" s="6"/>
      <c r="M9566" s="6"/>
      <c r="N9566" s="6"/>
      <c r="O9566" s="6"/>
      <c r="P9566" s="6"/>
      <c r="Q9566" s="6"/>
    </row>
    <row r="9567" spans="1:17" x14ac:dyDescent="0.3">
      <c r="A9567" s="3" t="str">
        <f dt2D="0" dtr="0">IF(ISNA(VLOOKUP($C9567,Helper!$A:$B,2,FALSE)),"",VLOOKUP($C9567,Helper!$A:$B,2,FALSE))</f>
        <v/>
      </c>
      <c r="B9567" s="0" t="str">
        <f dt2D="0" dtr="0">IF(ISNA(VLOOKUP($D9567,Helper!$C:$D,2,FALSE)),"",VLOOKUP($D9567,Helper!$C:$D,2,FALSE))</f>
        <v/>
      </c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6"/>
      <c r="Q9567" s="6"/>
    </row>
    <row r="9568" spans="1:17" x14ac:dyDescent="0.3">
      <c r="A9568" s="3" t="str">
        <f dt2D="0" dtr="0">IF(ISNA(VLOOKUP($C9568,Helper!$A:$B,2,FALSE)),"",VLOOKUP($C9568,Helper!$A:$B,2,FALSE))</f>
        <v/>
      </c>
      <c r="B9568" s="0" t="str">
        <f dt2D="0" dtr="0">IF(ISNA(VLOOKUP($D9568,Helper!$C:$D,2,FALSE)),"",VLOOKUP($D9568,Helper!$C:$D,2,FALSE))</f>
        <v/>
      </c>
      <c r="C9568" s="6"/>
      <c r="D9568" s="6"/>
      <c r="E9568" s="6"/>
      <c r="F9568" s="6"/>
      <c r="G9568" s="6"/>
      <c r="H9568" s="6"/>
      <c r="I9568" s="6"/>
      <c r="J9568" s="6"/>
      <c r="K9568" s="6"/>
      <c r="L9568" s="6"/>
      <c r="M9568" s="6"/>
      <c r="N9568" s="6"/>
      <c r="O9568" s="6"/>
      <c r="P9568" s="6"/>
      <c r="Q9568" s="6"/>
    </row>
    <row r="9569" spans="1:17" x14ac:dyDescent="0.3">
      <c r="A9569" s="3" t="str">
        <f dt2D="0" dtr="0">IF(ISNA(VLOOKUP($C9569,Helper!$A:$B,2,FALSE)),"",VLOOKUP($C9569,Helper!$A:$B,2,FALSE))</f>
        <v/>
      </c>
      <c r="B9569" s="0" t="str">
        <f dt2D="0" dtr="0">IF(ISNA(VLOOKUP($D9569,Helper!$C:$D,2,FALSE)),"",VLOOKUP($D9569,Helper!$C:$D,2,FALSE))</f>
        <v/>
      </c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6"/>
      <c r="Q9569" s="6"/>
    </row>
    <row r="9570" spans="1:17" x14ac:dyDescent="0.3">
      <c r="A9570" s="3" t="str">
        <f dt2D="0" dtr="0">IF(ISNA(VLOOKUP($C9570,Helper!$A:$B,2,FALSE)),"",VLOOKUP($C9570,Helper!$A:$B,2,FALSE))</f>
        <v/>
      </c>
      <c r="B9570" s="0" t="str">
        <f dt2D="0" dtr="0">IF(ISNA(VLOOKUP($D9570,Helper!$C:$D,2,FALSE)),"",VLOOKUP($D9570,Helper!$C:$D,2,FALSE))</f>
        <v/>
      </c>
      <c r="C9570" s="6"/>
      <c r="D9570" s="6"/>
      <c r="E9570" s="6"/>
      <c r="F9570" s="6"/>
      <c r="G9570" s="6"/>
      <c r="H9570" s="6"/>
      <c r="I9570" s="6"/>
      <c r="J9570" s="6"/>
      <c r="K9570" s="6"/>
      <c r="L9570" s="6"/>
      <c r="M9570" s="6"/>
      <c r="N9570" s="6"/>
      <c r="O9570" s="6"/>
      <c r="P9570" s="6"/>
      <c r="Q9570" s="6"/>
    </row>
    <row r="9571" spans="1:17" x14ac:dyDescent="0.3">
      <c r="A9571" s="3" t="str">
        <f dt2D="0" dtr="0">IF(ISNA(VLOOKUP($C9571,Helper!$A:$B,2,FALSE)),"",VLOOKUP($C9571,Helper!$A:$B,2,FALSE))</f>
        <v/>
      </c>
      <c r="B9571" s="0" t="str">
        <f dt2D="0" dtr="0">IF(ISNA(VLOOKUP($D9571,Helper!$C:$D,2,FALSE)),"",VLOOKUP($D9571,Helper!$C:$D,2,FALSE))</f>
        <v/>
      </c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6"/>
      <c r="Q9571" s="6"/>
    </row>
    <row r="9572" spans="1:17" x14ac:dyDescent="0.3">
      <c r="A9572" s="3" t="str">
        <f dt2D="0" dtr="0">IF(ISNA(VLOOKUP($C9572,Helper!$A:$B,2,FALSE)),"",VLOOKUP($C9572,Helper!$A:$B,2,FALSE))</f>
        <v/>
      </c>
      <c r="B9572" s="0" t="str">
        <f dt2D="0" dtr="0">IF(ISNA(VLOOKUP($D9572,Helper!$C:$D,2,FALSE)),"",VLOOKUP($D9572,Helper!$C:$D,2,FALSE))</f>
        <v/>
      </c>
      <c r="C9572" s="6"/>
      <c r="D9572" s="6"/>
      <c r="E9572" s="6"/>
      <c r="F9572" s="6"/>
      <c r="G9572" s="6"/>
      <c r="H9572" s="6"/>
      <c r="I9572" s="6"/>
      <c r="J9572" s="6"/>
      <c r="K9572" s="6"/>
      <c r="L9572" s="6"/>
      <c r="M9572" s="6"/>
      <c r="N9572" s="6"/>
      <c r="O9572" s="6"/>
      <c r="P9572" s="6"/>
      <c r="Q9572" s="6"/>
    </row>
    <row r="9573" spans="1:17" x14ac:dyDescent="0.3">
      <c r="A9573" s="3" t="str">
        <f dt2D="0" dtr="0">IF(ISNA(VLOOKUP($C9573,Helper!$A:$B,2,FALSE)),"",VLOOKUP($C9573,Helper!$A:$B,2,FALSE))</f>
        <v/>
      </c>
      <c r="B9573" s="0" t="str">
        <f dt2D="0" dtr="0">IF(ISNA(VLOOKUP($D9573,Helper!$C:$D,2,FALSE)),"",VLOOKUP($D9573,Helper!$C:$D,2,FALSE))</f>
        <v/>
      </c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6"/>
      <c r="Q9573" s="6"/>
    </row>
    <row r="9574" spans="1:17" x14ac:dyDescent="0.3">
      <c r="A9574" s="3" t="str">
        <f dt2D="0" dtr="0">IF(ISNA(VLOOKUP($C9574,Helper!$A:$B,2,FALSE)),"",VLOOKUP($C9574,Helper!$A:$B,2,FALSE))</f>
        <v/>
      </c>
      <c r="B9574" s="0" t="str">
        <f dt2D="0" dtr="0">IF(ISNA(VLOOKUP($D9574,Helper!$C:$D,2,FALSE)),"",VLOOKUP($D9574,Helper!$C:$D,2,FALSE))</f>
        <v/>
      </c>
      <c r="C9574" s="6"/>
      <c r="D9574" s="6"/>
      <c r="E9574" s="6"/>
      <c r="F9574" s="6"/>
      <c r="G9574" s="6"/>
      <c r="H9574" s="6"/>
      <c r="I9574" s="6"/>
      <c r="J9574" s="6"/>
      <c r="K9574" s="6"/>
      <c r="L9574" s="6"/>
      <c r="M9574" s="6"/>
      <c r="N9574" s="6"/>
      <c r="O9574" s="6"/>
      <c r="P9574" s="6"/>
      <c r="Q9574" s="6"/>
    </row>
    <row r="9575" spans="1:17" x14ac:dyDescent="0.3">
      <c r="A9575" s="3" t="str">
        <f dt2D="0" dtr="0">IF(ISNA(VLOOKUP($C9575,Helper!$A:$B,2,FALSE)),"",VLOOKUP($C9575,Helper!$A:$B,2,FALSE))</f>
        <v/>
      </c>
      <c r="B9575" s="0" t="str">
        <f dt2D="0" dtr="0">IF(ISNA(VLOOKUP($D9575,Helper!$C:$D,2,FALSE)),"",VLOOKUP($D9575,Helper!$C:$D,2,FALSE))</f>
        <v/>
      </c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6"/>
      <c r="Q9575" s="6"/>
    </row>
    <row r="9576" spans="1:17" x14ac:dyDescent="0.3">
      <c r="A9576" s="3" t="str">
        <f dt2D="0" dtr="0">IF(ISNA(VLOOKUP($C9576,Helper!$A:$B,2,FALSE)),"",VLOOKUP($C9576,Helper!$A:$B,2,FALSE))</f>
        <v/>
      </c>
      <c r="B9576" s="0" t="str">
        <f dt2D="0" dtr="0">IF(ISNA(VLOOKUP($D9576,Helper!$C:$D,2,FALSE)),"",VLOOKUP($D9576,Helper!$C:$D,2,FALSE))</f>
        <v/>
      </c>
      <c r="C9576" s="6"/>
      <c r="D9576" s="6"/>
      <c r="E9576" s="6"/>
      <c r="F9576" s="6"/>
      <c r="G9576" s="6"/>
      <c r="H9576" s="6"/>
      <c r="I9576" s="6"/>
      <c r="J9576" s="6"/>
      <c r="K9576" s="6"/>
      <c r="L9576" s="6"/>
      <c r="M9576" s="6"/>
      <c r="N9576" s="6"/>
      <c r="O9576" s="6"/>
      <c r="P9576" s="6"/>
      <c r="Q9576" s="6"/>
    </row>
    <row r="9577" spans="1:17" x14ac:dyDescent="0.3">
      <c r="A9577" s="3" t="str">
        <f dt2D="0" dtr="0">IF(ISNA(VLOOKUP($C9577,Helper!$A:$B,2,FALSE)),"",VLOOKUP($C9577,Helper!$A:$B,2,FALSE))</f>
        <v/>
      </c>
      <c r="B9577" s="0" t="str">
        <f dt2D="0" dtr="0">IF(ISNA(VLOOKUP($D9577,Helper!$C:$D,2,FALSE)),"",VLOOKUP($D9577,Helper!$C:$D,2,FALSE))</f>
        <v/>
      </c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6"/>
      <c r="Q9577" s="6"/>
    </row>
    <row r="9578" spans="1:17" x14ac:dyDescent="0.3">
      <c r="A9578" s="3" t="str">
        <f dt2D="0" dtr="0">IF(ISNA(VLOOKUP($C9578,Helper!$A:$B,2,FALSE)),"",VLOOKUP($C9578,Helper!$A:$B,2,FALSE))</f>
        <v/>
      </c>
      <c r="B9578" s="0" t="str">
        <f dt2D="0" dtr="0">IF(ISNA(VLOOKUP($D9578,Helper!$C:$D,2,FALSE)),"",VLOOKUP($D9578,Helper!$C:$D,2,FALSE))</f>
        <v/>
      </c>
      <c r="C9578" s="6"/>
      <c r="D9578" s="6"/>
      <c r="E9578" s="6"/>
      <c r="F9578" s="6"/>
      <c r="G9578" s="6"/>
      <c r="H9578" s="6"/>
      <c r="I9578" s="6"/>
      <c r="J9578" s="6"/>
      <c r="K9578" s="6"/>
      <c r="L9578" s="6"/>
      <c r="M9578" s="6"/>
      <c r="N9578" s="6"/>
      <c r="O9578" s="6"/>
      <c r="P9578" s="6"/>
      <c r="Q9578" s="6"/>
    </row>
    <row r="9579" spans="1:17" x14ac:dyDescent="0.3">
      <c r="A9579" s="3" t="str">
        <f dt2D="0" dtr="0">IF(ISNA(VLOOKUP($C9579,Helper!$A:$B,2,FALSE)),"",VLOOKUP($C9579,Helper!$A:$B,2,FALSE))</f>
        <v/>
      </c>
      <c r="B9579" s="0" t="str">
        <f dt2D="0" dtr="0">IF(ISNA(VLOOKUP($D9579,Helper!$C:$D,2,FALSE)),"",VLOOKUP($D9579,Helper!$C:$D,2,FALSE))</f>
        <v/>
      </c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6"/>
      <c r="Q9579" s="6"/>
    </row>
    <row r="9580" spans="1:17" x14ac:dyDescent="0.3">
      <c r="A9580" s="3" t="str">
        <f dt2D="0" dtr="0">IF(ISNA(VLOOKUP($C9580,Helper!$A:$B,2,FALSE)),"",VLOOKUP($C9580,Helper!$A:$B,2,FALSE))</f>
        <v/>
      </c>
      <c r="B9580" s="0" t="str">
        <f dt2D="0" dtr="0">IF(ISNA(VLOOKUP($D9580,Helper!$C:$D,2,FALSE)),"",VLOOKUP($D9580,Helper!$C:$D,2,FALSE))</f>
        <v/>
      </c>
      <c r="C9580" s="6"/>
      <c r="D9580" s="6"/>
      <c r="E9580" s="6"/>
      <c r="F9580" s="6"/>
      <c r="G9580" s="6"/>
      <c r="H9580" s="6"/>
      <c r="I9580" s="6"/>
      <c r="J9580" s="6"/>
      <c r="K9580" s="6"/>
      <c r="L9580" s="6"/>
      <c r="M9580" s="6"/>
      <c r="N9580" s="6"/>
      <c r="O9580" s="6"/>
      <c r="P9580" s="6"/>
      <c r="Q9580" s="6"/>
    </row>
    <row r="9581" spans="1:17" x14ac:dyDescent="0.3">
      <c r="A9581" s="3" t="str">
        <f dt2D="0" dtr="0">IF(ISNA(VLOOKUP($C9581,Helper!$A:$B,2,FALSE)),"",VLOOKUP($C9581,Helper!$A:$B,2,FALSE))</f>
        <v/>
      </c>
      <c r="B9581" s="0" t="str">
        <f dt2D="0" dtr="0">IF(ISNA(VLOOKUP($D9581,Helper!$C:$D,2,FALSE)),"",VLOOKUP($D9581,Helper!$C:$D,2,FALSE))</f>
        <v/>
      </c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6"/>
      <c r="Q9581" s="6"/>
    </row>
    <row r="9582" spans="1:17" x14ac:dyDescent="0.3">
      <c r="A9582" s="3" t="str">
        <f dt2D="0" dtr="0">IF(ISNA(VLOOKUP($C9582,Helper!$A:$B,2,FALSE)),"",VLOOKUP($C9582,Helper!$A:$B,2,FALSE))</f>
        <v/>
      </c>
      <c r="B9582" s="0" t="str">
        <f dt2D="0" dtr="0">IF(ISNA(VLOOKUP($D9582,Helper!$C:$D,2,FALSE)),"",VLOOKUP($D9582,Helper!$C:$D,2,FALSE))</f>
        <v/>
      </c>
      <c r="C9582" s="6"/>
      <c r="D9582" s="6"/>
      <c r="E9582" s="6"/>
      <c r="F9582" s="6"/>
      <c r="G9582" s="6"/>
      <c r="H9582" s="6"/>
      <c r="I9582" s="6"/>
      <c r="J9582" s="6"/>
      <c r="K9582" s="6"/>
      <c r="L9582" s="6"/>
      <c r="M9582" s="6"/>
      <c r="N9582" s="6"/>
      <c r="O9582" s="6"/>
      <c r="P9582" s="6"/>
      <c r="Q9582" s="6"/>
    </row>
    <row r="9583" spans="1:17" x14ac:dyDescent="0.3">
      <c r="A9583" s="3" t="str">
        <f dt2D="0" dtr="0">IF(ISNA(VLOOKUP($C9583,Helper!$A:$B,2,FALSE)),"",VLOOKUP($C9583,Helper!$A:$B,2,FALSE))</f>
        <v/>
      </c>
      <c r="B9583" s="0" t="str">
        <f dt2D="0" dtr="0">IF(ISNA(VLOOKUP($D9583,Helper!$C:$D,2,FALSE)),"",VLOOKUP($D9583,Helper!$C:$D,2,FALSE))</f>
        <v/>
      </c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6"/>
      <c r="Q9583" s="6"/>
    </row>
    <row r="9584" spans="1:17" x14ac:dyDescent="0.3">
      <c r="A9584" s="3" t="str">
        <f dt2D="0" dtr="0">IF(ISNA(VLOOKUP($C9584,Helper!$A:$B,2,FALSE)),"",VLOOKUP($C9584,Helper!$A:$B,2,FALSE))</f>
        <v/>
      </c>
      <c r="B9584" s="0" t="str">
        <f dt2D="0" dtr="0">IF(ISNA(VLOOKUP($D9584,Helper!$C:$D,2,FALSE)),"",VLOOKUP($D9584,Helper!$C:$D,2,FALSE))</f>
        <v/>
      </c>
      <c r="C9584" s="6"/>
      <c r="D9584" s="6"/>
      <c r="E9584" s="6"/>
      <c r="F9584" s="6"/>
      <c r="G9584" s="6"/>
      <c r="H9584" s="6"/>
      <c r="I9584" s="6"/>
      <c r="J9584" s="6"/>
      <c r="K9584" s="6"/>
      <c r="L9584" s="6"/>
      <c r="M9584" s="6"/>
      <c r="N9584" s="6"/>
      <c r="O9584" s="6"/>
      <c r="P9584" s="6"/>
      <c r="Q9584" s="6"/>
    </row>
    <row r="9585" spans="1:17" x14ac:dyDescent="0.3">
      <c r="A9585" s="3" t="str">
        <f dt2D="0" dtr="0">IF(ISNA(VLOOKUP($C9585,Helper!$A:$B,2,FALSE)),"",VLOOKUP($C9585,Helper!$A:$B,2,FALSE))</f>
        <v/>
      </c>
      <c r="B9585" s="0" t="str">
        <f dt2D="0" dtr="0">IF(ISNA(VLOOKUP($D9585,Helper!$C:$D,2,FALSE)),"",VLOOKUP($D9585,Helper!$C:$D,2,FALSE))</f>
        <v/>
      </c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6"/>
      <c r="Q9585" s="6"/>
    </row>
    <row r="9586" spans="1:17" x14ac:dyDescent="0.3">
      <c r="A9586" s="3" t="str">
        <f dt2D="0" dtr="0">IF(ISNA(VLOOKUP($C9586,Helper!$A:$B,2,FALSE)),"",VLOOKUP($C9586,Helper!$A:$B,2,FALSE))</f>
        <v/>
      </c>
      <c r="B9586" s="0" t="str">
        <f dt2D="0" dtr="0">IF(ISNA(VLOOKUP($D9586,Helper!$C:$D,2,FALSE)),"",VLOOKUP($D9586,Helper!$C:$D,2,FALSE))</f>
        <v/>
      </c>
      <c r="C9586" s="6"/>
      <c r="D9586" s="6"/>
      <c r="E9586" s="6"/>
      <c r="F9586" s="6"/>
      <c r="G9586" s="6"/>
      <c r="H9586" s="6"/>
      <c r="I9586" s="6"/>
      <c r="J9586" s="6"/>
      <c r="K9586" s="6"/>
      <c r="L9586" s="6"/>
      <c r="M9586" s="6"/>
      <c r="N9586" s="6"/>
      <c r="O9586" s="6"/>
      <c r="P9586" s="6"/>
      <c r="Q9586" s="6"/>
    </row>
    <row r="9587" spans="1:17" x14ac:dyDescent="0.3">
      <c r="A9587" s="3" t="str">
        <f dt2D="0" dtr="0">IF(ISNA(VLOOKUP($C9587,Helper!$A:$B,2,FALSE)),"",VLOOKUP($C9587,Helper!$A:$B,2,FALSE))</f>
        <v/>
      </c>
      <c r="B9587" s="0" t="str">
        <f dt2D="0" dtr="0">IF(ISNA(VLOOKUP($D9587,Helper!$C:$D,2,FALSE)),"",VLOOKUP($D9587,Helper!$C:$D,2,FALSE))</f>
        <v/>
      </c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6"/>
      <c r="Q9587" s="6"/>
    </row>
    <row r="9588" spans="1:17" x14ac:dyDescent="0.3">
      <c r="A9588" s="3" t="str">
        <f dt2D="0" dtr="0">IF(ISNA(VLOOKUP($C9588,Helper!$A:$B,2,FALSE)),"",VLOOKUP($C9588,Helper!$A:$B,2,FALSE))</f>
        <v/>
      </c>
      <c r="B9588" s="0" t="str">
        <f dt2D="0" dtr="0">IF(ISNA(VLOOKUP($D9588,Helper!$C:$D,2,FALSE)),"",VLOOKUP($D9588,Helper!$C:$D,2,FALSE))</f>
        <v/>
      </c>
      <c r="C9588" s="6"/>
      <c r="D9588" s="6"/>
      <c r="E9588" s="6"/>
      <c r="F9588" s="6"/>
      <c r="G9588" s="6"/>
      <c r="H9588" s="6"/>
      <c r="I9588" s="6"/>
      <c r="J9588" s="6"/>
      <c r="K9588" s="6"/>
      <c r="L9588" s="6"/>
      <c r="M9588" s="6"/>
      <c r="N9588" s="6"/>
      <c r="O9588" s="6"/>
      <c r="P9588" s="6"/>
      <c r="Q9588" s="6"/>
    </row>
    <row r="9589" spans="1:17" x14ac:dyDescent="0.3">
      <c r="A9589" s="3" t="str">
        <f dt2D="0" dtr="0">IF(ISNA(VLOOKUP($C9589,Helper!$A:$B,2,FALSE)),"",VLOOKUP($C9589,Helper!$A:$B,2,FALSE))</f>
        <v/>
      </c>
      <c r="B9589" s="0" t="str">
        <f dt2D="0" dtr="0">IF(ISNA(VLOOKUP($D9589,Helper!$C:$D,2,FALSE)),"",VLOOKUP($D9589,Helper!$C:$D,2,FALSE))</f>
        <v/>
      </c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6"/>
      <c r="Q9589" s="6"/>
    </row>
    <row r="9590" spans="1:17" x14ac:dyDescent="0.3">
      <c r="A9590" s="3" t="str">
        <f dt2D="0" dtr="0">IF(ISNA(VLOOKUP($C9590,Helper!$A:$B,2,FALSE)),"",VLOOKUP($C9590,Helper!$A:$B,2,FALSE))</f>
        <v/>
      </c>
      <c r="B9590" s="0" t="str">
        <f dt2D="0" dtr="0">IF(ISNA(VLOOKUP($D9590,Helper!$C:$D,2,FALSE)),"",VLOOKUP($D9590,Helper!$C:$D,2,FALSE))</f>
        <v/>
      </c>
      <c r="C9590" s="6"/>
      <c r="D9590" s="6"/>
      <c r="E9590" s="6"/>
      <c r="F9590" s="6"/>
      <c r="G9590" s="6"/>
      <c r="H9590" s="6"/>
      <c r="I9590" s="6"/>
      <c r="J9590" s="6"/>
      <c r="K9590" s="6"/>
      <c r="L9590" s="6"/>
      <c r="M9590" s="6"/>
      <c r="N9590" s="6"/>
      <c r="O9590" s="6"/>
      <c r="P9590" s="6"/>
      <c r="Q9590" s="6"/>
    </row>
    <row r="9591" spans="1:17" x14ac:dyDescent="0.3">
      <c r="A9591" s="3" t="str">
        <f dt2D="0" dtr="0">IF(ISNA(VLOOKUP($C9591,Helper!$A:$B,2,FALSE)),"",VLOOKUP($C9591,Helper!$A:$B,2,FALSE))</f>
        <v/>
      </c>
      <c r="B9591" s="0" t="str">
        <f dt2D="0" dtr="0">IF(ISNA(VLOOKUP($D9591,Helper!$C:$D,2,FALSE)),"",VLOOKUP($D9591,Helper!$C:$D,2,FALSE))</f>
        <v/>
      </c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6"/>
      <c r="Q9591" s="6"/>
    </row>
    <row r="9592" spans="1:17" x14ac:dyDescent="0.3">
      <c r="A9592" s="3" t="str">
        <f dt2D="0" dtr="0">IF(ISNA(VLOOKUP($C9592,Helper!$A:$B,2,FALSE)),"",VLOOKUP($C9592,Helper!$A:$B,2,FALSE))</f>
        <v/>
      </c>
      <c r="B9592" s="0" t="str">
        <f dt2D="0" dtr="0">IF(ISNA(VLOOKUP($D9592,Helper!$C:$D,2,FALSE)),"",VLOOKUP($D9592,Helper!$C:$D,2,FALSE))</f>
        <v/>
      </c>
      <c r="C9592" s="6"/>
      <c r="D9592" s="6"/>
      <c r="E9592" s="6"/>
      <c r="F9592" s="6"/>
      <c r="G9592" s="6"/>
      <c r="H9592" s="6"/>
      <c r="I9592" s="6"/>
      <c r="J9592" s="6"/>
      <c r="K9592" s="6"/>
      <c r="L9592" s="6"/>
      <c r="M9592" s="6"/>
      <c r="N9592" s="6"/>
      <c r="O9592" s="6"/>
      <c r="P9592" s="6"/>
      <c r="Q9592" s="6"/>
    </row>
    <row r="9593" spans="1:17" x14ac:dyDescent="0.3">
      <c r="A9593" s="3" t="str">
        <f dt2D="0" dtr="0">IF(ISNA(VLOOKUP($C9593,Helper!$A:$B,2,FALSE)),"",VLOOKUP($C9593,Helper!$A:$B,2,FALSE))</f>
        <v/>
      </c>
      <c r="B9593" s="0" t="str">
        <f dt2D="0" dtr="0">IF(ISNA(VLOOKUP($D9593,Helper!$C:$D,2,FALSE)),"",VLOOKUP($D9593,Helper!$C:$D,2,FALSE))</f>
        <v/>
      </c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6"/>
      <c r="Q9593" s="6"/>
    </row>
    <row r="9594" spans="1:17" x14ac:dyDescent="0.3">
      <c r="A9594" s="3" t="str">
        <f dt2D="0" dtr="0">IF(ISNA(VLOOKUP($C9594,Helper!$A:$B,2,FALSE)),"",VLOOKUP($C9594,Helper!$A:$B,2,FALSE))</f>
        <v/>
      </c>
      <c r="B9594" s="0" t="str">
        <f dt2D="0" dtr="0">IF(ISNA(VLOOKUP($D9594,Helper!$C:$D,2,FALSE)),"",VLOOKUP($D9594,Helper!$C:$D,2,FALSE))</f>
        <v/>
      </c>
      <c r="C9594" s="6"/>
      <c r="D9594" s="6"/>
      <c r="E9594" s="6"/>
      <c r="F9594" s="6"/>
      <c r="G9594" s="6"/>
      <c r="H9594" s="6"/>
      <c r="I9594" s="6"/>
      <c r="J9594" s="6"/>
      <c r="K9594" s="6"/>
      <c r="L9594" s="6"/>
      <c r="M9594" s="6"/>
      <c r="N9594" s="6"/>
      <c r="O9594" s="6"/>
      <c r="P9594" s="6"/>
      <c r="Q9594" s="6"/>
    </row>
    <row r="9595" spans="1:17" x14ac:dyDescent="0.3">
      <c r="A9595" s="3" t="str">
        <f dt2D="0" dtr="0">IF(ISNA(VLOOKUP($C9595,Helper!$A:$B,2,FALSE)),"",VLOOKUP($C9595,Helper!$A:$B,2,FALSE))</f>
        <v/>
      </c>
      <c r="B9595" s="0" t="str">
        <f dt2D="0" dtr="0">IF(ISNA(VLOOKUP($D9595,Helper!$C:$D,2,FALSE)),"",VLOOKUP($D9595,Helper!$C:$D,2,FALSE))</f>
        <v/>
      </c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6"/>
      <c r="Q9595" s="6"/>
    </row>
    <row r="9596" spans="1:17" x14ac:dyDescent="0.3">
      <c r="A9596" s="3" t="str">
        <f dt2D="0" dtr="0">IF(ISNA(VLOOKUP($C9596,Helper!$A:$B,2,FALSE)),"",VLOOKUP($C9596,Helper!$A:$B,2,FALSE))</f>
        <v/>
      </c>
      <c r="B9596" s="0" t="str">
        <f dt2D="0" dtr="0">IF(ISNA(VLOOKUP($D9596,Helper!$C:$D,2,FALSE)),"",VLOOKUP($D9596,Helper!$C:$D,2,FALSE))</f>
        <v/>
      </c>
      <c r="C9596" s="6"/>
      <c r="D9596" s="6"/>
      <c r="E9596" s="6"/>
      <c r="F9596" s="6"/>
      <c r="G9596" s="6"/>
      <c r="H9596" s="6"/>
      <c r="I9596" s="6"/>
      <c r="J9596" s="6"/>
      <c r="K9596" s="6"/>
      <c r="L9596" s="6"/>
      <c r="M9596" s="6"/>
      <c r="N9596" s="6"/>
      <c r="O9596" s="6"/>
      <c r="P9596" s="6"/>
      <c r="Q9596" s="6"/>
    </row>
    <row r="9597" spans="1:17" x14ac:dyDescent="0.3">
      <c r="A9597" s="3" t="str">
        <f dt2D="0" dtr="0">IF(ISNA(VLOOKUP($C9597,Helper!$A:$B,2,FALSE)),"",VLOOKUP($C9597,Helper!$A:$B,2,FALSE))</f>
        <v/>
      </c>
      <c r="B9597" s="0" t="str">
        <f dt2D="0" dtr="0">IF(ISNA(VLOOKUP($D9597,Helper!$C:$D,2,FALSE)),"",VLOOKUP($D9597,Helper!$C:$D,2,FALSE))</f>
        <v/>
      </c>
      <c r="C9597" s="6"/>
      <c r="D9597" s="6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6"/>
      <c r="Q9597" s="6"/>
    </row>
    <row r="9598" spans="1:17" x14ac:dyDescent="0.3">
      <c r="A9598" s="3" t="str">
        <f dt2D="0" dtr="0">IF(ISNA(VLOOKUP($C9598,Helper!$A:$B,2,FALSE)),"",VLOOKUP($C9598,Helper!$A:$B,2,FALSE))</f>
        <v/>
      </c>
      <c r="B9598" s="0" t="str">
        <f dt2D="0" dtr="0">IF(ISNA(VLOOKUP($D9598,Helper!$C:$D,2,FALSE)),"",VLOOKUP($D9598,Helper!$C:$D,2,FALSE))</f>
        <v/>
      </c>
      <c r="C9598" s="6"/>
      <c r="D9598" s="6"/>
      <c r="E9598" s="6"/>
      <c r="F9598" s="6"/>
      <c r="G9598" s="6"/>
      <c r="H9598" s="6"/>
      <c r="I9598" s="6"/>
      <c r="J9598" s="6"/>
      <c r="K9598" s="6"/>
      <c r="L9598" s="6"/>
      <c r="M9598" s="6"/>
      <c r="N9598" s="6"/>
      <c r="O9598" s="6"/>
      <c r="P9598" s="6"/>
      <c r="Q9598" s="6"/>
    </row>
    <row r="9599" spans="1:17" x14ac:dyDescent="0.3">
      <c r="A9599" s="3" t="str">
        <f dt2D="0" dtr="0">IF(ISNA(VLOOKUP($C9599,Helper!$A:$B,2,FALSE)),"",VLOOKUP($C9599,Helper!$A:$B,2,FALSE))</f>
        <v/>
      </c>
      <c r="B9599" s="0" t="str">
        <f dt2D="0" dtr="0">IF(ISNA(VLOOKUP($D9599,Helper!$C:$D,2,FALSE)),"",VLOOKUP($D9599,Helper!$C:$D,2,FALSE))</f>
        <v/>
      </c>
      <c r="C9599" s="6"/>
      <c r="D9599" s="6"/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6"/>
      <c r="Q9599" s="6"/>
    </row>
    <row r="9600" spans="1:17" x14ac:dyDescent="0.3">
      <c r="A9600" s="3" t="str">
        <f dt2D="0" dtr="0">IF(ISNA(VLOOKUP($C9600,Helper!$A:$B,2,FALSE)),"",VLOOKUP($C9600,Helper!$A:$B,2,FALSE))</f>
        <v/>
      </c>
      <c r="B9600" s="0" t="str">
        <f dt2D="0" dtr="0">IF(ISNA(VLOOKUP($D9600,Helper!$C:$D,2,FALSE)),"",VLOOKUP($D9600,Helper!$C:$D,2,FALSE))</f>
        <v/>
      </c>
      <c r="C9600" s="6"/>
      <c r="D9600" s="6"/>
      <c r="E9600" s="6"/>
      <c r="F9600" s="6"/>
      <c r="G9600" s="6"/>
      <c r="H9600" s="6"/>
      <c r="I9600" s="6"/>
      <c r="J9600" s="6"/>
      <c r="K9600" s="6"/>
      <c r="L9600" s="6"/>
      <c r="M9600" s="6"/>
      <c r="N9600" s="6"/>
      <c r="O9600" s="6"/>
      <c r="P9600" s="6"/>
      <c r="Q9600" s="6"/>
    </row>
    <row r="9601" spans="1:17" x14ac:dyDescent="0.3">
      <c r="A9601" s="3" t="str">
        <f dt2D="0" dtr="0">IF(ISNA(VLOOKUP($C9601,Helper!$A:$B,2,FALSE)),"",VLOOKUP($C9601,Helper!$A:$B,2,FALSE))</f>
        <v/>
      </c>
      <c r="B9601" s="0" t="str">
        <f dt2D="0" dtr="0">IF(ISNA(VLOOKUP($D9601,Helper!$C:$D,2,FALSE)),"",VLOOKUP($D9601,Helper!$C:$D,2,FALSE))</f>
        <v/>
      </c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6"/>
      <c r="Q9601" s="6"/>
    </row>
    <row r="9602" spans="1:17" x14ac:dyDescent="0.3">
      <c r="A9602" s="3" t="str">
        <f dt2D="0" dtr="0">IF(ISNA(VLOOKUP($C9602,Helper!$A:$B,2,FALSE)),"",VLOOKUP($C9602,Helper!$A:$B,2,FALSE))</f>
        <v/>
      </c>
      <c r="B9602" s="0" t="str">
        <f dt2D="0" dtr="0">IF(ISNA(VLOOKUP($D9602,Helper!$C:$D,2,FALSE)),"",VLOOKUP($D9602,Helper!$C:$D,2,FALSE))</f>
        <v/>
      </c>
      <c r="C9602" s="6"/>
      <c r="D9602" s="6"/>
      <c r="E9602" s="6"/>
      <c r="F9602" s="6"/>
      <c r="G9602" s="6"/>
      <c r="H9602" s="6"/>
      <c r="I9602" s="6"/>
      <c r="J9602" s="6"/>
      <c r="K9602" s="6"/>
      <c r="L9602" s="6"/>
      <c r="M9602" s="6"/>
      <c r="N9602" s="6"/>
      <c r="O9602" s="6"/>
      <c r="P9602" s="6"/>
      <c r="Q9602" s="6"/>
    </row>
    <row r="9603" spans="1:17" x14ac:dyDescent="0.3">
      <c r="A9603" s="3" t="str">
        <f dt2D="0" dtr="0">IF(ISNA(VLOOKUP($C9603,Helper!$A:$B,2,FALSE)),"",VLOOKUP($C9603,Helper!$A:$B,2,FALSE))</f>
        <v/>
      </c>
      <c r="B9603" s="0" t="str">
        <f dt2D="0" dtr="0">IF(ISNA(VLOOKUP($D9603,Helper!$C:$D,2,FALSE)),"",VLOOKUP($D9603,Helper!$C:$D,2,FALSE))</f>
        <v/>
      </c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6"/>
      <c r="Q9603" s="6"/>
    </row>
    <row r="9604" spans="1:17" x14ac:dyDescent="0.3">
      <c r="A9604" s="3" t="str">
        <f dt2D="0" dtr="0">IF(ISNA(VLOOKUP($C9604,Helper!$A:$B,2,FALSE)),"",VLOOKUP($C9604,Helper!$A:$B,2,FALSE))</f>
        <v/>
      </c>
      <c r="B9604" s="0" t="str">
        <f dt2D="0" dtr="0">IF(ISNA(VLOOKUP($D9604,Helper!$C:$D,2,FALSE)),"",VLOOKUP($D9604,Helper!$C:$D,2,FALSE))</f>
        <v/>
      </c>
      <c r="C9604" s="6"/>
      <c r="D9604" s="6"/>
      <c r="E9604" s="6"/>
      <c r="F9604" s="6"/>
      <c r="G9604" s="6"/>
      <c r="H9604" s="6"/>
      <c r="I9604" s="6"/>
      <c r="J9604" s="6"/>
      <c r="K9604" s="6"/>
      <c r="L9604" s="6"/>
      <c r="M9604" s="6"/>
      <c r="N9604" s="6"/>
      <c r="O9604" s="6"/>
      <c r="P9604" s="6"/>
      <c r="Q9604" s="6"/>
    </row>
    <row r="9605" spans="1:17" x14ac:dyDescent="0.3">
      <c r="A9605" s="3" t="str">
        <f dt2D="0" dtr="0">IF(ISNA(VLOOKUP($C9605,Helper!$A:$B,2,FALSE)),"",VLOOKUP($C9605,Helper!$A:$B,2,FALSE))</f>
        <v/>
      </c>
      <c r="B9605" s="0" t="str">
        <f dt2D="0" dtr="0">IF(ISNA(VLOOKUP($D9605,Helper!$C:$D,2,FALSE)),"",VLOOKUP($D9605,Helper!$C:$D,2,FALSE))</f>
        <v/>
      </c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6"/>
      <c r="Q9605" s="6"/>
    </row>
    <row r="9606" spans="1:17" x14ac:dyDescent="0.3">
      <c r="A9606" s="3" t="str">
        <f dt2D="0" dtr="0">IF(ISNA(VLOOKUP($C9606,Helper!$A:$B,2,FALSE)),"",VLOOKUP($C9606,Helper!$A:$B,2,FALSE))</f>
        <v/>
      </c>
      <c r="B9606" s="0" t="str">
        <f dt2D="0" dtr="0">IF(ISNA(VLOOKUP($D9606,Helper!$C:$D,2,FALSE)),"",VLOOKUP($D9606,Helper!$C:$D,2,FALSE))</f>
        <v/>
      </c>
      <c r="C9606" s="6"/>
      <c r="D9606" s="6"/>
      <c r="E9606" s="6"/>
      <c r="F9606" s="6"/>
      <c r="G9606" s="6"/>
      <c r="H9606" s="6"/>
      <c r="I9606" s="6"/>
      <c r="J9606" s="6"/>
      <c r="K9606" s="6"/>
      <c r="L9606" s="6"/>
      <c r="M9606" s="6"/>
      <c r="N9606" s="6"/>
      <c r="O9606" s="6"/>
      <c r="P9606" s="6"/>
      <c r="Q9606" s="6"/>
    </row>
    <row r="9607" spans="1:17" x14ac:dyDescent="0.3">
      <c r="A9607" s="3" t="str">
        <f dt2D="0" dtr="0">IF(ISNA(VLOOKUP($C9607,Helper!$A:$B,2,FALSE)),"",VLOOKUP($C9607,Helper!$A:$B,2,FALSE))</f>
        <v/>
      </c>
      <c r="B9607" s="0" t="str">
        <f dt2D="0" dtr="0">IF(ISNA(VLOOKUP($D9607,Helper!$C:$D,2,FALSE)),"",VLOOKUP($D9607,Helper!$C:$D,2,FALSE))</f>
        <v/>
      </c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6"/>
      <c r="Q9607" s="6"/>
    </row>
    <row r="9608" spans="1:17" x14ac:dyDescent="0.3">
      <c r="A9608" s="3" t="str">
        <f dt2D="0" dtr="0">IF(ISNA(VLOOKUP($C9608,Helper!$A:$B,2,FALSE)),"",VLOOKUP($C9608,Helper!$A:$B,2,FALSE))</f>
        <v/>
      </c>
      <c r="B9608" s="0" t="str">
        <f dt2D="0" dtr="0">IF(ISNA(VLOOKUP($D9608,Helper!$C:$D,2,FALSE)),"",VLOOKUP($D9608,Helper!$C:$D,2,FALSE))</f>
        <v/>
      </c>
      <c r="C9608" s="6"/>
      <c r="D9608" s="6"/>
      <c r="E9608" s="6"/>
      <c r="F9608" s="6"/>
      <c r="G9608" s="6"/>
      <c r="H9608" s="6"/>
      <c r="I9608" s="6"/>
      <c r="J9608" s="6"/>
      <c r="K9608" s="6"/>
      <c r="L9608" s="6"/>
      <c r="M9608" s="6"/>
      <c r="N9608" s="6"/>
      <c r="O9608" s="6"/>
      <c r="P9608" s="6"/>
      <c r="Q9608" s="6"/>
    </row>
    <row r="9609" spans="1:17" x14ac:dyDescent="0.3">
      <c r="A9609" s="3" t="str">
        <f dt2D="0" dtr="0">IF(ISNA(VLOOKUP($C9609,Helper!$A:$B,2,FALSE)),"",VLOOKUP($C9609,Helper!$A:$B,2,FALSE))</f>
        <v/>
      </c>
      <c r="B9609" s="0" t="str">
        <f dt2D="0" dtr="0">IF(ISNA(VLOOKUP($D9609,Helper!$C:$D,2,FALSE)),"",VLOOKUP($D9609,Helper!$C:$D,2,FALSE))</f>
        <v/>
      </c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6"/>
      <c r="Q9609" s="6"/>
    </row>
    <row r="9610" spans="1:17" x14ac:dyDescent="0.3">
      <c r="A9610" s="3" t="str">
        <f dt2D="0" dtr="0">IF(ISNA(VLOOKUP($C9610,Helper!$A:$B,2,FALSE)),"",VLOOKUP($C9610,Helper!$A:$B,2,FALSE))</f>
        <v/>
      </c>
      <c r="B9610" s="0" t="str">
        <f dt2D="0" dtr="0">IF(ISNA(VLOOKUP($D9610,Helper!$C:$D,2,FALSE)),"",VLOOKUP($D9610,Helper!$C:$D,2,FALSE))</f>
        <v/>
      </c>
      <c r="C9610" s="6"/>
      <c r="D9610" s="6"/>
      <c r="E9610" s="6"/>
      <c r="F9610" s="6"/>
      <c r="G9610" s="6"/>
      <c r="H9610" s="6"/>
      <c r="I9610" s="6"/>
      <c r="J9610" s="6"/>
      <c r="K9610" s="6"/>
      <c r="L9610" s="6"/>
      <c r="M9610" s="6"/>
      <c r="N9610" s="6"/>
      <c r="O9610" s="6"/>
      <c r="P9610" s="6"/>
      <c r="Q9610" s="6"/>
    </row>
    <row r="9611" spans="1:17" x14ac:dyDescent="0.3">
      <c r="A9611" s="3" t="str">
        <f dt2D="0" dtr="0">IF(ISNA(VLOOKUP($C9611,Helper!$A:$B,2,FALSE)),"",VLOOKUP($C9611,Helper!$A:$B,2,FALSE))</f>
        <v/>
      </c>
      <c r="B9611" s="0" t="str">
        <f dt2D="0" dtr="0">IF(ISNA(VLOOKUP($D9611,Helper!$C:$D,2,FALSE)),"",VLOOKUP($D9611,Helper!$C:$D,2,FALSE))</f>
        <v/>
      </c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6"/>
      <c r="Q9611" s="6"/>
    </row>
    <row r="9612" spans="1:17" x14ac:dyDescent="0.3">
      <c r="A9612" s="3" t="str">
        <f dt2D="0" dtr="0">IF(ISNA(VLOOKUP($C9612,Helper!$A:$B,2,FALSE)),"",VLOOKUP($C9612,Helper!$A:$B,2,FALSE))</f>
        <v/>
      </c>
      <c r="B9612" s="0" t="str">
        <f dt2D="0" dtr="0">IF(ISNA(VLOOKUP($D9612,Helper!$C:$D,2,FALSE)),"",VLOOKUP($D9612,Helper!$C:$D,2,FALSE))</f>
        <v/>
      </c>
      <c r="C9612" s="6"/>
      <c r="D9612" s="6"/>
      <c r="E9612" s="6"/>
      <c r="F9612" s="6"/>
      <c r="G9612" s="6"/>
      <c r="H9612" s="6"/>
      <c r="I9612" s="6"/>
      <c r="J9612" s="6"/>
      <c r="K9612" s="6"/>
      <c r="L9612" s="6"/>
      <c r="M9612" s="6"/>
      <c r="N9612" s="6"/>
      <c r="O9612" s="6"/>
      <c r="P9612" s="6"/>
      <c r="Q9612" s="6"/>
    </row>
    <row r="9613" spans="1:17" x14ac:dyDescent="0.3">
      <c r="A9613" s="3" t="str">
        <f dt2D="0" dtr="0">IF(ISNA(VLOOKUP($C9613,Helper!$A:$B,2,FALSE)),"",VLOOKUP($C9613,Helper!$A:$B,2,FALSE))</f>
        <v/>
      </c>
      <c r="B9613" s="0" t="str">
        <f dt2D="0" dtr="0">IF(ISNA(VLOOKUP($D9613,Helper!$C:$D,2,FALSE)),"",VLOOKUP($D9613,Helper!$C:$D,2,FALSE))</f>
        <v/>
      </c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6"/>
      <c r="Q9613" s="6"/>
    </row>
    <row r="9614" spans="1:17" x14ac:dyDescent="0.3">
      <c r="A9614" s="3" t="str">
        <f dt2D="0" dtr="0">IF(ISNA(VLOOKUP($C9614,Helper!$A:$B,2,FALSE)),"",VLOOKUP($C9614,Helper!$A:$B,2,FALSE))</f>
        <v/>
      </c>
      <c r="B9614" s="0" t="str">
        <f dt2D="0" dtr="0">IF(ISNA(VLOOKUP($D9614,Helper!$C:$D,2,FALSE)),"",VLOOKUP($D9614,Helper!$C:$D,2,FALSE))</f>
        <v/>
      </c>
      <c r="C9614" s="6"/>
      <c r="D9614" s="6"/>
      <c r="E9614" s="6"/>
      <c r="F9614" s="6"/>
      <c r="G9614" s="6"/>
      <c r="H9614" s="6"/>
      <c r="I9614" s="6"/>
      <c r="J9614" s="6"/>
      <c r="K9614" s="6"/>
      <c r="L9614" s="6"/>
      <c r="M9614" s="6"/>
      <c r="N9614" s="6"/>
      <c r="O9614" s="6"/>
      <c r="P9614" s="6"/>
      <c r="Q9614" s="6"/>
    </row>
    <row r="9615" spans="1:17" x14ac:dyDescent="0.3">
      <c r="A9615" s="3" t="str">
        <f dt2D="0" dtr="0">IF(ISNA(VLOOKUP($C9615,Helper!$A:$B,2,FALSE)),"",VLOOKUP($C9615,Helper!$A:$B,2,FALSE))</f>
        <v/>
      </c>
      <c r="B9615" s="0" t="str">
        <f dt2D="0" dtr="0">IF(ISNA(VLOOKUP($D9615,Helper!$C:$D,2,FALSE)),"",VLOOKUP($D9615,Helper!$C:$D,2,FALSE))</f>
        <v/>
      </c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6"/>
      <c r="Q9615" s="6"/>
    </row>
    <row r="9616" spans="1:17" x14ac:dyDescent="0.3">
      <c r="A9616" s="3" t="str">
        <f dt2D="0" dtr="0">IF(ISNA(VLOOKUP($C9616,Helper!$A:$B,2,FALSE)),"",VLOOKUP($C9616,Helper!$A:$B,2,FALSE))</f>
        <v/>
      </c>
      <c r="B9616" s="0" t="str">
        <f dt2D="0" dtr="0">IF(ISNA(VLOOKUP($D9616,Helper!$C:$D,2,FALSE)),"",VLOOKUP($D9616,Helper!$C:$D,2,FALSE))</f>
        <v/>
      </c>
      <c r="C9616" s="6"/>
      <c r="D9616" s="6"/>
      <c r="E9616" s="6"/>
      <c r="F9616" s="6"/>
      <c r="G9616" s="6"/>
      <c r="H9616" s="6"/>
      <c r="I9616" s="6"/>
      <c r="J9616" s="6"/>
      <c r="K9616" s="6"/>
      <c r="L9616" s="6"/>
      <c r="M9616" s="6"/>
      <c r="N9616" s="6"/>
      <c r="O9616" s="6"/>
      <c r="P9616" s="6"/>
      <c r="Q9616" s="6"/>
    </row>
    <row r="9617" spans="1:17" x14ac:dyDescent="0.3">
      <c r="A9617" s="3" t="str">
        <f dt2D="0" dtr="0">IF(ISNA(VLOOKUP($C9617,Helper!$A:$B,2,FALSE)),"",VLOOKUP($C9617,Helper!$A:$B,2,FALSE))</f>
        <v/>
      </c>
      <c r="B9617" s="0" t="str">
        <f dt2D="0" dtr="0">IF(ISNA(VLOOKUP($D9617,Helper!$C:$D,2,FALSE)),"",VLOOKUP($D9617,Helper!$C:$D,2,FALSE))</f>
        <v/>
      </c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6"/>
      <c r="Q9617" s="6"/>
    </row>
    <row r="9618" spans="1:17" x14ac:dyDescent="0.3">
      <c r="A9618" s="3" t="str">
        <f dt2D="0" dtr="0">IF(ISNA(VLOOKUP($C9618,Helper!$A:$B,2,FALSE)),"",VLOOKUP($C9618,Helper!$A:$B,2,FALSE))</f>
        <v/>
      </c>
      <c r="B9618" s="0" t="str">
        <f dt2D="0" dtr="0">IF(ISNA(VLOOKUP($D9618,Helper!$C:$D,2,FALSE)),"",VLOOKUP($D9618,Helper!$C:$D,2,FALSE))</f>
        <v/>
      </c>
      <c r="C9618" s="6"/>
      <c r="D9618" s="6"/>
      <c r="E9618" s="6"/>
      <c r="F9618" s="6"/>
      <c r="G9618" s="6"/>
      <c r="H9618" s="6"/>
      <c r="I9618" s="6"/>
      <c r="J9618" s="6"/>
      <c r="K9618" s="6"/>
      <c r="L9618" s="6"/>
      <c r="M9618" s="6"/>
      <c r="N9618" s="6"/>
      <c r="O9618" s="6"/>
      <c r="P9618" s="6"/>
      <c r="Q9618" s="6"/>
    </row>
    <row r="9619" spans="1:17" x14ac:dyDescent="0.3">
      <c r="A9619" s="3" t="str">
        <f dt2D="0" dtr="0">IF(ISNA(VLOOKUP($C9619,Helper!$A:$B,2,FALSE)),"",VLOOKUP($C9619,Helper!$A:$B,2,FALSE))</f>
        <v/>
      </c>
      <c r="B9619" s="0" t="str">
        <f dt2D="0" dtr="0">IF(ISNA(VLOOKUP($D9619,Helper!$C:$D,2,FALSE)),"",VLOOKUP($D9619,Helper!$C:$D,2,FALSE))</f>
        <v/>
      </c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6"/>
      <c r="Q9619" s="6"/>
    </row>
    <row r="9620" spans="1:17" x14ac:dyDescent="0.3">
      <c r="A9620" s="3" t="str">
        <f dt2D="0" dtr="0">IF(ISNA(VLOOKUP($C9620,Helper!$A:$B,2,FALSE)),"",VLOOKUP($C9620,Helper!$A:$B,2,FALSE))</f>
        <v/>
      </c>
      <c r="B9620" s="0" t="str">
        <f dt2D="0" dtr="0">IF(ISNA(VLOOKUP($D9620,Helper!$C:$D,2,FALSE)),"",VLOOKUP($D9620,Helper!$C:$D,2,FALSE))</f>
        <v/>
      </c>
      <c r="C9620" s="6"/>
      <c r="D9620" s="6"/>
      <c r="E9620" s="6"/>
      <c r="F9620" s="6"/>
      <c r="G9620" s="6"/>
      <c r="H9620" s="6"/>
      <c r="I9620" s="6"/>
      <c r="J9620" s="6"/>
      <c r="K9620" s="6"/>
      <c r="L9620" s="6"/>
      <c r="M9620" s="6"/>
      <c r="N9620" s="6"/>
      <c r="O9620" s="6"/>
      <c r="P9620" s="6"/>
      <c r="Q9620" s="6"/>
    </row>
    <row r="9621" spans="1:17" x14ac:dyDescent="0.3">
      <c r="A9621" s="3" t="str">
        <f dt2D="0" dtr="0">IF(ISNA(VLOOKUP($C9621,Helper!$A:$B,2,FALSE)),"",VLOOKUP($C9621,Helper!$A:$B,2,FALSE))</f>
        <v/>
      </c>
      <c r="B9621" s="0" t="str">
        <f dt2D="0" dtr="0">IF(ISNA(VLOOKUP($D9621,Helper!$C:$D,2,FALSE)),"",VLOOKUP($D9621,Helper!$C:$D,2,FALSE))</f>
        <v/>
      </c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6"/>
      <c r="Q9621" s="6"/>
    </row>
    <row r="9622" spans="1:17" x14ac:dyDescent="0.3">
      <c r="A9622" s="3" t="str">
        <f dt2D="0" dtr="0">IF(ISNA(VLOOKUP($C9622,Helper!$A:$B,2,FALSE)),"",VLOOKUP($C9622,Helper!$A:$B,2,FALSE))</f>
        <v/>
      </c>
      <c r="B9622" s="0" t="str">
        <f dt2D="0" dtr="0">IF(ISNA(VLOOKUP($D9622,Helper!$C:$D,2,FALSE)),"",VLOOKUP($D9622,Helper!$C:$D,2,FALSE))</f>
        <v/>
      </c>
      <c r="C9622" s="6"/>
      <c r="D9622" s="6"/>
      <c r="E9622" s="6"/>
      <c r="F9622" s="6"/>
      <c r="G9622" s="6"/>
      <c r="H9622" s="6"/>
      <c r="I9622" s="6"/>
      <c r="J9622" s="6"/>
      <c r="K9622" s="6"/>
      <c r="L9622" s="6"/>
      <c r="M9622" s="6"/>
      <c r="N9622" s="6"/>
      <c r="O9622" s="6"/>
      <c r="P9622" s="6"/>
      <c r="Q9622" s="6"/>
    </row>
    <row r="9623" spans="1:17" x14ac:dyDescent="0.3">
      <c r="A9623" s="3" t="str">
        <f dt2D="0" dtr="0">IF(ISNA(VLOOKUP($C9623,Helper!$A:$B,2,FALSE)),"",VLOOKUP($C9623,Helper!$A:$B,2,FALSE))</f>
        <v/>
      </c>
      <c r="B9623" s="0" t="str">
        <f dt2D="0" dtr="0">IF(ISNA(VLOOKUP($D9623,Helper!$C:$D,2,FALSE)),"",VLOOKUP($D9623,Helper!$C:$D,2,FALSE))</f>
        <v/>
      </c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6"/>
      <c r="Q9623" s="6"/>
    </row>
    <row r="9624" spans="1:17" x14ac:dyDescent="0.3">
      <c r="A9624" s="3" t="str">
        <f dt2D="0" dtr="0">IF(ISNA(VLOOKUP($C9624,Helper!$A:$B,2,FALSE)),"",VLOOKUP($C9624,Helper!$A:$B,2,FALSE))</f>
        <v/>
      </c>
      <c r="B9624" s="0" t="str">
        <f dt2D="0" dtr="0">IF(ISNA(VLOOKUP($D9624,Helper!$C:$D,2,FALSE)),"",VLOOKUP($D9624,Helper!$C:$D,2,FALSE))</f>
        <v/>
      </c>
      <c r="C9624" s="6"/>
      <c r="D9624" s="6"/>
      <c r="E9624" s="6"/>
      <c r="F9624" s="6"/>
      <c r="G9624" s="6"/>
      <c r="H9624" s="6"/>
      <c r="I9624" s="6"/>
      <c r="J9624" s="6"/>
      <c r="K9624" s="6"/>
      <c r="L9624" s="6"/>
      <c r="M9624" s="6"/>
      <c r="N9624" s="6"/>
      <c r="O9624" s="6"/>
      <c r="P9624" s="6"/>
      <c r="Q9624" s="6"/>
    </row>
    <row r="9625" spans="1:17" x14ac:dyDescent="0.3">
      <c r="A9625" s="3" t="str">
        <f dt2D="0" dtr="0">IF(ISNA(VLOOKUP($C9625,Helper!$A:$B,2,FALSE)),"",VLOOKUP($C9625,Helper!$A:$B,2,FALSE))</f>
        <v/>
      </c>
      <c r="B9625" s="0" t="str">
        <f dt2D="0" dtr="0">IF(ISNA(VLOOKUP($D9625,Helper!$C:$D,2,FALSE)),"",VLOOKUP($D9625,Helper!$C:$D,2,FALSE))</f>
        <v/>
      </c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6"/>
      <c r="Q9625" s="6"/>
    </row>
    <row r="9626" spans="1:17" x14ac:dyDescent="0.3">
      <c r="A9626" s="3" t="str">
        <f dt2D="0" dtr="0">IF(ISNA(VLOOKUP($C9626,Helper!$A:$B,2,FALSE)),"",VLOOKUP($C9626,Helper!$A:$B,2,FALSE))</f>
        <v/>
      </c>
      <c r="B9626" s="0" t="str">
        <f dt2D="0" dtr="0">IF(ISNA(VLOOKUP($D9626,Helper!$C:$D,2,FALSE)),"",VLOOKUP($D9626,Helper!$C:$D,2,FALSE))</f>
        <v/>
      </c>
      <c r="C9626" s="6"/>
      <c r="D9626" s="6"/>
      <c r="E9626" s="6"/>
      <c r="F9626" s="6"/>
      <c r="G9626" s="6"/>
      <c r="H9626" s="6"/>
      <c r="I9626" s="6"/>
      <c r="J9626" s="6"/>
      <c r="K9626" s="6"/>
      <c r="L9626" s="6"/>
      <c r="M9626" s="6"/>
      <c r="N9626" s="6"/>
      <c r="O9626" s="6"/>
      <c r="P9626" s="6"/>
      <c r="Q9626" s="6"/>
    </row>
    <row r="9627" spans="1:17" x14ac:dyDescent="0.3">
      <c r="A9627" s="3" t="str">
        <f dt2D="0" dtr="0">IF(ISNA(VLOOKUP($C9627,Helper!$A:$B,2,FALSE)),"",VLOOKUP($C9627,Helper!$A:$B,2,FALSE))</f>
        <v/>
      </c>
      <c r="B9627" s="0" t="str">
        <f dt2D="0" dtr="0">IF(ISNA(VLOOKUP($D9627,Helper!$C:$D,2,FALSE)),"",VLOOKUP($D9627,Helper!$C:$D,2,FALSE))</f>
        <v/>
      </c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6"/>
      <c r="Q9627" s="6"/>
    </row>
    <row r="9628" spans="1:17" x14ac:dyDescent="0.3">
      <c r="A9628" s="3" t="str">
        <f dt2D="0" dtr="0">IF(ISNA(VLOOKUP($C9628,Helper!$A:$B,2,FALSE)),"",VLOOKUP($C9628,Helper!$A:$B,2,FALSE))</f>
        <v/>
      </c>
      <c r="B9628" s="0" t="str">
        <f dt2D="0" dtr="0">IF(ISNA(VLOOKUP($D9628,Helper!$C:$D,2,FALSE)),"",VLOOKUP($D9628,Helper!$C:$D,2,FALSE))</f>
        <v/>
      </c>
      <c r="C9628" s="6"/>
      <c r="D9628" s="6"/>
      <c r="E9628" s="6"/>
      <c r="F9628" s="6"/>
      <c r="G9628" s="6"/>
      <c r="H9628" s="6"/>
      <c r="I9628" s="6"/>
      <c r="J9628" s="6"/>
      <c r="K9628" s="6"/>
      <c r="L9628" s="6"/>
      <c r="M9628" s="6"/>
      <c r="N9628" s="6"/>
      <c r="O9628" s="6"/>
      <c r="P9628" s="6"/>
      <c r="Q9628" s="6"/>
    </row>
    <row r="9629" spans="1:17" x14ac:dyDescent="0.3">
      <c r="A9629" s="3" t="str">
        <f dt2D="0" dtr="0">IF(ISNA(VLOOKUP($C9629,Helper!$A:$B,2,FALSE)),"",VLOOKUP($C9629,Helper!$A:$B,2,FALSE))</f>
        <v/>
      </c>
      <c r="B9629" s="0" t="str">
        <f dt2D="0" dtr="0">IF(ISNA(VLOOKUP($D9629,Helper!$C:$D,2,FALSE)),"",VLOOKUP($D9629,Helper!$C:$D,2,FALSE))</f>
        <v/>
      </c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6"/>
      <c r="Q9629" s="6"/>
    </row>
    <row r="9630" spans="1:17" x14ac:dyDescent="0.3">
      <c r="A9630" s="3" t="str">
        <f dt2D="0" dtr="0">IF(ISNA(VLOOKUP($C9630,Helper!$A:$B,2,FALSE)),"",VLOOKUP($C9630,Helper!$A:$B,2,FALSE))</f>
        <v/>
      </c>
      <c r="B9630" s="0" t="str">
        <f dt2D="0" dtr="0">IF(ISNA(VLOOKUP($D9630,Helper!$C:$D,2,FALSE)),"",VLOOKUP($D9630,Helper!$C:$D,2,FALSE))</f>
        <v/>
      </c>
      <c r="C9630" s="6"/>
      <c r="D9630" s="6"/>
      <c r="E9630" s="6"/>
      <c r="F9630" s="6"/>
      <c r="G9630" s="6"/>
      <c r="H9630" s="6"/>
      <c r="I9630" s="6"/>
      <c r="J9630" s="6"/>
      <c r="K9630" s="6"/>
      <c r="L9630" s="6"/>
      <c r="M9630" s="6"/>
      <c r="N9630" s="6"/>
      <c r="O9630" s="6"/>
      <c r="P9630" s="6"/>
      <c r="Q9630" s="6"/>
    </row>
    <row r="9631" spans="1:17" x14ac:dyDescent="0.3">
      <c r="A9631" s="3" t="str">
        <f dt2D="0" dtr="0">IF(ISNA(VLOOKUP($C9631,Helper!$A:$B,2,FALSE)),"",VLOOKUP($C9631,Helper!$A:$B,2,FALSE))</f>
        <v/>
      </c>
      <c r="B9631" s="0" t="str">
        <f dt2D="0" dtr="0">IF(ISNA(VLOOKUP($D9631,Helper!$C:$D,2,FALSE)),"",VLOOKUP($D9631,Helper!$C:$D,2,FALSE))</f>
        <v/>
      </c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6"/>
      <c r="Q9631" s="6"/>
    </row>
    <row r="9632" spans="1:17" x14ac:dyDescent="0.3">
      <c r="A9632" s="3" t="str">
        <f dt2D="0" dtr="0">IF(ISNA(VLOOKUP($C9632,Helper!$A:$B,2,FALSE)),"",VLOOKUP($C9632,Helper!$A:$B,2,FALSE))</f>
        <v/>
      </c>
      <c r="B9632" s="0" t="str">
        <f dt2D="0" dtr="0">IF(ISNA(VLOOKUP($D9632,Helper!$C:$D,2,FALSE)),"",VLOOKUP($D9632,Helper!$C:$D,2,FALSE))</f>
        <v/>
      </c>
      <c r="C9632" s="6"/>
      <c r="D9632" s="6"/>
      <c r="E9632" s="6"/>
      <c r="F9632" s="6"/>
      <c r="G9632" s="6"/>
      <c r="H9632" s="6"/>
      <c r="I9632" s="6"/>
      <c r="J9632" s="6"/>
      <c r="K9632" s="6"/>
      <c r="L9632" s="6"/>
      <c r="M9632" s="6"/>
      <c r="N9632" s="6"/>
      <c r="O9632" s="6"/>
      <c r="P9632" s="6"/>
      <c r="Q9632" s="6"/>
    </row>
    <row r="9633" spans="1:17" x14ac:dyDescent="0.3">
      <c r="A9633" s="3" t="str">
        <f dt2D="0" dtr="0">IF(ISNA(VLOOKUP($C9633,Helper!$A:$B,2,FALSE)),"",VLOOKUP($C9633,Helper!$A:$B,2,FALSE))</f>
        <v/>
      </c>
      <c r="B9633" s="0" t="str">
        <f dt2D="0" dtr="0">IF(ISNA(VLOOKUP($D9633,Helper!$C:$D,2,FALSE)),"",VLOOKUP($D9633,Helper!$C:$D,2,FALSE))</f>
        <v/>
      </c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6"/>
      <c r="Q9633" s="6"/>
    </row>
    <row r="9634" spans="1:17" x14ac:dyDescent="0.3">
      <c r="A9634" s="3" t="str">
        <f dt2D="0" dtr="0">IF(ISNA(VLOOKUP($C9634,Helper!$A:$B,2,FALSE)),"",VLOOKUP($C9634,Helper!$A:$B,2,FALSE))</f>
        <v/>
      </c>
      <c r="B9634" s="0" t="str">
        <f dt2D="0" dtr="0">IF(ISNA(VLOOKUP($D9634,Helper!$C:$D,2,FALSE)),"",VLOOKUP($D9634,Helper!$C:$D,2,FALSE))</f>
        <v/>
      </c>
      <c r="C9634" s="6"/>
      <c r="D9634" s="6"/>
      <c r="E9634" s="6"/>
      <c r="F9634" s="6"/>
      <c r="G9634" s="6"/>
      <c r="H9634" s="6"/>
      <c r="I9634" s="6"/>
      <c r="J9634" s="6"/>
      <c r="K9634" s="6"/>
      <c r="L9634" s="6"/>
      <c r="M9634" s="6"/>
      <c r="N9634" s="6"/>
      <c r="O9634" s="6"/>
      <c r="P9634" s="6"/>
      <c r="Q9634" s="6"/>
    </row>
    <row r="9635" spans="1:17" x14ac:dyDescent="0.3">
      <c r="A9635" s="3" t="str">
        <f dt2D="0" dtr="0">IF(ISNA(VLOOKUP($C9635,Helper!$A:$B,2,FALSE)),"",VLOOKUP($C9635,Helper!$A:$B,2,FALSE))</f>
        <v/>
      </c>
      <c r="B9635" s="0" t="str">
        <f dt2D="0" dtr="0">IF(ISNA(VLOOKUP($D9635,Helper!$C:$D,2,FALSE)),"",VLOOKUP($D9635,Helper!$C:$D,2,FALSE))</f>
        <v/>
      </c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6"/>
      <c r="Q9635" s="6"/>
    </row>
    <row r="9636" spans="1:17" x14ac:dyDescent="0.3">
      <c r="A9636" s="3" t="str">
        <f dt2D="0" dtr="0">IF(ISNA(VLOOKUP($C9636,Helper!$A:$B,2,FALSE)),"",VLOOKUP($C9636,Helper!$A:$B,2,FALSE))</f>
        <v/>
      </c>
      <c r="B9636" s="0" t="str">
        <f dt2D="0" dtr="0">IF(ISNA(VLOOKUP($D9636,Helper!$C:$D,2,FALSE)),"",VLOOKUP($D9636,Helper!$C:$D,2,FALSE))</f>
        <v/>
      </c>
      <c r="C9636" s="6"/>
      <c r="D9636" s="6"/>
      <c r="E9636" s="6"/>
      <c r="F9636" s="6"/>
      <c r="G9636" s="6"/>
      <c r="H9636" s="6"/>
      <c r="I9636" s="6"/>
      <c r="J9636" s="6"/>
      <c r="K9636" s="6"/>
      <c r="L9636" s="6"/>
      <c r="M9636" s="6"/>
      <c r="N9636" s="6"/>
      <c r="O9636" s="6"/>
      <c r="P9636" s="6"/>
      <c r="Q9636" s="6"/>
    </row>
    <row r="9637" spans="1:17" x14ac:dyDescent="0.3">
      <c r="A9637" s="3" t="str">
        <f dt2D="0" dtr="0">IF(ISNA(VLOOKUP($C9637,Helper!$A:$B,2,FALSE)),"",VLOOKUP($C9637,Helper!$A:$B,2,FALSE))</f>
        <v/>
      </c>
      <c r="B9637" s="0" t="str">
        <f dt2D="0" dtr="0">IF(ISNA(VLOOKUP($D9637,Helper!$C:$D,2,FALSE)),"",VLOOKUP($D9637,Helper!$C:$D,2,FALSE))</f>
        <v/>
      </c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6"/>
      <c r="Q9637" s="6"/>
    </row>
    <row r="9638" spans="1:17" x14ac:dyDescent="0.3">
      <c r="A9638" s="3" t="str">
        <f dt2D="0" dtr="0">IF(ISNA(VLOOKUP($C9638,Helper!$A:$B,2,FALSE)),"",VLOOKUP($C9638,Helper!$A:$B,2,FALSE))</f>
        <v/>
      </c>
      <c r="B9638" s="0" t="str">
        <f dt2D="0" dtr="0">IF(ISNA(VLOOKUP($D9638,Helper!$C:$D,2,FALSE)),"",VLOOKUP($D9638,Helper!$C:$D,2,FALSE))</f>
        <v/>
      </c>
      <c r="C9638" s="6"/>
      <c r="D9638" s="6"/>
      <c r="E9638" s="6"/>
      <c r="F9638" s="6"/>
      <c r="G9638" s="6"/>
      <c r="H9638" s="6"/>
      <c r="I9638" s="6"/>
      <c r="J9638" s="6"/>
      <c r="K9638" s="6"/>
      <c r="L9638" s="6"/>
      <c r="M9638" s="6"/>
      <c r="N9638" s="6"/>
      <c r="O9638" s="6"/>
      <c r="P9638" s="6"/>
      <c r="Q9638" s="6"/>
    </row>
    <row r="9639" spans="1:17" x14ac:dyDescent="0.3">
      <c r="A9639" s="3" t="str">
        <f dt2D="0" dtr="0">IF(ISNA(VLOOKUP($C9639,Helper!$A:$B,2,FALSE)),"",VLOOKUP($C9639,Helper!$A:$B,2,FALSE))</f>
        <v/>
      </c>
      <c r="B9639" s="0" t="str">
        <f dt2D="0" dtr="0">IF(ISNA(VLOOKUP($D9639,Helper!$C:$D,2,FALSE)),"",VLOOKUP($D9639,Helper!$C:$D,2,FALSE))</f>
        <v/>
      </c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6"/>
      <c r="Q9639" s="6"/>
    </row>
    <row r="9640" spans="1:17" x14ac:dyDescent="0.3">
      <c r="A9640" s="3" t="str">
        <f dt2D="0" dtr="0">IF(ISNA(VLOOKUP($C9640,Helper!$A:$B,2,FALSE)),"",VLOOKUP($C9640,Helper!$A:$B,2,FALSE))</f>
        <v/>
      </c>
      <c r="B9640" s="0" t="str">
        <f dt2D="0" dtr="0">IF(ISNA(VLOOKUP($D9640,Helper!$C:$D,2,FALSE)),"",VLOOKUP($D9640,Helper!$C:$D,2,FALSE))</f>
        <v/>
      </c>
      <c r="C9640" s="6"/>
      <c r="D9640" s="6"/>
      <c r="E9640" s="6"/>
      <c r="F9640" s="6"/>
      <c r="G9640" s="6"/>
      <c r="H9640" s="6"/>
      <c r="I9640" s="6"/>
      <c r="J9640" s="6"/>
      <c r="K9640" s="6"/>
      <c r="L9640" s="6"/>
      <c r="M9640" s="6"/>
      <c r="N9640" s="6"/>
      <c r="O9640" s="6"/>
      <c r="P9640" s="6"/>
      <c r="Q9640" s="6"/>
    </row>
    <row r="9641" spans="1:17" x14ac:dyDescent="0.3">
      <c r="A9641" s="3" t="str">
        <f dt2D="0" dtr="0">IF(ISNA(VLOOKUP($C9641,Helper!$A:$B,2,FALSE)),"",VLOOKUP($C9641,Helper!$A:$B,2,FALSE))</f>
        <v/>
      </c>
      <c r="B9641" s="0" t="str">
        <f dt2D="0" dtr="0">IF(ISNA(VLOOKUP($D9641,Helper!$C:$D,2,FALSE)),"",VLOOKUP($D9641,Helper!$C:$D,2,FALSE))</f>
        <v/>
      </c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6"/>
      <c r="Q9641" s="6"/>
    </row>
    <row r="9642" spans="1:17" x14ac:dyDescent="0.3">
      <c r="A9642" s="3" t="str">
        <f dt2D="0" dtr="0">IF(ISNA(VLOOKUP($C9642,Helper!$A:$B,2,FALSE)),"",VLOOKUP($C9642,Helper!$A:$B,2,FALSE))</f>
        <v/>
      </c>
      <c r="B9642" s="0" t="str">
        <f dt2D="0" dtr="0">IF(ISNA(VLOOKUP($D9642,Helper!$C:$D,2,FALSE)),"",VLOOKUP($D9642,Helper!$C:$D,2,FALSE))</f>
        <v/>
      </c>
      <c r="C9642" s="6"/>
      <c r="D9642" s="6"/>
      <c r="E9642" s="6"/>
      <c r="F9642" s="6"/>
      <c r="G9642" s="6"/>
      <c r="H9642" s="6"/>
      <c r="I9642" s="6"/>
      <c r="J9642" s="6"/>
      <c r="K9642" s="6"/>
      <c r="L9642" s="6"/>
      <c r="M9642" s="6"/>
      <c r="N9642" s="6"/>
      <c r="O9642" s="6"/>
      <c r="P9642" s="6"/>
      <c r="Q9642" s="6"/>
    </row>
    <row r="9643" spans="1:17" x14ac:dyDescent="0.3">
      <c r="A9643" s="3" t="str">
        <f dt2D="0" dtr="0">IF(ISNA(VLOOKUP($C9643,Helper!$A:$B,2,FALSE)),"",VLOOKUP($C9643,Helper!$A:$B,2,FALSE))</f>
        <v/>
      </c>
      <c r="B9643" s="0" t="str">
        <f dt2D="0" dtr="0">IF(ISNA(VLOOKUP($D9643,Helper!$C:$D,2,FALSE)),"",VLOOKUP($D9643,Helper!$C:$D,2,FALSE))</f>
        <v/>
      </c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6"/>
      <c r="Q9643" s="6"/>
    </row>
    <row r="9644" spans="1:17" x14ac:dyDescent="0.3">
      <c r="A9644" s="3" t="str">
        <f dt2D="0" dtr="0">IF(ISNA(VLOOKUP($C9644,Helper!$A:$B,2,FALSE)),"",VLOOKUP($C9644,Helper!$A:$B,2,FALSE))</f>
        <v/>
      </c>
      <c r="B9644" s="0" t="str">
        <f dt2D="0" dtr="0">IF(ISNA(VLOOKUP($D9644,Helper!$C:$D,2,FALSE)),"",VLOOKUP($D9644,Helper!$C:$D,2,FALSE))</f>
        <v/>
      </c>
      <c r="C9644" s="6"/>
      <c r="D9644" s="6"/>
      <c r="E9644" s="6"/>
      <c r="F9644" s="6"/>
      <c r="G9644" s="6"/>
      <c r="H9644" s="6"/>
      <c r="I9644" s="6"/>
      <c r="J9644" s="6"/>
      <c r="K9644" s="6"/>
      <c r="L9644" s="6"/>
      <c r="M9644" s="6"/>
      <c r="N9644" s="6"/>
      <c r="O9644" s="6"/>
      <c r="P9644" s="6"/>
      <c r="Q9644" s="6"/>
    </row>
    <row r="9645" spans="1:17" x14ac:dyDescent="0.3">
      <c r="A9645" s="3" t="str">
        <f dt2D="0" dtr="0">IF(ISNA(VLOOKUP($C9645,Helper!$A:$B,2,FALSE)),"",VLOOKUP($C9645,Helper!$A:$B,2,FALSE))</f>
        <v/>
      </c>
      <c r="B9645" s="0" t="str">
        <f dt2D="0" dtr="0">IF(ISNA(VLOOKUP($D9645,Helper!$C:$D,2,FALSE)),"",VLOOKUP($D9645,Helper!$C:$D,2,FALSE))</f>
        <v/>
      </c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6"/>
      <c r="Q9645" s="6"/>
    </row>
    <row r="9646" spans="1:17" x14ac:dyDescent="0.3">
      <c r="A9646" s="3" t="str">
        <f dt2D="0" dtr="0">IF(ISNA(VLOOKUP($C9646,Helper!$A:$B,2,FALSE)),"",VLOOKUP($C9646,Helper!$A:$B,2,FALSE))</f>
        <v/>
      </c>
      <c r="B9646" s="0" t="str">
        <f dt2D="0" dtr="0">IF(ISNA(VLOOKUP($D9646,Helper!$C:$D,2,FALSE)),"",VLOOKUP($D9646,Helper!$C:$D,2,FALSE))</f>
        <v/>
      </c>
      <c r="C9646" s="6"/>
      <c r="D9646" s="6"/>
      <c r="E9646" s="6"/>
      <c r="F9646" s="6"/>
      <c r="G9646" s="6"/>
      <c r="H9646" s="6"/>
      <c r="I9646" s="6"/>
      <c r="J9646" s="6"/>
      <c r="K9646" s="6"/>
      <c r="L9646" s="6"/>
      <c r="M9646" s="6"/>
      <c r="N9646" s="6"/>
      <c r="O9646" s="6"/>
      <c r="P9646" s="6"/>
      <c r="Q9646" s="6"/>
    </row>
    <row r="9647" spans="1:17" x14ac:dyDescent="0.3">
      <c r="A9647" s="3" t="str">
        <f dt2D="0" dtr="0">IF(ISNA(VLOOKUP($C9647,Helper!$A:$B,2,FALSE)),"",VLOOKUP($C9647,Helper!$A:$B,2,FALSE))</f>
        <v/>
      </c>
      <c r="B9647" s="0" t="str">
        <f dt2D="0" dtr="0">IF(ISNA(VLOOKUP($D9647,Helper!$C:$D,2,FALSE)),"",VLOOKUP($D9647,Helper!$C:$D,2,FALSE))</f>
        <v/>
      </c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6"/>
      <c r="Q9647" s="6"/>
    </row>
    <row r="9648" spans="1:17" x14ac:dyDescent="0.3">
      <c r="A9648" s="3" t="str">
        <f dt2D="0" dtr="0">IF(ISNA(VLOOKUP($C9648,Helper!$A:$B,2,FALSE)),"",VLOOKUP($C9648,Helper!$A:$B,2,FALSE))</f>
        <v/>
      </c>
      <c r="B9648" s="0" t="str">
        <f dt2D="0" dtr="0">IF(ISNA(VLOOKUP($D9648,Helper!$C:$D,2,FALSE)),"",VLOOKUP($D9648,Helper!$C:$D,2,FALSE))</f>
        <v/>
      </c>
      <c r="C9648" s="6"/>
      <c r="D9648" s="6"/>
      <c r="E9648" s="6"/>
      <c r="F9648" s="6"/>
      <c r="G9648" s="6"/>
      <c r="H9648" s="6"/>
      <c r="I9648" s="6"/>
      <c r="J9648" s="6"/>
      <c r="K9648" s="6"/>
      <c r="L9648" s="6"/>
      <c r="M9648" s="6"/>
      <c r="N9648" s="6"/>
      <c r="O9648" s="6"/>
      <c r="P9648" s="6"/>
      <c r="Q9648" s="6"/>
    </row>
    <row r="9649" spans="1:17" x14ac:dyDescent="0.3">
      <c r="A9649" s="3" t="str">
        <f dt2D="0" dtr="0">IF(ISNA(VLOOKUP($C9649,Helper!$A:$B,2,FALSE)),"",VLOOKUP($C9649,Helper!$A:$B,2,FALSE))</f>
        <v/>
      </c>
      <c r="B9649" s="0" t="str">
        <f dt2D="0" dtr="0">IF(ISNA(VLOOKUP($D9649,Helper!$C:$D,2,FALSE)),"",VLOOKUP($D9649,Helper!$C:$D,2,FALSE))</f>
        <v/>
      </c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6"/>
      <c r="Q9649" s="6"/>
    </row>
    <row r="9650" spans="1:17" x14ac:dyDescent="0.3">
      <c r="A9650" s="3" t="str">
        <f dt2D="0" dtr="0">IF(ISNA(VLOOKUP($C9650,Helper!$A:$B,2,FALSE)),"",VLOOKUP($C9650,Helper!$A:$B,2,FALSE))</f>
        <v/>
      </c>
      <c r="B9650" s="0" t="str">
        <f dt2D="0" dtr="0">IF(ISNA(VLOOKUP($D9650,Helper!$C:$D,2,FALSE)),"",VLOOKUP($D9650,Helper!$C:$D,2,FALSE))</f>
        <v/>
      </c>
      <c r="C9650" s="6"/>
      <c r="D9650" s="6"/>
      <c r="E9650" s="6"/>
      <c r="F9650" s="6"/>
      <c r="G9650" s="6"/>
      <c r="H9650" s="6"/>
      <c r="I9650" s="6"/>
      <c r="J9650" s="6"/>
      <c r="K9650" s="6"/>
      <c r="L9650" s="6"/>
      <c r="M9650" s="6"/>
      <c r="N9650" s="6"/>
      <c r="O9650" s="6"/>
      <c r="P9650" s="6"/>
      <c r="Q9650" s="6"/>
    </row>
    <row r="9651" spans="1:17" x14ac:dyDescent="0.3">
      <c r="A9651" s="3" t="str">
        <f dt2D="0" dtr="0">IF(ISNA(VLOOKUP($C9651,Helper!$A:$B,2,FALSE)),"",VLOOKUP($C9651,Helper!$A:$B,2,FALSE))</f>
        <v/>
      </c>
      <c r="B9651" s="0" t="str">
        <f dt2D="0" dtr="0">IF(ISNA(VLOOKUP($D9651,Helper!$C:$D,2,FALSE)),"",VLOOKUP($D9651,Helper!$C:$D,2,FALSE))</f>
        <v/>
      </c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6"/>
      <c r="Q9651" s="6"/>
    </row>
    <row r="9652" spans="1:17" x14ac:dyDescent="0.3">
      <c r="A9652" s="3" t="str">
        <f dt2D="0" dtr="0">IF(ISNA(VLOOKUP($C9652,Helper!$A:$B,2,FALSE)),"",VLOOKUP($C9652,Helper!$A:$B,2,FALSE))</f>
        <v/>
      </c>
      <c r="B9652" s="0" t="str">
        <f dt2D="0" dtr="0">IF(ISNA(VLOOKUP($D9652,Helper!$C:$D,2,FALSE)),"",VLOOKUP($D9652,Helper!$C:$D,2,FALSE))</f>
        <v/>
      </c>
      <c r="C9652" s="6"/>
      <c r="D9652" s="6"/>
      <c r="E9652" s="6"/>
      <c r="F9652" s="6"/>
      <c r="G9652" s="6"/>
      <c r="H9652" s="6"/>
      <c r="I9652" s="6"/>
      <c r="J9652" s="6"/>
      <c r="K9652" s="6"/>
      <c r="L9652" s="6"/>
      <c r="M9652" s="6"/>
      <c r="N9652" s="6"/>
      <c r="O9652" s="6"/>
      <c r="P9652" s="6"/>
      <c r="Q9652" s="6"/>
    </row>
    <row r="9653" spans="1:17" x14ac:dyDescent="0.3">
      <c r="A9653" s="3" t="str">
        <f dt2D="0" dtr="0">IF(ISNA(VLOOKUP($C9653,Helper!$A:$B,2,FALSE)),"",VLOOKUP($C9653,Helper!$A:$B,2,FALSE))</f>
        <v/>
      </c>
      <c r="B9653" s="0" t="str">
        <f dt2D="0" dtr="0">IF(ISNA(VLOOKUP($D9653,Helper!$C:$D,2,FALSE)),"",VLOOKUP($D9653,Helper!$C:$D,2,FALSE))</f>
        <v/>
      </c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6"/>
      <c r="Q9653" s="6"/>
    </row>
    <row r="9654" spans="1:17" x14ac:dyDescent="0.3">
      <c r="A9654" s="3" t="str">
        <f dt2D="0" dtr="0">IF(ISNA(VLOOKUP($C9654,Helper!$A:$B,2,FALSE)),"",VLOOKUP($C9654,Helper!$A:$B,2,FALSE))</f>
        <v/>
      </c>
      <c r="B9654" s="0" t="str">
        <f dt2D="0" dtr="0">IF(ISNA(VLOOKUP($D9654,Helper!$C:$D,2,FALSE)),"",VLOOKUP($D9654,Helper!$C:$D,2,FALSE))</f>
        <v/>
      </c>
      <c r="C9654" s="6"/>
      <c r="D9654" s="6"/>
      <c r="E9654" s="6"/>
      <c r="F9654" s="6"/>
      <c r="G9654" s="6"/>
      <c r="H9654" s="6"/>
      <c r="I9654" s="6"/>
      <c r="J9654" s="6"/>
      <c r="K9654" s="6"/>
      <c r="L9654" s="6"/>
      <c r="M9654" s="6"/>
      <c r="N9654" s="6"/>
      <c r="O9654" s="6"/>
      <c r="P9654" s="6"/>
      <c r="Q9654" s="6"/>
    </row>
    <row r="9655" spans="1:17" x14ac:dyDescent="0.3">
      <c r="A9655" s="3" t="str">
        <f dt2D="0" dtr="0">IF(ISNA(VLOOKUP($C9655,Helper!$A:$B,2,FALSE)),"",VLOOKUP($C9655,Helper!$A:$B,2,FALSE))</f>
        <v/>
      </c>
      <c r="B9655" s="0" t="str">
        <f dt2D="0" dtr="0">IF(ISNA(VLOOKUP($D9655,Helper!$C:$D,2,FALSE)),"",VLOOKUP($D9655,Helper!$C:$D,2,FALSE))</f>
        <v/>
      </c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6"/>
      <c r="Q9655" s="6"/>
    </row>
    <row r="9656" spans="1:17" x14ac:dyDescent="0.3">
      <c r="A9656" s="3" t="str">
        <f dt2D="0" dtr="0">IF(ISNA(VLOOKUP($C9656,Helper!$A:$B,2,FALSE)),"",VLOOKUP($C9656,Helper!$A:$B,2,FALSE))</f>
        <v/>
      </c>
      <c r="B9656" s="0" t="str">
        <f dt2D="0" dtr="0">IF(ISNA(VLOOKUP($D9656,Helper!$C:$D,2,FALSE)),"",VLOOKUP($D9656,Helper!$C:$D,2,FALSE))</f>
        <v/>
      </c>
      <c r="C9656" s="6"/>
      <c r="D9656" s="6"/>
      <c r="E9656" s="6"/>
      <c r="F9656" s="6"/>
      <c r="G9656" s="6"/>
      <c r="H9656" s="6"/>
      <c r="I9656" s="6"/>
      <c r="J9656" s="6"/>
      <c r="K9656" s="6"/>
      <c r="L9656" s="6"/>
      <c r="M9656" s="6"/>
      <c r="N9656" s="6"/>
      <c r="O9656" s="6"/>
      <c r="P9656" s="6"/>
      <c r="Q9656" s="6"/>
    </row>
    <row r="9657" spans="1:17" x14ac:dyDescent="0.3">
      <c r="A9657" s="3" t="str">
        <f dt2D="0" dtr="0">IF(ISNA(VLOOKUP($C9657,Helper!$A:$B,2,FALSE)),"",VLOOKUP($C9657,Helper!$A:$B,2,FALSE))</f>
        <v/>
      </c>
      <c r="B9657" s="0" t="str">
        <f dt2D="0" dtr="0">IF(ISNA(VLOOKUP($D9657,Helper!$C:$D,2,FALSE)),"",VLOOKUP($D9657,Helper!$C:$D,2,FALSE))</f>
        <v/>
      </c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6"/>
      <c r="Q9657" s="6"/>
    </row>
    <row r="9658" spans="1:17" x14ac:dyDescent="0.3">
      <c r="A9658" s="3" t="str">
        <f dt2D="0" dtr="0">IF(ISNA(VLOOKUP($C9658,Helper!$A:$B,2,FALSE)),"",VLOOKUP($C9658,Helper!$A:$B,2,FALSE))</f>
        <v/>
      </c>
      <c r="B9658" s="0" t="str">
        <f dt2D="0" dtr="0">IF(ISNA(VLOOKUP($D9658,Helper!$C:$D,2,FALSE)),"",VLOOKUP($D9658,Helper!$C:$D,2,FALSE))</f>
        <v/>
      </c>
      <c r="C9658" s="6"/>
      <c r="D9658" s="6"/>
      <c r="E9658" s="6"/>
      <c r="F9658" s="6"/>
      <c r="G9658" s="6"/>
      <c r="H9658" s="6"/>
      <c r="I9658" s="6"/>
      <c r="J9658" s="6"/>
      <c r="K9658" s="6"/>
      <c r="L9658" s="6"/>
      <c r="M9658" s="6"/>
      <c r="N9658" s="6"/>
      <c r="O9658" s="6"/>
      <c r="P9658" s="6"/>
      <c r="Q9658" s="6"/>
    </row>
    <row r="9659" spans="1:17" x14ac:dyDescent="0.3">
      <c r="A9659" s="3" t="str">
        <f dt2D="0" dtr="0">IF(ISNA(VLOOKUP($C9659,Helper!$A:$B,2,FALSE)),"",VLOOKUP($C9659,Helper!$A:$B,2,FALSE))</f>
        <v/>
      </c>
      <c r="B9659" s="0" t="str">
        <f dt2D="0" dtr="0">IF(ISNA(VLOOKUP($D9659,Helper!$C:$D,2,FALSE)),"",VLOOKUP($D9659,Helper!$C:$D,2,FALSE))</f>
        <v/>
      </c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6"/>
      <c r="Q9659" s="6"/>
    </row>
    <row r="9660" spans="1:17" x14ac:dyDescent="0.3">
      <c r="A9660" s="3" t="str">
        <f dt2D="0" dtr="0">IF(ISNA(VLOOKUP($C9660,Helper!$A:$B,2,FALSE)),"",VLOOKUP($C9660,Helper!$A:$B,2,FALSE))</f>
        <v/>
      </c>
      <c r="B9660" s="0" t="str">
        <f dt2D="0" dtr="0">IF(ISNA(VLOOKUP($D9660,Helper!$C:$D,2,FALSE)),"",VLOOKUP($D9660,Helper!$C:$D,2,FALSE))</f>
        <v/>
      </c>
      <c r="C9660" s="6"/>
      <c r="D9660" s="6"/>
      <c r="E9660" s="6"/>
      <c r="F9660" s="6"/>
      <c r="G9660" s="6"/>
      <c r="H9660" s="6"/>
      <c r="I9660" s="6"/>
      <c r="J9660" s="6"/>
      <c r="K9660" s="6"/>
      <c r="L9660" s="6"/>
      <c r="M9660" s="6"/>
      <c r="N9660" s="6"/>
      <c r="O9660" s="6"/>
      <c r="P9660" s="6"/>
      <c r="Q9660" s="6"/>
    </row>
    <row r="9661" spans="1:17" x14ac:dyDescent="0.3">
      <c r="A9661" s="3" t="str">
        <f dt2D="0" dtr="0">IF(ISNA(VLOOKUP($C9661,Helper!$A:$B,2,FALSE)),"",VLOOKUP($C9661,Helper!$A:$B,2,FALSE))</f>
        <v/>
      </c>
      <c r="B9661" s="0" t="str">
        <f dt2D="0" dtr="0">IF(ISNA(VLOOKUP($D9661,Helper!$C:$D,2,FALSE)),"",VLOOKUP($D9661,Helper!$C:$D,2,FALSE))</f>
        <v/>
      </c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6"/>
      <c r="Q9661" s="6"/>
    </row>
    <row r="9662" spans="1:17" x14ac:dyDescent="0.3">
      <c r="A9662" s="3" t="str">
        <f dt2D="0" dtr="0">IF(ISNA(VLOOKUP($C9662,Helper!$A:$B,2,FALSE)),"",VLOOKUP($C9662,Helper!$A:$B,2,FALSE))</f>
        <v/>
      </c>
      <c r="B9662" s="0" t="str">
        <f dt2D="0" dtr="0">IF(ISNA(VLOOKUP($D9662,Helper!$C:$D,2,FALSE)),"",VLOOKUP($D9662,Helper!$C:$D,2,FALSE))</f>
        <v/>
      </c>
      <c r="C9662" s="6"/>
      <c r="D9662" s="6"/>
      <c r="E9662" s="6"/>
      <c r="F9662" s="6"/>
      <c r="G9662" s="6"/>
      <c r="H9662" s="6"/>
      <c r="I9662" s="6"/>
      <c r="J9662" s="6"/>
      <c r="K9662" s="6"/>
      <c r="L9662" s="6"/>
      <c r="M9662" s="6"/>
      <c r="N9662" s="6"/>
      <c r="O9662" s="6"/>
      <c r="P9662" s="6"/>
      <c r="Q9662" s="6"/>
    </row>
    <row r="9663" spans="1:17" x14ac:dyDescent="0.3">
      <c r="A9663" s="3" t="str">
        <f dt2D="0" dtr="0">IF(ISNA(VLOOKUP($C9663,Helper!$A:$B,2,FALSE)),"",VLOOKUP($C9663,Helper!$A:$B,2,FALSE))</f>
        <v/>
      </c>
      <c r="B9663" s="0" t="str">
        <f dt2D="0" dtr="0">IF(ISNA(VLOOKUP($D9663,Helper!$C:$D,2,FALSE)),"",VLOOKUP($D9663,Helper!$C:$D,2,FALSE))</f>
        <v/>
      </c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6"/>
      <c r="Q9663" s="6"/>
    </row>
    <row r="9664" spans="1:17" x14ac:dyDescent="0.3">
      <c r="A9664" s="3" t="str">
        <f dt2D="0" dtr="0">IF(ISNA(VLOOKUP($C9664,Helper!$A:$B,2,FALSE)),"",VLOOKUP($C9664,Helper!$A:$B,2,FALSE))</f>
        <v/>
      </c>
      <c r="B9664" s="0" t="str">
        <f dt2D="0" dtr="0">IF(ISNA(VLOOKUP($D9664,Helper!$C:$D,2,FALSE)),"",VLOOKUP($D9664,Helper!$C:$D,2,FALSE))</f>
        <v/>
      </c>
      <c r="C9664" s="6"/>
      <c r="D9664" s="6"/>
      <c r="E9664" s="6"/>
      <c r="F9664" s="6"/>
      <c r="G9664" s="6"/>
      <c r="H9664" s="6"/>
      <c r="I9664" s="6"/>
      <c r="J9664" s="6"/>
      <c r="K9664" s="6"/>
      <c r="L9664" s="6"/>
      <c r="M9664" s="6"/>
      <c r="N9664" s="6"/>
      <c r="O9664" s="6"/>
      <c r="P9664" s="6"/>
      <c r="Q9664" s="6"/>
    </row>
    <row r="9665" spans="1:17" x14ac:dyDescent="0.3">
      <c r="A9665" s="3" t="str">
        <f dt2D="0" dtr="0">IF(ISNA(VLOOKUP($C9665,Helper!$A:$B,2,FALSE)),"",VLOOKUP($C9665,Helper!$A:$B,2,FALSE))</f>
        <v/>
      </c>
      <c r="B9665" s="0" t="str">
        <f dt2D="0" dtr="0">IF(ISNA(VLOOKUP($D9665,Helper!$C:$D,2,FALSE)),"",VLOOKUP($D9665,Helper!$C:$D,2,FALSE))</f>
        <v/>
      </c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6"/>
      <c r="Q9665" s="6"/>
    </row>
    <row r="9666" spans="1:17" x14ac:dyDescent="0.3">
      <c r="A9666" s="3" t="str">
        <f dt2D="0" dtr="0">IF(ISNA(VLOOKUP($C9666,Helper!$A:$B,2,FALSE)),"",VLOOKUP($C9666,Helper!$A:$B,2,FALSE))</f>
        <v/>
      </c>
      <c r="B9666" s="0" t="str">
        <f dt2D="0" dtr="0">IF(ISNA(VLOOKUP($D9666,Helper!$C:$D,2,FALSE)),"",VLOOKUP($D9666,Helper!$C:$D,2,FALSE))</f>
        <v/>
      </c>
      <c r="C9666" s="6"/>
      <c r="D9666" s="6"/>
      <c r="E9666" s="6"/>
      <c r="F9666" s="6"/>
      <c r="G9666" s="6"/>
      <c r="H9666" s="6"/>
      <c r="I9666" s="6"/>
      <c r="J9666" s="6"/>
      <c r="K9666" s="6"/>
      <c r="L9666" s="6"/>
      <c r="M9666" s="6"/>
      <c r="N9666" s="6"/>
      <c r="O9666" s="6"/>
      <c r="P9666" s="6"/>
      <c r="Q9666" s="6"/>
    </row>
    <row r="9667" spans="1:17" x14ac:dyDescent="0.3">
      <c r="A9667" s="3" t="str">
        <f dt2D="0" dtr="0">IF(ISNA(VLOOKUP($C9667,Helper!$A:$B,2,FALSE)),"",VLOOKUP($C9667,Helper!$A:$B,2,FALSE))</f>
        <v/>
      </c>
      <c r="B9667" s="0" t="str">
        <f dt2D="0" dtr="0">IF(ISNA(VLOOKUP($D9667,Helper!$C:$D,2,FALSE)),"",VLOOKUP($D9667,Helper!$C:$D,2,FALSE))</f>
        <v/>
      </c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6"/>
      <c r="Q9667" s="6"/>
    </row>
    <row r="9668" spans="1:17" x14ac:dyDescent="0.3">
      <c r="A9668" s="3" t="str">
        <f dt2D="0" dtr="0">IF(ISNA(VLOOKUP($C9668,Helper!$A:$B,2,FALSE)),"",VLOOKUP($C9668,Helper!$A:$B,2,FALSE))</f>
        <v/>
      </c>
      <c r="B9668" s="0" t="str">
        <f dt2D="0" dtr="0">IF(ISNA(VLOOKUP($D9668,Helper!$C:$D,2,FALSE)),"",VLOOKUP($D9668,Helper!$C:$D,2,FALSE))</f>
        <v/>
      </c>
      <c r="C9668" s="6"/>
      <c r="D9668" s="6"/>
      <c r="E9668" s="6"/>
      <c r="F9668" s="6"/>
      <c r="G9668" s="6"/>
      <c r="H9668" s="6"/>
      <c r="I9668" s="6"/>
      <c r="J9668" s="6"/>
      <c r="K9668" s="6"/>
      <c r="L9668" s="6"/>
      <c r="M9668" s="6"/>
      <c r="N9668" s="6"/>
      <c r="O9668" s="6"/>
      <c r="P9668" s="6"/>
      <c r="Q9668" s="6"/>
    </row>
    <row r="9669" spans="1:17" x14ac:dyDescent="0.3">
      <c r="A9669" s="3" t="str">
        <f dt2D="0" dtr="0">IF(ISNA(VLOOKUP($C9669,Helper!$A:$B,2,FALSE)),"",VLOOKUP($C9669,Helper!$A:$B,2,FALSE))</f>
        <v/>
      </c>
      <c r="B9669" s="0" t="str">
        <f dt2D="0" dtr="0">IF(ISNA(VLOOKUP($D9669,Helper!$C:$D,2,FALSE)),"",VLOOKUP($D9669,Helper!$C:$D,2,FALSE))</f>
        <v/>
      </c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6"/>
      <c r="Q9669" s="6"/>
    </row>
    <row r="9670" spans="1:17" x14ac:dyDescent="0.3">
      <c r="A9670" s="3" t="str">
        <f dt2D="0" dtr="0">IF(ISNA(VLOOKUP($C9670,Helper!$A:$B,2,FALSE)),"",VLOOKUP($C9670,Helper!$A:$B,2,FALSE))</f>
        <v/>
      </c>
      <c r="B9670" s="0" t="str">
        <f dt2D="0" dtr="0">IF(ISNA(VLOOKUP($D9670,Helper!$C:$D,2,FALSE)),"",VLOOKUP($D9670,Helper!$C:$D,2,FALSE))</f>
        <v/>
      </c>
      <c r="C9670" s="6"/>
      <c r="D9670" s="6"/>
      <c r="E9670" s="6"/>
      <c r="F9670" s="6"/>
      <c r="G9670" s="6"/>
      <c r="H9670" s="6"/>
      <c r="I9670" s="6"/>
      <c r="J9670" s="6"/>
      <c r="K9670" s="6"/>
      <c r="L9670" s="6"/>
      <c r="M9670" s="6"/>
      <c r="N9670" s="6"/>
      <c r="O9670" s="6"/>
      <c r="P9670" s="6"/>
      <c r="Q9670" s="6"/>
    </row>
    <row r="9671" spans="1:17" x14ac:dyDescent="0.3">
      <c r="A9671" s="3" t="str">
        <f dt2D="0" dtr="0">IF(ISNA(VLOOKUP($C9671,Helper!$A:$B,2,FALSE)),"",VLOOKUP($C9671,Helper!$A:$B,2,FALSE))</f>
        <v/>
      </c>
      <c r="B9671" s="0" t="str">
        <f dt2D="0" dtr="0">IF(ISNA(VLOOKUP($D9671,Helper!$C:$D,2,FALSE)),"",VLOOKUP($D9671,Helper!$C:$D,2,FALSE))</f>
        <v/>
      </c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6"/>
      <c r="Q9671" s="6"/>
    </row>
    <row r="9672" spans="1:17" x14ac:dyDescent="0.3">
      <c r="A9672" s="3" t="str">
        <f dt2D="0" dtr="0">IF(ISNA(VLOOKUP($C9672,Helper!$A:$B,2,FALSE)),"",VLOOKUP($C9672,Helper!$A:$B,2,FALSE))</f>
        <v/>
      </c>
      <c r="B9672" s="0" t="str">
        <f dt2D="0" dtr="0">IF(ISNA(VLOOKUP($D9672,Helper!$C:$D,2,FALSE)),"",VLOOKUP($D9672,Helper!$C:$D,2,FALSE))</f>
        <v/>
      </c>
      <c r="C9672" s="6"/>
      <c r="D9672" s="6"/>
      <c r="E9672" s="6"/>
      <c r="F9672" s="6"/>
      <c r="G9672" s="6"/>
      <c r="H9672" s="6"/>
      <c r="I9672" s="6"/>
      <c r="J9672" s="6"/>
      <c r="K9672" s="6"/>
      <c r="L9672" s="6"/>
      <c r="M9672" s="6"/>
      <c r="N9672" s="6"/>
      <c r="O9672" s="6"/>
      <c r="P9672" s="6"/>
      <c r="Q9672" s="6"/>
    </row>
    <row r="9673" spans="1:17" x14ac:dyDescent="0.3">
      <c r="A9673" s="3" t="str">
        <f dt2D="0" dtr="0">IF(ISNA(VLOOKUP($C9673,Helper!$A:$B,2,FALSE)),"",VLOOKUP($C9673,Helper!$A:$B,2,FALSE))</f>
        <v/>
      </c>
      <c r="B9673" s="0" t="str">
        <f dt2D="0" dtr="0">IF(ISNA(VLOOKUP($D9673,Helper!$C:$D,2,FALSE)),"",VLOOKUP($D9673,Helper!$C:$D,2,FALSE))</f>
        <v/>
      </c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6"/>
      <c r="Q9673" s="6"/>
    </row>
    <row r="9674" spans="1:17" x14ac:dyDescent="0.3">
      <c r="A9674" s="3" t="str">
        <f dt2D="0" dtr="0">IF(ISNA(VLOOKUP($C9674,Helper!$A:$B,2,FALSE)),"",VLOOKUP($C9674,Helper!$A:$B,2,FALSE))</f>
        <v/>
      </c>
      <c r="B9674" s="0" t="str">
        <f dt2D="0" dtr="0">IF(ISNA(VLOOKUP($D9674,Helper!$C:$D,2,FALSE)),"",VLOOKUP($D9674,Helper!$C:$D,2,FALSE))</f>
        <v/>
      </c>
      <c r="C9674" s="6"/>
      <c r="D9674" s="6"/>
      <c r="E9674" s="6"/>
      <c r="F9674" s="6"/>
      <c r="G9674" s="6"/>
      <c r="H9674" s="6"/>
      <c r="I9674" s="6"/>
      <c r="J9674" s="6"/>
      <c r="K9674" s="6"/>
      <c r="L9674" s="6"/>
      <c r="M9674" s="6"/>
      <c r="N9674" s="6"/>
      <c r="O9674" s="6"/>
      <c r="P9674" s="6"/>
      <c r="Q9674" s="6"/>
    </row>
    <row r="9675" spans="1:17" x14ac:dyDescent="0.3">
      <c r="A9675" s="3" t="str">
        <f dt2D="0" dtr="0">IF(ISNA(VLOOKUP($C9675,Helper!$A:$B,2,FALSE)),"",VLOOKUP($C9675,Helper!$A:$B,2,FALSE))</f>
        <v/>
      </c>
      <c r="B9675" s="0" t="str">
        <f dt2D="0" dtr="0">IF(ISNA(VLOOKUP($D9675,Helper!$C:$D,2,FALSE)),"",VLOOKUP($D9675,Helper!$C:$D,2,FALSE))</f>
        <v/>
      </c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6"/>
      <c r="Q9675" s="6"/>
    </row>
    <row r="9676" spans="1:17" x14ac:dyDescent="0.3">
      <c r="A9676" s="3" t="str">
        <f dt2D="0" dtr="0">IF(ISNA(VLOOKUP($C9676,Helper!$A:$B,2,FALSE)),"",VLOOKUP($C9676,Helper!$A:$B,2,FALSE))</f>
        <v/>
      </c>
      <c r="B9676" s="0" t="str">
        <f dt2D="0" dtr="0">IF(ISNA(VLOOKUP($D9676,Helper!$C:$D,2,FALSE)),"",VLOOKUP($D9676,Helper!$C:$D,2,FALSE))</f>
        <v/>
      </c>
      <c r="C9676" s="6"/>
      <c r="D9676" s="6"/>
      <c r="E9676" s="6"/>
      <c r="F9676" s="6"/>
      <c r="G9676" s="6"/>
      <c r="H9676" s="6"/>
      <c r="I9676" s="6"/>
      <c r="J9676" s="6"/>
      <c r="K9676" s="6"/>
      <c r="L9676" s="6"/>
      <c r="M9676" s="6"/>
      <c r="N9676" s="6"/>
      <c r="O9676" s="6"/>
      <c r="P9676" s="6"/>
      <c r="Q9676" s="6"/>
    </row>
    <row r="9677" spans="1:17" x14ac:dyDescent="0.3">
      <c r="A9677" s="3" t="str">
        <f dt2D="0" dtr="0">IF(ISNA(VLOOKUP($C9677,Helper!$A:$B,2,FALSE)),"",VLOOKUP($C9677,Helper!$A:$B,2,FALSE))</f>
        <v/>
      </c>
      <c r="B9677" s="0" t="str">
        <f dt2D="0" dtr="0">IF(ISNA(VLOOKUP($D9677,Helper!$C:$D,2,FALSE)),"",VLOOKUP($D9677,Helper!$C:$D,2,FALSE))</f>
        <v/>
      </c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6"/>
      <c r="Q9677" s="6"/>
    </row>
    <row r="9678" spans="1:17" x14ac:dyDescent="0.3">
      <c r="A9678" s="3" t="str">
        <f dt2D="0" dtr="0">IF(ISNA(VLOOKUP($C9678,Helper!$A:$B,2,FALSE)),"",VLOOKUP($C9678,Helper!$A:$B,2,FALSE))</f>
        <v/>
      </c>
      <c r="B9678" s="0" t="str">
        <f dt2D="0" dtr="0">IF(ISNA(VLOOKUP($D9678,Helper!$C:$D,2,FALSE)),"",VLOOKUP($D9678,Helper!$C:$D,2,FALSE))</f>
        <v/>
      </c>
      <c r="C9678" s="6"/>
      <c r="D9678" s="6"/>
      <c r="E9678" s="6"/>
      <c r="F9678" s="6"/>
      <c r="G9678" s="6"/>
      <c r="H9678" s="6"/>
      <c r="I9678" s="6"/>
      <c r="J9678" s="6"/>
      <c r="K9678" s="6"/>
      <c r="L9678" s="6"/>
      <c r="M9678" s="6"/>
      <c r="N9678" s="6"/>
      <c r="O9678" s="6"/>
      <c r="P9678" s="6"/>
      <c r="Q9678" s="6"/>
    </row>
    <row r="9679" spans="1:17" x14ac:dyDescent="0.3">
      <c r="A9679" s="3" t="str">
        <f dt2D="0" dtr="0">IF(ISNA(VLOOKUP($C9679,Helper!$A:$B,2,FALSE)),"",VLOOKUP($C9679,Helper!$A:$B,2,FALSE))</f>
        <v/>
      </c>
      <c r="B9679" s="0" t="str">
        <f dt2D="0" dtr="0">IF(ISNA(VLOOKUP($D9679,Helper!$C:$D,2,FALSE)),"",VLOOKUP($D9679,Helper!$C:$D,2,FALSE))</f>
        <v/>
      </c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6"/>
      <c r="Q9679" s="6"/>
    </row>
    <row r="9680" spans="1:17" x14ac:dyDescent="0.3">
      <c r="A9680" s="3" t="str">
        <f dt2D="0" dtr="0">IF(ISNA(VLOOKUP($C9680,Helper!$A:$B,2,FALSE)),"",VLOOKUP($C9680,Helper!$A:$B,2,FALSE))</f>
        <v/>
      </c>
      <c r="B9680" s="0" t="str">
        <f dt2D="0" dtr="0">IF(ISNA(VLOOKUP($D9680,Helper!$C:$D,2,FALSE)),"",VLOOKUP($D9680,Helper!$C:$D,2,FALSE))</f>
        <v/>
      </c>
      <c r="C9680" s="6"/>
      <c r="D9680" s="6"/>
      <c r="E9680" s="6"/>
      <c r="F9680" s="6"/>
      <c r="G9680" s="6"/>
      <c r="H9680" s="6"/>
      <c r="I9680" s="6"/>
      <c r="J9680" s="6"/>
      <c r="K9680" s="6"/>
      <c r="L9680" s="6"/>
      <c r="M9680" s="6"/>
      <c r="N9680" s="6"/>
      <c r="O9680" s="6"/>
      <c r="P9680" s="6"/>
      <c r="Q9680" s="6"/>
    </row>
    <row r="9681" spans="1:17" x14ac:dyDescent="0.3">
      <c r="A9681" s="3" t="str">
        <f dt2D="0" dtr="0">IF(ISNA(VLOOKUP($C9681,Helper!$A:$B,2,FALSE)),"",VLOOKUP($C9681,Helper!$A:$B,2,FALSE))</f>
        <v/>
      </c>
      <c r="B9681" s="0" t="str">
        <f dt2D="0" dtr="0">IF(ISNA(VLOOKUP($D9681,Helper!$C:$D,2,FALSE)),"",VLOOKUP($D9681,Helper!$C:$D,2,FALSE))</f>
        <v/>
      </c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6"/>
      <c r="Q9681" s="6"/>
    </row>
    <row r="9682" spans="1:17" x14ac:dyDescent="0.3">
      <c r="A9682" s="3" t="str">
        <f dt2D="0" dtr="0">IF(ISNA(VLOOKUP($C9682,Helper!$A:$B,2,FALSE)),"",VLOOKUP($C9682,Helper!$A:$B,2,FALSE))</f>
        <v/>
      </c>
      <c r="B9682" s="0" t="str">
        <f dt2D="0" dtr="0">IF(ISNA(VLOOKUP($D9682,Helper!$C:$D,2,FALSE)),"",VLOOKUP($D9682,Helper!$C:$D,2,FALSE))</f>
        <v/>
      </c>
      <c r="C9682" s="6"/>
      <c r="D9682" s="6"/>
      <c r="E9682" s="6"/>
      <c r="F9682" s="6"/>
      <c r="G9682" s="6"/>
      <c r="H9682" s="6"/>
      <c r="I9682" s="6"/>
      <c r="J9682" s="6"/>
      <c r="K9682" s="6"/>
      <c r="L9682" s="6"/>
      <c r="M9682" s="6"/>
      <c r="N9682" s="6"/>
      <c r="O9682" s="6"/>
      <c r="P9682" s="6"/>
      <c r="Q9682" s="6"/>
    </row>
    <row r="9683" spans="1:17" x14ac:dyDescent="0.3">
      <c r="A9683" s="3" t="str">
        <f dt2D="0" dtr="0">IF(ISNA(VLOOKUP($C9683,Helper!$A:$B,2,FALSE)),"",VLOOKUP($C9683,Helper!$A:$B,2,FALSE))</f>
        <v/>
      </c>
      <c r="B9683" s="0" t="str">
        <f dt2D="0" dtr="0">IF(ISNA(VLOOKUP($D9683,Helper!$C:$D,2,FALSE)),"",VLOOKUP($D9683,Helper!$C:$D,2,FALSE))</f>
        <v/>
      </c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6"/>
      <c r="Q9683" s="6"/>
    </row>
    <row r="9684" spans="1:17" x14ac:dyDescent="0.3">
      <c r="A9684" s="3" t="str">
        <f dt2D="0" dtr="0">IF(ISNA(VLOOKUP($C9684,Helper!$A:$B,2,FALSE)),"",VLOOKUP($C9684,Helper!$A:$B,2,FALSE))</f>
        <v/>
      </c>
      <c r="B9684" s="0" t="str">
        <f dt2D="0" dtr="0">IF(ISNA(VLOOKUP($D9684,Helper!$C:$D,2,FALSE)),"",VLOOKUP($D9684,Helper!$C:$D,2,FALSE))</f>
        <v/>
      </c>
      <c r="C9684" s="6"/>
      <c r="D9684" s="6"/>
      <c r="E9684" s="6"/>
      <c r="F9684" s="6"/>
      <c r="G9684" s="6"/>
      <c r="H9684" s="6"/>
      <c r="I9684" s="6"/>
      <c r="J9684" s="6"/>
      <c r="K9684" s="6"/>
      <c r="L9684" s="6"/>
      <c r="M9684" s="6"/>
      <c r="N9684" s="6"/>
      <c r="O9684" s="6"/>
      <c r="P9684" s="6"/>
      <c r="Q9684" s="6"/>
    </row>
    <row r="9685" spans="1:17" x14ac:dyDescent="0.3">
      <c r="A9685" s="3" t="str">
        <f dt2D="0" dtr="0">IF(ISNA(VLOOKUP($C9685,Helper!$A:$B,2,FALSE)),"",VLOOKUP($C9685,Helper!$A:$B,2,FALSE))</f>
        <v/>
      </c>
      <c r="B9685" s="0" t="str">
        <f dt2D="0" dtr="0">IF(ISNA(VLOOKUP($D9685,Helper!$C:$D,2,FALSE)),"",VLOOKUP($D9685,Helper!$C:$D,2,FALSE))</f>
        <v/>
      </c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6"/>
      <c r="Q9685" s="6"/>
    </row>
    <row r="9686" spans="1:17" x14ac:dyDescent="0.3">
      <c r="A9686" s="3" t="str">
        <f dt2D="0" dtr="0">IF(ISNA(VLOOKUP($C9686,Helper!$A:$B,2,FALSE)),"",VLOOKUP($C9686,Helper!$A:$B,2,FALSE))</f>
        <v/>
      </c>
      <c r="B9686" s="0" t="str">
        <f dt2D="0" dtr="0">IF(ISNA(VLOOKUP($D9686,Helper!$C:$D,2,FALSE)),"",VLOOKUP($D9686,Helper!$C:$D,2,FALSE))</f>
        <v/>
      </c>
      <c r="C9686" s="6"/>
      <c r="D9686" s="6"/>
      <c r="E9686" s="6"/>
      <c r="F9686" s="6"/>
      <c r="G9686" s="6"/>
      <c r="H9686" s="6"/>
      <c r="I9686" s="6"/>
      <c r="J9686" s="6"/>
      <c r="K9686" s="6"/>
      <c r="L9686" s="6"/>
      <c r="M9686" s="6"/>
      <c r="N9686" s="6"/>
      <c r="O9686" s="6"/>
      <c r="P9686" s="6"/>
      <c r="Q9686" s="6"/>
    </row>
    <row r="9687" spans="1:17" x14ac:dyDescent="0.3">
      <c r="A9687" s="3" t="str">
        <f dt2D="0" dtr="0">IF(ISNA(VLOOKUP($C9687,Helper!$A:$B,2,FALSE)),"",VLOOKUP($C9687,Helper!$A:$B,2,FALSE))</f>
        <v/>
      </c>
      <c r="B9687" s="0" t="str">
        <f dt2D="0" dtr="0">IF(ISNA(VLOOKUP($D9687,Helper!$C:$D,2,FALSE)),"",VLOOKUP($D9687,Helper!$C:$D,2,FALSE))</f>
        <v/>
      </c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6"/>
      <c r="Q9687" s="6"/>
    </row>
    <row r="9688" spans="1:17" x14ac:dyDescent="0.3">
      <c r="A9688" s="3" t="str">
        <f dt2D="0" dtr="0">IF(ISNA(VLOOKUP($C9688,Helper!$A:$B,2,FALSE)),"",VLOOKUP($C9688,Helper!$A:$B,2,FALSE))</f>
        <v/>
      </c>
      <c r="B9688" s="0" t="str">
        <f dt2D="0" dtr="0">IF(ISNA(VLOOKUP($D9688,Helper!$C:$D,2,FALSE)),"",VLOOKUP($D9688,Helper!$C:$D,2,FALSE))</f>
        <v/>
      </c>
      <c r="C9688" s="6"/>
      <c r="D9688" s="6"/>
      <c r="E9688" s="6"/>
      <c r="F9688" s="6"/>
      <c r="G9688" s="6"/>
      <c r="H9688" s="6"/>
      <c r="I9688" s="6"/>
      <c r="J9688" s="6"/>
      <c r="K9688" s="6"/>
      <c r="L9688" s="6"/>
      <c r="M9688" s="6"/>
      <c r="N9688" s="6"/>
      <c r="O9688" s="6"/>
      <c r="P9688" s="6"/>
      <c r="Q9688" s="6"/>
    </row>
    <row r="9689" spans="1:17" x14ac:dyDescent="0.3">
      <c r="A9689" s="3" t="str">
        <f dt2D="0" dtr="0">IF(ISNA(VLOOKUP($C9689,Helper!$A:$B,2,FALSE)),"",VLOOKUP($C9689,Helper!$A:$B,2,FALSE))</f>
        <v/>
      </c>
      <c r="B9689" s="0" t="str">
        <f dt2D="0" dtr="0">IF(ISNA(VLOOKUP($D9689,Helper!$C:$D,2,FALSE)),"",VLOOKUP($D9689,Helper!$C:$D,2,FALSE))</f>
        <v/>
      </c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6"/>
      <c r="Q9689" s="6"/>
    </row>
    <row r="9690" spans="1:17" x14ac:dyDescent="0.3">
      <c r="A9690" s="3" t="str">
        <f dt2D="0" dtr="0">IF(ISNA(VLOOKUP($C9690,Helper!$A:$B,2,FALSE)),"",VLOOKUP($C9690,Helper!$A:$B,2,FALSE))</f>
        <v/>
      </c>
      <c r="B9690" s="0" t="str">
        <f dt2D="0" dtr="0">IF(ISNA(VLOOKUP($D9690,Helper!$C:$D,2,FALSE)),"",VLOOKUP($D9690,Helper!$C:$D,2,FALSE))</f>
        <v/>
      </c>
      <c r="C9690" s="6"/>
      <c r="D9690" s="6"/>
      <c r="E9690" s="6"/>
      <c r="F9690" s="6"/>
      <c r="G9690" s="6"/>
      <c r="H9690" s="6"/>
      <c r="I9690" s="6"/>
      <c r="J9690" s="6"/>
      <c r="K9690" s="6"/>
      <c r="L9690" s="6"/>
      <c r="M9690" s="6"/>
      <c r="N9690" s="6"/>
      <c r="O9690" s="6"/>
      <c r="P9690" s="6"/>
      <c r="Q9690" s="6"/>
    </row>
    <row r="9691" spans="1:17" x14ac:dyDescent="0.3">
      <c r="A9691" s="3" t="str">
        <f dt2D="0" dtr="0">IF(ISNA(VLOOKUP($C9691,Helper!$A:$B,2,FALSE)),"",VLOOKUP($C9691,Helper!$A:$B,2,FALSE))</f>
        <v/>
      </c>
      <c r="B9691" s="0" t="str">
        <f dt2D="0" dtr="0">IF(ISNA(VLOOKUP($D9691,Helper!$C:$D,2,FALSE)),"",VLOOKUP($D9691,Helper!$C:$D,2,FALSE))</f>
        <v/>
      </c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6"/>
      <c r="Q9691" s="6"/>
    </row>
    <row r="9692" spans="1:17" x14ac:dyDescent="0.3">
      <c r="A9692" s="3" t="str">
        <f dt2D="0" dtr="0">IF(ISNA(VLOOKUP($C9692,Helper!$A:$B,2,FALSE)),"",VLOOKUP($C9692,Helper!$A:$B,2,FALSE))</f>
        <v/>
      </c>
      <c r="B9692" s="0" t="str">
        <f dt2D="0" dtr="0">IF(ISNA(VLOOKUP($D9692,Helper!$C:$D,2,FALSE)),"",VLOOKUP($D9692,Helper!$C:$D,2,FALSE))</f>
        <v/>
      </c>
      <c r="C9692" s="6"/>
      <c r="D9692" s="6"/>
      <c r="E9692" s="6"/>
      <c r="F9692" s="6"/>
      <c r="G9692" s="6"/>
      <c r="H9692" s="6"/>
      <c r="I9692" s="6"/>
      <c r="J9692" s="6"/>
      <c r="K9692" s="6"/>
      <c r="L9692" s="6"/>
      <c r="M9692" s="6"/>
      <c r="N9692" s="6"/>
      <c r="O9692" s="6"/>
      <c r="P9692" s="6"/>
      <c r="Q9692" s="6"/>
    </row>
    <row r="9693" spans="1:17" x14ac:dyDescent="0.3">
      <c r="A9693" s="3" t="str">
        <f dt2D="0" dtr="0">IF(ISNA(VLOOKUP($C9693,Helper!$A:$B,2,FALSE)),"",VLOOKUP($C9693,Helper!$A:$B,2,FALSE))</f>
        <v/>
      </c>
      <c r="B9693" s="0" t="str">
        <f dt2D="0" dtr="0">IF(ISNA(VLOOKUP($D9693,Helper!$C:$D,2,FALSE)),"",VLOOKUP($D9693,Helper!$C:$D,2,FALSE))</f>
        <v/>
      </c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6"/>
      <c r="Q9693" s="6"/>
    </row>
    <row r="9694" spans="1:17" x14ac:dyDescent="0.3">
      <c r="A9694" s="3" t="str">
        <f dt2D="0" dtr="0">IF(ISNA(VLOOKUP($C9694,Helper!$A:$B,2,FALSE)),"",VLOOKUP($C9694,Helper!$A:$B,2,FALSE))</f>
        <v/>
      </c>
      <c r="B9694" s="0" t="str">
        <f dt2D="0" dtr="0">IF(ISNA(VLOOKUP($D9694,Helper!$C:$D,2,FALSE)),"",VLOOKUP($D9694,Helper!$C:$D,2,FALSE))</f>
        <v/>
      </c>
      <c r="C9694" s="6"/>
      <c r="D9694" s="6"/>
      <c r="E9694" s="6"/>
      <c r="F9694" s="6"/>
      <c r="G9694" s="6"/>
      <c r="H9694" s="6"/>
      <c r="I9694" s="6"/>
      <c r="J9694" s="6"/>
      <c r="K9694" s="6"/>
      <c r="L9694" s="6"/>
      <c r="M9694" s="6"/>
      <c r="N9694" s="6"/>
      <c r="O9694" s="6"/>
      <c r="P9694" s="6"/>
      <c r="Q9694" s="6"/>
    </row>
    <row r="9695" spans="1:17" x14ac:dyDescent="0.3">
      <c r="A9695" s="3" t="str">
        <f dt2D="0" dtr="0">IF(ISNA(VLOOKUP($C9695,Helper!$A:$B,2,FALSE)),"",VLOOKUP($C9695,Helper!$A:$B,2,FALSE))</f>
        <v/>
      </c>
      <c r="B9695" s="0" t="str">
        <f dt2D="0" dtr="0">IF(ISNA(VLOOKUP($D9695,Helper!$C:$D,2,FALSE)),"",VLOOKUP($D9695,Helper!$C:$D,2,FALSE))</f>
        <v/>
      </c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6"/>
      <c r="Q9695" s="6"/>
    </row>
    <row r="9696" spans="1:17" x14ac:dyDescent="0.3">
      <c r="A9696" s="3" t="str">
        <f dt2D="0" dtr="0">IF(ISNA(VLOOKUP($C9696,Helper!$A:$B,2,FALSE)),"",VLOOKUP($C9696,Helper!$A:$B,2,FALSE))</f>
        <v/>
      </c>
      <c r="B9696" s="0" t="str">
        <f dt2D="0" dtr="0">IF(ISNA(VLOOKUP($D9696,Helper!$C:$D,2,FALSE)),"",VLOOKUP($D9696,Helper!$C:$D,2,FALSE))</f>
        <v/>
      </c>
      <c r="C9696" s="6"/>
      <c r="D9696" s="6"/>
      <c r="E9696" s="6"/>
      <c r="F9696" s="6"/>
      <c r="G9696" s="6"/>
      <c r="H9696" s="6"/>
      <c r="I9696" s="6"/>
      <c r="J9696" s="6"/>
      <c r="K9696" s="6"/>
      <c r="L9696" s="6"/>
      <c r="M9696" s="6"/>
      <c r="N9696" s="6"/>
      <c r="O9696" s="6"/>
      <c r="P9696" s="6"/>
      <c r="Q9696" s="6"/>
    </row>
    <row r="9697" spans="1:17" x14ac:dyDescent="0.3">
      <c r="A9697" s="3" t="str">
        <f dt2D="0" dtr="0">IF(ISNA(VLOOKUP($C9697,Helper!$A:$B,2,FALSE)),"",VLOOKUP($C9697,Helper!$A:$B,2,FALSE))</f>
        <v/>
      </c>
      <c r="B9697" s="0" t="str">
        <f dt2D="0" dtr="0">IF(ISNA(VLOOKUP($D9697,Helper!$C:$D,2,FALSE)),"",VLOOKUP($D9697,Helper!$C:$D,2,FALSE))</f>
        <v/>
      </c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6"/>
      <c r="Q9697" s="6"/>
    </row>
    <row r="9698" spans="1:17" x14ac:dyDescent="0.3">
      <c r="A9698" s="3" t="str">
        <f dt2D="0" dtr="0">IF(ISNA(VLOOKUP($C9698,Helper!$A:$B,2,FALSE)),"",VLOOKUP($C9698,Helper!$A:$B,2,FALSE))</f>
        <v/>
      </c>
      <c r="B9698" s="0" t="str">
        <f dt2D="0" dtr="0">IF(ISNA(VLOOKUP($D9698,Helper!$C:$D,2,FALSE)),"",VLOOKUP($D9698,Helper!$C:$D,2,FALSE))</f>
        <v/>
      </c>
      <c r="C9698" s="6"/>
      <c r="D9698" s="6"/>
      <c r="E9698" s="6"/>
      <c r="F9698" s="6"/>
      <c r="G9698" s="6"/>
      <c r="H9698" s="6"/>
      <c r="I9698" s="6"/>
      <c r="J9698" s="6"/>
      <c r="K9698" s="6"/>
      <c r="L9698" s="6"/>
      <c r="M9698" s="6"/>
      <c r="N9698" s="6"/>
      <c r="O9698" s="6"/>
      <c r="P9698" s="6"/>
      <c r="Q9698" s="6"/>
    </row>
    <row r="9699" spans="1:17" x14ac:dyDescent="0.3">
      <c r="A9699" s="3" t="str">
        <f dt2D="0" dtr="0">IF(ISNA(VLOOKUP($C9699,Helper!$A:$B,2,FALSE)),"",VLOOKUP($C9699,Helper!$A:$B,2,FALSE))</f>
        <v/>
      </c>
      <c r="B9699" s="0" t="str">
        <f dt2D="0" dtr="0">IF(ISNA(VLOOKUP($D9699,Helper!$C:$D,2,FALSE)),"",VLOOKUP($D9699,Helper!$C:$D,2,FALSE))</f>
        <v/>
      </c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6"/>
      <c r="Q9699" s="6"/>
    </row>
    <row r="9700" spans="1:17" x14ac:dyDescent="0.3">
      <c r="A9700" s="3" t="str">
        <f dt2D="0" dtr="0">IF(ISNA(VLOOKUP($C9700,Helper!$A:$B,2,FALSE)),"",VLOOKUP($C9700,Helper!$A:$B,2,FALSE))</f>
        <v/>
      </c>
      <c r="B9700" s="0" t="str">
        <f dt2D="0" dtr="0">IF(ISNA(VLOOKUP($D9700,Helper!$C:$D,2,FALSE)),"",VLOOKUP($D9700,Helper!$C:$D,2,FALSE))</f>
        <v/>
      </c>
      <c r="C9700" s="6"/>
      <c r="D9700" s="6"/>
      <c r="E9700" s="6"/>
      <c r="F9700" s="6"/>
      <c r="G9700" s="6"/>
      <c r="H9700" s="6"/>
      <c r="I9700" s="6"/>
      <c r="J9700" s="6"/>
      <c r="K9700" s="6"/>
      <c r="L9700" s="6"/>
      <c r="M9700" s="6"/>
      <c r="N9700" s="6"/>
      <c r="O9700" s="6"/>
      <c r="P9700" s="6"/>
      <c r="Q9700" s="6"/>
    </row>
    <row r="9701" spans="1:17" x14ac:dyDescent="0.3">
      <c r="A9701" s="3" t="str">
        <f dt2D="0" dtr="0">IF(ISNA(VLOOKUP($C9701,Helper!$A:$B,2,FALSE)),"",VLOOKUP($C9701,Helper!$A:$B,2,FALSE))</f>
        <v/>
      </c>
      <c r="B9701" s="0" t="str">
        <f dt2D="0" dtr="0">IF(ISNA(VLOOKUP($D9701,Helper!$C:$D,2,FALSE)),"",VLOOKUP($D9701,Helper!$C:$D,2,FALSE))</f>
        <v/>
      </c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6"/>
      <c r="Q9701" s="6"/>
    </row>
    <row r="9702" spans="1:17" x14ac:dyDescent="0.3">
      <c r="A9702" s="3" t="str">
        <f dt2D="0" dtr="0">IF(ISNA(VLOOKUP($C9702,Helper!$A:$B,2,FALSE)),"",VLOOKUP($C9702,Helper!$A:$B,2,FALSE))</f>
        <v/>
      </c>
      <c r="B9702" s="0" t="str">
        <f dt2D="0" dtr="0">IF(ISNA(VLOOKUP($D9702,Helper!$C:$D,2,FALSE)),"",VLOOKUP($D9702,Helper!$C:$D,2,FALSE))</f>
        <v/>
      </c>
      <c r="C9702" s="6"/>
      <c r="D9702" s="6"/>
      <c r="E9702" s="6"/>
      <c r="F9702" s="6"/>
      <c r="G9702" s="6"/>
      <c r="H9702" s="6"/>
      <c r="I9702" s="6"/>
      <c r="J9702" s="6"/>
      <c r="K9702" s="6"/>
      <c r="L9702" s="6"/>
      <c r="M9702" s="6"/>
      <c r="N9702" s="6"/>
      <c r="O9702" s="6"/>
      <c r="P9702" s="6"/>
      <c r="Q9702" s="6"/>
    </row>
    <row r="9703" spans="1:17" x14ac:dyDescent="0.3">
      <c r="A9703" s="3" t="str">
        <f dt2D="0" dtr="0">IF(ISNA(VLOOKUP($C9703,Helper!$A:$B,2,FALSE)),"",VLOOKUP($C9703,Helper!$A:$B,2,FALSE))</f>
        <v/>
      </c>
      <c r="B9703" s="0" t="str">
        <f dt2D="0" dtr="0">IF(ISNA(VLOOKUP($D9703,Helper!$C:$D,2,FALSE)),"",VLOOKUP($D9703,Helper!$C:$D,2,FALSE))</f>
        <v/>
      </c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6"/>
      <c r="Q9703" s="6"/>
    </row>
    <row r="9704" spans="1:17" x14ac:dyDescent="0.3">
      <c r="A9704" s="3" t="str">
        <f dt2D="0" dtr="0">IF(ISNA(VLOOKUP($C9704,Helper!$A:$B,2,FALSE)),"",VLOOKUP($C9704,Helper!$A:$B,2,FALSE))</f>
        <v/>
      </c>
      <c r="B9704" s="0" t="str">
        <f dt2D="0" dtr="0">IF(ISNA(VLOOKUP($D9704,Helper!$C:$D,2,FALSE)),"",VLOOKUP($D9704,Helper!$C:$D,2,FALSE))</f>
        <v/>
      </c>
      <c r="C9704" s="6"/>
      <c r="D9704" s="6"/>
      <c r="E9704" s="6"/>
      <c r="F9704" s="6"/>
      <c r="G9704" s="6"/>
      <c r="H9704" s="6"/>
      <c r="I9704" s="6"/>
      <c r="J9704" s="6"/>
      <c r="K9704" s="6"/>
      <c r="L9704" s="6"/>
      <c r="M9704" s="6"/>
      <c r="N9704" s="6"/>
      <c r="O9704" s="6"/>
      <c r="P9704" s="6"/>
      <c r="Q9704" s="6"/>
    </row>
    <row r="9705" spans="1:17" x14ac:dyDescent="0.3">
      <c r="A9705" s="3" t="str">
        <f dt2D="0" dtr="0">IF(ISNA(VLOOKUP($C9705,Helper!$A:$B,2,FALSE)),"",VLOOKUP($C9705,Helper!$A:$B,2,FALSE))</f>
        <v/>
      </c>
      <c r="B9705" s="0" t="str">
        <f dt2D="0" dtr="0">IF(ISNA(VLOOKUP($D9705,Helper!$C:$D,2,FALSE)),"",VLOOKUP($D9705,Helper!$C:$D,2,FALSE))</f>
        <v/>
      </c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6"/>
      <c r="Q9705" s="6"/>
    </row>
    <row r="9706" spans="1:17" x14ac:dyDescent="0.3">
      <c r="A9706" s="3" t="str">
        <f dt2D="0" dtr="0">IF(ISNA(VLOOKUP($C9706,Helper!$A:$B,2,FALSE)),"",VLOOKUP($C9706,Helper!$A:$B,2,FALSE))</f>
        <v/>
      </c>
      <c r="B9706" s="0" t="str">
        <f dt2D="0" dtr="0">IF(ISNA(VLOOKUP($D9706,Helper!$C:$D,2,FALSE)),"",VLOOKUP($D9706,Helper!$C:$D,2,FALSE))</f>
        <v/>
      </c>
      <c r="C9706" s="6"/>
      <c r="D9706" s="6"/>
      <c r="E9706" s="6"/>
      <c r="F9706" s="6"/>
      <c r="G9706" s="6"/>
      <c r="H9706" s="6"/>
      <c r="I9706" s="6"/>
      <c r="J9706" s="6"/>
      <c r="K9706" s="6"/>
      <c r="L9706" s="6"/>
      <c r="M9706" s="6"/>
      <c r="N9706" s="6"/>
      <c r="O9706" s="6"/>
      <c r="P9706" s="6"/>
      <c r="Q9706" s="6"/>
    </row>
    <row r="9707" spans="1:17" x14ac:dyDescent="0.3">
      <c r="A9707" s="3" t="str">
        <f dt2D="0" dtr="0">IF(ISNA(VLOOKUP($C9707,Helper!$A:$B,2,FALSE)),"",VLOOKUP($C9707,Helper!$A:$B,2,FALSE))</f>
        <v/>
      </c>
      <c r="B9707" s="0" t="str">
        <f dt2D="0" dtr="0">IF(ISNA(VLOOKUP($D9707,Helper!$C:$D,2,FALSE)),"",VLOOKUP($D9707,Helper!$C:$D,2,FALSE))</f>
        <v/>
      </c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6"/>
      <c r="Q9707" s="6"/>
    </row>
    <row r="9708" spans="1:17" x14ac:dyDescent="0.3">
      <c r="A9708" s="3" t="str">
        <f dt2D="0" dtr="0">IF(ISNA(VLOOKUP($C9708,Helper!$A:$B,2,FALSE)),"",VLOOKUP($C9708,Helper!$A:$B,2,FALSE))</f>
        <v/>
      </c>
      <c r="B9708" s="0" t="str">
        <f dt2D="0" dtr="0">IF(ISNA(VLOOKUP($D9708,Helper!$C:$D,2,FALSE)),"",VLOOKUP($D9708,Helper!$C:$D,2,FALSE))</f>
        <v/>
      </c>
      <c r="C9708" s="6"/>
      <c r="D9708" s="6"/>
      <c r="E9708" s="6"/>
      <c r="F9708" s="6"/>
      <c r="G9708" s="6"/>
      <c r="H9708" s="6"/>
      <c r="I9708" s="6"/>
      <c r="J9708" s="6"/>
      <c r="K9708" s="6"/>
      <c r="L9708" s="6"/>
      <c r="M9708" s="6"/>
      <c r="N9708" s="6"/>
      <c r="O9708" s="6"/>
      <c r="P9708" s="6"/>
      <c r="Q9708" s="6"/>
    </row>
    <row r="9709" spans="1:17" x14ac:dyDescent="0.3">
      <c r="A9709" s="3" t="str">
        <f dt2D="0" dtr="0">IF(ISNA(VLOOKUP($C9709,Helper!$A:$B,2,FALSE)),"",VLOOKUP($C9709,Helper!$A:$B,2,FALSE))</f>
        <v/>
      </c>
      <c r="B9709" s="0" t="str">
        <f dt2D="0" dtr="0">IF(ISNA(VLOOKUP($D9709,Helper!$C:$D,2,FALSE)),"",VLOOKUP($D9709,Helper!$C:$D,2,FALSE))</f>
        <v/>
      </c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6"/>
      <c r="Q9709" s="6"/>
    </row>
    <row r="9710" spans="1:17" x14ac:dyDescent="0.3">
      <c r="A9710" s="3" t="str">
        <f dt2D="0" dtr="0">IF(ISNA(VLOOKUP($C9710,Helper!$A:$B,2,FALSE)),"",VLOOKUP($C9710,Helper!$A:$B,2,FALSE))</f>
        <v/>
      </c>
      <c r="B9710" s="0" t="str">
        <f dt2D="0" dtr="0">IF(ISNA(VLOOKUP($D9710,Helper!$C:$D,2,FALSE)),"",VLOOKUP($D9710,Helper!$C:$D,2,FALSE))</f>
        <v/>
      </c>
      <c r="C9710" s="6"/>
      <c r="D9710" s="6"/>
      <c r="E9710" s="6"/>
      <c r="F9710" s="6"/>
      <c r="G9710" s="6"/>
      <c r="H9710" s="6"/>
      <c r="I9710" s="6"/>
      <c r="J9710" s="6"/>
      <c r="K9710" s="6"/>
      <c r="L9710" s="6"/>
      <c r="M9710" s="6"/>
      <c r="N9710" s="6"/>
      <c r="O9710" s="6"/>
      <c r="P9710" s="6"/>
      <c r="Q9710" s="6"/>
    </row>
    <row r="9711" spans="1:17" x14ac:dyDescent="0.3">
      <c r="A9711" s="3" t="str">
        <f dt2D="0" dtr="0">IF(ISNA(VLOOKUP($C9711,Helper!$A:$B,2,FALSE)),"",VLOOKUP($C9711,Helper!$A:$B,2,FALSE))</f>
        <v/>
      </c>
      <c r="B9711" s="0" t="str">
        <f dt2D="0" dtr="0">IF(ISNA(VLOOKUP($D9711,Helper!$C:$D,2,FALSE)),"",VLOOKUP($D9711,Helper!$C:$D,2,FALSE))</f>
        <v/>
      </c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6"/>
      <c r="Q9711" s="6"/>
    </row>
    <row r="9712" spans="1:17" x14ac:dyDescent="0.3">
      <c r="A9712" s="3" t="str">
        <f dt2D="0" dtr="0">IF(ISNA(VLOOKUP($C9712,Helper!$A:$B,2,FALSE)),"",VLOOKUP($C9712,Helper!$A:$B,2,FALSE))</f>
        <v/>
      </c>
      <c r="B9712" s="0" t="str">
        <f dt2D="0" dtr="0">IF(ISNA(VLOOKUP($D9712,Helper!$C:$D,2,FALSE)),"",VLOOKUP($D9712,Helper!$C:$D,2,FALSE))</f>
        <v/>
      </c>
      <c r="C9712" s="6"/>
      <c r="D9712" s="6"/>
      <c r="E9712" s="6"/>
      <c r="F9712" s="6"/>
      <c r="G9712" s="6"/>
      <c r="H9712" s="6"/>
      <c r="I9712" s="6"/>
      <c r="J9712" s="6"/>
      <c r="K9712" s="6"/>
      <c r="L9712" s="6"/>
      <c r="M9712" s="6"/>
      <c r="N9712" s="6"/>
      <c r="O9712" s="6"/>
      <c r="P9712" s="6"/>
      <c r="Q9712" s="6"/>
    </row>
    <row r="9713" spans="1:17" x14ac:dyDescent="0.3">
      <c r="A9713" s="3" t="str">
        <f dt2D="0" dtr="0">IF(ISNA(VLOOKUP($C9713,Helper!$A:$B,2,FALSE)),"",VLOOKUP($C9713,Helper!$A:$B,2,FALSE))</f>
        <v/>
      </c>
      <c r="B9713" s="0" t="str">
        <f dt2D="0" dtr="0">IF(ISNA(VLOOKUP($D9713,Helper!$C:$D,2,FALSE)),"",VLOOKUP($D9713,Helper!$C:$D,2,FALSE))</f>
        <v/>
      </c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6"/>
      <c r="Q9713" s="6"/>
    </row>
    <row r="9714" spans="1:17" x14ac:dyDescent="0.3">
      <c r="A9714" s="3" t="str">
        <f dt2D="0" dtr="0">IF(ISNA(VLOOKUP($C9714,Helper!$A:$B,2,FALSE)),"",VLOOKUP($C9714,Helper!$A:$B,2,FALSE))</f>
        <v/>
      </c>
      <c r="B9714" s="0" t="str">
        <f dt2D="0" dtr="0">IF(ISNA(VLOOKUP($D9714,Helper!$C:$D,2,FALSE)),"",VLOOKUP($D9714,Helper!$C:$D,2,FALSE))</f>
        <v/>
      </c>
      <c r="C9714" s="6"/>
      <c r="D9714" s="6"/>
      <c r="E9714" s="6"/>
      <c r="F9714" s="6"/>
      <c r="G9714" s="6"/>
      <c r="H9714" s="6"/>
      <c r="I9714" s="6"/>
      <c r="J9714" s="6"/>
      <c r="K9714" s="6"/>
      <c r="L9714" s="6"/>
      <c r="M9714" s="6"/>
      <c r="N9714" s="6"/>
      <c r="O9714" s="6"/>
      <c r="P9714" s="6"/>
      <c r="Q9714" s="6"/>
    </row>
    <row r="9715" spans="1:17" x14ac:dyDescent="0.3">
      <c r="A9715" s="3" t="str">
        <f dt2D="0" dtr="0">IF(ISNA(VLOOKUP($C9715,Helper!$A:$B,2,FALSE)),"",VLOOKUP($C9715,Helper!$A:$B,2,FALSE))</f>
        <v/>
      </c>
      <c r="B9715" s="0" t="str">
        <f dt2D="0" dtr="0">IF(ISNA(VLOOKUP($D9715,Helper!$C:$D,2,FALSE)),"",VLOOKUP($D9715,Helper!$C:$D,2,FALSE))</f>
        <v/>
      </c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6"/>
      <c r="Q9715" s="6"/>
    </row>
    <row r="9716" spans="1:17" x14ac:dyDescent="0.3">
      <c r="A9716" s="3" t="str">
        <f dt2D="0" dtr="0">IF(ISNA(VLOOKUP($C9716,Helper!$A:$B,2,FALSE)),"",VLOOKUP($C9716,Helper!$A:$B,2,FALSE))</f>
        <v/>
      </c>
      <c r="B9716" s="0" t="str">
        <f dt2D="0" dtr="0">IF(ISNA(VLOOKUP($D9716,Helper!$C:$D,2,FALSE)),"",VLOOKUP($D9716,Helper!$C:$D,2,FALSE))</f>
        <v/>
      </c>
      <c r="C9716" s="6"/>
      <c r="D9716" s="6"/>
      <c r="E9716" s="6"/>
      <c r="F9716" s="6"/>
      <c r="G9716" s="6"/>
      <c r="H9716" s="6"/>
      <c r="I9716" s="6"/>
      <c r="J9716" s="6"/>
      <c r="K9716" s="6"/>
      <c r="L9716" s="6"/>
      <c r="M9716" s="6"/>
      <c r="N9716" s="6"/>
      <c r="O9716" s="6"/>
      <c r="P9716" s="6"/>
      <c r="Q9716" s="6"/>
    </row>
    <row r="9717" spans="1:17" x14ac:dyDescent="0.3">
      <c r="A9717" s="3" t="str">
        <f dt2D="0" dtr="0">IF(ISNA(VLOOKUP($C9717,Helper!$A:$B,2,FALSE)),"",VLOOKUP($C9717,Helper!$A:$B,2,FALSE))</f>
        <v/>
      </c>
      <c r="B9717" s="0" t="str">
        <f dt2D="0" dtr="0">IF(ISNA(VLOOKUP($D9717,Helper!$C:$D,2,FALSE)),"",VLOOKUP($D9717,Helper!$C:$D,2,FALSE))</f>
        <v/>
      </c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6"/>
      <c r="Q9717" s="6"/>
    </row>
    <row r="9718" spans="1:17" x14ac:dyDescent="0.3">
      <c r="A9718" s="3" t="str">
        <f dt2D="0" dtr="0">IF(ISNA(VLOOKUP($C9718,Helper!$A:$B,2,FALSE)),"",VLOOKUP($C9718,Helper!$A:$B,2,FALSE))</f>
        <v/>
      </c>
      <c r="B9718" s="0" t="str">
        <f dt2D="0" dtr="0">IF(ISNA(VLOOKUP($D9718,Helper!$C:$D,2,FALSE)),"",VLOOKUP($D9718,Helper!$C:$D,2,FALSE))</f>
        <v/>
      </c>
      <c r="C9718" s="6"/>
      <c r="D9718" s="6"/>
      <c r="E9718" s="6"/>
      <c r="F9718" s="6"/>
      <c r="G9718" s="6"/>
      <c r="H9718" s="6"/>
      <c r="I9718" s="6"/>
      <c r="J9718" s="6"/>
      <c r="K9718" s="6"/>
      <c r="L9718" s="6"/>
      <c r="M9718" s="6"/>
      <c r="N9718" s="6"/>
      <c r="O9718" s="6"/>
      <c r="P9718" s="6"/>
      <c r="Q9718" s="6"/>
    </row>
    <row r="9719" spans="1:17" x14ac:dyDescent="0.3">
      <c r="A9719" s="3" t="str">
        <f dt2D="0" dtr="0">IF(ISNA(VLOOKUP($C9719,Helper!$A:$B,2,FALSE)),"",VLOOKUP($C9719,Helper!$A:$B,2,FALSE))</f>
        <v/>
      </c>
      <c r="B9719" s="0" t="str">
        <f dt2D="0" dtr="0">IF(ISNA(VLOOKUP($D9719,Helper!$C:$D,2,FALSE)),"",VLOOKUP($D9719,Helper!$C:$D,2,FALSE))</f>
        <v/>
      </c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6"/>
      <c r="Q9719" s="6"/>
    </row>
    <row r="9720" spans="1:17" x14ac:dyDescent="0.3">
      <c r="A9720" s="3" t="str">
        <f dt2D="0" dtr="0">IF(ISNA(VLOOKUP($C9720,Helper!$A:$B,2,FALSE)),"",VLOOKUP($C9720,Helper!$A:$B,2,FALSE))</f>
        <v/>
      </c>
      <c r="B9720" s="0" t="str">
        <f dt2D="0" dtr="0">IF(ISNA(VLOOKUP($D9720,Helper!$C:$D,2,FALSE)),"",VLOOKUP($D9720,Helper!$C:$D,2,FALSE))</f>
        <v/>
      </c>
      <c r="C9720" s="6"/>
      <c r="D9720" s="6"/>
      <c r="E9720" s="6"/>
      <c r="F9720" s="6"/>
      <c r="G9720" s="6"/>
      <c r="H9720" s="6"/>
      <c r="I9720" s="6"/>
      <c r="J9720" s="6"/>
      <c r="K9720" s="6"/>
      <c r="L9720" s="6"/>
      <c r="M9720" s="6"/>
      <c r="N9720" s="6"/>
      <c r="O9720" s="6"/>
      <c r="P9720" s="6"/>
      <c r="Q9720" s="6"/>
    </row>
    <row r="9721" spans="1:17" x14ac:dyDescent="0.3">
      <c r="A9721" s="3" t="str">
        <f dt2D="0" dtr="0">IF(ISNA(VLOOKUP($C9721,Helper!$A:$B,2,FALSE)),"",VLOOKUP($C9721,Helper!$A:$B,2,FALSE))</f>
        <v/>
      </c>
      <c r="B9721" s="0" t="str">
        <f dt2D="0" dtr="0">IF(ISNA(VLOOKUP($D9721,Helper!$C:$D,2,FALSE)),"",VLOOKUP($D9721,Helper!$C:$D,2,FALSE))</f>
        <v/>
      </c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6"/>
      <c r="Q9721" s="6"/>
    </row>
    <row r="9722" spans="1:17" x14ac:dyDescent="0.3">
      <c r="A9722" s="3" t="str">
        <f dt2D="0" dtr="0">IF(ISNA(VLOOKUP($C9722,Helper!$A:$B,2,FALSE)),"",VLOOKUP($C9722,Helper!$A:$B,2,FALSE))</f>
        <v/>
      </c>
      <c r="B9722" s="0" t="str">
        <f dt2D="0" dtr="0">IF(ISNA(VLOOKUP($D9722,Helper!$C:$D,2,FALSE)),"",VLOOKUP($D9722,Helper!$C:$D,2,FALSE))</f>
        <v/>
      </c>
      <c r="C9722" s="6"/>
      <c r="D9722" s="6"/>
      <c r="E9722" s="6"/>
      <c r="F9722" s="6"/>
      <c r="G9722" s="6"/>
      <c r="H9722" s="6"/>
      <c r="I9722" s="6"/>
      <c r="J9722" s="6"/>
      <c r="K9722" s="6"/>
      <c r="L9722" s="6"/>
      <c r="M9722" s="6"/>
      <c r="N9722" s="6"/>
      <c r="O9722" s="6"/>
      <c r="P9722" s="6"/>
      <c r="Q9722" s="6"/>
    </row>
    <row r="9723" spans="1:17" x14ac:dyDescent="0.3">
      <c r="A9723" s="3" t="str">
        <f dt2D="0" dtr="0">IF(ISNA(VLOOKUP($C9723,Helper!$A:$B,2,FALSE)),"",VLOOKUP($C9723,Helper!$A:$B,2,FALSE))</f>
        <v/>
      </c>
      <c r="B9723" s="0" t="str">
        <f dt2D="0" dtr="0">IF(ISNA(VLOOKUP($D9723,Helper!$C:$D,2,FALSE)),"",VLOOKUP($D9723,Helper!$C:$D,2,FALSE))</f>
        <v/>
      </c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6"/>
      <c r="Q9723" s="6"/>
    </row>
    <row r="9724" spans="1:17" x14ac:dyDescent="0.3">
      <c r="A9724" s="3" t="str">
        <f dt2D="0" dtr="0">IF(ISNA(VLOOKUP($C9724,Helper!$A:$B,2,FALSE)),"",VLOOKUP($C9724,Helper!$A:$B,2,FALSE))</f>
        <v/>
      </c>
      <c r="B9724" s="0" t="str">
        <f dt2D="0" dtr="0">IF(ISNA(VLOOKUP($D9724,Helper!$C:$D,2,FALSE)),"",VLOOKUP($D9724,Helper!$C:$D,2,FALSE))</f>
        <v/>
      </c>
      <c r="C9724" s="6"/>
      <c r="D9724" s="6"/>
      <c r="E9724" s="6"/>
      <c r="F9724" s="6"/>
      <c r="G9724" s="6"/>
      <c r="H9724" s="6"/>
      <c r="I9724" s="6"/>
      <c r="J9724" s="6"/>
      <c r="K9724" s="6"/>
      <c r="L9724" s="6"/>
      <c r="M9724" s="6"/>
      <c r="N9724" s="6"/>
      <c r="O9724" s="6"/>
      <c r="P9724" s="6"/>
      <c r="Q9724" s="6"/>
    </row>
    <row r="9725" spans="1:17" x14ac:dyDescent="0.3">
      <c r="A9725" s="3" t="str">
        <f dt2D="0" dtr="0">IF(ISNA(VLOOKUP($C9725,Helper!$A:$B,2,FALSE)),"",VLOOKUP($C9725,Helper!$A:$B,2,FALSE))</f>
        <v/>
      </c>
      <c r="B9725" s="0" t="str">
        <f dt2D="0" dtr="0">IF(ISNA(VLOOKUP($D9725,Helper!$C:$D,2,FALSE)),"",VLOOKUP($D9725,Helper!$C:$D,2,FALSE))</f>
        <v/>
      </c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6"/>
      <c r="Q9725" s="6"/>
    </row>
    <row r="9726" spans="1:17" x14ac:dyDescent="0.3">
      <c r="A9726" s="3" t="str">
        <f dt2D="0" dtr="0">IF(ISNA(VLOOKUP($C9726,Helper!$A:$B,2,FALSE)),"",VLOOKUP($C9726,Helper!$A:$B,2,FALSE))</f>
        <v/>
      </c>
      <c r="B9726" s="0" t="str">
        <f dt2D="0" dtr="0">IF(ISNA(VLOOKUP($D9726,Helper!$C:$D,2,FALSE)),"",VLOOKUP($D9726,Helper!$C:$D,2,FALSE))</f>
        <v/>
      </c>
      <c r="C9726" s="6"/>
      <c r="D9726" s="6"/>
      <c r="E9726" s="6"/>
      <c r="F9726" s="6"/>
      <c r="G9726" s="6"/>
      <c r="H9726" s="6"/>
      <c r="I9726" s="6"/>
      <c r="J9726" s="6"/>
      <c r="K9726" s="6"/>
      <c r="L9726" s="6"/>
      <c r="M9726" s="6"/>
      <c r="N9726" s="6"/>
      <c r="O9726" s="6"/>
      <c r="P9726" s="6"/>
      <c r="Q9726" s="6"/>
    </row>
    <row r="9727" spans="1:17" x14ac:dyDescent="0.3">
      <c r="A9727" s="3" t="str">
        <f dt2D="0" dtr="0">IF(ISNA(VLOOKUP($C9727,Helper!$A:$B,2,FALSE)),"",VLOOKUP($C9727,Helper!$A:$B,2,FALSE))</f>
        <v/>
      </c>
      <c r="B9727" s="0" t="str">
        <f dt2D="0" dtr="0">IF(ISNA(VLOOKUP($D9727,Helper!$C:$D,2,FALSE)),"",VLOOKUP($D9727,Helper!$C:$D,2,FALSE))</f>
        <v/>
      </c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6"/>
      <c r="Q9727" s="6"/>
    </row>
    <row r="9728" spans="1:17" x14ac:dyDescent="0.3">
      <c r="A9728" s="3" t="str">
        <f dt2D="0" dtr="0">IF(ISNA(VLOOKUP($C9728,Helper!$A:$B,2,FALSE)),"",VLOOKUP($C9728,Helper!$A:$B,2,FALSE))</f>
        <v/>
      </c>
      <c r="B9728" s="0" t="str">
        <f dt2D="0" dtr="0">IF(ISNA(VLOOKUP($D9728,Helper!$C:$D,2,FALSE)),"",VLOOKUP($D9728,Helper!$C:$D,2,FALSE))</f>
        <v/>
      </c>
      <c r="C9728" s="6"/>
      <c r="D9728" s="6"/>
      <c r="E9728" s="6"/>
      <c r="F9728" s="6"/>
      <c r="G9728" s="6"/>
      <c r="H9728" s="6"/>
      <c r="I9728" s="6"/>
      <c r="J9728" s="6"/>
      <c r="K9728" s="6"/>
      <c r="L9728" s="6"/>
      <c r="M9728" s="6"/>
      <c r="N9728" s="6"/>
      <c r="O9728" s="6"/>
      <c r="P9728" s="6"/>
      <c r="Q9728" s="6"/>
    </row>
    <row r="9729" spans="1:17" x14ac:dyDescent="0.3">
      <c r="A9729" s="3" t="str">
        <f dt2D="0" dtr="0">IF(ISNA(VLOOKUP($C9729,Helper!$A:$B,2,FALSE)),"",VLOOKUP($C9729,Helper!$A:$B,2,FALSE))</f>
        <v/>
      </c>
      <c r="B9729" s="0" t="str">
        <f dt2D="0" dtr="0">IF(ISNA(VLOOKUP($D9729,Helper!$C:$D,2,FALSE)),"",VLOOKUP($D9729,Helper!$C:$D,2,FALSE))</f>
        <v/>
      </c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6"/>
      <c r="Q9729" s="6"/>
    </row>
    <row r="9730" spans="1:17" x14ac:dyDescent="0.3">
      <c r="A9730" s="3" t="str">
        <f dt2D="0" dtr="0">IF(ISNA(VLOOKUP($C9730,Helper!$A:$B,2,FALSE)),"",VLOOKUP($C9730,Helper!$A:$B,2,FALSE))</f>
        <v/>
      </c>
      <c r="B9730" s="0" t="str">
        <f dt2D="0" dtr="0">IF(ISNA(VLOOKUP($D9730,Helper!$C:$D,2,FALSE)),"",VLOOKUP($D9730,Helper!$C:$D,2,FALSE))</f>
        <v/>
      </c>
      <c r="C9730" s="6"/>
      <c r="D9730" s="6"/>
      <c r="E9730" s="6"/>
      <c r="F9730" s="6"/>
      <c r="G9730" s="6"/>
      <c r="H9730" s="6"/>
      <c r="I9730" s="6"/>
      <c r="J9730" s="6"/>
      <c r="K9730" s="6"/>
      <c r="L9730" s="6"/>
      <c r="M9730" s="6"/>
      <c r="N9730" s="6"/>
      <c r="O9730" s="6"/>
      <c r="P9730" s="6"/>
      <c r="Q9730" s="6"/>
    </row>
    <row r="9731" spans="1:17" x14ac:dyDescent="0.3">
      <c r="A9731" s="3" t="str">
        <f dt2D="0" dtr="0">IF(ISNA(VLOOKUP($C9731,Helper!$A:$B,2,FALSE)),"",VLOOKUP($C9731,Helper!$A:$B,2,FALSE))</f>
        <v/>
      </c>
      <c r="B9731" s="0" t="str">
        <f dt2D="0" dtr="0">IF(ISNA(VLOOKUP($D9731,Helper!$C:$D,2,FALSE)),"",VLOOKUP($D9731,Helper!$C:$D,2,FALSE))</f>
        <v/>
      </c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6"/>
      <c r="Q9731" s="6"/>
    </row>
    <row r="9732" spans="1:17" x14ac:dyDescent="0.3">
      <c r="A9732" s="3" t="str">
        <f dt2D="0" dtr="0">IF(ISNA(VLOOKUP($C9732,Helper!$A:$B,2,FALSE)),"",VLOOKUP($C9732,Helper!$A:$B,2,FALSE))</f>
        <v/>
      </c>
      <c r="B9732" s="0" t="str">
        <f dt2D="0" dtr="0">IF(ISNA(VLOOKUP($D9732,Helper!$C:$D,2,FALSE)),"",VLOOKUP($D9732,Helper!$C:$D,2,FALSE))</f>
        <v/>
      </c>
      <c r="C9732" s="6"/>
      <c r="D9732" s="6"/>
      <c r="E9732" s="6"/>
      <c r="F9732" s="6"/>
      <c r="G9732" s="6"/>
      <c r="H9732" s="6"/>
      <c r="I9732" s="6"/>
      <c r="J9732" s="6"/>
      <c r="K9732" s="6"/>
      <c r="L9732" s="6"/>
      <c r="M9732" s="6"/>
      <c r="N9732" s="6"/>
      <c r="O9732" s="6"/>
      <c r="P9732" s="6"/>
      <c r="Q9732" s="6"/>
    </row>
    <row r="9733" spans="1:17" x14ac:dyDescent="0.3">
      <c r="A9733" s="3" t="str">
        <f dt2D="0" dtr="0">IF(ISNA(VLOOKUP($C9733,Helper!$A:$B,2,FALSE)),"",VLOOKUP($C9733,Helper!$A:$B,2,FALSE))</f>
        <v/>
      </c>
      <c r="B9733" s="0" t="str">
        <f dt2D="0" dtr="0">IF(ISNA(VLOOKUP($D9733,Helper!$C:$D,2,FALSE)),"",VLOOKUP($D9733,Helper!$C:$D,2,FALSE))</f>
        <v/>
      </c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6"/>
      <c r="Q9733" s="6"/>
    </row>
    <row r="9734" spans="1:17" x14ac:dyDescent="0.3">
      <c r="A9734" s="3" t="str">
        <f dt2D="0" dtr="0">IF(ISNA(VLOOKUP($C9734,Helper!$A:$B,2,FALSE)),"",VLOOKUP($C9734,Helper!$A:$B,2,FALSE))</f>
        <v/>
      </c>
      <c r="B9734" s="0" t="str">
        <f dt2D="0" dtr="0">IF(ISNA(VLOOKUP($D9734,Helper!$C:$D,2,FALSE)),"",VLOOKUP($D9734,Helper!$C:$D,2,FALSE))</f>
        <v/>
      </c>
      <c r="C9734" s="6"/>
      <c r="D9734" s="6"/>
      <c r="E9734" s="6"/>
      <c r="F9734" s="6"/>
      <c r="G9734" s="6"/>
      <c r="H9734" s="6"/>
      <c r="I9734" s="6"/>
      <c r="J9734" s="6"/>
      <c r="K9734" s="6"/>
      <c r="L9734" s="6"/>
      <c r="M9734" s="6"/>
      <c r="N9734" s="6"/>
      <c r="O9734" s="6"/>
      <c r="P9734" s="6"/>
      <c r="Q9734" s="6"/>
    </row>
    <row r="9735" spans="1:17" x14ac:dyDescent="0.3">
      <c r="A9735" s="3" t="str">
        <f dt2D="0" dtr="0">IF(ISNA(VLOOKUP($C9735,Helper!$A:$B,2,FALSE)),"",VLOOKUP($C9735,Helper!$A:$B,2,FALSE))</f>
        <v/>
      </c>
      <c r="B9735" s="0" t="str">
        <f dt2D="0" dtr="0">IF(ISNA(VLOOKUP($D9735,Helper!$C:$D,2,FALSE)),"",VLOOKUP($D9735,Helper!$C:$D,2,FALSE))</f>
        <v/>
      </c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6"/>
      <c r="Q9735" s="6"/>
    </row>
    <row r="9736" spans="1:17" x14ac:dyDescent="0.3">
      <c r="A9736" s="3" t="str">
        <f dt2D="0" dtr="0">IF(ISNA(VLOOKUP($C9736,Helper!$A:$B,2,FALSE)),"",VLOOKUP($C9736,Helper!$A:$B,2,FALSE))</f>
        <v/>
      </c>
      <c r="B9736" s="0" t="str">
        <f dt2D="0" dtr="0">IF(ISNA(VLOOKUP($D9736,Helper!$C:$D,2,FALSE)),"",VLOOKUP($D9736,Helper!$C:$D,2,FALSE))</f>
        <v/>
      </c>
      <c r="C9736" s="6"/>
      <c r="D9736" s="6"/>
      <c r="E9736" s="6"/>
      <c r="F9736" s="6"/>
      <c r="G9736" s="6"/>
      <c r="H9736" s="6"/>
      <c r="I9736" s="6"/>
      <c r="J9736" s="6"/>
      <c r="K9736" s="6"/>
      <c r="L9736" s="6"/>
      <c r="M9736" s="6"/>
      <c r="N9736" s="6"/>
      <c r="O9736" s="6"/>
      <c r="P9736" s="6"/>
      <c r="Q9736" s="6"/>
    </row>
    <row r="9737" spans="1:17" x14ac:dyDescent="0.3">
      <c r="A9737" s="3" t="str">
        <f dt2D="0" dtr="0">IF(ISNA(VLOOKUP($C9737,Helper!$A:$B,2,FALSE)),"",VLOOKUP($C9737,Helper!$A:$B,2,FALSE))</f>
        <v/>
      </c>
      <c r="B9737" s="0" t="str">
        <f dt2D="0" dtr="0">IF(ISNA(VLOOKUP($D9737,Helper!$C:$D,2,FALSE)),"",VLOOKUP($D9737,Helper!$C:$D,2,FALSE))</f>
        <v/>
      </c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6"/>
      <c r="Q9737" s="6"/>
    </row>
    <row r="9738" spans="1:17" x14ac:dyDescent="0.3">
      <c r="A9738" s="3" t="str">
        <f dt2D="0" dtr="0">IF(ISNA(VLOOKUP($C9738,Helper!$A:$B,2,FALSE)),"",VLOOKUP($C9738,Helper!$A:$B,2,FALSE))</f>
        <v/>
      </c>
      <c r="B9738" s="0" t="str">
        <f dt2D="0" dtr="0">IF(ISNA(VLOOKUP($D9738,Helper!$C:$D,2,FALSE)),"",VLOOKUP($D9738,Helper!$C:$D,2,FALSE))</f>
        <v/>
      </c>
      <c r="C9738" s="6"/>
      <c r="D9738" s="6"/>
      <c r="E9738" s="6"/>
      <c r="F9738" s="6"/>
      <c r="G9738" s="6"/>
      <c r="H9738" s="6"/>
      <c r="I9738" s="6"/>
      <c r="J9738" s="6"/>
      <c r="K9738" s="6"/>
      <c r="L9738" s="6"/>
      <c r="M9738" s="6"/>
      <c r="N9738" s="6"/>
      <c r="O9738" s="6"/>
      <c r="P9738" s="6"/>
      <c r="Q9738" s="6"/>
    </row>
    <row r="9739" spans="1:17" x14ac:dyDescent="0.3">
      <c r="A9739" s="3" t="str">
        <f dt2D="0" dtr="0">IF(ISNA(VLOOKUP($C9739,Helper!$A:$B,2,FALSE)),"",VLOOKUP($C9739,Helper!$A:$B,2,FALSE))</f>
        <v/>
      </c>
      <c r="B9739" s="0" t="str">
        <f dt2D="0" dtr="0">IF(ISNA(VLOOKUP($D9739,Helper!$C:$D,2,FALSE)),"",VLOOKUP($D9739,Helper!$C:$D,2,FALSE))</f>
        <v/>
      </c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6"/>
      <c r="Q9739" s="6"/>
    </row>
    <row r="9740" spans="1:17" x14ac:dyDescent="0.3">
      <c r="A9740" s="3" t="str">
        <f dt2D="0" dtr="0">IF(ISNA(VLOOKUP($C9740,Helper!$A:$B,2,FALSE)),"",VLOOKUP($C9740,Helper!$A:$B,2,FALSE))</f>
        <v/>
      </c>
      <c r="B9740" s="0" t="str">
        <f dt2D="0" dtr="0">IF(ISNA(VLOOKUP($D9740,Helper!$C:$D,2,FALSE)),"",VLOOKUP($D9740,Helper!$C:$D,2,FALSE))</f>
        <v/>
      </c>
      <c r="C9740" s="6"/>
      <c r="D9740" s="6"/>
      <c r="E9740" s="6"/>
      <c r="F9740" s="6"/>
      <c r="G9740" s="6"/>
      <c r="H9740" s="6"/>
      <c r="I9740" s="6"/>
      <c r="J9740" s="6"/>
      <c r="K9740" s="6"/>
      <c r="L9740" s="6"/>
      <c r="M9740" s="6"/>
      <c r="N9740" s="6"/>
      <c r="O9740" s="6"/>
      <c r="P9740" s="6"/>
      <c r="Q9740" s="6"/>
    </row>
    <row r="9741" spans="1:17" x14ac:dyDescent="0.3">
      <c r="A9741" s="3" t="str">
        <f dt2D="0" dtr="0">IF(ISNA(VLOOKUP($C9741,Helper!$A:$B,2,FALSE)),"",VLOOKUP($C9741,Helper!$A:$B,2,FALSE))</f>
        <v/>
      </c>
      <c r="B9741" s="0" t="str">
        <f dt2D="0" dtr="0">IF(ISNA(VLOOKUP($D9741,Helper!$C:$D,2,FALSE)),"",VLOOKUP($D9741,Helper!$C:$D,2,FALSE))</f>
        <v/>
      </c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6"/>
      <c r="Q9741" s="6"/>
    </row>
    <row r="9742" spans="1:17" x14ac:dyDescent="0.3">
      <c r="A9742" s="3" t="str">
        <f dt2D="0" dtr="0">IF(ISNA(VLOOKUP($C9742,Helper!$A:$B,2,FALSE)),"",VLOOKUP($C9742,Helper!$A:$B,2,FALSE))</f>
        <v/>
      </c>
      <c r="B9742" s="0" t="str">
        <f dt2D="0" dtr="0">IF(ISNA(VLOOKUP($D9742,Helper!$C:$D,2,FALSE)),"",VLOOKUP($D9742,Helper!$C:$D,2,FALSE))</f>
        <v/>
      </c>
      <c r="C9742" s="6"/>
      <c r="D9742" s="6"/>
      <c r="E9742" s="6"/>
      <c r="F9742" s="6"/>
      <c r="G9742" s="6"/>
      <c r="H9742" s="6"/>
      <c r="I9742" s="6"/>
      <c r="J9742" s="6"/>
      <c r="K9742" s="6"/>
      <c r="L9742" s="6"/>
      <c r="M9742" s="6"/>
      <c r="N9742" s="6"/>
      <c r="O9742" s="6"/>
      <c r="P9742" s="6"/>
      <c r="Q9742" s="6"/>
    </row>
    <row r="9743" spans="1:17" x14ac:dyDescent="0.3">
      <c r="A9743" s="3" t="str">
        <f dt2D="0" dtr="0">IF(ISNA(VLOOKUP($C9743,Helper!$A:$B,2,FALSE)),"",VLOOKUP($C9743,Helper!$A:$B,2,FALSE))</f>
        <v/>
      </c>
      <c r="B9743" s="0" t="str">
        <f dt2D="0" dtr="0">IF(ISNA(VLOOKUP($D9743,Helper!$C:$D,2,FALSE)),"",VLOOKUP($D9743,Helper!$C:$D,2,FALSE))</f>
        <v/>
      </c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6"/>
      <c r="Q9743" s="6"/>
    </row>
    <row r="9744" spans="1:17" x14ac:dyDescent="0.3">
      <c r="A9744" s="3" t="str">
        <f dt2D="0" dtr="0">IF(ISNA(VLOOKUP($C9744,Helper!$A:$B,2,FALSE)),"",VLOOKUP($C9744,Helper!$A:$B,2,FALSE))</f>
        <v/>
      </c>
      <c r="B9744" s="0" t="str">
        <f dt2D="0" dtr="0">IF(ISNA(VLOOKUP($D9744,Helper!$C:$D,2,FALSE)),"",VLOOKUP($D9744,Helper!$C:$D,2,FALSE))</f>
        <v/>
      </c>
      <c r="C9744" s="6"/>
      <c r="D9744" s="6"/>
      <c r="E9744" s="6"/>
      <c r="F9744" s="6"/>
      <c r="G9744" s="6"/>
      <c r="H9744" s="6"/>
      <c r="I9744" s="6"/>
      <c r="J9744" s="6"/>
      <c r="K9744" s="6"/>
      <c r="L9744" s="6"/>
      <c r="M9744" s="6"/>
      <c r="N9744" s="6"/>
      <c r="O9744" s="6"/>
      <c r="P9744" s="6"/>
      <c r="Q9744" s="6"/>
    </row>
    <row r="9745" spans="1:17" x14ac:dyDescent="0.3">
      <c r="A9745" s="3" t="str">
        <f dt2D="0" dtr="0">IF(ISNA(VLOOKUP($C9745,Helper!$A:$B,2,FALSE)),"",VLOOKUP($C9745,Helper!$A:$B,2,FALSE))</f>
        <v/>
      </c>
      <c r="B9745" s="0" t="str">
        <f dt2D="0" dtr="0">IF(ISNA(VLOOKUP($D9745,Helper!$C:$D,2,FALSE)),"",VLOOKUP($D9745,Helper!$C:$D,2,FALSE))</f>
        <v/>
      </c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6"/>
      <c r="Q9745" s="6"/>
    </row>
    <row r="9746" spans="1:17" x14ac:dyDescent="0.3">
      <c r="A9746" s="3" t="str">
        <f dt2D="0" dtr="0">IF(ISNA(VLOOKUP($C9746,Helper!$A:$B,2,FALSE)),"",VLOOKUP($C9746,Helper!$A:$B,2,FALSE))</f>
        <v/>
      </c>
      <c r="B9746" s="0" t="str">
        <f dt2D="0" dtr="0">IF(ISNA(VLOOKUP($D9746,Helper!$C:$D,2,FALSE)),"",VLOOKUP($D9746,Helper!$C:$D,2,FALSE))</f>
        <v/>
      </c>
      <c r="C9746" s="6"/>
      <c r="D9746" s="6"/>
      <c r="E9746" s="6"/>
      <c r="F9746" s="6"/>
      <c r="G9746" s="6"/>
      <c r="H9746" s="6"/>
      <c r="I9746" s="6"/>
      <c r="J9746" s="6"/>
      <c r="K9746" s="6"/>
      <c r="L9746" s="6"/>
      <c r="M9746" s="6"/>
      <c r="N9746" s="6"/>
      <c r="O9746" s="6"/>
      <c r="P9746" s="6"/>
      <c r="Q9746" s="6"/>
    </row>
    <row r="9747" spans="1:17" x14ac:dyDescent="0.3">
      <c r="A9747" s="3" t="str">
        <f dt2D="0" dtr="0">IF(ISNA(VLOOKUP($C9747,Helper!$A:$B,2,FALSE)),"",VLOOKUP($C9747,Helper!$A:$B,2,FALSE))</f>
        <v/>
      </c>
      <c r="B9747" s="0" t="str">
        <f dt2D="0" dtr="0">IF(ISNA(VLOOKUP($D9747,Helper!$C:$D,2,FALSE)),"",VLOOKUP($D9747,Helper!$C:$D,2,FALSE))</f>
        <v/>
      </c>
      <c r="C9747" s="6"/>
      <c r="D9747" s="6"/>
      <c r="E9747" s="6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6"/>
      <c r="Q9747" s="6"/>
    </row>
    <row r="9748" spans="1:17" x14ac:dyDescent="0.3">
      <c r="A9748" s="3" t="str">
        <f dt2D="0" dtr="0">IF(ISNA(VLOOKUP($C9748,Helper!$A:$B,2,FALSE)),"",VLOOKUP($C9748,Helper!$A:$B,2,FALSE))</f>
        <v/>
      </c>
      <c r="B9748" s="0" t="str">
        <f dt2D="0" dtr="0">IF(ISNA(VLOOKUP($D9748,Helper!$C:$D,2,FALSE)),"",VLOOKUP($D9748,Helper!$C:$D,2,FALSE))</f>
        <v/>
      </c>
      <c r="C9748" s="6"/>
      <c r="D9748" s="6"/>
      <c r="E9748" s="6"/>
      <c r="F9748" s="6"/>
      <c r="G9748" s="6"/>
      <c r="H9748" s="6"/>
      <c r="I9748" s="6"/>
      <c r="J9748" s="6"/>
      <c r="K9748" s="6"/>
      <c r="L9748" s="6"/>
      <c r="M9748" s="6"/>
      <c r="N9748" s="6"/>
      <c r="O9748" s="6"/>
      <c r="P9748" s="6"/>
      <c r="Q9748" s="6"/>
    </row>
    <row r="9749" spans="1:17" x14ac:dyDescent="0.3">
      <c r="A9749" s="3" t="str">
        <f dt2D="0" dtr="0">IF(ISNA(VLOOKUP($C9749,Helper!$A:$B,2,FALSE)),"",VLOOKUP($C9749,Helper!$A:$B,2,FALSE))</f>
        <v/>
      </c>
      <c r="B9749" s="0" t="str">
        <f dt2D="0" dtr="0">IF(ISNA(VLOOKUP($D9749,Helper!$C:$D,2,FALSE)),"",VLOOKUP($D9749,Helper!$C:$D,2,FALSE))</f>
        <v/>
      </c>
      <c r="C9749" s="6"/>
      <c r="D9749" s="6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6"/>
      <c r="Q9749" s="6"/>
    </row>
    <row r="9750" spans="1:17" x14ac:dyDescent="0.3">
      <c r="A9750" s="3" t="str">
        <f dt2D="0" dtr="0">IF(ISNA(VLOOKUP($C9750,Helper!$A:$B,2,FALSE)),"",VLOOKUP($C9750,Helper!$A:$B,2,FALSE))</f>
        <v/>
      </c>
      <c r="B9750" s="0" t="str">
        <f dt2D="0" dtr="0">IF(ISNA(VLOOKUP($D9750,Helper!$C:$D,2,FALSE)),"",VLOOKUP($D9750,Helper!$C:$D,2,FALSE))</f>
        <v/>
      </c>
      <c r="C9750" s="6"/>
      <c r="D9750" s="6"/>
      <c r="E9750" s="6"/>
      <c r="F9750" s="6"/>
      <c r="G9750" s="6"/>
      <c r="H9750" s="6"/>
      <c r="I9750" s="6"/>
      <c r="J9750" s="6"/>
      <c r="K9750" s="6"/>
      <c r="L9750" s="6"/>
      <c r="M9750" s="6"/>
      <c r="N9750" s="6"/>
      <c r="O9750" s="6"/>
      <c r="P9750" s="6"/>
      <c r="Q9750" s="6"/>
    </row>
    <row r="9751" spans="1:17" x14ac:dyDescent="0.3">
      <c r="A9751" s="3" t="str">
        <f dt2D="0" dtr="0">IF(ISNA(VLOOKUP($C9751,Helper!$A:$B,2,FALSE)),"",VLOOKUP($C9751,Helper!$A:$B,2,FALSE))</f>
        <v/>
      </c>
      <c r="B9751" s="0" t="str">
        <f dt2D="0" dtr="0">IF(ISNA(VLOOKUP($D9751,Helper!$C:$D,2,FALSE)),"",VLOOKUP($D9751,Helper!$C:$D,2,FALSE))</f>
        <v/>
      </c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6"/>
      <c r="Q9751" s="6"/>
    </row>
    <row r="9752" spans="1:17" x14ac:dyDescent="0.3">
      <c r="A9752" s="3" t="str">
        <f dt2D="0" dtr="0">IF(ISNA(VLOOKUP($C9752,Helper!$A:$B,2,FALSE)),"",VLOOKUP($C9752,Helper!$A:$B,2,FALSE))</f>
        <v/>
      </c>
      <c r="B9752" s="0" t="str">
        <f dt2D="0" dtr="0">IF(ISNA(VLOOKUP($D9752,Helper!$C:$D,2,FALSE)),"",VLOOKUP($D9752,Helper!$C:$D,2,FALSE))</f>
        <v/>
      </c>
      <c r="C9752" s="6"/>
      <c r="D9752" s="6"/>
      <c r="E9752" s="6"/>
      <c r="F9752" s="6"/>
      <c r="G9752" s="6"/>
      <c r="H9752" s="6"/>
      <c r="I9752" s="6"/>
      <c r="J9752" s="6"/>
      <c r="K9752" s="6"/>
      <c r="L9752" s="6"/>
      <c r="M9752" s="6"/>
      <c r="N9752" s="6"/>
      <c r="O9752" s="6"/>
      <c r="P9752" s="6"/>
      <c r="Q9752" s="6"/>
    </row>
    <row r="9753" spans="1:17" x14ac:dyDescent="0.3">
      <c r="A9753" s="3" t="str">
        <f dt2D="0" dtr="0">IF(ISNA(VLOOKUP($C9753,Helper!$A:$B,2,FALSE)),"",VLOOKUP($C9753,Helper!$A:$B,2,FALSE))</f>
        <v/>
      </c>
      <c r="B9753" s="0" t="str">
        <f dt2D="0" dtr="0">IF(ISNA(VLOOKUP($D9753,Helper!$C:$D,2,FALSE)),"",VLOOKUP($D9753,Helper!$C:$D,2,FALSE))</f>
        <v/>
      </c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6"/>
      <c r="Q9753" s="6"/>
    </row>
    <row r="9754" spans="1:17" x14ac:dyDescent="0.3">
      <c r="A9754" s="3" t="str">
        <f dt2D="0" dtr="0">IF(ISNA(VLOOKUP($C9754,Helper!$A:$B,2,FALSE)),"",VLOOKUP($C9754,Helper!$A:$B,2,FALSE))</f>
        <v/>
      </c>
      <c r="B9754" s="0" t="str">
        <f dt2D="0" dtr="0">IF(ISNA(VLOOKUP($D9754,Helper!$C:$D,2,FALSE)),"",VLOOKUP($D9754,Helper!$C:$D,2,FALSE))</f>
        <v/>
      </c>
      <c r="C9754" s="6"/>
      <c r="D9754" s="6"/>
      <c r="E9754" s="6"/>
      <c r="F9754" s="6"/>
      <c r="G9754" s="6"/>
      <c r="H9754" s="6"/>
      <c r="I9754" s="6"/>
      <c r="J9754" s="6"/>
      <c r="K9754" s="6"/>
      <c r="L9754" s="6"/>
      <c r="M9754" s="6"/>
      <c r="N9754" s="6"/>
      <c r="O9754" s="6"/>
      <c r="P9754" s="6"/>
      <c r="Q9754" s="6"/>
    </row>
    <row r="9755" spans="1:17" x14ac:dyDescent="0.3">
      <c r="A9755" s="3" t="str">
        <f dt2D="0" dtr="0">IF(ISNA(VLOOKUP($C9755,Helper!$A:$B,2,FALSE)),"",VLOOKUP($C9755,Helper!$A:$B,2,FALSE))</f>
        <v/>
      </c>
      <c r="B9755" s="0" t="str">
        <f dt2D="0" dtr="0">IF(ISNA(VLOOKUP($D9755,Helper!$C:$D,2,FALSE)),"",VLOOKUP($D9755,Helper!$C:$D,2,FALSE))</f>
        <v/>
      </c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6"/>
      <c r="Q9755" s="6"/>
    </row>
    <row r="9756" spans="1:17" x14ac:dyDescent="0.3">
      <c r="A9756" s="3" t="str">
        <f dt2D="0" dtr="0">IF(ISNA(VLOOKUP($C9756,Helper!$A:$B,2,FALSE)),"",VLOOKUP($C9756,Helper!$A:$B,2,FALSE))</f>
        <v/>
      </c>
      <c r="B9756" s="0" t="str">
        <f dt2D="0" dtr="0">IF(ISNA(VLOOKUP($D9756,Helper!$C:$D,2,FALSE)),"",VLOOKUP($D9756,Helper!$C:$D,2,FALSE))</f>
        <v/>
      </c>
      <c r="C9756" s="6"/>
      <c r="D9756" s="6"/>
      <c r="E9756" s="6"/>
      <c r="F9756" s="6"/>
      <c r="G9756" s="6"/>
      <c r="H9756" s="6"/>
      <c r="I9756" s="6"/>
      <c r="J9756" s="6"/>
      <c r="K9756" s="6"/>
      <c r="L9756" s="6"/>
      <c r="M9756" s="6"/>
      <c r="N9756" s="6"/>
      <c r="O9756" s="6"/>
      <c r="P9756" s="6"/>
      <c r="Q9756" s="6"/>
    </row>
    <row r="9757" spans="1:17" x14ac:dyDescent="0.3">
      <c r="A9757" s="3" t="str">
        <f dt2D="0" dtr="0">IF(ISNA(VLOOKUP($C9757,Helper!$A:$B,2,FALSE)),"",VLOOKUP($C9757,Helper!$A:$B,2,FALSE))</f>
        <v/>
      </c>
      <c r="B9757" s="0" t="str">
        <f dt2D="0" dtr="0">IF(ISNA(VLOOKUP($D9757,Helper!$C:$D,2,FALSE)),"",VLOOKUP($D9757,Helper!$C:$D,2,FALSE))</f>
        <v/>
      </c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6"/>
      <c r="Q9757" s="6"/>
    </row>
    <row r="9758" spans="1:17" x14ac:dyDescent="0.3">
      <c r="A9758" s="3" t="str">
        <f dt2D="0" dtr="0">IF(ISNA(VLOOKUP($C9758,Helper!$A:$B,2,FALSE)),"",VLOOKUP($C9758,Helper!$A:$B,2,FALSE))</f>
        <v/>
      </c>
      <c r="B9758" s="0" t="str">
        <f dt2D="0" dtr="0">IF(ISNA(VLOOKUP($D9758,Helper!$C:$D,2,FALSE)),"",VLOOKUP($D9758,Helper!$C:$D,2,FALSE))</f>
        <v/>
      </c>
      <c r="C9758" s="6"/>
      <c r="D9758" s="6"/>
      <c r="E9758" s="6"/>
      <c r="F9758" s="6"/>
      <c r="G9758" s="6"/>
      <c r="H9758" s="6"/>
      <c r="I9758" s="6"/>
      <c r="J9758" s="6"/>
      <c r="K9758" s="6"/>
      <c r="L9758" s="6"/>
      <c r="M9758" s="6"/>
      <c r="N9758" s="6"/>
      <c r="O9758" s="6"/>
      <c r="P9758" s="6"/>
      <c r="Q9758" s="6"/>
    </row>
    <row r="9759" spans="1:17" x14ac:dyDescent="0.3">
      <c r="A9759" s="3" t="str">
        <f dt2D="0" dtr="0">IF(ISNA(VLOOKUP($C9759,Helper!$A:$B,2,FALSE)),"",VLOOKUP($C9759,Helper!$A:$B,2,FALSE))</f>
        <v/>
      </c>
      <c r="B9759" s="0" t="str">
        <f dt2D="0" dtr="0">IF(ISNA(VLOOKUP($D9759,Helper!$C:$D,2,FALSE)),"",VLOOKUP($D9759,Helper!$C:$D,2,FALSE))</f>
        <v/>
      </c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6"/>
      <c r="Q9759" s="6"/>
    </row>
    <row r="9760" spans="1:17" x14ac:dyDescent="0.3">
      <c r="A9760" s="3" t="str">
        <f dt2D="0" dtr="0">IF(ISNA(VLOOKUP($C9760,Helper!$A:$B,2,FALSE)),"",VLOOKUP($C9760,Helper!$A:$B,2,FALSE))</f>
        <v/>
      </c>
      <c r="B9760" s="0" t="str">
        <f dt2D="0" dtr="0">IF(ISNA(VLOOKUP($D9760,Helper!$C:$D,2,FALSE)),"",VLOOKUP($D9760,Helper!$C:$D,2,FALSE))</f>
        <v/>
      </c>
      <c r="C9760" s="6"/>
      <c r="D9760" s="6"/>
      <c r="E9760" s="6"/>
      <c r="F9760" s="6"/>
      <c r="G9760" s="6"/>
      <c r="H9760" s="6"/>
      <c r="I9760" s="6"/>
      <c r="J9760" s="6"/>
      <c r="K9760" s="6"/>
      <c r="L9760" s="6"/>
      <c r="M9760" s="6"/>
      <c r="N9760" s="6"/>
      <c r="O9760" s="6"/>
      <c r="P9760" s="6"/>
      <c r="Q9760" s="6"/>
    </row>
    <row r="9761" spans="1:17" x14ac:dyDescent="0.3">
      <c r="A9761" s="3" t="str">
        <f dt2D="0" dtr="0">IF(ISNA(VLOOKUP($C9761,Helper!$A:$B,2,FALSE)),"",VLOOKUP($C9761,Helper!$A:$B,2,FALSE))</f>
        <v/>
      </c>
      <c r="B9761" s="0" t="str">
        <f dt2D="0" dtr="0">IF(ISNA(VLOOKUP($D9761,Helper!$C:$D,2,FALSE)),"",VLOOKUP($D9761,Helper!$C:$D,2,FALSE))</f>
        <v/>
      </c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6"/>
      <c r="Q9761" s="6"/>
    </row>
    <row r="9762" spans="1:17" x14ac:dyDescent="0.3">
      <c r="A9762" s="3" t="str">
        <f dt2D="0" dtr="0">IF(ISNA(VLOOKUP($C9762,Helper!$A:$B,2,FALSE)),"",VLOOKUP($C9762,Helper!$A:$B,2,FALSE))</f>
        <v/>
      </c>
      <c r="B9762" s="0" t="str">
        <f dt2D="0" dtr="0">IF(ISNA(VLOOKUP($D9762,Helper!$C:$D,2,FALSE)),"",VLOOKUP($D9762,Helper!$C:$D,2,FALSE))</f>
        <v/>
      </c>
      <c r="C9762" s="6"/>
      <c r="D9762" s="6"/>
      <c r="E9762" s="6"/>
      <c r="F9762" s="6"/>
      <c r="G9762" s="6"/>
      <c r="H9762" s="6"/>
      <c r="I9762" s="6"/>
      <c r="J9762" s="6"/>
      <c r="K9762" s="6"/>
      <c r="L9762" s="6"/>
      <c r="M9762" s="6"/>
      <c r="N9762" s="6"/>
      <c r="O9762" s="6"/>
      <c r="P9762" s="6"/>
      <c r="Q9762" s="6"/>
    </row>
    <row r="9763" spans="1:17" x14ac:dyDescent="0.3">
      <c r="A9763" s="3" t="str">
        <f dt2D="0" dtr="0">IF(ISNA(VLOOKUP($C9763,Helper!$A:$B,2,FALSE)),"",VLOOKUP($C9763,Helper!$A:$B,2,FALSE))</f>
        <v/>
      </c>
      <c r="B9763" s="0" t="str">
        <f dt2D="0" dtr="0">IF(ISNA(VLOOKUP($D9763,Helper!$C:$D,2,FALSE)),"",VLOOKUP($D9763,Helper!$C:$D,2,FALSE))</f>
        <v/>
      </c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6"/>
      <c r="Q9763" s="6"/>
    </row>
    <row r="9764" spans="1:17" x14ac:dyDescent="0.3">
      <c r="A9764" s="3" t="str">
        <f dt2D="0" dtr="0">IF(ISNA(VLOOKUP($C9764,Helper!$A:$B,2,FALSE)),"",VLOOKUP($C9764,Helper!$A:$B,2,FALSE))</f>
        <v/>
      </c>
      <c r="B9764" s="0" t="str">
        <f dt2D="0" dtr="0">IF(ISNA(VLOOKUP($D9764,Helper!$C:$D,2,FALSE)),"",VLOOKUP($D9764,Helper!$C:$D,2,FALSE))</f>
        <v/>
      </c>
      <c r="C9764" s="6"/>
      <c r="D9764" s="6"/>
      <c r="E9764" s="6"/>
      <c r="F9764" s="6"/>
      <c r="G9764" s="6"/>
      <c r="H9764" s="6"/>
      <c r="I9764" s="6"/>
      <c r="J9764" s="6"/>
      <c r="K9764" s="6"/>
      <c r="L9764" s="6"/>
      <c r="M9764" s="6"/>
      <c r="N9764" s="6"/>
      <c r="O9764" s="6"/>
      <c r="P9764" s="6"/>
      <c r="Q9764" s="6"/>
    </row>
    <row r="9765" spans="1:17" x14ac:dyDescent="0.3">
      <c r="A9765" s="3" t="str">
        <f dt2D="0" dtr="0">IF(ISNA(VLOOKUP($C9765,Helper!$A:$B,2,FALSE)),"",VLOOKUP($C9765,Helper!$A:$B,2,FALSE))</f>
        <v/>
      </c>
      <c r="B9765" s="0" t="str">
        <f dt2D="0" dtr="0">IF(ISNA(VLOOKUP($D9765,Helper!$C:$D,2,FALSE)),"",VLOOKUP($D9765,Helper!$C:$D,2,FALSE))</f>
        <v/>
      </c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6"/>
      <c r="Q9765" s="6"/>
    </row>
    <row r="9766" spans="1:17" x14ac:dyDescent="0.3">
      <c r="A9766" s="3" t="str">
        <f dt2D="0" dtr="0">IF(ISNA(VLOOKUP($C9766,Helper!$A:$B,2,FALSE)),"",VLOOKUP($C9766,Helper!$A:$B,2,FALSE))</f>
        <v/>
      </c>
      <c r="B9766" s="0" t="str">
        <f dt2D="0" dtr="0">IF(ISNA(VLOOKUP($D9766,Helper!$C:$D,2,FALSE)),"",VLOOKUP($D9766,Helper!$C:$D,2,FALSE))</f>
        <v/>
      </c>
      <c r="C9766" s="6"/>
      <c r="D9766" s="6"/>
      <c r="E9766" s="6"/>
      <c r="F9766" s="6"/>
      <c r="G9766" s="6"/>
      <c r="H9766" s="6"/>
      <c r="I9766" s="6"/>
      <c r="J9766" s="6"/>
      <c r="K9766" s="6"/>
      <c r="L9766" s="6"/>
      <c r="M9766" s="6"/>
      <c r="N9766" s="6"/>
      <c r="O9766" s="6"/>
      <c r="P9766" s="6"/>
      <c r="Q9766" s="6"/>
    </row>
    <row r="9767" spans="1:17" x14ac:dyDescent="0.3">
      <c r="A9767" s="3" t="str">
        <f dt2D="0" dtr="0">IF(ISNA(VLOOKUP($C9767,Helper!$A:$B,2,FALSE)),"",VLOOKUP($C9767,Helper!$A:$B,2,FALSE))</f>
        <v/>
      </c>
      <c r="B9767" s="0" t="str">
        <f dt2D="0" dtr="0">IF(ISNA(VLOOKUP($D9767,Helper!$C:$D,2,FALSE)),"",VLOOKUP($D9767,Helper!$C:$D,2,FALSE))</f>
        <v/>
      </c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6"/>
      <c r="Q9767" s="6"/>
    </row>
    <row r="9768" spans="1:17" x14ac:dyDescent="0.3">
      <c r="A9768" s="3" t="str">
        <f dt2D="0" dtr="0">IF(ISNA(VLOOKUP($C9768,Helper!$A:$B,2,FALSE)),"",VLOOKUP($C9768,Helper!$A:$B,2,FALSE))</f>
        <v/>
      </c>
      <c r="B9768" s="0" t="str">
        <f dt2D="0" dtr="0">IF(ISNA(VLOOKUP($D9768,Helper!$C:$D,2,FALSE)),"",VLOOKUP($D9768,Helper!$C:$D,2,FALSE))</f>
        <v/>
      </c>
      <c r="C9768" s="6"/>
      <c r="D9768" s="6"/>
      <c r="E9768" s="6"/>
      <c r="F9768" s="6"/>
      <c r="G9768" s="6"/>
      <c r="H9768" s="6"/>
      <c r="I9768" s="6"/>
      <c r="J9768" s="6"/>
      <c r="K9768" s="6"/>
      <c r="L9768" s="6"/>
      <c r="M9768" s="6"/>
      <c r="N9768" s="6"/>
      <c r="O9768" s="6"/>
      <c r="P9768" s="6"/>
      <c r="Q9768" s="6"/>
    </row>
    <row r="9769" spans="1:17" x14ac:dyDescent="0.3">
      <c r="A9769" s="3" t="str">
        <f dt2D="0" dtr="0">IF(ISNA(VLOOKUP($C9769,Helper!$A:$B,2,FALSE)),"",VLOOKUP($C9769,Helper!$A:$B,2,FALSE))</f>
        <v/>
      </c>
      <c r="B9769" s="0" t="str">
        <f dt2D="0" dtr="0">IF(ISNA(VLOOKUP($D9769,Helper!$C:$D,2,FALSE)),"",VLOOKUP($D9769,Helper!$C:$D,2,FALSE))</f>
        <v/>
      </c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6"/>
      <c r="Q9769" s="6"/>
    </row>
    <row r="9770" spans="1:17" x14ac:dyDescent="0.3">
      <c r="A9770" s="3" t="str">
        <f dt2D="0" dtr="0">IF(ISNA(VLOOKUP($C9770,Helper!$A:$B,2,FALSE)),"",VLOOKUP($C9770,Helper!$A:$B,2,FALSE))</f>
        <v/>
      </c>
      <c r="B9770" s="0" t="str">
        <f dt2D="0" dtr="0">IF(ISNA(VLOOKUP($D9770,Helper!$C:$D,2,FALSE)),"",VLOOKUP($D9770,Helper!$C:$D,2,FALSE))</f>
        <v/>
      </c>
      <c r="C9770" s="6"/>
      <c r="D9770" s="6"/>
      <c r="E9770" s="6"/>
      <c r="F9770" s="6"/>
      <c r="G9770" s="6"/>
      <c r="H9770" s="6"/>
      <c r="I9770" s="6"/>
      <c r="J9770" s="6"/>
      <c r="K9770" s="6"/>
      <c r="L9770" s="6"/>
      <c r="M9770" s="6"/>
      <c r="N9770" s="6"/>
      <c r="O9770" s="6"/>
      <c r="P9770" s="6"/>
      <c r="Q9770" s="6"/>
    </row>
    <row r="9771" spans="1:17" x14ac:dyDescent="0.3">
      <c r="A9771" s="3" t="str">
        <f dt2D="0" dtr="0">IF(ISNA(VLOOKUP($C9771,Helper!$A:$B,2,FALSE)),"",VLOOKUP($C9771,Helper!$A:$B,2,FALSE))</f>
        <v/>
      </c>
      <c r="B9771" s="0" t="str">
        <f dt2D="0" dtr="0">IF(ISNA(VLOOKUP($D9771,Helper!$C:$D,2,FALSE)),"",VLOOKUP($D9771,Helper!$C:$D,2,FALSE))</f>
        <v/>
      </c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6"/>
      <c r="Q9771" s="6"/>
    </row>
    <row r="9772" spans="1:17" x14ac:dyDescent="0.3">
      <c r="A9772" s="3" t="str">
        <f dt2D="0" dtr="0">IF(ISNA(VLOOKUP($C9772,Helper!$A:$B,2,FALSE)),"",VLOOKUP($C9772,Helper!$A:$B,2,FALSE))</f>
        <v/>
      </c>
      <c r="B9772" s="0" t="str">
        <f dt2D="0" dtr="0">IF(ISNA(VLOOKUP($D9772,Helper!$C:$D,2,FALSE)),"",VLOOKUP($D9772,Helper!$C:$D,2,FALSE))</f>
        <v/>
      </c>
      <c r="C9772" s="6"/>
      <c r="D9772" s="6"/>
      <c r="E9772" s="6"/>
      <c r="F9772" s="6"/>
      <c r="G9772" s="6"/>
      <c r="H9772" s="6"/>
      <c r="I9772" s="6"/>
      <c r="J9772" s="6"/>
      <c r="K9772" s="6"/>
      <c r="L9772" s="6"/>
      <c r="M9772" s="6"/>
      <c r="N9772" s="6"/>
      <c r="O9772" s="6"/>
      <c r="P9772" s="6"/>
      <c r="Q9772" s="6"/>
    </row>
    <row r="9773" spans="1:17" x14ac:dyDescent="0.3">
      <c r="A9773" s="3" t="str">
        <f dt2D="0" dtr="0">IF(ISNA(VLOOKUP($C9773,Helper!$A:$B,2,FALSE)),"",VLOOKUP($C9773,Helper!$A:$B,2,FALSE))</f>
        <v/>
      </c>
      <c r="B9773" s="0" t="str">
        <f dt2D="0" dtr="0">IF(ISNA(VLOOKUP($D9773,Helper!$C:$D,2,FALSE)),"",VLOOKUP($D9773,Helper!$C:$D,2,FALSE))</f>
        <v/>
      </c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6"/>
      <c r="Q9773" s="6"/>
    </row>
    <row r="9774" spans="1:17" x14ac:dyDescent="0.3">
      <c r="A9774" s="3" t="str">
        <f dt2D="0" dtr="0">IF(ISNA(VLOOKUP($C9774,Helper!$A:$B,2,FALSE)),"",VLOOKUP($C9774,Helper!$A:$B,2,FALSE))</f>
        <v/>
      </c>
      <c r="B9774" s="0" t="str">
        <f dt2D="0" dtr="0">IF(ISNA(VLOOKUP($D9774,Helper!$C:$D,2,FALSE)),"",VLOOKUP($D9774,Helper!$C:$D,2,FALSE))</f>
        <v/>
      </c>
      <c r="C9774" s="6"/>
      <c r="D9774" s="6"/>
      <c r="E9774" s="6"/>
      <c r="F9774" s="6"/>
      <c r="G9774" s="6"/>
      <c r="H9774" s="6"/>
      <c r="I9774" s="6"/>
      <c r="J9774" s="6"/>
      <c r="K9774" s="6"/>
      <c r="L9774" s="6"/>
      <c r="M9774" s="6"/>
      <c r="N9774" s="6"/>
      <c r="O9774" s="6"/>
      <c r="P9774" s="6"/>
      <c r="Q9774" s="6"/>
    </row>
    <row r="9775" spans="1:17" x14ac:dyDescent="0.3">
      <c r="A9775" s="3" t="str">
        <f dt2D="0" dtr="0">IF(ISNA(VLOOKUP($C9775,Helper!$A:$B,2,FALSE)),"",VLOOKUP($C9775,Helper!$A:$B,2,FALSE))</f>
        <v/>
      </c>
      <c r="B9775" s="0" t="str">
        <f dt2D="0" dtr="0">IF(ISNA(VLOOKUP($D9775,Helper!$C:$D,2,FALSE)),"",VLOOKUP($D9775,Helper!$C:$D,2,FALSE))</f>
        <v/>
      </c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6"/>
      <c r="Q9775" s="6"/>
    </row>
    <row r="9776" spans="1:17" x14ac:dyDescent="0.3">
      <c r="A9776" s="3" t="str">
        <f dt2D="0" dtr="0">IF(ISNA(VLOOKUP($C9776,Helper!$A:$B,2,FALSE)),"",VLOOKUP($C9776,Helper!$A:$B,2,FALSE))</f>
        <v/>
      </c>
      <c r="B9776" s="0" t="str">
        <f dt2D="0" dtr="0">IF(ISNA(VLOOKUP($D9776,Helper!$C:$D,2,FALSE)),"",VLOOKUP($D9776,Helper!$C:$D,2,FALSE))</f>
        <v/>
      </c>
      <c r="C9776" s="6"/>
      <c r="D9776" s="6"/>
      <c r="E9776" s="6"/>
      <c r="F9776" s="6"/>
      <c r="G9776" s="6"/>
      <c r="H9776" s="6"/>
      <c r="I9776" s="6"/>
      <c r="J9776" s="6"/>
      <c r="K9776" s="6"/>
      <c r="L9776" s="6"/>
      <c r="M9776" s="6"/>
      <c r="N9776" s="6"/>
      <c r="O9776" s="6"/>
      <c r="P9776" s="6"/>
      <c r="Q9776" s="6"/>
    </row>
    <row r="9777" spans="1:17" x14ac:dyDescent="0.3">
      <c r="A9777" s="3" t="str">
        <f dt2D="0" dtr="0">IF(ISNA(VLOOKUP($C9777,Helper!$A:$B,2,FALSE)),"",VLOOKUP($C9777,Helper!$A:$B,2,FALSE))</f>
        <v/>
      </c>
      <c r="B9777" s="0" t="str">
        <f dt2D="0" dtr="0">IF(ISNA(VLOOKUP($D9777,Helper!$C:$D,2,FALSE)),"",VLOOKUP($D9777,Helper!$C:$D,2,FALSE))</f>
        <v/>
      </c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6"/>
      <c r="Q9777" s="6"/>
    </row>
    <row r="9778" spans="1:17" x14ac:dyDescent="0.3">
      <c r="A9778" s="3" t="str">
        <f dt2D="0" dtr="0">IF(ISNA(VLOOKUP($C9778,Helper!$A:$B,2,FALSE)),"",VLOOKUP($C9778,Helper!$A:$B,2,FALSE))</f>
        <v/>
      </c>
      <c r="B9778" s="0" t="str">
        <f dt2D="0" dtr="0">IF(ISNA(VLOOKUP($D9778,Helper!$C:$D,2,FALSE)),"",VLOOKUP($D9778,Helper!$C:$D,2,FALSE))</f>
        <v/>
      </c>
      <c r="C9778" s="6"/>
      <c r="D9778" s="6"/>
      <c r="E9778" s="6"/>
      <c r="F9778" s="6"/>
      <c r="G9778" s="6"/>
      <c r="H9778" s="6"/>
      <c r="I9778" s="6"/>
      <c r="J9778" s="6"/>
      <c r="K9778" s="6"/>
      <c r="L9778" s="6"/>
      <c r="M9778" s="6"/>
      <c r="N9778" s="6"/>
      <c r="O9778" s="6"/>
      <c r="P9778" s="6"/>
      <c r="Q9778" s="6"/>
    </row>
    <row r="9779" spans="1:17" x14ac:dyDescent="0.3">
      <c r="A9779" s="3" t="str">
        <f dt2D="0" dtr="0">IF(ISNA(VLOOKUP($C9779,Helper!$A:$B,2,FALSE)),"",VLOOKUP($C9779,Helper!$A:$B,2,FALSE))</f>
        <v/>
      </c>
      <c r="B9779" s="0" t="str">
        <f dt2D="0" dtr="0">IF(ISNA(VLOOKUP($D9779,Helper!$C:$D,2,FALSE)),"",VLOOKUP($D9779,Helper!$C:$D,2,FALSE))</f>
        <v/>
      </c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6"/>
      <c r="Q9779" s="6"/>
    </row>
    <row r="9780" spans="1:17" x14ac:dyDescent="0.3">
      <c r="A9780" s="3" t="str">
        <f dt2D="0" dtr="0">IF(ISNA(VLOOKUP($C9780,Helper!$A:$B,2,FALSE)),"",VLOOKUP($C9780,Helper!$A:$B,2,FALSE))</f>
        <v/>
      </c>
      <c r="B9780" s="0" t="str">
        <f dt2D="0" dtr="0">IF(ISNA(VLOOKUP($D9780,Helper!$C:$D,2,FALSE)),"",VLOOKUP($D9780,Helper!$C:$D,2,FALSE))</f>
        <v/>
      </c>
      <c r="C9780" s="6"/>
      <c r="D9780" s="6"/>
      <c r="E9780" s="6"/>
      <c r="F9780" s="6"/>
      <c r="G9780" s="6"/>
      <c r="H9780" s="6"/>
      <c r="I9780" s="6"/>
      <c r="J9780" s="6"/>
      <c r="K9780" s="6"/>
      <c r="L9780" s="6"/>
      <c r="M9780" s="6"/>
      <c r="N9780" s="6"/>
      <c r="O9780" s="6"/>
      <c r="P9780" s="6"/>
      <c r="Q9780" s="6"/>
    </row>
    <row r="9781" spans="1:17" x14ac:dyDescent="0.3">
      <c r="A9781" s="3" t="str">
        <f dt2D="0" dtr="0">IF(ISNA(VLOOKUP($C9781,Helper!$A:$B,2,FALSE)),"",VLOOKUP($C9781,Helper!$A:$B,2,FALSE))</f>
        <v/>
      </c>
      <c r="B9781" s="0" t="str">
        <f dt2D="0" dtr="0">IF(ISNA(VLOOKUP($D9781,Helper!$C:$D,2,FALSE)),"",VLOOKUP($D9781,Helper!$C:$D,2,FALSE))</f>
        <v/>
      </c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6"/>
      <c r="Q9781" s="6"/>
    </row>
    <row r="9782" spans="1:17" x14ac:dyDescent="0.3">
      <c r="A9782" s="3" t="str">
        <f dt2D="0" dtr="0">IF(ISNA(VLOOKUP($C9782,Helper!$A:$B,2,FALSE)),"",VLOOKUP($C9782,Helper!$A:$B,2,FALSE))</f>
        <v/>
      </c>
      <c r="B9782" s="0" t="str">
        <f dt2D="0" dtr="0">IF(ISNA(VLOOKUP($D9782,Helper!$C:$D,2,FALSE)),"",VLOOKUP($D9782,Helper!$C:$D,2,FALSE))</f>
        <v/>
      </c>
      <c r="C9782" s="6"/>
      <c r="D9782" s="6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6"/>
      <c r="Q9782" s="6"/>
    </row>
    <row r="9783" spans="1:17" x14ac:dyDescent="0.3">
      <c r="A9783" s="3" t="str">
        <f dt2D="0" dtr="0">IF(ISNA(VLOOKUP($C9783,Helper!$A:$B,2,FALSE)),"",VLOOKUP($C9783,Helper!$A:$B,2,FALSE))</f>
        <v/>
      </c>
      <c r="B9783" s="0" t="str">
        <f dt2D="0" dtr="0">IF(ISNA(VLOOKUP($D9783,Helper!$C:$D,2,FALSE)),"",VLOOKUP($D9783,Helper!$C:$D,2,FALSE))</f>
        <v/>
      </c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6"/>
      <c r="Q9783" s="6"/>
    </row>
    <row r="9784" spans="1:17" x14ac:dyDescent="0.3">
      <c r="A9784" s="3" t="str">
        <f dt2D="0" dtr="0">IF(ISNA(VLOOKUP($C9784,Helper!$A:$B,2,FALSE)),"",VLOOKUP($C9784,Helper!$A:$B,2,FALSE))</f>
        <v/>
      </c>
      <c r="B9784" s="0" t="str">
        <f dt2D="0" dtr="0">IF(ISNA(VLOOKUP($D9784,Helper!$C:$D,2,FALSE)),"",VLOOKUP($D9784,Helper!$C:$D,2,FALSE))</f>
        <v/>
      </c>
      <c r="C9784" s="6"/>
      <c r="D9784" s="6"/>
      <c r="E9784" s="6"/>
      <c r="F9784" s="6"/>
      <c r="G9784" s="6"/>
      <c r="H9784" s="6"/>
      <c r="I9784" s="6"/>
      <c r="J9784" s="6"/>
      <c r="K9784" s="6"/>
      <c r="L9784" s="6"/>
      <c r="M9784" s="6"/>
      <c r="N9784" s="6"/>
      <c r="O9784" s="6"/>
      <c r="P9784" s="6"/>
      <c r="Q9784" s="6"/>
    </row>
    <row r="9785" spans="1:17" x14ac:dyDescent="0.3">
      <c r="A9785" s="3" t="str">
        <f dt2D="0" dtr="0">IF(ISNA(VLOOKUP($C9785,Helper!$A:$B,2,FALSE)),"",VLOOKUP($C9785,Helper!$A:$B,2,FALSE))</f>
        <v/>
      </c>
      <c r="B9785" s="0" t="str">
        <f dt2D="0" dtr="0">IF(ISNA(VLOOKUP($D9785,Helper!$C:$D,2,FALSE)),"",VLOOKUP($D9785,Helper!$C:$D,2,FALSE))</f>
        <v/>
      </c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6"/>
      <c r="Q9785" s="6"/>
    </row>
    <row r="9786" spans="1:17" x14ac:dyDescent="0.3">
      <c r="A9786" s="3" t="str">
        <f dt2D="0" dtr="0">IF(ISNA(VLOOKUP($C9786,Helper!$A:$B,2,FALSE)),"",VLOOKUP($C9786,Helper!$A:$B,2,FALSE))</f>
        <v/>
      </c>
      <c r="B9786" s="0" t="str">
        <f dt2D="0" dtr="0">IF(ISNA(VLOOKUP($D9786,Helper!$C:$D,2,FALSE)),"",VLOOKUP($D9786,Helper!$C:$D,2,FALSE))</f>
        <v/>
      </c>
      <c r="C9786" s="6"/>
      <c r="D9786" s="6"/>
      <c r="E9786" s="6"/>
      <c r="F9786" s="6"/>
      <c r="G9786" s="6"/>
      <c r="H9786" s="6"/>
      <c r="I9786" s="6"/>
      <c r="J9786" s="6"/>
      <c r="K9786" s="6"/>
      <c r="L9786" s="6"/>
      <c r="M9786" s="6"/>
      <c r="N9786" s="6"/>
      <c r="O9786" s="6"/>
      <c r="P9786" s="6"/>
      <c r="Q9786" s="6"/>
    </row>
    <row r="9787" spans="1:17" x14ac:dyDescent="0.3">
      <c r="A9787" s="3" t="str">
        <f dt2D="0" dtr="0">IF(ISNA(VLOOKUP($C9787,Helper!$A:$B,2,FALSE)),"",VLOOKUP($C9787,Helper!$A:$B,2,FALSE))</f>
        <v/>
      </c>
      <c r="B9787" s="0" t="str">
        <f dt2D="0" dtr="0">IF(ISNA(VLOOKUP($D9787,Helper!$C:$D,2,FALSE)),"",VLOOKUP($D9787,Helper!$C:$D,2,FALSE))</f>
        <v/>
      </c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6"/>
      <c r="Q9787" s="6"/>
    </row>
    <row r="9788" spans="1:17" x14ac:dyDescent="0.3">
      <c r="A9788" s="3" t="str">
        <f dt2D="0" dtr="0">IF(ISNA(VLOOKUP($C9788,Helper!$A:$B,2,FALSE)),"",VLOOKUP($C9788,Helper!$A:$B,2,FALSE))</f>
        <v/>
      </c>
      <c r="B9788" s="0" t="str">
        <f dt2D="0" dtr="0">IF(ISNA(VLOOKUP($D9788,Helper!$C:$D,2,FALSE)),"",VLOOKUP($D9788,Helper!$C:$D,2,FALSE))</f>
        <v/>
      </c>
      <c r="C9788" s="6"/>
      <c r="D9788" s="6"/>
      <c r="E9788" s="6"/>
      <c r="F9788" s="6"/>
      <c r="G9788" s="6"/>
      <c r="H9788" s="6"/>
      <c r="I9788" s="6"/>
      <c r="J9788" s="6"/>
      <c r="K9788" s="6"/>
      <c r="L9788" s="6"/>
      <c r="M9788" s="6"/>
      <c r="N9788" s="6"/>
      <c r="O9788" s="6"/>
      <c r="P9788" s="6"/>
      <c r="Q9788" s="6"/>
    </row>
    <row r="9789" spans="1:17" x14ac:dyDescent="0.3">
      <c r="A9789" s="3" t="str">
        <f dt2D="0" dtr="0">IF(ISNA(VLOOKUP($C9789,Helper!$A:$B,2,FALSE)),"",VLOOKUP($C9789,Helper!$A:$B,2,FALSE))</f>
        <v/>
      </c>
      <c r="B9789" s="0" t="str">
        <f dt2D="0" dtr="0">IF(ISNA(VLOOKUP($D9789,Helper!$C:$D,2,FALSE)),"",VLOOKUP($D9789,Helper!$C:$D,2,FALSE))</f>
        <v/>
      </c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6"/>
      <c r="Q9789" s="6"/>
    </row>
    <row r="9790" spans="1:17" x14ac:dyDescent="0.3">
      <c r="A9790" s="3" t="str">
        <f dt2D="0" dtr="0">IF(ISNA(VLOOKUP($C9790,Helper!$A:$B,2,FALSE)),"",VLOOKUP($C9790,Helper!$A:$B,2,FALSE))</f>
        <v/>
      </c>
      <c r="B9790" s="0" t="str">
        <f dt2D="0" dtr="0">IF(ISNA(VLOOKUP($D9790,Helper!$C:$D,2,FALSE)),"",VLOOKUP($D9790,Helper!$C:$D,2,FALSE))</f>
        <v/>
      </c>
      <c r="C9790" s="6"/>
      <c r="D9790" s="6"/>
      <c r="E9790" s="6"/>
      <c r="F9790" s="6"/>
      <c r="G9790" s="6"/>
      <c r="H9790" s="6"/>
      <c r="I9790" s="6"/>
      <c r="J9790" s="6"/>
      <c r="K9790" s="6"/>
      <c r="L9790" s="6"/>
      <c r="M9790" s="6"/>
      <c r="N9790" s="6"/>
      <c r="O9790" s="6"/>
      <c r="P9790" s="6"/>
      <c r="Q9790" s="6"/>
    </row>
    <row r="9791" spans="1:17" x14ac:dyDescent="0.3">
      <c r="A9791" s="3" t="str">
        <f dt2D="0" dtr="0">IF(ISNA(VLOOKUP($C9791,Helper!$A:$B,2,FALSE)),"",VLOOKUP($C9791,Helper!$A:$B,2,FALSE))</f>
        <v/>
      </c>
      <c r="B9791" s="0" t="str">
        <f dt2D="0" dtr="0">IF(ISNA(VLOOKUP($D9791,Helper!$C:$D,2,FALSE)),"",VLOOKUP($D9791,Helper!$C:$D,2,FALSE))</f>
        <v/>
      </c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6"/>
      <c r="Q9791" s="6"/>
    </row>
    <row r="9792" spans="1:17" x14ac:dyDescent="0.3">
      <c r="A9792" s="3" t="str">
        <f dt2D="0" dtr="0">IF(ISNA(VLOOKUP($C9792,Helper!$A:$B,2,FALSE)),"",VLOOKUP($C9792,Helper!$A:$B,2,FALSE))</f>
        <v/>
      </c>
      <c r="B9792" s="0" t="str">
        <f dt2D="0" dtr="0">IF(ISNA(VLOOKUP($D9792,Helper!$C:$D,2,FALSE)),"",VLOOKUP($D9792,Helper!$C:$D,2,FALSE))</f>
        <v/>
      </c>
      <c r="C9792" s="6"/>
      <c r="D9792" s="6"/>
      <c r="E9792" s="6"/>
      <c r="F9792" s="6"/>
      <c r="G9792" s="6"/>
      <c r="H9792" s="6"/>
      <c r="I9792" s="6"/>
      <c r="J9792" s="6"/>
      <c r="K9792" s="6"/>
      <c r="L9792" s="6"/>
      <c r="M9792" s="6"/>
      <c r="N9792" s="6"/>
      <c r="O9792" s="6"/>
      <c r="P9792" s="6"/>
      <c r="Q9792" s="6"/>
    </row>
    <row r="9793" spans="1:17" x14ac:dyDescent="0.3">
      <c r="A9793" s="3" t="str">
        <f dt2D="0" dtr="0">IF(ISNA(VLOOKUP($C9793,Helper!$A:$B,2,FALSE)),"",VLOOKUP($C9793,Helper!$A:$B,2,FALSE))</f>
        <v/>
      </c>
      <c r="B9793" s="0" t="str">
        <f dt2D="0" dtr="0">IF(ISNA(VLOOKUP($D9793,Helper!$C:$D,2,FALSE)),"",VLOOKUP($D9793,Helper!$C:$D,2,FALSE))</f>
        <v/>
      </c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6"/>
      <c r="Q9793" s="6"/>
    </row>
    <row r="9794" spans="1:17" x14ac:dyDescent="0.3">
      <c r="A9794" s="3" t="str">
        <f dt2D="0" dtr="0">IF(ISNA(VLOOKUP($C9794,Helper!$A:$B,2,FALSE)),"",VLOOKUP($C9794,Helper!$A:$B,2,FALSE))</f>
        <v/>
      </c>
      <c r="B9794" s="0" t="str">
        <f dt2D="0" dtr="0">IF(ISNA(VLOOKUP($D9794,Helper!$C:$D,2,FALSE)),"",VLOOKUP($D9794,Helper!$C:$D,2,FALSE))</f>
        <v/>
      </c>
      <c r="C9794" s="6"/>
      <c r="D9794" s="6"/>
      <c r="E9794" s="6"/>
      <c r="F9794" s="6"/>
      <c r="G9794" s="6"/>
      <c r="H9794" s="6"/>
      <c r="I9794" s="6"/>
      <c r="J9794" s="6"/>
      <c r="K9794" s="6"/>
      <c r="L9794" s="6"/>
      <c r="M9794" s="6"/>
      <c r="N9794" s="6"/>
      <c r="O9794" s="6"/>
      <c r="P9794" s="6"/>
      <c r="Q9794" s="6"/>
    </row>
    <row r="9795" spans="1:17" x14ac:dyDescent="0.3">
      <c r="A9795" s="3" t="str">
        <f dt2D="0" dtr="0">IF(ISNA(VLOOKUP($C9795,Helper!$A:$B,2,FALSE)),"",VLOOKUP($C9795,Helper!$A:$B,2,FALSE))</f>
        <v/>
      </c>
      <c r="B9795" s="0" t="str">
        <f dt2D="0" dtr="0">IF(ISNA(VLOOKUP($D9795,Helper!$C:$D,2,FALSE)),"",VLOOKUP($D9795,Helper!$C:$D,2,FALSE))</f>
        <v/>
      </c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6"/>
      <c r="Q9795" s="6"/>
    </row>
    <row r="9796" spans="1:17" x14ac:dyDescent="0.3">
      <c r="A9796" s="3" t="str">
        <f dt2D="0" dtr="0">IF(ISNA(VLOOKUP($C9796,Helper!$A:$B,2,FALSE)),"",VLOOKUP($C9796,Helper!$A:$B,2,FALSE))</f>
        <v/>
      </c>
      <c r="B9796" s="0" t="str">
        <f dt2D="0" dtr="0">IF(ISNA(VLOOKUP($D9796,Helper!$C:$D,2,FALSE)),"",VLOOKUP($D9796,Helper!$C:$D,2,FALSE))</f>
        <v/>
      </c>
      <c r="C9796" s="6"/>
      <c r="D9796" s="6"/>
      <c r="E9796" s="6"/>
      <c r="F9796" s="6"/>
      <c r="G9796" s="6"/>
      <c r="H9796" s="6"/>
      <c r="I9796" s="6"/>
      <c r="J9796" s="6"/>
      <c r="K9796" s="6"/>
      <c r="L9796" s="6"/>
      <c r="M9796" s="6"/>
      <c r="N9796" s="6"/>
      <c r="O9796" s="6"/>
      <c r="P9796" s="6"/>
      <c r="Q9796" s="6"/>
    </row>
    <row r="9797" spans="1:17" x14ac:dyDescent="0.3">
      <c r="A9797" s="3" t="str">
        <f dt2D="0" dtr="0">IF(ISNA(VLOOKUP($C9797,Helper!$A:$B,2,FALSE)),"",VLOOKUP($C9797,Helper!$A:$B,2,FALSE))</f>
        <v/>
      </c>
      <c r="B9797" s="0" t="str">
        <f dt2D="0" dtr="0">IF(ISNA(VLOOKUP($D9797,Helper!$C:$D,2,FALSE)),"",VLOOKUP($D9797,Helper!$C:$D,2,FALSE))</f>
        <v/>
      </c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6"/>
      <c r="Q9797" s="6"/>
    </row>
    <row r="9798" spans="1:17" x14ac:dyDescent="0.3">
      <c r="A9798" s="3" t="str">
        <f dt2D="0" dtr="0">IF(ISNA(VLOOKUP($C9798,Helper!$A:$B,2,FALSE)),"",VLOOKUP($C9798,Helper!$A:$B,2,FALSE))</f>
        <v/>
      </c>
      <c r="B9798" s="0" t="str">
        <f dt2D="0" dtr="0">IF(ISNA(VLOOKUP($D9798,Helper!$C:$D,2,FALSE)),"",VLOOKUP($D9798,Helper!$C:$D,2,FALSE))</f>
        <v/>
      </c>
      <c r="C9798" s="6"/>
      <c r="D9798" s="6"/>
      <c r="E9798" s="6"/>
      <c r="F9798" s="6"/>
      <c r="G9798" s="6"/>
      <c r="H9798" s="6"/>
      <c r="I9798" s="6"/>
      <c r="J9798" s="6"/>
      <c r="K9798" s="6"/>
      <c r="L9798" s="6"/>
      <c r="M9798" s="6"/>
      <c r="N9798" s="6"/>
      <c r="O9798" s="6"/>
      <c r="P9798" s="6"/>
      <c r="Q9798" s="6"/>
    </row>
    <row r="9799" spans="1:17" x14ac:dyDescent="0.3">
      <c r="A9799" s="3" t="str">
        <f dt2D="0" dtr="0">IF(ISNA(VLOOKUP($C9799,Helper!$A:$B,2,FALSE)),"",VLOOKUP($C9799,Helper!$A:$B,2,FALSE))</f>
        <v/>
      </c>
      <c r="B9799" s="0" t="str">
        <f dt2D="0" dtr="0">IF(ISNA(VLOOKUP($D9799,Helper!$C:$D,2,FALSE)),"",VLOOKUP($D9799,Helper!$C:$D,2,FALSE))</f>
        <v/>
      </c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6"/>
      <c r="Q9799" s="6"/>
    </row>
    <row r="9800" spans="1:17" x14ac:dyDescent="0.3">
      <c r="A9800" s="3" t="str">
        <f dt2D="0" dtr="0">IF(ISNA(VLOOKUP($C9800,Helper!$A:$B,2,FALSE)),"",VLOOKUP($C9800,Helper!$A:$B,2,FALSE))</f>
        <v/>
      </c>
      <c r="B9800" s="0" t="str">
        <f dt2D="0" dtr="0">IF(ISNA(VLOOKUP($D9800,Helper!$C:$D,2,FALSE)),"",VLOOKUP($D9800,Helper!$C:$D,2,FALSE))</f>
        <v/>
      </c>
      <c r="C9800" s="6"/>
      <c r="D9800" s="6"/>
      <c r="E9800" s="6"/>
      <c r="F9800" s="6"/>
      <c r="G9800" s="6"/>
      <c r="H9800" s="6"/>
      <c r="I9800" s="6"/>
      <c r="J9800" s="6"/>
      <c r="K9800" s="6"/>
      <c r="L9800" s="6"/>
      <c r="M9800" s="6"/>
      <c r="N9800" s="6"/>
      <c r="O9800" s="6"/>
      <c r="P9800" s="6"/>
      <c r="Q9800" s="6"/>
    </row>
    <row r="9801" spans="1:17" x14ac:dyDescent="0.3">
      <c r="A9801" s="3" t="str">
        <f dt2D="0" dtr="0">IF(ISNA(VLOOKUP($C9801,Helper!$A:$B,2,FALSE)),"",VLOOKUP($C9801,Helper!$A:$B,2,FALSE))</f>
        <v/>
      </c>
      <c r="B9801" s="0" t="str">
        <f dt2D="0" dtr="0">IF(ISNA(VLOOKUP($D9801,Helper!$C:$D,2,FALSE)),"",VLOOKUP($D9801,Helper!$C:$D,2,FALSE))</f>
        <v/>
      </c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6"/>
      <c r="Q9801" s="6"/>
    </row>
    <row r="9802" spans="1:17" x14ac:dyDescent="0.3">
      <c r="A9802" s="3" t="str">
        <f dt2D="0" dtr="0">IF(ISNA(VLOOKUP($C9802,Helper!$A:$B,2,FALSE)),"",VLOOKUP($C9802,Helper!$A:$B,2,FALSE))</f>
        <v/>
      </c>
      <c r="B9802" s="0" t="str">
        <f dt2D="0" dtr="0">IF(ISNA(VLOOKUP($D9802,Helper!$C:$D,2,FALSE)),"",VLOOKUP($D9802,Helper!$C:$D,2,FALSE))</f>
        <v/>
      </c>
      <c r="C9802" s="6"/>
      <c r="D9802" s="6"/>
      <c r="E9802" s="6"/>
      <c r="F9802" s="6"/>
      <c r="G9802" s="6"/>
      <c r="H9802" s="6"/>
      <c r="I9802" s="6"/>
      <c r="J9802" s="6"/>
      <c r="K9802" s="6"/>
      <c r="L9802" s="6"/>
      <c r="M9802" s="6"/>
      <c r="N9802" s="6"/>
      <c r="O9802" s="6"/>
      <c r="P9802" s="6"/>
      <c r="Q9802" s="6"/>
    </row>
    <row r="9803" spans="1:17" x14ac:dyDescent="0.3">
      <c r="A9803" s="3" t="str">
        <f dt2D="0" dtr="0">IF(ISNA(VLOOKUP($C9803,Helper!$A:$B,2,FALSE)),"",VLOOKUP($C9803,Helper!$A:$B,2,FALSE))</f>
        <v/>
      </c>
      <c r="B9803" s="0" t="str">
        <f dt2D="0" dtr="0">IF(ISNA(VLOOKUP($D9803,Helper!$C:$D,2,FALSE)),"",VLOOKUP($D9803,Helper!$C:$D,2,FALSE))</f>
        <v/>
      </c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6"/>
      <c r="Q9803" s="6"/>
    </row>
    <row r="9804" spans="1:17" x14ac:dyDescent="0.3">
      <c r="A9804" s="3" t="str">
        <f dt2D="0" dtr="0">IF(ISNA(VLOOKUP($C9804,Helper!$A:$B,2,FALSE)),"",VLOOKUP($C9804,Helper!$A:$B,2,FALSE))</f>
        <v/>
      </c>
      <c r="B9804" s="0" t="str">
        <f dt2D="0" dtr="0">IF(ISNA(VLOOKUP($D9804,Helper!$C:$D,2,FALSE)),"",VLOOKUP($D9804,Helper!$C:$D,2,FALSE))</f>
        <v/>
      </c>
      <c r="C9804" s="6"/>
      <c r="D9804" s="6"/>
      <c r="E9804" s="6"/>
      <c r="F9804" s="6"/>
      <c r="G9804" s="6"/>
      <c r="H9804" s="6"/>
      <c r="I9804" s="6"/>
      <c r="J9804" s="6"/>
      <c r="K9804" s="6"/>
      <c r="L9804" s="6"/>
      <c r="M9804" s="6"/>
      <c r="N9804" s="6"/>
      <c r="O9804" s="6"/>
      <c r="P9804" s="6"/>
      <c r="Q9804" s="6"/>
    </row>
    <row r="9805" spans="1:17" x14ac:dyDescent="0.3">
      <c r="A9805" s="3" t="str">
        <f dt2D="0" dtr="0">IF(ISNA(VLOOKUP($C9805,Helper!$A:$B,2,FALSE)),"",VLOOKUP($C9805,Helper!$A:$B,2,FALSE))</f>
        <v/>
      </c>
      <c r="B9805" s="0" t="str">
        <f dt2D="0" dtr="0">IF(ISNA(VLOOKUP($D9805,Helper!$C:$D,2,FALSE)),"",VLOOKUP($D9805,Helper!$C:$D,2,FALSE))</f>
        <v/>
      </c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6"/>
      <c r="Q9805" s="6"/>
    </row>
    <row r="9806" spans="1:17" x14ac:dyDescent="0.3">
      <c r="A9806" s="3" t="str">
        <f dt2D="0" dtr="0">IF(ISNA(VLOOKUP($C9806,Helper!$A:$B,2,FALSE)),"",VLOOKUP($C9806,Helper!$A:$B,2,FALSE))</f>
        <v/>
      </c>
      <c r="B9806" s="0" t="str">
        <f dt2D="0" dtr="0">IF(ISNA(VLOOKUP($D9806,Helper!$C:$D,2,FALSE)),"",VLOOKUP($D9806,Helper!$C:$D,2,FALSE))</f>
        <v/>
      </c>
      <c r="C9806" s="6"/>
      <c r="D9806" s="6"/>
      <c r="E9806" s="6"/>
      <c r="F9806" s="6"/>
      <c r="G9806" s="6"/>
      <c r="H9806" s="6"/>
      <c r="I9806" s="6"/>
      <c r="J9806" s="6"/>
      <c r="K9806" s="6"/>
      <c r="L9806" s="6"/>
      <c r="M9806" s="6"/>
      <c r="N9806" s="6"/>
      <c r="O9806" s="6"/>
      <c r="P9806" s="6"/>
      <c r="Q9806" s="6"/>
    </row>
    <row r="9807" spans="1:17" x14ac:dyDescent="0.3">
      <c r="A9807" s="3" t="str">
        <f dt2D="0" dtr="0">IF(ISNA(VLOOKUP($C9807,Helper!$A:$B,2,FALSE)),"",VLOOKUP($C9807,Helper!$A:$B,2,FALSE))</f>
        <v/>
      </c>
      <c r="B9807" s="0" t="str">
        <f dt2D="0" dtr="0">IF(ISNA(VLOOKUP($D9807,Helper!$C:$D,2,FALSE)),"",VLOOKUP($D9807,Helper!$C:$D,2,FALSE))</f>
        <v/>
      </c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6"/>
      <c r="Q9807" s="6"/>
    </row>
    <row r="9808" spans="1:17" x14ac:dyDescent="0.3">
      <c r="A9808" s="3" t="str">
        <f dt2D="0" dtr="0">IF(ISNA(VLOOKUP($C9808,Helper!$A:$B,2,FALSE)),"",VLOOKUP($C9808,Helper!$A:$B,2,FALSE))</f>
        <v/>
      </c>
      <c r="B9808" s="0" t="str">
        <f dt2D="0" dtr="0">IF(ISNA(VLOOKUP($D9808,Helper!$C:$D,2,FALSE)),"",VLOOKUP($D9808,Helper!$C:$D,2,FALSE))</f>
        <v/>
      </c>
      <c r="C9808" s="6"/>
      <c r="D9808" s="6"/>
      <c r="E9808" s="6"/>
      <c r="F9808" s="6"/>
      <c r="G9808" s="6"/>
      <c r="H9808" s="6"/>
      <c r="I9808" s="6"/>
      <c r="J9808" s="6"/>
      <c r="K9808" s="6"/>
      <c r="L9808" s="6"/>
      <c r="M9808" s="6"/>
      <c r="N9808" s="6"/>
      <c r="O9808" s="6"/>
      <c r="P9808" s="6"/>
      <c r="Q9808" s="6"/>
    </row>
    <row r="9809" spans="1:17" x14ac:dyDescent="0.3">
      <c r="A9809" s="3" t="str">
        <f dt2D="0" dtr="0">IF(ISNA(VLOOKUP($C9809,Helper!$A:$B,2,FALSE)),"",VLOOKUP($C9809,Helper!$A:$B,2,FALSE))</f>
        <v/>
      </c>
      <c r="B9809" s="0" t="str">
        <f dt2D="0" dtr="0">IF(ISNA(VLOOKUP($D9809,Helper!$C:$D,2,FALSE)),"",VLOOKUP($D9809,Helper!$C:$D,2,FALSE))</f>
        <v/>
      </c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6"/>
      <c r="Q9809" s="6"/>
    </row>
    <row r="9810" spans="1:17" x14ac:dyDescent="0.3">
      <c r="A9810" s="3" t="str">
        <f dt2D="0" dtr="0">IF(ISNA(VLOOKUP($C9810,Helper!$A:$B,2,FALSE)),"",VLOOKUP($C9810,Helper!$A:$B,2,FALSE))</f>
        <v/>
      </c>
      <c r="B9810" s="0" t="str">
        <f dt2D="0" dtr="0">IF(ISNA(VLOOKUP($D9810,Helper!$C:$D,2,FALSE)),"",VLOOKUP($D9810,Helper!$C:$D,2,FALSE))</f>
        <v/>
      </c>
      <c r="C9810" s="6"/>
      <c r="D9810" s="6"/>
      <c r="E9810" s="6"/>
      <c r="F9810" s="6"/>
      <c r="G9810" s="6"/>
      <c r="H9810" s="6"/>
      <c r="I9810" s="6"/>
      <c r="J9810" s="6"/>
      <c r="K9810" s="6"/>
      <c r="L9810" s="6"/>
      <c r="M9810" s="6"/>
      <c r="N9810" s="6"/>
      <c r="O9810" s="6"/>
      <c r="P9810" s="6"/>
      <c r="Q9810" s="6"/>
    </row>
    <row r="9811" spans="1:17" x14ac:dyDescent="0.3">
      <c r="A9811" s="3" t="str">
        <f dt2D="0" dtr="0">IF(ISNA(VLOOKUP($C9811,Helper!$A:$B,2,FALSE)),"",VLOOKUP($C9811,Helper!$A:$B,2,FALSE))</f>
        <v/>
      </c>
      <c r="B9811" s="0" t="str">
        <f dt2D="0" dtr="0">IF(ISNA(VLOOKUP($D9811,Helper!$C:$D,2,FALSE)),"",VLOOKUP($D9811,Helper!$C:$D,2,FALSE))</f>
        <v/>
      </c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6"/>
      <c r="Q9811" s="6"/>
    </row>
    <row r="9812" spans="1:17" x14ac:dyDescent="0.3">
      <c r="A9812" s="3" t="str">
        <f dt2D="0" dtr="0">IF(ISNA(VLOOKUP($C9812,Helper!$A:$B,2,FALSE)),"",VLOOKUP($C9812,Helper!$A:$B,2,FALSE))</f>
        <v/>
      </c>
      <c r="B9812" s="0" t="str">
        <f dt2D="0" dtr="0">IF(ISNA(VLOOKUP($D9812,Helper!$C:$D,2,FALSE)),"",VLOOKUP($D9812,Helper!$C:$D,2,FALSE))</f>
        <v/>
      </c>
      <c r="C9812" s="6"/>
      <c r="D9812" s="6"/>
      <c r="E9812" s="6"/>
      <c r="F9812" s="6"/>
      <c r="G9812" s="6"/>
      <c r="H9812" s="6"/>
      <c r="I9812" s="6"/>
      <c r="J9812" s="6"/>
      <c r="K9812" s="6"/>
      <c r="L9812" s="6"/>
      <c r="M9812" s="6"/>
      <c r="N9812" s="6"/>
      <c r="O9812" s="6"/>
      <c r="P9812" s="6"/>
      <c r="Q9812" s="6"/>
    </row>
    <row r="9813" spans="1:17" x14ac:dyDescent="0.3">
      <c r="A9813" s="3" t="str">
        <f dt2D="0" dtr="0">IF(ISNA(VLOOKUP($C9813,Helper!$A:$B,2,FALSE)),"",VLOOKUP($C9813,Helper!$A:$B,2,FALSE))</f>
        <v/>
      </c>
      <c r="B9813" s="0" t="str">
        <f dt2D="0" dtr="0">IF(ISNA(VLOOKUP($D9813,Helper!$C:$D,2,FALSE)),"",VLOOKUP($D9813,Helper!$C:$D,2,FALSE))</f>
        <v/>
      </c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6"/>
      <c r="Q9813" s="6"/>
    </row>
    <row r="9814" spans="1:17" x14ac:dyDescent="0.3">
      <c r="A9814" s="3" t="str">
        <f dt2D="0" dtr="0">IF(ISNA(VLOOKUP($C9814,Helper!$A:$B,2,FALSE)),"",VLOOKUP($C9814,Helper!$A:$B,2,FALSE))</f>
        <v/>
      </c>
      <c r="B9814" s="0" t="str">
        <f dt2D="0" dtr="0">IF(ISNA(VLOOKUP($D9814,Helper!$C:$D,2,FALSE)),"",VLOOKUP($D9814,Helper!$C:$D,2,FALSE))</f>
        <v/>
      </c>
      <c r="C9814" s="6"/>
      <c r="D9814" s="6"/>
      <c r="E9814" s="6"/>
      <c r="F9814" s="6"/>
      <c r="G9814" s="6"/>
      <c r="H9814" s="6"/>
      <c r="I9814" s="6"/>
      <c r="J9814" s="6"/>
      <c r="K9814" s="6"/>
      <c r="L9814" s="6"/>
      <c r="M9814" s="6"/>
      <c r="N9814" s="6"/>
      <c r="O9814" s="6"/>
      <c r="P9814" s="6"/>
      <c r="Q9814" s="6"/>
    </row>
    <row r="9815" spans="1:17" x14ac:dyDescent="0.3">
      <c r="A9815" s="3" t="str">
        <f dt2D="0" dtr="0">IF(ISNA(VLOOKUP($C9815,Helper!$A:$B,2,FALSE)),"",VLOOKUP($C9815,Helper!$A:$B,2,FALSE))</f>
        <v/>
      </c>
      <c r="B9815" s="0" t="str">
        <f dt2D="0" dtr="0">IF(ISNA(VLOOKUP($D9815,Helper!$C:$D,2,FALSE)),"",VLOOKUP($D9815,Helper!$C:$D,2,FALSE))</f>
        <v/>
      </c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6"/>
      <c r="Q9815" s="6"/>
    </row>
    <row r="9816" spans="1:17" x14ac:dyDescent="0.3">
      <c r="A9816" s="3" t="str">
        <f dt2D="0" dtr="0">IF(ISNA(VLOOKUP($C9816,Helper!$A:$B,2,FALSE)),"",VLOOKUP($C9816,Helper!$A:$B,2,FALSE))</f>
        <v/>
      </c>
      <c r="B9816" s="0" t="str">
        <f dt2D="0" dtr="0">IF(ISNA(VLOOKUP($D9816,Helper!$C:$D,2,FALSE)),"",VLOOKUP($D9816,Helper!$C:$D,2,FALSE))</f>
        <v/>
      </c>
      <c r="C9816" s="6"/>
      <c r="D9816" s="6"/>
      <c r="E9816" s="6"/>
      <c r="F9816" s="6"/>
      <c r="G9816" s="6"/>
      <c r="H9816" s="6"/>
      <c r="I9816" s="6"/>
      <c r="J9816" s="6"/>
      <c r="K9816" s="6"/>
      <c r="L9816" s="6"/>
      <c r="M9816" s="6"/>
      <c r="N9816" s="6"/>
      <c r="O9816" s="6"/>
      <c r="P9816" s="6"/>
      <c r="Q9816" s="6"/>
    </row>
    <row r="9817" spans="1:17" x14ac:dyDescent="0.3">
      <c r="A9817" s="3" t="str">
        <f dt2D="0" dtr="0">IF(ISNA(VLOOKUP($C9817,Helper!$A:$B,2,FALSE)),"",VLOOKUP($C9817,Helper!$A:$B,2,FALSE))</f>
        <v/>
      </c>
      <c r="B9817" s="0" t="str">
        <f dt2D="0" dtr="0">IF(ISNA(VLOOKUP($D9817,Helper!$C:$D,2,FALSE)),"",VLOOKUP($D9817,Helper!$C:$D,2,FALSE))</f>
        <v/>
      </c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6"/>
      <c r="Q9817" s="6"/>
    </row>
    <row r="9818" spans="1:17" x14ac:dyDescent="0.3">
      <c r="A9818" s="3" t="str">
        <f dt2D="0" dtr="0">IF(ISNA(VLOOKUP($C9818,Helper!$A:$B,2,FALSE)),"",VLOOKUP($C9818,Helper!$A:$B,2,FALSE))</f>
        <v/>
      </c>
      <c r="B9818" s="0" t="str">
        <f dt2D="0" dtr="0">IF(ISNA(VLOOKUP($D9818,Helper!$C:$D,2,FALSE)),"",VLOOKUP($D9818,Helper!$C:$D,2,FALSE))</f>
        <v/>
      </c>
      <c r="C9818" s="6"/>
      <c r="D9818" s="6"/>
      <c r="E9818" s="6"/>
      <c r="F9818" s="6"/>
      <c r="G9818" s="6"/>
      <c r="H9818" s="6"/>
      <c r="I9818" s="6"/>
      <c r="J9818" s="6"/>
      <c r="K9818" s="6"/>
      <c r="L9818" s="6"/>
      <c r="M9818" s="6"/>
      <c r="N9818" s="6"/>
      <c r="O9818" s="6"/>
      <c r="P9818" s="6"/>
      <c r="Q9818" s="6"/>
    </row>
    <row r="9819" spans="1:17" x14ac:dyDescent="0.3">
      <c r="A9819" s="3" t="str">
        <f dt2D="0" dtr="0">IF(ISNA(VLOOKUP($C9819,Helper!$A:$B,2,FALSE)),"",VLOOKUP($C9819,Helper!$A:$B,2,FALSE))</f>
        <v/>
      </c>
      <c r="B9819" s="0" t="str">
        <f dt2D="0" dtr="0">IF(ISNA(VLOOKUP($D9819,Helper!$C:$D,2,FALSE)),"",VLOOKUP($D9819,Helper!$C:$D,2,FALSE))</f>
        <v/>
      </c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6"/>
      <c r="Q9819" s="6"/>
    </row>
    <row r="9820" spans="1:17" x14ac:dyDescent="0.3">
      <c r="A9820" s="3" t="str">
        <f dt2D="0" dtr="0">IF(ISNA(VLOOKUP($C9820,Helper!$A:$B,2,FALSE)),"",VLOOKUP($C9820,Helper!$A:$B,2,FALSE))</f>
        <v/>
      </c>
      <c r="B9820" s="0" t="str">
        <f dt2D="0" dtr="0">IF(ISNA(VLOOKUP($D9820,Helper!$C:$D,2,FALSE)),"",VLOOKUP($D9820,Helper!$C:$D,2,FALSE))</f>
        <v/>
      </c>
      <c r="C9820" s="6"/>
      <c r="D9820" s="6"/>
      <c r="E9820" s="6"/>
      <c r="F9820" s="6"/>
      <c r="G9820" s="6"/>
      <c r="H9820" s="6"/>
      <c r="I9820" s="6"/>
      <c r="J9820" s="6"/>
      <c r="K9820" s="6"/>
      <c r="L9820" s="6"/>
      <c r="M9820" s="6"/>
      <c r="N9820" s="6"/>
      <c r="O9820" s="6"/>
      <c r="P9820" s="6"/>
      <c r="Q9820" s="6"/>
    </row>
    <row r="9821" spans="1:17" x14ac:dyDescent="0.3">
      <c r="A9821" s="3" t="str">
        <f dt2D="0" dtr="0">IF(ISNA(VLOOKUP($C9821,Helper!$A:$B,2,FALSE)),"",VLOOKUP($C9821,Helper!$A:$B,2,FALSE))</f>
        <v/>
      </c>
      <c r="B9821" s="0" t="str">
        <f dt2D="0" dtr="0">IF(ISNA(VLOOKUP($D9821,Helper!$C:$D,2,FALSE)),"",VLOOKUP($D9821,Helper!$C:$D,2,FALSE))</f>
        <v/>
      </c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6"/>
      <c r="Q9821" s="6"/>
    </row>
    <row r="9822" spans="1:17" x14ac:dyDescent="0.3">
      <c r="A9822" s="3" t="str">
        <f dt2D="0" dtr="0">IF(ISNA(VLOOKUP($C9822,Helper!$A:$B,2,FALSE)),"",VLOOKUP($C9822,Helper!$A:$B,2,FALSE))</f>
        <v/>
      </c>
      <c r="B9822" s="0" t="str">
        <f dt2D="0" dtr="0">IF(ISNA(VLOOKUP($D9822,Helper!$C:$D,2,FALSE)),"",VLOOKUP($D9822,Helper!$C:$D,2,FALSE))</f>
        <v/>
      </c>
      <c r="C9822" s="6"/>
      <c r="D9822" s="6"/>
      <c r="E9822" s="6"/>
      <c r="F9822" s="6"/>
      <c r="G9822" s="6"/>
      <c r="H9822" s="6"/>
      <c r="I9822" s="6"/>
      <c r="J9822" s="6"/>
      <c r="K9822" s="6"/>
      <c r="L9822" s="6"/>
      <c r="M9822" s="6"/>
      <c r="N9822" s="6"/>
      <c r="O9822" s="6"/>
      <c r="P9822" s="6"/>
      <c r="Q9822" s="6"/>
    </row>
    <row r="9823" spans="1:17" x14ac:dyDescent="0.3">
      <c r="A9823" s="3" t="str">
        <f dt2D="0" dtr="0">IF(ISNA(VLOOKUP($C9823,Helper!$A:$B,2,FALSE)),"",VLOOKUP($C9823,Helper!$A:$B,2,FALSE))</f>
        <v/>
      </c>
      <c r="B9823" s="0" t="str">
        <f dt2D="0" dtr="0">IF(ISNA(VLOOKUP($D9823,Helper!$C:$D,2,FALSE)),"",VLOOKUP($D9823,Helper!$C:$D,2,FALSE))</f>
        <v/>
      </c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6"/>
      <c r="Q9823" s="6"/>
    </row>
    <row r="9824" spans="1:17" x14ac:dyDescent="0.3">
      <c r="A9824" s="3" t="str">
        <f dt2D="0" dtr="0">IF(ISNA(VLOOKUP($C9824,Helper!$A:$B,2,FALSE)),"",VLOOKUP($C9824,Helper!$A:$B,2,FALSE))</f>
        <v/>
      </c>
      <c r="B9824" s="0" t="str">
        <f dt2D="0" dtr="0">IF(ISNA(VLOOKUP($D9824,Helper!$C:$D,2,FALSE)),"",VLOOKUP($D9824,Helper!$C:$D,2,FALSE))</f>
        <v/>
      </c>
      <c r="C9824" s="6"/>
      <c r="D9824" s="6"/>
      <c r="E9824" s="6"/>
      <c r="F9824" s="6"/>
      <c r="G9824" s="6"/>
      <c r="H9824" s="6"/>
      <c r="I9824" s="6"/>
      <c r="J9824" s="6"/>
      <c r="K9824" s="6"/>
      <c r="L9824" s="6"/>
      <c r="M9824" s="6"/>
      <c r="N9824" s="6"/>
      <c r="O9824" s="6"/>
      <c r="P9824" s="6"/>
      <c r="Q9824" s="6"/>
    </row>
    <row r="9825" spans="1:17" x14ac:dyDescent="0.3">
      <c r="A9825" s="3" t="str">
        <f dt2D="0" dtr="0">IF(ISNA(VLOOKUP($C9825,Helper!$A:$B,2,FALSE)),"",VLOOKUP($C9825,Helper!$A:$B,2,FALSE))</f>
        <v/>
      </c>
      <c r="B9825" s="0" t="str">
        <f dt2D="0" dtr="0">IF(ISNA(VLOOKUP($D9825,Helper!$C:$D,2,FALSE)),"",VLOOKUP($D9825,Helper!$C:$D,2,FALSE))</f>
        <v/>
      </c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6"/>
      <c r="Q9825" s="6"/>
    </row>
    <row r="9826" spans="1:17" x14ac:dyDescent="0.3">
      <c r="A9826" s="3" t="str">
        <f dt2D="0" dtr="0">IF(ISNA(VLOOKUP($C9826,Helper!$A:$B,2,FALSE)),"",VLOOKUP($C9826,Helper!$A:$B,2,FALSE))</f>
        <v/>
      </c>
      <c r="B9826" s="0" t="str">
        <f dt2D="0" dtr="0">IF(ISNA(VLOOKUP($D9826,Helper!$C:$D,2,FALSE)),"",VLOOKUP($D9826,Helper!$C:$D,2,FALSE))</f>
        <v/>
      </c>
      <c r="C9826" s="6"/>
      <c r="D9826" s="6"/>
      <c r="E9826" s="6"/>
      <c r="F9826" s="6"/>
      <c r="G9826" s="6"/>
      <c r="H9826" s="6"/>
      <c r="I9826" s="6"/>
      <c r="J9826" s="6"/>
      <c r="K9826" s="6"/>
      <c r="L9826" s="6"/>
      <c r="M9826" s="6"/>
      <c r="N9826" s="6"/>
      <c r="O9826" s="6"/>
      <c r="P9826" s="6"/>
      <c r="Q9826" s="6"/>
    </row>
    <row r="9827" spans="1:17" x14ac:dyDescent="0.3">
      <c r="A9827" s="3" t="str">
        <f dt2D="0" dtr="0">IF(ISNA(VLOOKUP($C9827,Helper!$A:$B,2,FALSE)),"",VLOOKUP($C9827,Helper!$A:$B,2,FALSE))</f>
        <v/>
      </c>
      <c r="B9827" s="0" t="str">
        <f dt2D="0" dtr="0">IF(ISNA(VLOOKUP($D9827,Helper!$C:$D,2,FALSE)),"",VLOOKUP($D9827,Helper!$C:$D,2,FALSE))</f>
        <v/>
      </c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6"/>
      <c r="Q9827" s="6"/>
    </row>
    <row r="9828" spans="1:17" x14ac:dyDescent="0.3">
      <c r="A9828" s="3" t="str">
        <f dt2D="0" dtr="0">IF(ISNA(VLOOKUP($C9828,Helper!$A:$B,2,FALSE)),"",VLOOKUP($C9828,Helper!$A:$B,2,FALSE))</f>
        <v/>
      </c>
      <c r="B9828" s="0" t="str">
        <f dt2D="0" dtr="0">IF(ISNA(VLOOKUP($D9828,Helper!$C:$D,2,FALSE)),"",VLOOKUP($D9828,Helper!$C:$D,2,FALSE))</f>
        <v/>
      </c>
      <c r="C9828" s="6"/>
      <c r="D9828" s="6"/>
      <c r="E9828" s="6"/>
      <c r="F9828" s="6"/>
      <c r="G9828" s="6"/>
      <c r="H9828" s="6"/>
      <c r="I9828" s="6"/>
      <c r="J9828" s="6"/>
      <c r="K9828" s="6"/>
      <c r="L9828" s="6"/>
      <c r="M9828" s="6"/>
      <c r="N9828" s="6"/>
      <c r="O9828" s="6"/>
      <c r="P9828" s="6"/>
      <c r="Q9828" s="6"/>
    </row>
    <row r="9829" spans="1:17" x14ac:dyDescent="0.3">
      <c r="A9829" s="3" t="str">
        <f dt2D="0" dtr="0">IF(ISNA(VLOOKUP($C9829,Helper!$A:$B,2,FALSE)),"",VLOOKUP($C9829,Helper!$A:$B,2,FALSE))</f>
        <v/>
      </c>
      <c r="B9829" s="0" t="str">
        <f dt2D="0" dtr="0">IF(ISNA(VLOOKUP($D9829,Helper!$C:$D,2,FALSE)),"",VLOOKUP($D9829,Helper!$C:$D,2,FALSE))</f>
        <v/>
      </c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6"/>
      <c r="Q9829" s="6"/>
    </row>
    <row r="9830" spans="1:17" x14ac:dyDescent="0.3">
      <c r="A9830" s="3" t="str">
        <f dt2D="0" dtr="0">IF(ISNA(VLOOKUP($C9830,Helper!$A:$B,2,FALSE)),"",VLOOKUP($C9830,Helper!$A:$B,2,FALSE))</f>
        <v/>
      </c>
      <c r="B9830" s="0" t="str">
        <f dt2D="0" dtr="0">IF(ISNA(VLOOKUP($D9830,Helper!$C:$D,2,FALSE)),"",VLOOKUP($D9830,Helper!$C:$D,2,FALSE))</f>
        <v/>
      </c>
      <c r="C9830" s="6"/>
      <c r="D9830" s="6"/>
      <c r="E9830" s="6"/>
      <c r="F9830" s="6"/>
      <c r="G9830" s="6"/>
      <c r="H9830" s="6"/>
      <c r="I9830" s="6"/>
      <c r="J9830" s="6"/>
      <c r="K9830" s="6"/>
      <c r="L9830" s="6"/>
      <c r="M9830" s="6"/>
      <c r="N9830" s="6"/>
      <c r="O9830" s="6"/>
      <c r="P9830" s="6"/>
      <c r="Q9830" s="6"/>
    </row>
    <row r="9831" spans="1:17" x14ac:dyDescent="0.3">
      <c r="A9831" s="3" t="str">
        <f dt2D="0" dtr="0">IF(ISNA(VLOOKUP($C9831,Helper!$A:$B,2,FALSE)),"",VLOOKUP($C9831,Helper!$A:$B,2,FALSE))</f>
        <v/>
      </c>
      <c r="B9831" s="0" t="str">
        <f dt2D="0" dtr="0">IF(ISNA(VLOOKUP($D9831,Helper!$C:$D,2,FALSE)),"",VLOOKUP($D9831,Helper!$C:$D,2,FALSE))</f>
        <v/>
      </c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6"/>
      <c r="Q9831" s="6"/>
    </row>
    <row r="9832" spans="1:17" x14ac:dyDescent="0.3">
      <c r="A9832" s="3" t="str">
        <f dt2D="0" dtr="0">IF(ISNA(VLOOKUP($C9832,Helper!$A:$B,2,FALSE)),"",VLOOKUP($C9832,Helper!$A:$B,2,FALSE))</f>
        <v/>
      </c>
      <c r="B9832" s="0" t="str">
        <f dt2D="0" dtr="0">IF(ISNA(VLOOKUP($D9832,Helper!$C:$D,2,FALSE)),"",VLOOKUP($D9832,Helper!$C:$D,2,FALSE))</f>
        <v/>
      </c>
      <c r="C9832" s="6"/>
      <c r="D9832" s="6"/>
      <c r="E9832" s="6"/>
      <c r="F9832" s="6"/>
      <c r="G9832" s="6"/>
      <c r="H9832" s="6"/>
      <c r="I9832" s="6"/>
      <c r="J9832" s="6"/>
      <c r="K9832" s="6"/>
      <c r="L9832" s="6"/>
      <c r="M9832" s="6"/>
      <c r="N9832" s="6"/>
      <c r="O9832" s="6"/>
      <c r="P9832" s="6"/>
      <c r="Q9832" s="6"/>
    </row>
    <row r="9833" spans="1:17" x14ac:dyDescent="0.3">
      <c r="A9833" s="3" t="str">
        <f dt2D="0" dtr="0">IF(ISNA(VLOOKUP($C9833,Helper!$A:$B,2,FALSE)),"",VLOOKUP($C9833,Helper!$A:$B,2,FALSE))</f>
        <v/>
      </c>
      <c r="B9833" s="0" t="str">
        <f dt2D="0" dtr="0">IF(ISNA(VLOOKUP($D9833,Helper!$C:$D,2,FALSE)),"",VLOOKUP($D9833,Helper!$C:$D,2,FALSE))</f>
        <v/>
      </c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6"/>
      <c r="Q9833" s="6"/>
    </row>
    <row r="9834" spans="1:17" x14ac:dyDescent="0.3">
      <c r="A9834" s="3" t="str">
        <f dt2D="0" dtr="0">IF(ISNA(VLOOKUP($C9834,Helper!$A:$B,2,FALSE)),"",VLOOKUP($C9834,Helper!$A:$B,2,FALSE))</f>
        <v/>
      </c>
      <c r="B9834" s="0" t="str">
        <f dt2D="0" dtr="0">IF(ISNA(VLOOKUP($D9834,Helper!$C:$D,2,FALSE)),"",VLOOKUP($D9834,Helper!$C:$D,2,FALSE))</f>
        <v/>
      </c>
      <c r="C9834" s="6"/>
      <c r="D9834" s="6"/>
      <c r="E9834" s="6"/>
      <c r="F9834" s="6"/>
      <c r="G9834" s="6"/>
      <c r="H9834" s="6"/>
      <c r="I9834" s="6"/>
      <c r="J9834" s="6"/>
      <c r="K9834" s="6"/>
      <c r="L9834" s="6"/>
      <c r="M9834" s="6"/>
      <c r="N9834" s="6"/>
      <c r="O9834" s="6"/>
      <c r="P9834" s="6"/>
      <c r="Q9834" s="6"/>
    </row>
    <row r="9835" spans="1:17" x14ac:dyDescent="0.3">
      <c r="A9835" s="3" t="str">
        <f dt2D="0" dtr="0">IF(ISNA(VLOOKUP($C9835,Helper!$A:$B,2,FALSE)),"",VLOOKUP($C9835,Helper!$A:$B,2,FALSE))</f>
        <v/>
      </c>
      <c r="B9835" s="0" t="str">
        <f dt2D="0" dtr="0">IF(ISNA(VLOOKUP($D9835,Helper!$C:$D,2,FALSE)),"",VLOOKUP($D9835,Helper!$C:$D,2,FALSE))</f>
        <v/>
      </c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6"/>
      <c r="Q9835" s="6"/>
    </row>
    <row r="9836" spans="1:17" x14ac:dyDescent="0.3">
      <c r="A9836" s="3" t="str">
        <f dt2D="0" dtr="0">IF(ISNA(VLOOKUP($C9836,Helper!$A:$B,2,FALSE)),"",VLOOKUP($C9836,Helper!$A:$B,2,FALSE))</f>
        <v/>
      </c>
      <c r="B9836" s="0" t="str">
        <f dt2D="0" dtr="0">IF(ISNA(VLOOKUP($D9836,Helper!$C:$D,2,FALSE)),"",VLOOKUP($D9836,Helper!$C:$D,2,FALSE))</f>
        <v/>
      </c>
      <c r="C9836" s="6"/>
      <c r="D9836" s="6"/>
      <c r="E9836" s="6"/>
      <c r="F9836" s="6"/>
      <c r="G9836" s="6"/>
      <c r="H9836" s="6"/>
      <c r="I9836" s="6"/>
      <c r="J9836" s="6"/>
      <c r="K9836" s="6"/>
      <c r="L9836" s="6"/>
      <c r="M9836" s="6"/>
      <c r="N9836" s="6"/>
      <c r="O9836" s="6"/>
      <c r="P9836" s="6"/>
      <c r="Q9836" s="6"/>
    </row>
    <row r="9837" spans="1:17" x14ac:dyDescent="0.3">
      <c r="A9837" s="3" t="str">
        <f dt2D="0" dtr="0">IF(ISNA(VLOOKUP($C9837,Helper!$A:$B,2,FALSE)),"",VLOOKUP($C9837,Helper!$A:$B,2,FALSE))</f>
        <v/>
      </c>
      <c r="B9837" s="0" t="str">
        <f dt2D="0" dtr="0">IF(ISNA(VLOOKUP($D9837,Helper!$C:$D,2,FALSE)),"",VLOOKUP($D9837,Helper!$C:$D,2,FALSE))</f>
        <v/>
      </c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6"/>
      <c r="Q9837" s="6"/>
    </row>
    <row r="9838" spans="1:17" x14ac:dyDescent="0.3">
      <c r="A9838" s="3" t="str">
        <f dt2D="0" dtr="0">IF(ISNA(VLOOKUP($C9838,Helper!$A:$B,2,FALSE)),"",VLOOKUP($C9838,Helper!$A:$B,2,FALSE))</f>
        <v/>
      </c>
      <c r="B9838" s="0" t="str">
        <f dt2D="0" dtr="0">IF(ISNA(VLOOKUP($D9838,Helper!$C:$D,2,FALSE)),"",VLOOKUP($D9838,Helper!$C:$D,2,FALSE))</f>
        <v/>
      </c>
      <c r="C9838" s="6"/>
      <c r="D9838" s="6"/>
      <c r="E9838" s="6"/>
      <c r="F9838" s="6"/>
      <c r="G9838" s="6"/>
      <c r="H9838" s="6"/>
      <c r="I9838" s="6"/>
      <c r="J9838" s="6"/>
      <c r="K9838" s="6"/>
      <c r="L9838" s="6"/>
      <c r="M9838" s="6"/>
      <c r="N9838" s="6"/>
      <c r="O9838" s="6"/>
      <c r="P9838" s="6"/>
      <c r="Q9838" s="6"/>
    </row>
    <row r="9839" spans="1:17" x14ac:dyDescent="0.3">
      <c r="A9839" s="3" t="str">
        <f dt2D="0" dtr="0">IF(ISNA(VLOOKUP($C9839,Helper!$A:$B,2,FALSE)),"",VLOOKUP($C9839,Helper!$A:$B,2,FALSE))</f>
        <v/>
      </c>
      <c r="B9839" s="0" t="str">
        <f dt2D="0" dtr="0">IF(ISNA(VLOOKUP($D9839,Helper!$C:$D,2,FALSE)),"",VLOOKUP($D9839,Helper!$C:$D,2,FALSE))</f>
        <v/>
      </c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6"/>
      <c r="Q9839" s="6"/>
    </row>
    <row r="9840" spans="1:17" x14ac:dyDescent="0.3">
      <c r="A9840" s="3" t="str">
        <f dt2D="0" dtr="0">IF(ISNA(VLOOKUP($C9840,Helper!$A:$B,2,FALSE)),"",VLOOKUP($C9840,Helper!$A:$B,2,FALSE))</f>
        <v/>
      </c>
      <c r="B9840" s="0" t="str">
        <f dt2D="0" dtr="0">IF(ISNA(VLOOKUP($D9840,Helper!$C:$D,2,FALSE)),"",VLOOKUP($D9840,Helper!$C:$D,2,FALSE))</f>
        <v/>
      </c>
      <c r="C9840" s="6"/>
      <c r="D9840" s="6"/>
      <c r="E9840" s="6"/>
      <c r="F9840" s="6"/>
      <c r="G9840" s="6"/>
      <c r="H9840" s="6"/>
      <c r="I9840" s="6"/>
      <c r="J9840" s="6"/>
      <c r="K9840" s="6"/>
      <c r="L9840" s="6"/>
      <c r="M9840" s="6"/>
      <c r="N9840" s="6"/>
      <c r="O9840" s="6"/>
      <c r="P9840" s="6"/>
      <c r="Q9840" s="6"/>
    </row>
    <row r="9841" spans="1:17" x14ac:dyDescent="0.3">
      <c r="A9841" s="3" t="str">
        <f dt2D="0" dtr="0">IF(ISNA(VLOOKUP($C9841,Helper!$A:$B,2,FALSE)),"",VLOOKUP($C9841,Helper!$A:$B,2,FALSE))</f>
        <v/>
      </c>
      <c r="B9841" s="0" t="str">
        <f dt2D="0" dtr="0">IF(ISNA(VLOOKUP($D9841,Helper!$C:$D,2,FALSE)),"",VLOOKUP($D9841,Helper!$C:$D,2,FALSE))</f>
        <v/>
      </c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6"/>
      <c r="Q9841" s="6"/>
    </row>
    <row r="9842" spans="1:17" x14ac:dyDescent="0.3">
      <c r="A9842" s="3" t="str">
        <f dt2D="0" dtr="0">IF(ISNA(VLOOKUP($C9842,Helper!$A:$B,2,FALSE)),"",VLOOKUP($C9842,Helper!$A:$B,2,FALSE))</f>
        <v/>
      </c>
      <c r="B9842" s="0" t="str">
        <f dt2D="0" dtr="0">IF(ISNA(VLOOKUP($D9842,Helper!$C:$D,2,FALSE)),"",VLOOKUP($D9842,Helper!$C:$D,2,FALSE))</f>
        <v/>
      </c>
      <c r="C9842" s="6"/>
      <c r="D9842" s="6"/>
      <c r="E9842" s="6"/>
      <c r="F9842" s="6"/>
      <c r="G9842" s="6"/>
      <c r="H9842" s="6"/>
      <c r="I9842" s="6"/>
      <c r="J9842" s="6"/>
      <c r="K9842" s="6"/>
      <c r="L9842" s="6"/>
      <c r="M9842" s="6"/>
      <c r="N9842" s="6"/>
      <c r="O9842" s="6"/>
      <c r="P9842" s="6"/>
      <c r="Q9842" s="6"/>
    </row>
    <row r="9843" spans="1:17" x14ac:dyDescent="0.3">
      <c r="A9843" s="3" t="str">
        <f dt2D="0" dtr="0">IF(ISNA(VLOOKUP($C9843,Helper!$A:$B,2,FALSE)),"",VLOOKUP($C9843,Helper!$A:$B,2,FALSE))</f>
        <v/>
      </c>
      <c r="B9843" s="0" t="str">
        <f dt2D="0" dtr="0">IF(ISNA(VLOOKUP($D9843,Helper!$C:$D,2,FALSE)),"",VLOOKUP($D9843,Helper!$C:$D,2,FALSE))</f>
        <v/>
      </c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6"/>
      <c r="Q9843" s="6"/>
    </row>
    <row r="9844" spans="1:17" x14ac:dyDescent="0.3">
      <c r="A9844" s="3" t="str">
        <f dt2D="0" dtr="0">IF(ISNA(VLOOKUP($C9844,Helper!$A:$B,2,FALSE)),"",VLOOKUP($C9844,Helper!$A:$B,2,FALSE))</f>
        <v/>
      </c>
      <c r="B9844" s="0" t="str">
        <f dt2D="0" dtr="0">IF(ISNA(VLOOKUP($D9844,Helper!$C:$D,2,FALSE)),"",VLOOKUP($D9844,Helper!$C:$D,2,FALSE))</f>
        <v/>
      </c>
      <c r="C9844" s="6"/>
      <c r="D9844" s="6"/>
      <c r="E9844" s="6"/>
      <c r="F9844" s="6"/>
      <c r="G9844" s="6"/>
      <c r="H9844" s="6"/>
      <c r="I9844" s="6"/>
      <c r="J9844" s="6"/>
      <c r="K9844" s="6"/>
      <c r="L9844" s="6"/>
      <c r="M9844" s="6"/>
      <c r="N9844" s="6"/>
      <c r="O9844" s="6"/>
      <c r="P9844" s="6"/>
      <c r="Q9844" s="6"/>
    </row>
    <row r="9845" spans="1:17" x14ac:dyDescent="0.3">
      <c r="A9845" s="3" t="str">
        <f dt2D="0" dtr="0">IF(ISNA(VLOOKUP($C9845,Helper!$A:$B,2,FALSE)),"",VLOOKUP($C9845,Helper!$A:$B,2,FALSE))</f>
        <v/>
      </c>
      <c r="B9845" s="0" t="str">
        <f dt2D="0" dtr="0">IF(ISNA(VLOOKUP($D9845,Helper!$C:$D,2,FALSE)),"",VLOOKUP($D9845,Helper!$C:$D,2,FALSE))</f>
        <v/>
      </c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6"/>
      <c r="Q9845" s="6"/>
    </row>
    <row r="9846" spans="1:17" x14ac:dyDescent="0.3">
      <c r="A9846" s="3" t="str">
        <f dt2D="0" dtr="0">IF(ISNA(VLOOKUP($C9846,Helper!$A:$B,2,FALSE)),"",VLOOKUP($C9846,Helper!$A:$B,2,FALSE))</f>
        <v/>
      </c>
      <c r="B9846" s="0" t="str">
        <f dt2D="0" dtr="0">IF(ISNA(VLOOKUP($D9846,Helper!$C:$D,2,FALSE)),"",VLOOKUP($D9846,Helper!$C:$D,2,FALSE))</f>
        <v/>
      </c>
      <c r="C9846" s="6"/>
      <c r="D9846" s="6"/>
      <c r="E9846" s="6"/>
      <c r="F9846" s="6"/>
      <c r="G9846" s="6"/>
      <c r="H9846" s="6"/>
      <c r="I9846" s="6"/>
      <c r="J9846" s="6"/>
      <c r="K9846" s="6"/>
      <c r="L9846" s="6"/>
      <c r="M9846" s="6"/>
      <c r="N9846" s="6"/>
      <c r="O9846" s="6"/>
      <c r="P9846" s="6"/>
      <c r="Q9846" s="6"/>
    </row>
    <row r="9847" spans="1:17" x14ac:dyDescent="0.3">
      <c r="A9847" s="3" t="str">
        <f dt2D="0" dtr="0">IF(ISNA(VLOOKUP($C9847,Helper!$A:$B,2,FALSE)),"",VLOOKUP($C9847,Helper!$A:$B,2,FALSE))</f>
        <v/>
      </c>
      <c r="B9847" s="0" t="str">
        <f dt2D="0" dtr="0">IF(ISNA(VLOOKUP($D9847,Helper!$C:$D,2,FALSE)),"",VLOOKUP($D9847,Helper!$C:$D,2,FALSE))</f>
        <v/>
      </c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6"/>
      <c r="Q9847" s="6"/>
    </row>
    <row r="9848" spans="1:17" x14ac:dyDescent="0.3">
      <c r="A9848" s="3" t="str">
        <f dt2D="0" dtr="0">IF(ISNA(VLOOKUP($C9848,Helper!$A:$B,2,FALSE)),"",VLOOKUP($C9848,Helper!$A:$B,2,FALSE))</f>
        <v/>
      </c>
      <c r="B9848" s="0" t="str">
        <f dt2D="0" dtr="0">IF(ISNA(VLOOKUP($D9848,Helper!$C:$D,2,FALSE)),"",VLOOKUP($D9848,Helper!$C:$D,2,FALSE))</f>
        <v/>
      </c>
      <c r="C9848" s="6"/>
      <c r="D9848" s="6"/>
      <c r="E9848" s="6"/>
      <c r="F9848" s="6"/>
      <c r="G9848" s="6"/>
      <c r="H9848" s="6"/>
      <c r="I9848" s="6"/>
      <c r="J9848" s="6"/>
      <c r="K9848" s="6"/>
      <c r="L9848" s="6"/>
      <c r="M9848" s="6"/>
      <c r="N9848" s="6"/>
      <c r="O9848" s="6"/>
      <c r="P9848" s="6"/>
      <c r="Q9848" s="6"/>
    </row>
    <row r="9849" spans="1:17" x14ac:dyDescent="0.3">
      <c r="A9849" s="3" t="str">
        <f dt2D="0" dtr="0">IF(ISNA(VLOOKUP($C9849,Helper!$A:$B,2,FALSE)),"",VLOOKUP($C9849,Helper!$A:$B,2,FALSE))</f>
        <v/>
      </c>
      <c r="B9849" s="0" t="str">
        <f dt2D="0" dtr="0">IF(ISNA(VLOOKUP($D9849,Helper!$C:$D,2,FALSE)),"",VLOOKUP($D9849,Helper!$C:$D,2,FALSE))</f>
        <v/>
      </c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6"/>
      <c r="Q9849" s="6"/>
    </row>
    <row r="9850" spans="1:17" x14ac:dyDescent="0.3">
      <c r="A9850" s="3" t="str">
        <f dt2D="0" dtr="0">IF(ISNA(VLOOKUP($C9850,Helper!$A:$B,2,FALSE)),"",VLOOKUP($C9850,Helper!$A:$B,2,FALSE))</f>
        <v/>
      </c>
      <c r="B9850" s="0" t="str">
        <f dt2D="0" dtr="0">IF(ISNA(VLOOKUP($D9850,Helper!$C:$D,2,FALSE)),"",VLOOKUP($D9850,Helper!$C:$D,2,FALSE))</f>
        <v/>
      </c>
      <c r="C9850" s="6"/>
      <c r="D9850" s="6"/>
      <c r="E9850" s="6"/>
      <c r="F9850" s="6"/>
      <c r="G9850" s="6"/>
      <c r="H9850" s="6"/>
      <c r="I9850" s="6"/>
      <c r="J9850" s="6"/>
      <c r="K9850" s="6"/>
      <c r="L9850" s="6"/>
      <c r="M9850" s="6"/>
      <c r="N9850" s="6"/>
      <c r="O9850" s="6"/>
      <c r="P9850" s="6"/>
      <c r="Q9850" s="6"/>
    </row>
    <row r="9851" spans="1:17" x14ac:dyDescent="0.3">
      <c r="A9851" s="3" t="str">
        <f dt2D="0" dtr="0">IF(ISNA(VLOOKUP($C9851,Helper!$A:$B,2,FALSE)),"",VLOOKUP($C9851,Helper!$A:$B,2,FALSE))</f>
        <v/>
      </c>
      <c r="B9851" s="0" t="str">
        <f dt2D="0" dtr="0">IF(ISNA(VLOOKUP($D9851,Helper!$C:$D,2,FALSE)),"",VLOOKUP($D9851,Helper!$C:$D,2,FALSE))</f>
        <v/>
      </c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6"/>
      <c r="Q9851" s="6"/>
    </row>
    <row r="9852" spans="1:17" x14ac:dyDescent="0.3">
      <c r="A9852" s="3" t="str">
        <f dt2D="0" dtr="0">IF(ISNA(VLOOKUP($C9852,Helper!$A:$B,2,FALSE)),"",VLOOKUP($C9852,Helper!$A:$B,2,FALSE))</f>
        <v/>
      </c>
      <c r="B9852" s="0" t="str">
        <f dt2D="0" dtr="0">IF(ISNA(VLOOKUP($D9852,Helper!$C:$D,2,FALSE)),"",VLOOKUP($D9852,Helper!$C:$D,2,FALSE))</f>
        <v/>
      </c>
      <c r="C9852" s="6"/>
      <c r="D9852" s="6"/>
      <c r="E9852" s="6"/>
      <c r="F9852" s="6"/>
      <c r="G9852" s="6"/>
      <c r="H9852" s="6"/>
      <c r="I9852" s="6"/>
      <c r="J9852" s="6"/>
      <c r="K9852" s="6"/>
      <c r="L9852" s="6"/>
      <c r="M9852" s="6"/>
      <c r="N9852" s="6"/>
      <c r="O9852" s="6"/>
      <c r="P9852" s="6"/>
      <c r="Q9852" s="6"/>
    </row>
    <row r="9853" spans="1:17" x14ac:dyDescent="0.3">
      <c r="A9853" s="3" t="str">
        <f dt2D="0" dtr="0">IF(ISNA(VLOOKUP($C9853,Helper!$A:$B,2,FALSE)),"",VLOOKUP($C9853,Helper!$A:$B,2,FALSE))</f>
        <v/>
      </c>
      <c r="B9853" s="0" t="str">
        <f dt2D="0" dtr="0">IF(ISNA(VLOOKUP($D9853,Helper!$C:$D,2,FALSE)),"",VLOOKUP($D9853,Helper!$C:$D,2,FALSE))</f>
        <v/>
      </c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6"/>
      <c r="Q9853" s="6"/>
    </row>
    <row r="9854" spans="1:17" x14ac:dyDescent="0.3">
      <c r="A9854" s="3" t="str">
        <f dt2D="0" dtr="0">IF(ISNA(VLOOKUP($C9854,Helper!$A:$B,2,FALSE)),"",VLOOKUP($C9854,Helper!$A:$B,2,FALSE))</f>
        <v/>
      </c>
      <c r="B9854" s="0" t="str">
        <f dt2D="0" dtr="0">IF(ISNA(VLOOKUP($D9854,Helper!$C:$D,2,FALSE)),"",VLOOKUP($D9854,Helper!$C:$D,2,FALSE))</f>
        <v/>
      </c>
      <c r="C9854" s="6"/>
      <c r="D9854" s="6"/>
      <c r="E9854" s="6"/>
      <c r="F9854" s="6"/>
      <c r="G9854" s="6"/>
      <c r="H9854" s="6"/>
      <c r="I9854" s="6"/>
      <c r="J9854" s="6"/>
      <c r="K9854" s="6"/>
      <c r="L9854" s="6"/>
      <c r="M9854" s="6"/>
      <c r="N9854" s="6"/>
      <c r="O9854" s="6"/>
      <c r="P9854" s="6"/>
      <c r="Q9854" s="6"/>
    </row>
    <row r="9855" spans="1:17" x14ac:dyDescent="0.3">
      <c r="A9855" s="3" t="str">
        <f dt2D="0" dtr="0">IF(ISNA(VLOOKUP($C9855,Helper!$A:$B,2,FALSE)),"",VLOOKUP($C9855,Helper!$A:$B,2,FALSE))</f>
        <v/>
      </c>
      <c r="B9855" s="0" t="str">
        <f dt2D="0" dtr="0">IF(ISNA(VLOOKUP($D9855,Helper!$C:$D,2,FALSE)),"",VLOOKUP($D9855,Helper!$C:$D,2,FALSE))</f>
        <v/>
      </c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6"/>
      <c r="Q9855" s="6"/>
    </row>
    <row r="9856" spans="1:17" x14ac:dyDescent="0.3">
      <c r="A9856" s="3" t="str">
        <f dt2D="0" dtr="0">IF(ISNA(VLOOKUP($C9856,Helper!$A:$B,2,FALSE)),"",VLOOKUP($C9856,Helper!$A:$B,2,FALSE))</f>
        <v/>
      </c>
      <c r="B9856" s="0" t="str">
        <f dt2D="0" dtr="0">IF(ISNA(VLOOKUP($D9856,Helper!$C:$D,2,FALSE)),"",VLOOKUP($D9856,Helper!$C:$D,2,FALSE))</f>
        <v/>
      </c>
      <c r="C9856" s="6"/>
      <c r="D9856" s="6"/>
      <c r="E9856" s="6"/>
      <c r="F9856" s="6"/>
      <c r="G9856" s="6"/>
      <c r="H9856" s="6"/>
      <c r="I9856" s="6"/>
      <c r="J9856" s="6"/>
      <c r="K9856" s="6"/>
      <c r="L9856" s="6"/>
      <c r="M9856" s="6"/>
      <c r="N9856" s="6"/>
      <c r="O9856" s="6"/>
      <c r="P9856" s="6"/>
      <c r="Q9856" s="6"/>
    </row>
    <row r="9857" spans="1:17" x14ac:dyDescent="0.3">
      <c r="A9857" s="3" t="str">
        <f dt2D="0" dtr="0">IF(ISNA(VLOOKUP($C9857,Helper!$A:$B,2,FALSE)),"",VLOOKUP($C9857,Helper!$A:$B,2,FALSE))</f>
        <v/>
      </c>
      <c r="B9857" s="0" t="str">
        <f dt2D="0" dtr="0">IF(ISNA(VLOOKUP($D9857,Helper!$C:$D,2,FALSE)),"",VLOOKUP($D9857,Helper!$C:$D,2,FALSE))</f>
        <v/>
      </c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6"/>
      <c r="Q9857" s="6"/>
    </row>
    <row r="9858" spans="1:17" x14ac:dyDescent="0.3">
      <c r="A9858" s="3" t="str">
        <f dt2D="0" dtr="0">IF(ISNA(VLOOKUP($C9858,Helper!$A:$B,2,FALSE)),"",VLOOKUP($C9858,Helper!$A:$B,2,FALSE))</f>
        <v/>
      </c>
      <c r="B9858" s="0" t="str">
        <f dt2D="0" dtr="0">IF(ISNA(VLOOKUP($D9858,Helper!$C:$D,2,FALSE)),"",VLOOKUP($D9858,Helper!$C:$D,2,FALSE))</f>
        <v/>
      </c>
      <c r="C9858" s="6"/>
      <c r="D9858" s="6"/>
      <c r="E9858" s="6"/>
      <c r="F9858" s="6"/>
      <c r="G9858" s="6"/>
      <c r="H9858" s="6"/>
      <c r="I9858" s="6"/>
      <c r="J9858" s="6"/>
      <c r="K9858" s="6"/>
      <c r="L9858" s="6"/>
      <c r="M9858" s="6"/>
      <c r="N9858" s="6"/>
      <c r="O9858" s="6"/>
      <c r="P9858" s="6"/>
      <c r="Q9858" s="6"/>
    </row>
    <row r="9859" spans="1:17" x14ac:dyDescent="0.3">
      <c r="A9859" s="3" t="str">
        <f dt2D="0" dtr="0">IF(ISNA(VLOOKUP($C9859,Helper!$A:$B,2,FALSE)),"",VLOOKUP($C9859,Helper!$A:$B,2,FALSE))</f>
        <v/>
      </c>
      <c r="B9859" s="0" t="str">
        <f dt2D="0" dtr="0">IF(ISNA(VLOOKUP($D9859,Helper!$C:$D,2,FALSE)),"",VLOOKUP($D9859,Helper!$C:$D,2,FALSE))</f>
        <v/>
      </c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6"/>
      <c r="Q9859" s="6"/>
    </row>
    <row r="9860" spans="1:17" x14ac:dyDescent="0.3">
      <c r="A9860" s="3" t="str">
        <f dt2D="0" dtr="0">IF(ISNA(VLOOKUP($C9860,Helper!$A:$B,2,FALSE)),"",VLOOKUP($C9860,Helper!$A:$B,2,FALSE))</f>
        <v/>
      </c>
      <c r="B9860" s="0" t="str">
        <f dt2D="0" dtr="0">IF(ISNA(VLOOKUP($D9860,Helper!$C:$D,2,FALSE)),"",VLOOKUP($D9860,Helper!$C:$D,2,FALSE))</f>
        <v/>
      </c>
      <c r="C9860" s="6"/>
      <c r="D9860" s="6"/>
      <c r="E9860" s="6"/>
      <c r="F9860" s="6"/>
      <c r="G9860" s="6"/>
      <c r="H9860" s="6"/>
      <c r="I9860" s="6"/>
      <c r="J9860" s="6"/>
      <c r="K9860" s="6"/>
      <c r="L9860" s="6"/>
      <c r="M9860" s="6"/>
      <c r="N9860" s="6"/>
      <c r="O9860" s="6"/>
      <c r="P9860" s="6"/>
      <c r="Q9860" s="6"/>
    </row>
    <row r="9861" spans="1:17" x14ac:dyDescent="0.3">
      <c r="A9861" s="3" t="str">
        <f dt2D="0" dtr="0">IF(ISNA(VLOOKUP($C9861,Helper!$A:$B,2,FALSE)),"",VLOOKUP($C9861,Helper!$A:$B,2,FALSE))</f>
        <v/>
      </c>
      <c r="B9861" s="0" t="str">
        <f dt2D="0" dtr="0">IF(ISNA(VLOOKUP($D9861,Helper!$C:$D,2,FALSE)),"",VLOOKUP($D9861,Helper!$C:$D,2,FALSE))</f>
        <v/>
      </c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6"/>
      <c r="Q9861" s="6"/>
    </row>
    <row r="9862" spans="1:17" x14ac:dyDescent="0.3">
      <c r="A9862" s="3" t="str">
        <f dt2D="0" dtr="0">IF(ISNA(VLOOKUP($C9862,Helper!$A:$B,2,FALSE)),"",VLOOKUP($C9862,Helper!$A:$B,2,FALSE))</f>
        <v/>
      </c>
      <c r="B9862" s="0" t="str">
        <f dt2D="0" dtr="0">IF(ISNA(VLOOKUP($D9862,Helper!$C:$D,2,FALSE)),"",VLOOKUP($D9862,Helper!$C:$D,2,FALSE))</f>
        <v/>
      </c>
      <c r="C9862" s="6"/>
      <c r="D9862" s="6"/>
      <c r="E9862" s="6"/>
      <c r="F9862" s="6"/>
      <c r="G9862" s="6"/>
      <c r="H9862" s="6"/>
      <c r="I9862" s="6"/>
      <c r="J9862" s="6"/>
      <c r="K9862" s="6"/>
      <c r="L9862" s="6"/>
      <c r="M9862" s="6"/>
      <c r="N9862" s="6"/>
      <c r="O9862" s="6"/>
      <c r="P9862" s="6"/>
      <c r="Q9862" s="6"/>
    </row>
    <row r="9863" spans="1:17" x14ac:dyDescent="0.3">
      <c r="A9863" s="3" t="str">
        <f dt2D="0" dtr="0">IF(ISNA(VLOOKUP($C9863,Helper!$A:$B,2,FALSE)),"",VLOOKUP($C9863,Helper!$A:$B,2,FALSE))</f>
        <v/>
      </c>
      <c r="B9863" s="0" t="str">
        <f dt2D="0" dtr="0">IF(ISNA(VLOOKUP($D9863,Helper!$C:$D,2,FALSE)),"",VLOOKUP($D9863,Helper!$C:$D,2,FALSE))</f>
        <v/>
      </c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6"/>
      <c r="Q9863" s="6"/>
    </row>
    <row r="9864" spans="1:17" x14ac:dyDescent="0.3">
      <c r="A9864" s="3" t="str">
        <f dt2D="0" dtr="0">IF(ISNA(VLOOKUP($C9864,Helper!$A:$B,2,FALSE)),"",VLOOKUP($C9864,Helper!$A:$B,2,FALSE))</f>
        <v/>
      </c>
      <c r="B9864" s="0" t="str">
        <f dt2D="0" dtr="0">IF(ISNA(VLOOKUP($D9864,Helper!$C:$D,2,FALSE)),"",VLOOKUP($D9864,Helper!$C:$D,2,FALSE))</f>
        <v/>
      </c>
      <c r="C9864" s="6"/>
      <c r="D9864" s="6"/>
      <c r="E9864" s="6"/>
      <c r="F9864" s="6"/>
      <c r="G9864" s="6"/>
      <c r="H9864" s="6"/>
      <c r="I9864" s="6"/>
      <c r="J9864" s="6"/>
      <c r="K9864" s="6"/>
      <c r="L9864" s="6"/>
      <c r="M9864" s="6"/>
      <c r="N9864" s="6"/>
      <c r="O9864" s="6"/>
      <c r="P9864" s="6"/>
      <c r="Q9864" s="6"/>
    </row>
    <row r="9865" spans="1:17" x14ac:dyDescent="0.3">
      <c r="A9865" s="3" t="str">
        <f dt2D="0" dtr="0">IF(ISNA(VLOOKUP($C9865,Helper!$A:$B,2,FALSE)),"",VLOOKUP($C9865,Helper!$A:$B,2,FALSE))</f>
        <v/>
      </c>
      <c r="B9865" s="0" t="str">
        <f dt2D="0" dtr="0">IF(ISNA(VLOOKUP($D9865,Helper!$C:$D,2,FALSE)),"",VLOOKUP($D9865,Helper!$C:$D,2,FALSE))</f>
        <v/>
      </c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6"/>
      <c r="Q9865" s="6"/>
    </row>
    <row r="9866" spans="1:17" x14ac:dyDescent="0.3">
      <c r="A9866" s="3" t="str">
        <f dt2D="0" dtr="0">IF(ISNA(VLOOKUP($C9866,Helper!$A:$B,2,FALSE)),"",VLOOKUP($C9866,Helper!$A:$B,2,FALSE))</f>
        <v/>
      </c>
      <c r="B9866" s="0" t="str">
        <f dt2D="0" dtr="0">IF(ISNA(VLOOKUP($D9866,Helper!$C:$D,2,FALSE)),"",VLOOKUP($D9866,Helper!$C:$D,2,FALSE))</f>
        <v/>
      </c>
      <c r="C9866" s="6"/>
      <c r="D9866" s="6"/>
      <c r="E9866" s="6"/>
      <c r="F9866" s="6"/>
      <c r="G9866" s="6"/>
      <c r="H9866" s="6"/>
      <c r="I9866" s="6"/>
      <c r="J9866" s="6"/>
      <c r="K9866" s="6"/>
      <c r="L9866" s="6"/>
      <c r="M9866" s="6"/>
      <c r="N9866" s="6"/>
      <c r="O9866" s="6"/>
      <c r="P9866" s="6"/>
      <c r="Q9866" s="6"/>
    </row>
    <row r="9867" spans="1:17" x14ac:dyDescent="0.3">
      <c r="A9867" s="3" t="str">
        <f dt2D="0" dtr="0">IF(ISNA(VLOOKUP($C9867,Helper!$A:$B,2,FALSE)),"",VLOOKUP($C9867,Helper!$A:$B,2,FALSE))</f>
        <v/>
      </c>
      <c r="B9867" s="0" t="str">
        <f dt2D="0" dtr="0">IF(ISNA(VLOOKUP($D9867,Helper!$C:$D,2,FALSE)),"",VLOOKUP($D9867,Helper!$C:$D,2,FALSE))</f>
        <v/>
      </c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6"/>
      <c r="Q9867" s="6"/>
    </row>
    <row r="9868" spans="1:17" x14ac:dyDescent="0.3">
      <c r="A9868" s="3" t="str">
        <f dt2D="0" dtr="0">IF(ISNA(VLOOKUP($C9868,Helper!$A:$B,2,FALSE)),"",VLOOKUP($C9868,Helper!$A:$B,2,FALSE))</f>
        <v/>
      </c>
      <c r="B9868" s="0" t="str">
        <f dt2D="0" dtr="0">IF(ISNA(VLOOKUP($D9868,Helper!$C:$D,2,FALSE)),"",VLOOKUP($D9868,Helper!$C:$D,2,FALSE))</f>
        <v/>
      </c>
      <c r="C9868" s="6"/>
      <c r="D9868" s="6"/>
      <c r="E9868" s="6"/>
      <c r="F9868" s="6"/>
      <c r="G9868" s="6"/>
      <c r="H9868" s="6"/>
      <c r="I9868" s="6"/>
      <c r="J9868" s="6"/>
      <c r="K9868" s="6"/>
      <c r="L9868" s="6"/>
      <c r="M9868" s="6"/>
      <c r="N9868" s="6"/>
      <c r="O9868" s="6"/>
      <c r="P9868" s="6"/>
      <c r="Q9868" s="6"/>
    </row>
    <row r="9869" spans="1:17" x14ac:dyDescent="0.3">
      <c r="A9869" s="3" t="str">
        <f dt2D="0" dtr="0">IF(ISNA(VLOOKUP($C9869,Helper!$A:$B,2,FALSE)),"",VLOOKUP($C9869,Helper!$A:$B,2,FALSE))</f>
        <v/>
      </c>
      <c r="B9869" s="0" t="str">
        <f dt2D="0" dtr="0">IF(ISNA(VLOOKUP($D9869,Helper!$C:$D,2,FALSE)),"",VLOOKUP($D9869,Helper!$C:$D,2,FALSE))</f>
        <v/>
      </c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6"/>
      <c r="Q9869" s="6"/>
    </row>
    <row r="9870" spans="1:17" x14ac:dyDescent="0.3">
      <c r="A9870" s="3" t="str">
        <f dt2D="0" dtr="0">IF(ISNA(VLOOKUP($C9870,Helper!$A:$B,2,FALSE)),"",VLOOKUP($C9870,Helper!$A:$B,2,FALSE))</f>
        <v/>
      </c>
      <c r="B9870" s="0" t="str">
        <f dt2D="0" dtr="0">IF(ISNA(VLOOKUP($D9870,Helper!$C:$D,2,FALSE)),"",VLOOKUP($D9870,Helper!$C:$D,2,FALSE))</f>
        <v/>
      </c>
      <c r="C9870" s="6"/>
      <c r="D9870" s="6"/>
      <c r="E9870" s="6"/>
      <c r="F9870" s="6"/>
      <c r="G9870" s="6"/>
      <c r="H9870" s="6"/>
      <c r="I9870" s="6"/>
      <c r="J9870" s="6"/>
      <c r="K9870" s="6"/>
      <c r="L9870" s="6"/>
      <c r="M9870" s="6"/>
      <c r="N9870" s="6"/>
      <c r="O9870" s="6"/>
      <c r="P9870" s="6"/>
      <c r="Q9870" s="6"/>
    </row>
    <row r="9871" spans="1:17" x14ac:dyDescent="0.3">
      <c r="A9871" s="3" t="str">
        <f dt2D="0" dtr="0">IF(ISNA(VLOOKUP($C9871,Helper!$A:$B,2,FALSE)),"",VLOOKUP($C9871,Helper!$A:$B,2,FALSE))</f>
        <v/>
      </c>
      <c r="B9871" s="0" t="str">
        <f dt2D="0" dtr="0">IF(ISNA(VLOOKUP($D9871,Helper!$C:$D,2,FALSE)),"",VLOOKUP($D9871,Helper!$C:$D,2,FALSE))</f>
        <v/>
      </c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6"/>
      <c r="Q9871" s="6"/>
    </row>
    <row r="9872" spans="1:17" x14ac:dyDescent="0.3">
      <c r="A9872" s="3" t="str">
        <f dt2D="0" dtr="0">IF(ISNA(VLOOKUP($C9872,Helper!$A:$B,2,FALSE)),"",VLOOKUP($C9872,Helper!$A:$B,2,FALSE))</f>
        <v/>
      </c>
      <c r="B9872" s="0" t="str">
        <f dt2D="0" dtr="0">IF(ISNA(VLOOKUP($D9872,Helper!$C:$D,2,FALSE)),"",VLOOKUP($D9872,Helper!$C:$D,2,FALSE))</f>
        <v/>
      </c>
      <c r="C9872" s="6"/>
      <c r="D9872" s="6"/>
      <c r="E9872" s="6"/>
      <c r="F9872" s="6"/>
      <c r="G9872" s="6"/>
      <c r="H9872" s="6"/>
      <c r="I9872" s="6"/>
      <c r="J9872" s="6"/>
      <c r="K9872" s="6"/>
      <c r="L9872" s="6"/>
      <c r="M9872" s="6"/>
      <c r="N9872" s="6"/>
      <c r="O9872" s="6"/>
      <c r="P9872" s="6"/>
      <c r="Q9872" s="6"/>
    </row>
    <row r="9873" spans="1:17" x14ac:dyDescent="0.3">
      <c r="A9873" s="3" t="str">
        <f dt2D="0" dtr="0">IF(ISNA(VLOOKUP($C9873,Helper!$A:$B,2,FALSE)),"",VLOOKUP($C9873,Helper!$A:$B,2,FALSE))</f>
        <v/>
      </c>
      <c r="B9873" s="0" t="str">
        <f dt2D="0" dtr="0">IF(ISNA(VLOOKUP($D9873,Helper!$C:$D,2,FALSE)),"",VLOOKUP($D9873,Helper!$C:$D,2,FALSE))</f>
        <v/>
      </c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6"/>
      <c r="Q9873" s="6"/>
    </row>
    <row r="9874" spans="1:17" x14ac:dyDescent="0.3">
      <c r="A9874" s="3" t="str">
        <f dt2D="0" dtr="0">IF(ISNA(VLOOKUP($C9874,Helper!$A:$B,2,FALSE)),"",VLOOKUP($C9874,Helper!$A:$B,2,FALSE))</f>
        <v/>
      </c>
      <c r="B9874" s="0" t="str">
        <f dt2D="0" dtr="0">IF(ISNA(VLOOKUP($D9874,Helper!$C:$D,2,FALSE)),"",VLOOKUP($D9874,Helper!$C:$D,2,FALSE))</f>
        <v/>
      </c>
      <c r="C9874" s="6"/>
      <c r="D9874" s="6"/>
      <c r="E9874" s="6"/>
      <c r="F9874" s="6"/>
      <c r="G9874" s="6"/>
      <c r="H9874" s="6"/>
      <c r="I9874" s="6"/>
      <c r="J9874" s="6"/>
      <c r="K9874" s="6"/>
      <c r="L9874" s="6"/>
      <c r="M9874" s="6"/>
      <c r="N9874" s="6"/>
      <c r="O9874" s="6"/>
      <c r="P9874" s="6"/>
      <c r="Q9874" s="6"/>
    </row>
    <row r="9875" spans="1:17" x14ac:dyDescent="0.3">
      <c r="A9875" s="3" t="str">
        <f dt2D="0" dtr="0">IF(ISNA(VLOOKUP($C9875,Helper!$A:$B,2,FALSE)),"",VLOOKUP($C9875,Helper!$A:$B,2,FALSE))</f>
        <v/>
      </c>
      <c r="B9875" s="0" t="str">
        <f dt2D="0" dtr="0">IF(ISNA(VLOOKUP($D9875,Helper!$C:$D,2,FALSE)),"",VLOOKUP($D9875,Helper!$C:$D,2,FALSE))</f>
        <v/>
      </c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6"/>
      <c r="Q9875" s="6"/>
    </row>
    <row r="9876" spans="1:17" x14ac:dyDescent="0.3">
      <c r="A9876" s="3" t="str">
        <f dt2D="0" dtr="0">IF(ISNA(VLOOKUP($C9876,Helper!$A:$B,2,FALSE)),"",VLOOKUP($C9876,Helper!$A:$B,2,FALSE))</f>
        <v/>
      </c>
      <c r="B9876" s="0" t="str">
        <f dt2D="0" dtr="0">IF(ISNA(VLOOKUP($D9876,Helper!$C:$D,2,FALSE)),"",VLOOKUP($D9876,Helper!$C:$D,2,FALSE))</f>
        <v/>
      </c>
      <c r="C9876" s="6"/>
      <c r="D9876" s="6"/>
      <c r="E9876" s="6"/>
      <c r="F9876" s="6"/>
      <c r="G9876" s="6"/>
      <c r="H9876" s="6"/>
      <c r="I9876" s="6"/>
      <c r="J9876" s="6"/>
      <c r="K9876" s="6"/>
      <c r="L9876" s="6"/>
      <c r="M9876" s="6"/>
      <c r="N9876" s="6"/>
      <c r="O9876" s="6"/>
      <c r="P9876" s="6"/>
      <c r="Q9876" s="6"/>
    </row>
    <row r="9877" spans="1:17" x14ac:dyDescent="0.3">
      <c r="A9877" s="3" t="str">
        <f dt2D="0" dtr="0">IF(ISNA(VLOOKUP($C9877,Helper!$A:$B,2,FALSE)),"",VLOOKUP($C9877,Helper!$A:$B,2,FALSE))</f>
        <v/>
      </c>
      <c r="B9877" s="0" t="str">
        <f dt2D="0" dtr="0">IF(ISNA(VLOOKUP($D9877,Helper!$C:$D,2,FALSE)),"",VLOOKUP($D9877,Helper!$C:$D,2,FALSE))</f>
        <v/>
      </c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6"/>
      <c r="Q9877" s="6"/>
    </row>
    <row r="9878" spans="1:17" x14ac:dyDescent="0.3">
      <c r="A9878" s="3" t="str">
        <f dt2D="0" dtr="0">IF(ISNA(VLOOKUP($C9878,Helper!$A:$B,2,FALSE)),"",VLOOKUP($C9878,Helper!$A:$B,2,FALSE))</f>
        <v/>
      </c>
      <c r="B9878" s="0" t="str">
        <f dt2D="0" dtr="0">IF(ISNA(VLOOKUP($D9878,Helper!$C:$D,2,FALSE)),"",VLOOKUP($D9878,Helper!$C:$D,2,FALSE))</f>
        <v/>
      </c>
      <c r="C9878" s="6"/>
      <c r="D9878" s="6"/>
      <c r="E9878" s="6"/>
      <c r="F9878" s="6"/>
      <c r="G9878" s="6"/>
      <c r="H9878" s="6"/>
      <c r="I9878" s="6"/>
      <c r="J9878" s="6"/>
      <c r="K9878" s="6"/>
      <c r="L9878" s="6"/>
      <c r="M9878" s="6"/>
      <c r="N9878" s="6"/>
      <c r="O9878" s="6"/>
      <c r="P9878" s="6"/>
      <c r="Q9878" s="6"/>
    </row>
    <row r="9879" spans="1:17" x14ac:dyDescent="0.3">
      <c r="A9879" s="3" t="str">
        <f dt2D="0" dtr="0">IF(ISNA(VLOOKUP($C9879,Helper!$A:$B,2,FALSE)),"",VLOOKUP($C9879,Helper!$A:$B,2,FALSE))</f>
        <v/>
      </c>
      <c r="B9879" s="0" t="str">
        <f dt2D="0" dtr="0">IF(ISNA(VLOOKUP($D9879,Helper!$C:$D,2,FALSE)),"",VLOOKUP($D9879,Helper!$C:$D,2,FALSE))</f>
        <v/>
      </c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6"/>
      <c r="Q9879" s="6"/>
    </row>
    <row r="9880" spans="1:17" x14ac:dyDescent="0.3">
      <c r="A9880" s="3" t="str">
        <f dt2D="0" dtr="0">IF(ISNA(VLOOKUP($C9880,Helper!$A:$B,2,FALSE)),"",VLOOKUP($C9880,Helper!$A:$B,2,FALSE))</f>
        <v/>
      </c>
      <c r="B9880" s="0" t="str">
        <f dt2D="0" dtr="0">IF(ISNA(VLOOKUP($D9880,Helper!$C:$D,2,FALSE)),"",VLOOKUP($D9880,Helper!$C:$D,2,FALSE))</f>
        <v/>
      </c>
      <c r="C9880" s="6"/>
      <c r="D9880" s="6"/>
      <c r="E9880" s="6"/>
      <c r="F9880" s="6"/>
      <c r="G9880" s="6"/>
      <c r="H9880" s="6"/>
      <c r="I9880" s="6"/>
      <c r="J9880" s="6"/>
      <c r="K9880" s="6"/>
      <c r="L9880" s="6"/>
      <c r="M9880" s="6"/>
      <c r="N9880" s="6"/>
      <c r="O9880" s="6"/>
      <c r="P9880" s="6"/>
      <c r="Q9880" s="6"/>
    </row>
    <row r="9881" spans="1:17" x14ac:dyDescent="0.3">
      <c r="A9881" s="3" t="str">
        <f dt2D="0" dtr="0">IF(ISNA(VLOOKUP($C9881,Helper!$A:$B,2,FALSE)),"",VLOOKUP($C9881,Helper!$A:$B,2,FALSE))</f>
        <v/>
      </c>
      <c r="B9881" s="0" t="str">
        <f dt2D="0" dtr="0">IF(ISNA(VLOOKUP($D9881,Helper!$C:$D,2,FALSE)),"",VLOOKUP($D9881,Helper!$C:$D,2,FALSE))</f>
        <v/>
      </c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6"/>
      <c r="Q9881" s="6"/>
    </row>
    <row r="9882" spans="1:17" x14ac:dyDescent="0.3">
      <c r="A9882" s="3" t="str">
        <f dt2D="0" dtr="0">IF(ISNA(VLOOKUP($C9882,Helper!$A:$B,2,FALSE)),"",VLOOKUP($C9882,Helper!$A:$B,2,FALSE))</f>
        <v/>
      </c>
      <c r="B9882" s="0" t="str">
        <f dt2D="0" dtr="0">IF(ISNA(VLOOKUP($D9882,Helper!$C:$D,2,FALSE)),"",VLOOKUP($D9882,Helper!$C:$D,2,FALSE))</f>
        <v/>
      </c>
      <c r="C9882" s="6"/>
      <c r="D9882" s="6"/>
      <c r="E9882" s="6"/>
      <c r="F9882" s="6"/>
      <c r="G9882" s="6"/>
      <c r="H9882" s="6"/>
      <c r="I9882" s="6"/>
      <c r="J9882" s="6"/>
      <c r="K9882" s="6"/>
      <c r="L9882" s="6"/>
      <c r="M9882" s="6"/>
      <c r="N9882" s="6"/>
      <c r="O9882" s="6"/>
      <c r="P9882" s="6"/>
      <c r="Q9882" s="6"/>
    </row>
    <row r="9883" spans="1:17" x14ac:dyDescent="0.3">
      <c r="A9883" s="3" t="str">
        <f dt2D="0" dtr="0">IF(ISNA(VLOOKUP($C9883,Helper!$A:$B,2,FALSE)),"",VLOOKUP($C9883,Helper!$A:$B,2,FALSE))</f>
        <v/>
      </c>
      <c r="B9883" s="0" t="str">
        <f dt2D="0" dtr="0">IF(ISNA(VLOOKUP($D9883,Helper!$C:$D,2,FALSE)),"",VLOOKUP($D9883,Helper!$C:$D,2,FALSE))</f>
        <v/>
      </c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6"/>
      <c r="Q9883" s="6"/>
    </row>
    <row r="9884" spans="1:17" x14ac:dyDescent="0.3">
      <c r="A9884" s="3" t="str">
        <f dt2D="0" dtr="0">IF(ISNA(VLOOKUP($C9884,Helper!$A:$B,2,FALSE)),"",VLOOKUP($C9884,Helper!$A:$B,2,FALSE))</f>
        <v/>
      </c>
      <c r="B9884" s="0" t="str">
        <f dt2D="0" dtr="0">IF(ISNA(VLOOKUP($D9884,Helper!$C:$D,2,FALSE)),"",VLOOKUP($D9884,Helper!$C:$D,2,FALSE))</f>
        <v/>
      </c>
      <c r="C9884" s="6"/>
      <c r="D9884" s="6"/>
      <c r="E9884" s="6"/>
      <c r="F9884" s="6"/>
      <c r="G9884" s="6"/>
      <c r="H9884" s="6"/>
      <c r="I9884" s="6"/>
      <c r="J9884" s="6"/>
      <c r="K9884" s="6"/>
      <c r="L9884" s="6"/>
      <c r="M9884" s="6"/>
      <c r="N9884" s="6"/>
      <c r="O9884" s="6"/>
      <c r="P9884" s="6"/>
      <c r="Q9884" s="6"/>
    </row>
    <row r="9885" spans="1:17" x14ac:dyDescent="0.3">
      <c r="A9885" s="3" t="str">
        <f dt2D="0" dtr="0">IF(ISNA(VLOOKUP($C9885,Helper!$A:$B,2,FALSE)),"",VLOOKUP($C9885,Helper!$A:$B,2,FALSE))</f>
        <v/>
      </c>
      <c r="B9885" s="0" t="str">
        <f dt2D="0" dtr="0">IF(ISNA(VLOOKUP($D9885,Helper!$C:$D,2,FALSE)),"",VLOOKUP($D9885,Helper!$C:$D,2,FALSE))</f>
        <v/>
      </c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6"/>
      <c r="Q9885" s="6"/>
    </row>
    <row r="9886" spans="1:17" x14ac:dyDescent="0.3">
      <c r="A9886" s="3" t="str">
        <f dt2D="0" dtr="0">IF(ISNA(VLOOKUP($C9886,Helper!$A:$B,2,FALSE)),"",VLOOKUP($C9886,Helper!$A:$B,2,FALSE))</f>
        <v/>
      </c>
      <c r="B9886" s="0" t="str">
        <f dt2D="0" dtr="0">IF(ISNA(VLOOKUP($D9886,Helper!$C:$D,2,FALSE)),"",VLOOKUP($D9886,Helper!$C:$D,2,FALSE))</f>
        <v/>
      </c>
      <c r="C9886" s="6"/>
      <c r="D9886" s="6"/>
      <c r="E9886" s="6"/>
      <c r="F9886" s="6"/>
      <c r="G9886" s="6"/>
      <c r="H9886" s="6"/>
      <c r="I9886" s="6"/>
      <c r="J9886" s="6"/>
      <c r="K9886" s="6"/>
      <c r="L9886" s="6"/>
      <c r="M9886" s="6"/>
      <c r="N9886" s="6"/>
      <c r="O9886" s="6"/>
      <c r="P9886" s="6"/>
      <c r="Q9886" s="6"/>
    </row>
    <row r="9887" spans="1:17" x14ac:dyDescent="0.3">
      <c r="A9887" s="3" t="str">
        <f dt2D="0" dtr="0">IF(ISNA(VLOOKUP($C9887,Helper!$A:$B,2,FALSE)),"",VLOOKUP($C9887,Helper!$A:$B,2,FALSE))</f>
        <v/>
      </c>
      <c r="B9887" s="0" t="str">
        <f dt2D="0" dtr="0">IF(ISNA(VLOOKUP($D9887,Helper!$C:$D,2,FALSE)),"",VLOOKUP($D9887,Helper!$C:$D,2,FALSE))</f>
        <v/>
      </c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6"/>
      <c r="Q9887" s="6"/>
    </row>
    <row r="9888" spans="1:17" x14ac:dyDescent="0.3">
      <c r="A9888" s="3" t="str">
        <f dt2D="0" dtr="0">IF(ISNA(VLOOKUP($C9888,Helper!$A:$B,2,FALSE)),"",VLOOKUP($C9888,Helper!$A:$B,2,FALSE))</f>
        <v/>
      </c>
      <c r="B9888" s="0" t="str">
        <f dt2D="0" dtr="0">IF(ISNA(VLOOKUP($D9888,Helper!$C:$D,2,FALSE)),"",VLOOKUP($D9888,Helper!$C:$D,2,FALSE))</f>
        <v/>
      </c>
      <c r="C9888" s="6"/>
      <c r="D9888" s="6"/>
      <c r="E9888" s="6"/>
      <c r="F9888" s="6"/>
      <c r="G9888" s="6"/>
      <c r="H9888" s="6"/>
      <c r="I9888" s="6"/>
      <c r="J9888" s="6"/>
      <c r="K9888" s="6"/>
      <c r="L9888" s="6"/>
      <c r="M9888" s="6"/>
      <c r="N9888" s="6"/>
      <c r="O9888" s="6"/>
      <c r="P9888" s="6"/>
      <c r="Q9888" s="6"/>
    </row>
    <row r="9889" spans="1:17" x14ac:dyDescent="0.3">
      <c r="A9889" s="3" t="str">
        <f dt2D="0" dtr="0">IF(ISNA(VLOOKUP($C9889,Helper!$A:$B,2,FALSE)),"",VLOOKUP($C9889,Helper!$A:$B,2,FALSE))</f>
        <v/>
      </c>
      <c r="B9889" s="0" t="str">
        <f dt2D="0" dtr="0">IF(ISNA(VLOOKUP($D9889,Helper!$C:$D,2,FALSE)),"",VLOOKUP($D9889,Helper!$C:$D,2,FALSE))</f>
        <v/>
      </c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6"/>
      <c r="Q9889" s="6"/>
    </row>
    <row r="9890" spans="1:17" x14ac:dyDescent="0.3">
      <c r="A9890" s="3" t="str">
        <f dt2D="0" dtr="0">IF(ISNA(VLOOKUP($C9890,Helper!$A:$B,2,FALSE)),"",VLOOKUP($C9890,Helper!$A:$B,2,FALSE))</f>
        <v/>
      </c>
      <c r="B9890" s="0" t="str">
        <f dt2D="0" dtr="0">IF(ISNA(VLOOKUP($D9890,Helper!$C:$D,2,FALSE)),"",VLOOKUP($D9890,Helper!$C:$D,2,FALSE))</f>
        <v/>
      </c>
      <c r="C9890" s="6"/>
      <c r="D9890" s="6"/>
      <c r="E9890" s="6"/>
      <c r="F9890" s="6"/>
      <c r="G9890" s="6"/>
      <c r="H9890" s="6"/>
      <c r="I9890" s="6"/>
      <c r="J9890" s="6"/>
      <c r="K9890" s="6"/>
      <c r="L9890" s="6"/>
      <c r="M9890" s="6"/>
      <c r="N9890" s="6"/>
      <c r="O9890" s="6"/>
      <c r="P9890" s="6"/>
      <c r="Q9890" s="6"/>
    </row>
    <row r="9891" spans="1:17" x14ac:dyDescent="0.3">
      <c r="A9891" s="3" t="str">
        <f dt2D="0" dtr="0">IF(ISNA(VLOOKUP($C9891,Helper!$A:$B,2,FALSE)),"",VLOOKUP($C9891,Helper!$A:$B,2,FALSE))</f>
        <v/>
      </c>
      <c r="B9891" s="0" t="str">
        <f dt2D="0" dtr="0">IF(ISNA(VLOOKUP($D9891,Helper!$C:$D,2,FALSE)),"",VLOOKUP($D9891,Helper!$C:$D,2,FALSE))</f>
        <v/>
      </c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6"/>
      <c r="Q9891" s="6"/>
    </row>
    <row r="9892" spans="1:17" x14ac:dyDescent="0.3">
      <c r="A9892" s="3" t="str">
        <f dt2D="0" dtr="0">IF(ISNA(VLOOKUP($C9892,Helper!$A:$B,2,FALSE)),"",VLOOKUP($C9892,Helper!$A:$B,2,FALSE))</f>
        <v/>
      </c>
      <c r="B9892" s="0" t="str">
        <f dt2D="0" dtr="0">IF(ISNA(VLOOKUP($D9892,Helper!$C:$D,2,FALSE)),"",VLOOKUP($D9892,Helper!$C:$D,2,FALSE))</f>
        <v/>
      </c>
      <c r="C9892" s="6"/>
      <c r="D9892" s="6"/>
      <c r="E9892" s="6"/>
      <c r="F9892" s="6"/>
      <c r="G9892" s="6"/>
      <c r="H9892" s="6"/>
      <c r="I9892" s="6"/>
      <c r="J9892" s="6"/>
      <c r="K9892" s="6"/>
      <c r="L9892" s="6"/>
      <c r="M9892" s="6"/>
      <c r="N9892" s="6"/>
      <c r="O9892" s="6"/>
      <c r="P9892" s="6"/>
      <c r="Q9892" s="6"/>
    </row>
    <row r="9893" spans="1:17" x14ac:dyDescent="0.3">
      <c r="A9893" s="3" t="str">
        <f dt2D="0" dtr="0">IF(ISNA(VLOOKUP($C9893,Helper!$A:$B,2,FALSE)),"",VLOOKUP($C9893,Helper!$A:$B,2,FALSE))</f>
        <v/>
      </c>
      <c r="B9893" s="0" t="str">
        <f dt2D="0" dtr="0">IF(ISNA(VLOOKUP($D9893,Helper!$C:$D,2,FALSE)),"",VLOOKUP($D9893,Helper!$C:$D,2,FALSE))</f>
        <v/>
      </c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6"/>
      <c r="Q9893" s="6"/>
    </row>
    <row r="9894" spans="1:17" x14ac:dyDescent="0.3">
      <c r="A9894" s="3" t="str">
        <f dt2D="0" dtr="0">IF(ISNA(VLOOKUP($C9894,Helper!$A:$B,2,FALSE)),"",VLOOKUP($C9894,Helper!$A:$B,2,FALSE))</f>
        <v/>
      </c>
      <c r="B9894" s="0" t="str">
        <f dt2D="0" dtr="0">IF(ISNA(VLOOKUP($D9894,Helper!$C:$D,2,FALSE)),"",VLOOKUP($D9894,Helper!$C:$D,2,FALSE))</f>
        <v/>
      </c>
      <c r="C9894" s="6"/>
      <c r="D9894" s="6"/>
      <c r="E9894" s="6"/>
      <c r="F9894" s="6"/>
      <c r="G9894" s="6"/>
      <c r="H9894" s="6"/>
      <c r="I9894" s="6"/>
      <c r="J9894" s="6"/>
      <c r="K9894" s="6"/>
      <c r="L9894" s="6"/>
      <c r="M9894" s="6"/>
      <c r="N9894" s="6"/>
      <c r="O9894" s="6"/>
      <c r="P9894" s="6"/>
      <c r="Q9894" s="6"/>
    </row>
    <row r="9895" spans="1:17" x14ac:dyDescent="0.3">
      <c r="A9895" s="3" t="str">
        <f dt2D="0" dtr="0">IF(ISNA(VLOOKUP($C9895,Helper!$A:$B,2,FALSE)),"",VLOOKUP($C9895,Helper!$A:$B,2,FALSE))</f>
        <v/>
      </c>
      <c r="B9895" s="0" t="str">
        <f dt2D="0" dtr="0">IF(ISNA(VLOOKUP($D9895,Helper!$C:$D,2,FALSE)),"",VLOOKUP($D9895,Helper!$C:$D,2,FALSE))</f>
        <v/>
      </c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6"/>
      <c r="Q9895" s="6"/>
    </row>
    <row r="9896" spans="1:17" x14ac:dyDescent="0.3">
      <c r="A9896" s="3" t="str">
        <f dt2D="0" dtr="0">IF(ISNA(VLOOKUP($C9896,Helper!$A:$B,2,FALSE)),"",VLOOKUP($C9896,Helper!$A:$B,2,FALSE))</f>
        <v/>
      </c>
      <c r="B9896" s="0" t="str">
        <f dt2D="0" dtr="0">IF(ISNA(VLOOKUP($D9896,Helper!$C:$D,2,FALSE)),"",VLOOKUP($D9896,Helper!$C:$D,2,FALSE))</f>
        <v/>
      </c>
      <c r="C9896" s="6"/>
      <c r="D9896" s="6"/>
      <c r="E9896" s="6"/>
      <c r="F9896" s="6"/>
      <c r="G9896" s="6"/>
      <c r="H9896" s="6"/>
      <c r="I9896" s="6"/>
      <c r="J9896" s="6"/>
      <c r="K9896" s="6"/>
      <c r="L9896" s="6"/>
      <c r="M9896" s="6"/>
      <c r="N9896" s="6"/>
      <c r="O9896" s="6"/>
      <c r="P9896" s="6"/>
      <c r="Q9896" s="6"/>
    </row>
    <row r="9897" spans="1:17" x14ac:dyDescent="0.3">
      <c r="A9897" s="3" t="str">
        <f dt2D="0" dtr="0">IF(ISNA(VLOOKUP($C9897,Helper!$A:$B,2,FALSE)),"",VLOOKUP($C9897,Helper!$A:$B,2,FALSE))</f>
        <v/>
      </c>
      <c r="B9897" s="0" t="str">
        <f dt2D="0" dtr="0">IF(ISNA(VLOOKUP($D9897,Helper!$C:$D,2,FALSE)),"",VLOOKUP($D9897,Helper!$C:$D,2,FALSE))</f>
        <v/>
      </c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6"/>
      <c r="Q9897" s="6"/>
    </row>
    <row r="9898" spans="1:17" x14ac:dyDescent="0.3">
      <c r="A9898" s="3" t="str">
        <f dt2D="0" dtr="0">IF(ISNA(VLOOKUP($C9898,Helper!$A:$B,2,FALSE)),"",VLOOKUP($C9898,Helper!$A:$B,2,FALSE))</f>
        <v/>
      </c>
      <c r="B9898" s="0" t="str">
        <f dt2D="0" dtr="0">IF(ISNA(VLOOKUP($D9898,Helper!$C:$D,2,FALSE)),"",VLOOKUP($D9898,Helper!$C:$D,2,FALSE))</f>
        <v/>
      </c>
      <c r="C9898" s="6"/>
      <c r="D9898" s="6"/>
      <c r="E9898" s="6"/>
      <c r="F9898" s="6"/>
      <c r="G9898" s="6"/>
      <c r="H9898" s="6"/>
      <c r="I9898" s="6"/>
      <c r="J9898" s="6"/>
      <c r="K9898" s="6"/>
      <c r="L9898" s="6"/>
      <c r="M9898" s="6"/>
      <c r="N9898" s="6"/>
      <c r="O9898" s="6"/>
      <c r="P9898" s="6"/>
      <c r="Q9898" s="6"/>
    </row>
    <row r="9899" spans="1:17" x14ac:dyDescent="0.3">
      <c r="A9899" s="3" t="str">
        <f dt2D="0" dtr="0">IF(ISNA(VLOOKUP($C9899,Helper!$A:$B,2,FALSE)),"",VLOOKUP($C9899,Helper!$A:$B,2,FALSE))</f>
        <v/>
      </c>
      <c r="B9899" s="0" t="str">
        <f dt2D="0" dtr="0">IF(ISNA(VLOOKUP($D9899,Helper!$C:$D,2,FALSE)),"",VLOOKUP($D9899,Helper!$C:$D,2,FALSE))</f>
        <v/>
      </c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6"/>
      <c r="Q9899" s="6"/>
    </row>
    <row r="9900" spans="1:17" x14ac:dyDescent="0.3">
      <c r="A9900" s="3" t="str">
        <f dt2D="0" dtr="0">IF(ISNA(VLOOKUP($C9900,Helper!$A:$B,2,FALSE)),"",VLOOKUP($C9900,Helper!$A:$B,2,FALSE))</f>
        <v/>
      </c>
      <c r="B9900" s="0" t="str">
        <f dt2D="0" dtr="0">IF(ISNA(VLOOKUP($D9900,Helper!$C:$D,2,FALSE)),"",VLOOKUP($D9900,Helper!$C:$D,2,FALSE))</f>
        <v/>
      </c>
      <c r="C9900" s="6"/>
      <c r="D9900" s="6"/>
      <c r="E9900" s="6"/>
      <c r="F9900" s="6"/>
      <c r="G9900" s="6"/>
      <c r="H9900" s="6"/>
      <c r="I9900" s="6"/>
      <c r="J9900" s="6"/>
      <c r="K9900" s="6"/>
      <c r="L9900" s="6"/>
      <c r="M9900" s="6"/>
      <c r="N9900" s="6"/>
      <c r="O9900" s="6"/>
      <c r="P9900" s="6"/>
      <c r="Q9900" s="6"/>
    </row>
    <row r="9901" spans="1:17" x14ac:dyDescent="0.3">
      <c r="A9901" s="3" t="str">
        <f dt2D="0" dtr="0">IF(ISNA(VLOOKUP($C9901,Helper!$A:$B,2,FALSE)),"",VLOOKUP($C9901,Helper!$A:$B,2,FALSE))</f>
        <v/>
      </c>
      <c r="B9901" s="0" t="str">
        <f dt2D="0" dtr="0">IF(ISNA(VLOOKUP($D9901,Helper!$C:$D,2,FALSE)),"",VLOOKUP($D9901,Helper!$C:$D,2,FALSE))</f>
        <v/>
      </c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6"/>
      <c r="Q9901" s="6"/>
    </row>
    <row r="9902" spans="1:17" x14ac:dyDescent="0.3">
      <c r="A9902" s="3" t="str">
        <f dt2D="0" dtr="0">IF(ISNA(VLOOKUP($C9902,Helper!$A:$B,2,FALSE)),"",VLOOKUP($C9902,Helper!$A:$B,2,FALSE))</f>
        <v/>
      </c>
      <c r="B9902" s="0" t="str">
        <f dt2D="0" dtr="0">IF(ISNA(VLOOKUP($D9902,Helper!$C:$D,2,FALSE)),"",VLOOKUP($D9902,Helper!$C:$D,2,FALSE))</f>
        <v/>
      </c>
      <c r="C9902" s="6"/>
      <c r="D9902" s="6"/>
      <c r="E9902" s="6"/>
      <c r="F9902" s="6"/>
      <c r="G9902" s="6"/>
      <c r="H9902" s="6"/>
      <c r="I9902" s="6"/>
      <c r="J9902" s="6"/>
      <c r="K9902" s="6"/>
      <c r="L9902" s="6"/>
      <c r="M9902" s="6"/>
      <c r="N9902" s="6"/>
      <c r="O9902" s="6"/>
      <c r="P9902" s="6"/>
      <c r="Q9902" s="6"/>
    </row>
    <row r="9903" spans="1:17" x14ac:dyDescent="0.3">
      <c r="A9903" s="3" t="str">
        <f dt2D="0" dtr="0">IF(ISNA(VLOOKUP($C9903,Helper!$A:$B,2,FALSE)),"",VLOOKUP($C9903,Helper!$A:$B,2,FALSE))</f>
        <v/>
      </c>
      <c r="B9903" s="0" t="str">
        <f dt2D="0" dtr="0">IF(ISNA(VLOOKUP($D9903,Helper!$C:$D,2,FALSE)),"",VLOOKUP($D9903,Helper!$C:$D,2,FALSE))</f>
        <v/>
      </c>
      <c r="C9903" s="6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6"/>
      <c r="Q9903" s="6"/>
    </row>
    <row r="9904" spans="1:17" x14ac:dyDescent="0.3">
      <c r="A9904" s="3" t="str">
        <f dt2D="0" dtr="0">IF(ISNA(VLOOKUP($C9904,Helper!$A:$B,2,FALSE)),"",VLOOKUP($C9904,Helper!$A:$B,2,FALSE))</f>
        <v/>
      </c>
      <c r="B9904" s="0" t="str">
        <f dt2D="0" dtr="0">IF(ISNA(VLOOKUP($D9904,Helper!$C:$D,2,FALSE)),"",VLOOKUP($D9904,Helper!$C:$D,2,FALSE))</f>
        <v/>
      </c>
      <c r="C9904" s="6"/>
      <c r="D9904" s="6"/>
      <c r="E9904" s="6"/>
      <c r="F9904" s="6"/>
      <c r="G9904" s="6"/>
      <c r="H9904" s="6"/>
      <c r="I9904" s="6"/>
      <c r="J9904" s="6"/>
      <c r="K9904" s="6"/>
      <c r="L9904" s="6"/>
      <c r="M9904" s="6"/>
      <c r="N9904" s="6"/>
      <c r="O9904" s="6"/>
      <c r="P9904" s="6"/>
      <c r="Q9904" s="6"/>
    </row>
    <row r="9905" spans="1:17" x14ac:dyDescent="0.3">
      <c r="A9905" s="3" t="str">
        <f dt2D="0" dtr="0">IF(ISNA(VLOOKUP($C9905,Helper!$A:$B,2,FALSE)),"",VLOOKUP($C9905,Helper!$A:$B,2,FALSE))</f>
        <v/>
      </c>
      <c r="B9905" s="0" t="str">
        <f dt2D="0" dtr="0">IF(ISNA(VLOOKUP($D9905,Helper!$C:$D,2,FALSE)),"",VLOOKUP($D9905,Helper!$C:$D,2,FALSE))</f>
        <v/>
      </c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6"/>
      <c r="Q9905" s="6"/>
    </row>
    <row r="9906" spans="1:17" x14ac:dyDescent="0.3">
      <c r="A9906" s="3" t="str">
        <f dt2D="0" dtr="0">IF(ISNA(VLOOKUP($C9906,Helper!$A:$B,2,FALSE)),"",VLOOKUP($C9906,Helper!$A:$B,2,FALSE))</f>
        <v/>
      </c>
      <c r="B9906" s="0" t="str">
        <f dt2D="0" dtr="0">IF(ISNA(VLOOKUP($D9906,Helper!$C:$D,2,FALSE)),"",VLOOKUP($D9906,Helper!$C:$D,2,FALSE))</f>
        <v/>
      </c>
      <c r="C9906" s="6"/>
      <c r="D9906" s="6"/>
      <c r="E9906" s="6"/>
      <c r="F9906" s="6"/>
      <c r="G9906" s="6"/>
      <c r="H9906" s="6"/>
      <c r="I9906" s="6"/>
      <c r="J9906" s="6"/>
      <c r="K9906" s="6"/>
      <c r="L9906" s="6"/>
      <c r="M9906" s="6"/>
      <c r="N9906" s="6"/>
      <c r="O9906" s="6"/>
      <c r="P9906" s="6"/>
      <c r="Q9906" s="6"/>
    </row>
    <row r="9907" spans="1:17" x14ac:dyDescent="0.3">
      <c r="A9907" s="3" t="str">
        <f dt2D="0" dtr="0">IF(ISNA(VLOOKUP($C9907,Helper!$A:$B,2,FALSE)),"",VLOOKUP($C9907,Helper!$A:$B,2,FALSE))</f>
        <v/>
      </c>
      <c r="B9907" s="0" t="str">
        <f dt2D="0" dtr="0">IF(ISNA(VLOOKUP($D9907,Helper!$C:$D,2,FALSE)),"",VLOOKUP($D9907,Helper!$C:$D,2,FALSE))</f>
        <v/>
      </c>
      <c r="C9907" s="6"/>
      <c r="D9907" s="6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6"/>
      <c r="Q9907" s="6"/>
    </row>
    <row r="9908" spans="1:17" x14ac:dyDescent="0.3">
      <c r="A9908" s="3" t="str">
        <f dt2D="0" dtr="0">IF(ISNA(VLOOKUP($C9908,Helper!$A:$B,2,FALSE)),"",VLOOKUP($C9908,Helper!$A:$B,2,FALSE))</f>
        <v/>
      </c>
      <c r="B9908" s="0" t="str">
        <f dt2D="0" dtr="0">IF(ISNA(VLOOKUP($D9908,Helper!$C:$D,2,FALSE)),"",VLOOKUP($D9908,Helper!$C:$D,2,FALSE))</f>
        <v/>
      </c>
      <c r="C9908" s="6"/>
      <c r="D9908" s="6"/>
      <c r="E9908" s="6"/>
      <c r="F9908" s="6"/>
      <c r="G9908" s="6"/>
      <c r="H9908" s="6"/>
      <c r="I9908" s="6"/>
      <c r="J9908" s="6"/>
      <c r="K9908" s="6"/>
      <c r="L9908" s="6"/>
      <c r="M9908" s="6"/>
      <c r="N9908" s="6"/>
      <c r="O9908" s="6"/>
      <c r="P9908" s="6"/>
      <c r="Q9908" s="6"/>
    </row>
    <row r="9909" spans="1:17" x14ac:dyDescent="0.3">
      <c r="A9909" s="3" t="str">
        <f dt2D="0" dtr="0">IF(ISNA(VLOOKUP($C9909,Helper!$A:$B,2,FALSE)),"",VLOOKUP($C9909,Helper!$A:$B,2,FALSE))</f>
        <v/>
      </c>
      <c r="B9909" s="0" t="str">
        <f dt2D="0" dtr="0">IF(ISNA(VLOOKUP($D9909,Helper!$C:$D,2,FALSE)),"",VLOOKUP($D9909,Helper!$C:$D,2,FALSE))</f>
        <v/>
      </c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6"/>
      <c r="Q9909" s="6"/>
    </row>
    <row r="9910" spans="1:17" x14ac:dyDescent="0.3">
      <c r="A9910" s="3" t="str">
        <f dt2D="0" dtr="0">IF(ISNA(VLOOKUP($C9910,Helper!$A:$B,2,FALSE)),"",VLOOKUP($C9910,Helper!$A:$B,2,FALSE))</f>
        <v/>
      </c>
      <c r="B9910" s="0" t="str">
        <f dt2D="0" dtr="0">IF(ISNA(VLOOKUP($D9910,Helper!$C:$D,2,FALSE)),"",VLOOKUP($D9910,Helper!$C:$D,2,FALSE))</f>
        <v/>
      </c>
      <c r="C9910" s="6"/>
      <c r="D9910" s="6"/>
      <c r="E9910" s="6"/>
      <c r="F9910" s="6"/>
      <c r="G9910" s="6"/>
      <c r="H9910" s="6"/>
      <c r="I9910" s="6"/>
      <c r="J9910" s="6"/>
      <c r="K9910" s="6"/>
      <c r="L9910" s="6"/>
      <c r="M9910" s="6"/>
      <c r="N9910" s="6"/>
      <c r="O9910" s="6"/>
      <c r="P9910" s="6"/>
      <c r="Q9910" s="6"/>
    </row>
    <row r="9911" spans="1:17" x14ac:dyDescent="0.3">
      <c r="A9911" s="3" t="str">
        <f dt2D="0" dtr="0">IF(ISNA(VLOOKUP($C9911,Helper!$A:$B,2,FALSE)),"",VLOOKUP($C9911,Helper!$A:$B,2,FALSE))</f>
        <v/>
      </c>
      <c r="B9911" s="0" t="str">
        <f dt2D="0" dtr="0">IF(ISNA(VLOOKUP($D9911,Helper!$C:$D,2,FALSE)),"",VLOOKUP($D9911,Helper!$C:$D,2,FALSE))</f>
        <v/>
      </c>
      <c r="C9911" s="6"/>
      <c r="D9911" s="6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6"/>
      <c r="Q9911" s="6"/>
    </row>
    <row r="9912" spans="1:17" x14ac:dyDescent="0.3">
      <c r="A9912" s="3" t="str">
        <f dt2D="0" dtr="0">IF(ISNA(VLOOKUP($C9912,Helper!$A:$B,2,FALSE)),"",VLOOKUP($C9912,Helper!$A:$B,2,FALSE))</f>
        <v/>
      </c>
      <c r="B9912" s="0" t="str">
        <f dt2D="0" dtr="0">IF(ISNA(VLOOKUP($D9912,Helper!$C:$D,2,FALSE)),"",VLOOKUP($D9912,Helper!$C:$D,2,FALSE))</f>
        <v/>
      </c>
      <c r="C9912" s="6"/>
      <c r="D9912" s="6"/>
      <c r="E9912" s="6"/>
      <c r="F9912" s="6"/>
      <c r="G9912" s="6"/>
      <c r="H9912" s="6"/>
      <c r="I9912" s="6"/>
      <c r="J9912" s="6"/>
      <c r="K9912" s="6"/>
      <c r="L9912" s="6"/>
      <c r="M9912" s="6"/>
      <c r="N9912" s="6"/>
      <c r="O9912" s="6"/>
      <c r="P9912" s="6"/>
      <c r="Q9912" s="6"/>
    </row>
    <row r="9913" spans="1:17" x14ac:dyDescent="0.3">
      <c r="A9913" s="3" t="str">
        <f dt2D="0" dtr="0">IF(ISNA(VLOOKUP($C9913,Helper!$A:$B,2,FALSE)),"",VLOOKUP($C9913,Helper!$A:$B,2,FALSE))</f>
        <v/>
      </c>
      <c r="B9913" s="0" t="str">
        <f dt2D="0" dtr="0">IF(ISNA(VLOOKUP($D9913,Helper!$C:$D,2,FALSE)),"",VLOOKUP($D9913,Helper!$C:$D,2,FALSE))</f>
        <v/>
      </c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6"/>
      <c r="Q9913" s="6"/>
    </row>
    <row r="9914" spans="1:17" x14ac:dyDescent="0.3">
      <c r="A9914" s="3" t="str">
        <f dt2D="0" dtr="0">IF(ISNA(VLOOKUP($C9914,Helper!$A:$B,2,FALSE)),"",VLOOKUP($C9914,Helper!$A:$B,2,FALSE))</f>
        <v/>
      </c>
      <c r="B9914" s="0" t="str">
        <f dt2D="0" dtr="0">IF(ISNA(VLOOKUP($D9914,Helper!$C:$D,2,FALSE)),"",VLOOKUP($D9914,Helper!$C:$D,2,FALSE))</f>
        <v/>
      </c>
      <c r="C9914" s="6"/>
      <c r="D9914" s="6"/>
      <c r="E9914" s="6"/>
      <c r="F9914" s="6"/>
      <c r="G9914" s="6"/>
      <c r="H9914" s="6"/>
      <c r="I9914" s="6"/>
      <c r="J9914" s="6"/>
      <c r="K9914" s="6"/>
      <c r="L9914" s="6"/>
      <c r="M9914" s="6"/>
      <c r="N9914" s="6"/>
      <c r="O9914" s="6"/>
      <c r="P9914" s="6"/>
      <c r="Q9914" s="6"/>
    </row>
    <row r="9915" spans="1:17" x14ac:dyDescent="0.3">
      <c r="A9915" s="3" t="str">
        <f dt2D="0" dtr="0">IF(ISNA(VLOOKUP($C9915,Helper!$A:$B,2,FALSE)),"",VLOOKUP($C9915,Helper!$A:$B,2,FALSE))</f>
        <v/>
      </c>
      <c r="B9915" s="0" t="str">
        <f dt2D="0" dtr="0">IF(ISNA(VLOOKUP($D9915,Helper!$C:$D,2,FALSE)),"",VLOOKUP($D9915,Helper!$C:$D,2,FALSE))</f>
        <v/>
      </c>
      <c r="C9915" s="6"/>
      <c r="D9915" s="6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6"/>
      <c r="Q9915" s="6"/>
    </row>
    <row r="9916" spans="1:17" x14ac:dyDescent="0.3">
      <c r="A9916" s="3" t="str">
        <f dt2D="0" dtr="0">IF(ISNA(VLOOKUP($C9916,Helper!$A:$B,2,FALSE)),"",VLOOKUP($C9916,Helper!$A:$B,2,FALSE))</f>
        <v/>
      </c>
      <c r="B9916" s="0" t="str">
        <f dt2D="0" dtr="0">IF(ISNA(VLOOKUP($D9916,Helper!$C:$D,2,FALSE)),"",VLOOKUP($D9916,Helper!$C:$D,2,FALSE))</f>
        <v/>
      </c>
      <c r="C9916" s="6"/>
      <c r="D9916" s="6"/>
      <c r="E9916" s="6"/>
      <c r="F9916" s="6"/>
      <c r="G9916" s="6"/>
      <c r="H9916" s="6"/>
      <c r="I9916" s="6"/>
      <c r="J9916" s="6"/>
      <c r="K9916" s="6"/>
      <c r="L9916" s="6"/>
      <c r="M9916" s="6"/>
      <c r="N9916" s="6"/>
      <c r="O9916" s="6"/>
      <c r="P9916" s="6"/>
      <c r="Q9916" s="6"/>
    </row>
    <row r="9917" spans="1:17" x14ac:dyDescent="0.3">
      <c r="A9917" s="3" t="str">
        <f dt2D="0" dtr="0">IF(ISNA(VLOOKUP($C9917,Helper!$A:$B,2,FALSE)),"",VLOOKUP($C9917,Helper!$A:$B,2,FALSE))</f>
        <v/>
      </c>
      <c r="B9917" s="0" t="str">
        <f dt2D="0" dtr="0">IF(ISNA(VLOOKUP($D9917,Helper!$C:$D,2,FALSE)),"",VLOOKUP($D9917,Helper!$C:$D,2,FALSE))</f>
        <v/>
      </c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6"/>
      <c r="Q9917" s="6"/>
    </row>
    <row r="9918" spans="1:17" x14ac:dyDescent="0.3">
      <c r="A9918" s="3" t="str">
        <f dt2D="0" dtr="0">IF(ISNA(VLOOKUP($C9918,Helper!$A:$B,2,FALSE)),"",VLOOKUP($C9918,Helper!$A:$B,2,FALSE))</f>
        <v/>
      </c>
      <c r="B9918" s="0" t="str">
        <f dt2D="0" dtr="0">IF(ISNA(VLOOKUP($D9918,Helper!$C:$D,2,FALSE)),"",VLOOKUP($D9918,Helper!$C:$D,2,FALSE))</f>
        <v/>
      </c>
      <c r="C9918" s="6"/>
      <c r="D9918" s="6"/>
      <c r="E9918" s="6"/>
      <c r="F9918" s="6"/>
      <c r="G9918" s="6"/>
      <c r="H9918" s="6"/>
      <c r="I9918" s="6"/>
      <c r="J9918" s="6"/>
      <c r="K9918" s="6"/>
      <c r="L9918" s="6"/>
      <c r="M9918" s="6"/>
      <c r="N9918" s="6"/>
      <c r="O9918" s="6"/>
      <c r="P9918" s="6"/>
      <c r="Q9918" s="6"/>
    </row>
    <row r="9919" spans="1:17" x14ac:dyDescent="0.3">
      <c r="A9919" s="3" t="str">
        <f dt2D="0" dtr="0">IF(ISNA(VLOOKUP($C9919,Helper!$A:$B,2,FALSE)),"",VLOOKUP($C9919,Helper!$A:$B,2,FALSE))</f>
        <v/>
      </c>
      <c r="B9919" s="0" t="str">
        <f dt2D="0" dtr="0">IF(ISNA(VLOOKUP($D9919,Helper!$C:$D,2,FALSE)),"",VLOOKUP($D9919,Helper!$C:$D,2,FALSE))</f>
        <v/>
      </c>
      <c r="C9919" s="6"/>
      <c r="D9919" s="6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6"/>
      <c r="Q9919" s="6"/>
    </row>
    <row r="9920" spans="1:17" x14ac:dyDescent="0.3">
      <c r="A9920" s="3" t="str">
        <f dt2D="0" dtr="0">IF(ISNA(VLOOKUP($C9920,Helper!$A:$B,2,FALSE)),"",VLOOKUP($C9920,Helper!$A:$B,2,FALSE))</f>
        <v/>
      </c>
      <c r="B9920" s="0" t="str">
        <f dt2D="0" dtr="0">IF(ISNA(VLOOKUP($D9920,Helper!$C:$D,2,FALSE)),"",VLOOKUP($D9920,Helper!$C:$D,2,FALSE))</f>
        <v/>
      </c>
      <c r="C9920" s="6"/>
      <c r="D9920" s="6"/>
      <c r="E9920" s="6"/>
      <c r="F9920" s="6"/>
      <c r="G9920" s="6"/>
      <c r="H9920" s="6"/>
      <c r="I9920" s="6"/>
      <c r="J9920" s="6"/>
      <c r="K9920" s="6"/>
      <c r="L9920" s="6"/>
      <c r="M9920" s="6"/>
      <c r="N9920" s="6"/>
      <c r="O9920" s="6"/>
      <c r="P9920" s="6"/>
      <c r="Q9920" s="6"/>
    </row>
    <row r="9921" spans="1:17" x14ac:dyDescent="0.3">
      <c r="A9921" s="3" t="str">
        <f dt2D="0" dtr="0">IF(ISNA(VLOOKUP($C9921,Helper!$A:$B,2,FALSE)),"",VLOOKUP($C9921,Helper!$A:$B,2,FALSE))</f>
        <v/>
      </c>
      <c r="B9921" s="0" t="str">
        <f dt2D="0" dtr="0">IF(ISNA(VLOOKUP($D9921,Helper!$C:$D,2,FALSE)),"",VLOOKUP($D9921,Helper!$C:$D,2,FALSE))</f>
        <v/>
      </c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6"/>
      <c r="Q9921" s="6"/>
    </row>
    <row r="9922" spans="1:17" x14ac:dyDescent="0.3">
      <c r="A9922" s="3" t="str">
        <f dt2D="0" dtr="0">IF(ISNA(VLOOKUP($C9922,Helper!$A:$B,2,FALSE)),"",VLOOKUP($C9922,Helper!$A:$B,2,FALSE))</f>
        <v/>
      </c>
      <c r="B9922" s="0" t="str">
        <f dt2D="0" dtr="0">IF(ISNA(VLOOKUP($D9922,Helper!$C:$D,2,FALSE)),"",VLOOKUP($D9922,Helper!$C:$D,2,FALSE))</f>
        <v/>
      </c>
      <c r="C9922" s="6"/>
      <c r="D9922" s="6"/>
      <c r="E9922" s="6"/>
      <c r="F9922" s="6"/>
      <c r="G9922" s="6"/>
      <c r="H9922" s="6"/>
      <c r="I9922" s="6"/>
      <c r="J9922" s="6"/>
      <c r="K9922" s="6"/>
      <c r="L9922" s="6"/>
      <c r="M9922" s="6"/>
      <c r="N9922" s="6"/>
      <c r="O9922" s="6"/>
      <c r="P9922" s="6"/>
      <c r="Q9922" s="6"/>
    </row>
    <row r="9923" spans="1:17" x14ac:dyDescent="0.3">
      <c r="A9923" s="3" t="str">
        <f dt2D="0" dtr="0">IF(ISNA(VLOOKUP($C9923,Helper!$A:$B,2,FALSE)),"",VLOOKUP($C9923,Helper!$A:$B,2,FALSE))</f>
        <v/>
      </c>
      <c r="B9923" s="0" t="str">
        <f dt2D="0" dtr="0">IF(ISNA(VLOOKUP($D9923,Helper!$C:$D,2,FALSE)),"",VLOOKUP($D9923,Helper!$C:$D,2,FALSE))</f>
        <v/>
      </c>
      <c r="C9923" s="6"/>
      <c r="D9923" s="6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6"/>
      <c r="Q9923" s="6"/>
    </row>
    <row r="9924" spans="1:17" x14ac:dyDescent="0.3">
      <c r="A9924" s="3" t="str">
        <f dt2D="0" dtr="0">IF(ISNA(VLOOKUP($C9924,Helper!$A:$B,2,FALSE)),"",VLOOKUP($C9924,Helper!$A:$B,2,FALSE))</f>
        <v/>
      </c>
      <c r="B9924" s="0" t="str">
        <f dt2D="0" dtr="0">IF(ISNA(VLOOKUP($D9924,Helper!$C:$D,2,FALSE)),"",VLOOKUP($D9924,Helper!$C:$D,2,FALSE))</f>
        <v/>
      </c>
      <c r="C9924" s="6"/>
      <c r="D9924" s="6"/>
      <c r="E9924" s="6"/>
      <c r="F9924" s="6"/>
      <c r="G9924" s="6"/>
      <c r="H9924" s="6"/>
      <c r="I9924" s="6"/>
      <c r="J9924" s="6"/>
      <c r="K9924" s="6"/>
      <c r="L9924" s="6"/>
      <c r="M9924" s="6"/>
      <c r="N9924" s="6"/>
      <c r="O9924" s="6"/>
      <c r="P9924" s="6"/>
      <c r="Q9924" s="6"/>
    </row>
    <row r="9925" spans="1:17" x14ac:dyDescent="0.3">
      <c r="A9925" s="3" t="str">
        <f dt2D="0" dtr="0">IF(ISNA(VLOOKUP($C9925,Helper!$A:$B,2,FALSE)),"",VLOOKUP($C9925,Helper!$A:$B,2,FALSE))</f>
        <v/>
      </c>
      <c r="B9925" s="0" t="str">
        <f dt2D="0" dtr="0">IF(ISNA(VLOOKUP($D9925,Helper!$C:$D,2,FALSE)),"",VLOOKUP($D9925,Helper!$C:$D,2,FALSE))</f>
        <v/>
      </c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6"/>
      <c r="Q9925" s="6"/>
    </row>
    <row r="9926" spans="1:17" x14ac:dyDescent="0.3">
      <c r="A9926" s="3" t="str">
        <f dt2D="0" dtr="0">IF(ISNA(VLOOKUP($C9926,Helper!$A:$B,2,FALSE)),"",VLOOKUP($C9926,Helper!$A:$B,2,FALSE))</f>
        <v/>
      </c>
      <c r="B9926" s="0" t="str">
        <f dt2D="0" dtr="0">IF(ISNA(VLOOKUP($D9926,Helper!$C:$D,2,FALSE)),"",VLOOKUP($D9926,Helper!$C:$D,2,FALSE))</f>
        <v/>
      </c>
      <c r="C9926" s="6"/>
      <c r="D9926" s="6"/>
      <c r="E9926" s="6"/>
      <c r="F9926" s="6"/>
      <c r="G9926" s="6"/>
      <c r="H9926" s="6"/>
      <c r="I9926" s="6"/>
      <c r="J9926" s="6"/>
      <c r="K9926" s="6"/>
      <c r="L9926" s="6"/>
      <c r="M9926" s="6"/>
      <c r="N9926" s="6"/>
      <c r="O9926" s="6"/>
      <c r="P9926" s="6"/>
      <c r="Q9926" s="6"/>
    </row>
    <row r="9927" spans="1:17" x14ac:dyDescent="0.3">
      <c r="A9927" s="3" t="str">
        <f dt2D="0" dtr="0">IF(ISNA(VLOOKUP($C9927,Helper!$A:$B,2,FALSE)),"",VLOOKUP($C9927,Helper!$A:$B,2,FALSE))</f>
        <v/>
      </c>
      <c r="B9927" s="0" t="str">
        <f dt2D="0" dtr="0">IF(ISNA(VLOOKUP($D9927,Helper!$C:$D,2,FALSE)),"",VLOOKUP($D9927,Helper!$C:$D,2,FALSE))</f>
        <v/>
      </c>
      <c r="C9927" s="6"/>
      <c r="D9927" s="6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6"/>
      <c r="Q9927" s="6"/>
    </row>
    <row r="9928" spans="1:17" x14ac:dyDescent="0.3">
      <c r="A9928" s="3" t="str">
        <f dt2D="0" dtr="0">IF(ISNA(VLOOKUP($C9928,Helper!$A:$B,2,FALSE)),"",VLOOKUP($C9928,Helper!$A:$B,2,FALSE))</f>
        <v/>
      </c>
      <c r="B9928" s="0" t="str">
        <f dt2D="0" dtr="0">IF(ISNA(VLOOKUP($D9928,Helper!$C:$D,2,FALSE)),"",VLOOKUP($D9928,Helper!$C:$D,2,FALSE))</f>
        <v/>
      </c>
      <c r="C9928" s="6"/>
      <c r="D9928" s="6"/>
      <c r="E9928" s="6"/>
      <c r="F9928" s="6"/>
      <c r="G9928" s="6"/>
      <c r="H9928" s="6"/>
      <c r="I9928" s="6"/>
      <c r="J9928" s="6"/>
      <c r="K9928" s="6"/>
      <c r="L9928" s="6"/>
      <c r="M9928" s="6"/>
      <c r="N9928" s="6"/>
      <c r="O9928" s="6"/>
      <c r="P9928" s="6"/>
      <c r="Q9928" s="6"/>
    </row>
    <row r="9929" spans="1:17" x14ac:dyDescent="0.3">
      <c r="A9929" s="3" t="str">
        <f dt2D="0" dtr="0">IF(ISNA(VLOOKUP($C9929,Helper!$A:$B,2,FALSE)),"",VLOOKUP($C9929,Helper!$A:$B,2,FALSE))</f>
        <v/>
      </c>
      <c r="B9929" s="0" t="str">
        <f dt2D="0" dtr="0">IF(ISNA(VLOOKUP($D9929,Helper!$C:$D,2,FALSE)),"",VLOOKUP($D9929,Helper!$C:$D,2,FALSE))</f>
        <v/>
      </c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6"/>
      <c r="Q9929" s="6"/>
    </row>
    <row r="9930" spans="1:17" x14ac:dyDescent="0.3">
      <c r="A9930" s="3" t="str">
        <f dt2D="0" dtr="0">IF(ISNA(VLOOKUP($C9930,Helper!$A:$B,2,FALSE)),"",VLOOKUP($C9930,Helper!$A:$B,2,FALSE))</f>
        <v/>
      </c>
      <c r="B9930" s="0" t="str">
        <f dt2D="0" dtr="0">IF(ISNA(VLOOKUP($D9930,Helper!$C:$D,2,FALSE)),"",VLOOKUP($D9930,Helper!$C:$D,2,FALSE))</f>
        <v/>
      </c>
      <c r="C9930" s="6"/>
      <c r="D9930" s="6"/>
      <c r="E9930" s="6"/>
      <c r="F9930" s="6"/>
      <c r="G9930" s="6"/>
      <c r="H9930" s="6"/>
      <c r="I9930" s="6"/>
      <c r="J9930" s="6"/>
      <c r="K9930" s="6"/>
      <c r="L9930" s="6"/>
      <c r="M9930" s="6"/>
      <c r="N9930" s="6"/>
      <c r="O9930" s="6"/>
      <c r="P9930" s="6"/>
      <c r="Q9930" s="6"/>
    </row>
    <row r="9931" spans="1:17" x14ac:dyDescent="0.3">
      <c r="A9931" s="3" t="str">
        <f dt2D="0" dtr="0">IF(ISNA(VLOOKUP($C9931,Helper!$A:$B,2,FALSE)),"",VLOOKUP($C9931,Helper!$A:$B,2,FALSE))</f>
        <v/>
      </c>
      <c r="B9931" s="0" t="str">
        <f dt2D="0" dtr="0">IF(ISNA(VLOOKUP($D9931,Helper!$C:$D,2,FALSE)),"",VLOOKUP($D9931,Helper!$C:$D,2,FALSE))</f>
        <v/>
      </c>
      <c r="C9931" s="6"/>
      <c r="D9931" s="6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6"/>
      <c r="Q9931" s="6"/>
    </row>
    <row r="9932" spans="1:17" x14ac:dyDescent="0.3">
      <c r="A9932" s="3" t="str">
        <f dt2D="0" dtr="0">IF(ISNA(VLOOKUP($C9932,Helper!$A:$B,2,FALSE)),"",VLOOKUP($C9932,Helper!$A:$B,2,FALSE))</f>
        <v/>
      </c>
      <c r="B9932" s="0" t="str">
        <f dt2D="0" dtr="0">IF(ISNA(VLOOKUP($D9932,Helper!$C:$D,2,FALSE)),"",VLOOKUP($D9932,Helper!$C:$D,2,FALSE))</f>
        <v/>
      </c>
      <c r="C9932" s="6"/>
      <c r="D9932" s="6"/>
      <c r="E9932" s="6"/>
      <c r="F9932" s="6"/>
      <c r="G9932" s="6"/>
      <c r="H9932" s="6"/>
      <c r="I9932" s="6"/>
      <c r="J9932" s="6"/>
      <c r="K9932" s="6"/>
      <c r="L9932" s="6"/>
      <c r="M9932" s="6"/>
      <c r="N9932" s="6"/>
      <c r="O9932" s="6"/>
      <c r="P9932" s="6"/>
      <c r="Q9932" s="6"/>
    </row>
    <row r="9933" spans="1:17" x14ac:dyDescent="0.3">
      <c r="A9933" s="3" t="str">
        <f dt2D="0" dtr="0">IF(ISNA(VLOOKUP($C9933,Helper!$A:$B,2,FALSE)),"",VLOOKUP($C9933,Helper!$A:$B,2,FALSE))</f>
        <v/>
      </c>
      <c r="B9933" s="0" t="str">
        <f dt2D="0" dtr="0">IF(ISNA(VLOOKUP($D9933,Helper!$C:$D,2,FALSE)),"",VLOOKUP($D9933,Helper!$C:$D,2,FALSE))</f>
        <v/>
      </c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6"/>
      <c r="Q9933" s="6"/>
    </row>
    <row r="9934" spans="1:17" x14ac:dyDescent="0.3">
      <c r="A9934" s="3" t="str">
        <f dt2D="0" dtr="0">IF(ISNA(VLOOKUP($C9934,Helper!$A:$B,2,FALSE)),"",VLOOKUP($C9934,Helper!$A:$B,2,FALSE))</f>
        <v/>
      </c>
      <c r="B9934" s="0" t="str">
        <f dt2D="0" dtr="0">IF(ISNA(VLOOKUP($D9934,Helper!$C:$D,2,FALSE)),"",VLOOKUP($D9934,Helper!$C:$D,2,FALSE))</f>
        <v/>
      </c>
      <c r="C9934" s="6"/>
      <c r="D9934" s="6"/>
      <c r="E9934" s="6"/>
      <c r="F9934" s="6"/>
      <c r="G9934" s="6"/>
      <c r="H9934" s="6"/>
      <c r="I9934" s="6"/>
      <c r="J9934" s="6"/>
      <c r="K9934" s="6"/>
      <c r="L9934" s="6"/>
      <c r="M9934" s="6"/>
      <c r="N9934" s="6"/>
      <c r="O9934" s="6"/>
      <c r="P9934" s="6"/>
      <c r="Q9934" s="6"/>
    </row>
    <row r="9935" spans="1:17" x14ac:dyDescent="0.3">
      <c r="A9935" s="3" t="str">
        <f dt2D="0" dtr="0">IF(ISNA(VLOOKUP($C9935,Helper!$A:$B,2,FALSE)),"",VLOOKUP($C9935,Helper!$A:$B,2,FALSE))</f>
        <v/>
      </c>
      <c r="B9935" s="0" t="str">
        <f dt2D="0" dtr="0">IF(ISNA(VLOOKUP($D9935,Helper!$C:$D,2,FALSE)),"",VLOOKUP($D9935,Helper!$C:$D,2,FALSE))</f>
        <v/>
      </c>
      <c r="C9935" s="6"/>
      <c r="D9935" s="6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6"/>
      <c r="Q9935" s="6"/>
    </row>
    <row r="9936" spans="1:17" x14ac:dyDescent="0.3">
      <c r="A9936" s="3" t="str">
        <f dt2D="0" dtr="0">IF(ISNA(VLOOKUP($C9936,Helper!$A:$B,2,FALSE)),"",VLOOKUP($C9936,Helper!$A:$B,2,FALSE))</f>
        <v/>
      </c>
      <c r="B9936" s="0" t="str">
        <f dt2D="0" dtr="0">IF(ISNA(VLOOKUP($D9936,Helper!$C:$D,2,FALSE)),"",VLOOKUP($D9936,Helper!$C:$D,2,FALSE))</f>
        <v/>
      </c>
      <c r="C9936" s="6"/>
      <c r="D9936" s="6"/>
      <c r="E9936" s="6"/>
      <c r="F9936" s="6"/>
      <c r="G9936" s="6"/>
      <c r="H9936" s="6"/>
      <c r="I9936" s="6"/>
      <c r="J9936" s="6"/>
      <c r="K9936" s="6"/>
      <c r="L9936" s="6"/>
      <c r="M9936" s="6"/>
      <c r="N9936" s="6"/>
      <c r="O9936" s="6"/>
      <c r="P9936" s="6"/>
      <c r="Q9936" s="6"/>
    </row>
    <row r="9937" spans="1:17" x14ac:dyDescent="0.3">
      <c r="A9937" s="3" t="str">
        <f dt2D="0" dtr="0">IF(ISNA(VLOOKUP($C9937,Helper!$A:$B,2,FALSE)),"",VLOOKUP($C9937,Helper!$A:$B,2,FALSE))</f>
        <v/>
      </c>
      <c r="B9937" s="0" t="str">
        <f dt2D="0" dtr="0">IF(ISNA(VLOOKUP($D9937,Helper!$C:$D,2,FALSE)),"",VLOOKUP($D9937,Helper!$C:$D,2,FALSE))</f>
        <v/>
      </c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6"/>
      <c r="Q9937" s="6"/>
    </row>
    <row r="9938" spans="1:17" x14ac:dyDescent="0.3">
      <c r="A9938" s="3" t="str">
        <f dt2D="0" dtr="0">IF(ISNA(VLOOKUP($C9938,Helper!$A:$B,2,FALSE)),"",VLOOKUP($C9938,Helper!$A:$B,2,FALSE))</f>
        <v/>
      </c>
      <c r="B9938" s="0" t="str">
        <f dt2D="0" dtr="0">IF(ISNA(VLOOKUP($D9938,Helper!$C:$D,2,FALSE)),"",VLOOKUP($D9938,Helper!$C:$D,2,FALSE))</f>
        <v/>
      </c>
      <c r="C9938" s="6"/>
      <c r="D9938" s="6"/>
      <c r="E9938" s="6"/>
      <c r="F9938" s="6"/>
      <c r="G9938" s="6"/>
      <c r="H9938" s="6"/>
      <c r="I9938" s="6"/>
      <c r="J9938" s="6"/>
      <c r="K9938" s="6"/>
      <c r="L9938" s="6"/>
      <c r="M9938" s="6"/>
      <c r="N9938" s="6"/>
      <c r="O9938" s="6"/>
      <c r="P9938" s="6"/>
      <c r="Q9938" s="6"/>
    </row>
    <row r="9939" spans="1:17" x14ac:dyDescent="0.3">
      <c r="A9939" s="3" t="str">
        <f dt2D="0" dtr="0">IF(ISNA(VLOOKUP($C9939,Helper!$A:$B,2,FALSE)),"",VLOOKUP($C9939,Helper!$A:$B,2,FALSE))</f>
        <v/>
      </c>
      <c r="B9939" s="0" t="str">
        <f dt2D="0" dtr="0">IF(ISNA(VLOOKUP($D9939,Helper!$C:$D,2,FALSE)),"",VLOOKUP($D9939,Helper!$C:$D,2,FALSE))</f>
        <v/>
      </c>
      <c r="C9939" s="6"/>
      <c r="D9939" s="6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6"/>
      <c r="Q9939" s="6"/>
    </row>
    <row r="9940" spans="1:17" x14ac:dyDescent="0.3">
      <c r="A9940" s="3" t="str">
        <f dt2D="0" dtr="0">IF(ISNA(VLOOKUP($C9940,Helper!$A:$B,2,FALSE)),"",VLOOKUP($C9940,Helper!$A:$B,2,FALSE))</f>
        <v/>
      </c>
      <c r="B9940" s="0" t="str">
        <f dt2D="0" dtr="0">IF(ISNA(VLOOKUP($D9940,Helper!$C:$D,2,FALSE)),"",VLOOKUP($D9940,Helper!$C:$D,2,FALSE))</f>
        <v/>
      </c>
      <c r="C9940" s="6"/>
      <c r="D9940" s="6"/>
      <c r="E9940" s="6"/>
      <c r="F9940" s="6"/>
      <c r="G9940" s="6"/>
      <c r="H9940" s="6"/>
      <c r="I9940" s="6"/>
      <c r="J9940" s="6"/>
      <c r="K9940" s="6"/>
      <c r="L9940" s="6"/>
      <c r="M9940" s="6"/>
      <c r="N9940" s="6"/>
      <c r="O9940" s="6"/>
      <c r="P9940" s="6"/>
      <c r="Q9940" s="6"/>
    </row>
    <row r="9941" spans="1:17" x14ac:dyDescent="0.3">
      <c r="A9941" s="3" t="str">
        <f dt2D="0" dtr="0">IF(ISNA(VLOOKUP($C9941,Helper!$A:$B,2,FALSE)),"",VLOOKUP($C9941,Helper!$A:$B,2,FALSE))</f>
        <v/>
      </c>
      <c r="B9941" s="0" t="str">
        <f dt2D="0" dtr="0">IF(ISNA(VLOOKUP($D9941,Helper!$C:$D,2,FALSE)),"",VLOOKUP($D9941,Helper!$C:$D,2,FALSE))</f>
        <v/>
      </c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6"/>
      <c r="Q9941" s="6"/>
    </row>
    <row r="9942" spans="1:17" x14ac:dyDescent="0.3">
      <c r="A9942" s="3" t="str">
        <f dt2D="0" dtr="0">IF(ISNA(VLOOKUP($C9942,Helper!$A:$B,2,FALSE)),"",VLOOKUP($C9942,Helper!$A:$B,2,FALSE))</f>
        <v/>
      </c>
      <c r="B9942" s="0" t="str">
        <f dt2D="0" dtr="0">IF(ISNA(VLOOKUP($D9942,Helper!$C:$D,2,FALSE)),"",VLOOKUP($D9942,Helper!$C:$D,2,FALSE))</f>
        <v/>
      </c>
      <c r="C9942" s="6"/>
      <c r="D9942" s="6"/>
      <c r="E9942" s="6"/>
      <c r="F9942" s="6"/>
      <c r="G9942" s="6"/>
      <c r="H9942" s="6"/>
      <c r="I9942" s="6"/>
      <c r="J9942" s="6"/>
      <c r="K9942" s="6"/>
      <c r="L9942" s="6"/>
      <c r="M9942" s="6"/>
      <c r="N9942" s="6"/>
      <c r="O9942" s="6"/>
      <c r="P9942" s="6"/>
      <c r="Q9942" s="6"/>
    </row>
    <row r="9943" spans="1:17" x14ac:dyDescent="0.3">
      <c r="A9943" s="3" t="str">
        <f dt2D="0" dtr="0">IF(ISNA(VLOOKUP($C9943,Helper!$A:$B,2,FALSE)),"",VLOOKUP($C9943,Helper!$A:$B,2,FALSE))</f>
        <v/>
      </c>
      <c r="B9943" s="0" t="str">
        <f dt2D="0" dtr="0">IF(ISNA(VLOOKUP($D9943,Helper!$C:$D,2,FALSE)),"",VLOOKUP($D9943,Helper!$C:$D,2,FALSE))</f>
        <v/>
      </c>
      <c r="C9943" s="6"/>
      <c r="D9943" s="6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6"/>
      <c r="Q9943" s="6"/>
    </row>
    <row r="9944" spans="1:17" x14ac:dyDescent="0.3">
      <c r="A9944" s="3" t="str">
        <f dt2D="0" dtr="0">IF(ISNA(VLOOKUP($C9944,Helper!$A:$B,2,FALSE)),"",VLOOKUP($C9944,Helper!$A:$B,2,FALSE))</f>
        <v/>
      </c>
      <c r="B9944" s="0" t="str">
        <f dt2D="0" dtr="0">IF(ISNA(VLOOKUP($D9944,Helper!$C:$D,2,FALSE)),"",VLOOKUP($D9944,Helper!$C:$D,2,FALSE))</f>
        <v/>
      </c>
      <c r="C9944" s="6"/>
      <c r="D9944" s="6"/>
      <c r="E9944" s="6"/>
      <c r="F9944" s="6"/>
      <c r="G9944" s="6"/>
      <c r="H9944" s="6"/>
      <c r="I9944" s="6"/>
      <c r="J9944" s="6"/>
      <c r="K9944" s="6"/>
      <c r="L9944" s="6"/>
      <c r="M9944" s="6"/>
      <c r="N9944" s="6"/>
      <c r="O9944" s="6"/>
      <c r="P9944" s="6"/>
      <c r="Q9944" s="6"/>
    </row>
    <row r="9945" spans="1:17" x14ac:dyDescent="0.3">
      <c r="A9945" s="3" t="str">
        <f dt2D="0" dtr="0">IF(ISNA(VLOOKUP($C9945,Helper!$A:$B,2,FALSE)),"",VLOOKUP($C9945,Helper!$A:$B,2,FALSE))</f>
        <v/>
      </c>
      <c r="B9945" s="0" t="str">
        <f dt2D="0" dtr="0">IF(ISNA(VLOOKUP($D9945,Helper!$C:$D,2,FALSE)),"",VLOOKUP($D9945,Helper!$C:$D,2,FALSE))</f>
        <v/>
      </c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6"/>
      <c r="Q9945" s="6"/>
    </row>
    <row r="9946" spans="1:17" x14ac:dyDescent="0.3">
      <c r="A9946" s="3" t="str">
        <f dt2D="0" dtr="0">IF(ISNA(VLOOKUP($C9946,Helper!$A:$B,2,FALSE)),"",VLOOKUP($C9946,Helper!$A:$B,2,FALSE))</f>
        <v/>
      </c>
      <c r="B9946" s="0" t="str">
        <f dt2D="0" dtr="0">IF(ISNA(VLOOKUP($D9946,Helper!$C:$D,2,FALSE)),"",VLOOKUP($D9946,Helper!$C:$D,2,FALSE))</f>
        <v/>
      </c>
      <c r="C9946" s="6"/>
      <c r="D9946" s="6"/>
      <c r="E9946" s="6"/>
      <c r="F9946" s="6"/>
      <c r="G9946" s="6"/>
      <c r="H9946" s="6"/>
      <c r="I9946" s="6"/>
      <c r="J9946" s="6"/>
      <c r="K9946" s="6"/>
      <c r="L9946" s="6"/>
      <c r="M9946" s="6"/>
      <c r="N9946" s="6"/>
      <c r="O9946" s="6"/>
      <c r="P9946" s="6"/>
      <c r="Q9946" s="6"/>
    </row>
    <row r="9947" spans="1:17" x14ac:dyDescent="0.3">
      <c r="A9947" s="3" t="str">
        <f dt2D="0" dtr="0">IF(ISNA(VLOOKUP($C9947,Helper!$A:$B,2,FALSE)),"",VLOOKUP($C9947,Helper!$A:$B,2,FALSE))</f>
        <v/>
      </c>
      <c r="B9947" s="0" t="str">
        <f dt2D="0" dtr="0">IF(ISNA(VLOOKUP($D9947,Helper!$C:$D,2,FALSE)),"",VLOOKUP($D9947,Helper!$C:$D,2,FALSE))</f>
        <v/>
      </c>
      <c r="C9947" s="6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6"/>
      <c r="Q9947" s="6"/>
    </row>
    <row r="9948" spans="1:17" x14ac:dyDescent="0.3">
      <c r="A9948" s="3" t="str">
        <f dt2D="0" dtr="0">IF(ISNA(VLOOKUP($C9948,Helper!$A:$B,2,FALSE)),"",VLOOKUP($C9948,Helper!$A:$B,2,FALSE))</f>
        <v/>
      </c>
      <c r="B9948" s="0" t="str">
        <f dt2D="0" dtr="0">IF(ISNA(VLOOKUP($D9948,Helper!$C:$D,2,FALSE)),"",VLOOKUP($D9948,Helper!$C:$D,2,FALSE))</f>
        <v/>
      </c>
      <c r="C9948" s="6"/>
      <c r="D9948" s="6"/>
      <c r="E9948" s="6"/>
      <c r="F9948" s="6"/>
      <c r="G9948" s="6"/>
      <c r="H9948" s="6"/>
      <c r="I9948" s="6"/>
      <c r="J9948" s="6"/>
      <c r="K9948" s="6"/>
      <c r="L9948" s="6"/>
      <c r="M9948" s="6"/>
      <c r="N9948" s="6"/>
      <c r="O9948" s="6"/>
      <c r="P9948" s="6"/>
      <c r="Q9948" s="6"/>
    </row>
    <row r="9949" spans="1:17" x14ac:dyDescent="0.3">
      <c r="A9949" s="3" t="str">
        <f dt2D="0" dtr="0">IF(ISNA(VLOOKUP($C9949,Helper!$A:$B,2,FALSE)),"",VLOOKUP($C9949,Helper!$A:$B,2,FALSE))</f>
        <v/>
      </c>
      <c r="B9949" s="0" t="str">
        <f dt2D="0" dtr="0">IF(ISNA(VLOOKUP($D9949,Helper!$C:$D,2,FALSE)),"",VLOOKUP($D9949,Helper!$C:$D,2,FALSE))</f>
        <v/>
      </c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6"/>
      <c r="Q9949" s="6"/>
    </row>
    <row r="9950" spans="1:17" x14ac:dyDescent="0.3">
      <c r="A9950" s="3" t="str">
        <f dt2D="0" dtr="0">IF(ISNA(VLOOKUP($C9950,Helper!$A:$B,2,FALSE)),"",VLOOKUP($C9950,Helper!$A:$B,2,FALSE))</f>
        <v/>
      </c>
      <c r="B9950" s="0" t="str">
        <f dt2D="0" dtr="0">IF(ISNA(VLOOKUP($D9950,Helper!$C:$D,2,FALSE)),"",VLOOKUP($D9950,Helper!$C:$D,2,FALSE))</f>
        <v/>
      </c>
      <c r="C9950" s="6"/>
      <c r="D9950" s="6"/>
      <c r="E9950" s="6"/>
      <c r="F9950" s="6"/>
      <c r="G9950" s="6"/>
      <c r="H9950" s="6"/>
      <c r="I9950" s="6"/>
      <c r="J9950" s="6"/>
      <c r="K9950" s="6"/>
      <c r="L9950" s="6"/>
      <c r="M9950" s="6"/>
      <c r="N9950" s="6"/>
      <c r="O9950" s="6"/>
      <c r="P9950" s="6"/>
      <c r="Q9950" s="6"/>
    </row>
    <row r="9951" spans="1:17" x14ac:dyDescent="0.3">
      <c r="A9951" s="3" t="str">
        <f dt2D="0" dtr="0">IF(ISNA(VLOOKUP($C9951,Helper!$A:$B,2,FALSE)),"",VLOOKUP($C9951,Helper!$A:$B,2,FALSE))</f>
        <v/>
      </c>
      <c r="B9951" s="0" t="str">
        <f dt2D="0" dtr="0">IF(ISNA(VLOOKUP($D9951,Helper!$C:$D,2,FALSE)),"",VLOOKUP($D9951,Helper!$C:$D,2,FALSE))</f>
        <v/>
      </c>
      <c r="C9951" s="6"/>
      <c r="D9951" s="6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6"/>
      <c r="Q9951" s="6"/>
    </row>
    <row r="9952" spans="1:17" x14ac:dyDescent="0.3">
      <c r="A9952" s="3" t="str">
        <f dt2D="0" dtr="0">IF(ISNA(VLOOKUP($C9952,Helper!$A:$B,2,FALSE)),"",VLOOKUP($C9952,Helper!$A:$B,2,FALSE))</f>
        <v/>
      </c>
      <c r="B9952" s="0" t="str">
        <f dt2D="0" dtr="0">IF(ISNA(VLOOKUP($D9952,Helper!$C:$D,2,FALSE)),"",VLOOKUP($D9952,Helper!$C:$D,2,FALSE))</f>
        <v/>
      </c>
      <c r="C9952" s="6"/>
      <c r="D9952" s="6"/>
      <c r="E9952" s="6"/>
      <c r="F9952" s="6"/>
      <c r="G9952" s="6"/>
      <c r="H9952" s="6"/>
      <c r="I9952" s="6"/>
      <c r="J9952" s="6"/>
      <c r="K9952" s="6"/>
      <c r="L9952" s="6"/>
      <c r="M9952" s="6"/>
      <c r="N9952" s="6"/>
      <c r="O9952" s="6"/>
      <c r="P9952" s="6"/>
      <c r="Q9952" s="6"/>
    </row>
    <row r="9953" spans="1:17" x14ac:dyDescent="0.3">
      <c r="A9953" s="3" t="str">
        <f dt2D="0" dtr="0">IF(ISNA(VLOOKUP($C9953,Helper!$A:$B,2,FALSE)),"",VLOOKUP($C9953,Helper!$A:$B,2,FALSE))</f>
        <v/>
      </c>
      <c r="B9953" s="0" t="str">
        <f dt2D="0" dtr="0">IF(ISNA(VLOOKUP($D9953,Helper!$C:$D,2,FALSE)),"",VLOOKUP($D9953,Helper!$C:$D,2,FALSE))</f>
        <v/>
      </c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6"/>
      <c r="Q9953" s="6"/>
    </row>
    <row r="9954" spans="1:17" x14ac:dyDescent="0.3">
      <c r="A9954" s="3" t="str">
        <f dt2D="0" dtr="0">IF(ISNA(VLOOKUP($C9954,Helper!$A:$B,2,FALSE)),"",VLOOKUP($C9954,Helper!$A:$B,2,FALSE))</f>
        <v/>
      </c>
      <c r="B9954" s="0" t="str">
        <f dt2D="0" dtr="0">IF(ISNA(VLOOKUP($D9954,Helper!$C:$D,2,FALSE)),"",VLOOKUP($D9954,Helper!$C:$D,2,FALSE))</f>
        <v/>
      </c>
      <c r="C9954" s="6"/>
      <c r="D9954" s="6"/>
      <c r="E9954" s="6"/>
      <c r="F9954" s="6"/>
      <c r="G9954" s="6"/>
      <c r="H9954" s="6"/>
      <c r="I9954" s="6"/>
      <c r="J9954" s="6"/>
      <c r="K9954" s="6"/>
      <c r="L9954" s="6"/>
      <c r="M9954" s="6"/>
      <c r="N9954" s="6"/>
      <c r="O9954" s="6"/>
      <c r="P9954" s="6"/>
      <c r="Q9954" s="6"/>
    </row>
    <row r="9955" spans="1:17" x14ac:dyDescent="0.3">
      <c r="A9955" s="3" t="str">
        <f dt2D="0" dtr="0">IF(ISNA(VLOOKUP($C9955,Helper!$A:$B,2,FALSE)),"",VLOOKUP($C9955,Helper!$A:$B,2,FALSE))</f>
        <v/>
      </c>
      <c r="B9955" s="0" t="str">
        <f dt2D="0" dtr="0">IF(ISNA(VLOOKUP($D9955,Helper!$C:$D,2,FALSE)),"",VLOOKUP($D9955,Helper!$C:$D,2,FALSE))</f>
        <v/>
      </c>
      <c r="C9955" s="6"/>
      <c r="D9955" s="6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6"/>
      <c r="Q9955" s="6"/>
    </row>
    <row r="9956" spans="1:17" x14ac:dyDescent="0.3">
      <c r="A9956" s="3" t="str">
        <f dt2D="0" dtr="0">IF(ISNA(VLOOKUP($C9956,Helper!$A:$B,2,FALSE)),"",VLOOKUP($C9956,Helper!$A:$B,2,FALSE))</f>
        <v/>
      </c>
      <c r="B9956" s="0" t="str">
        <f dt2D="0" dtr="0">IF(ISNA(VLOOKUP($D9956,Helper!$C:$D,2,FALSE)),"",VLOOKUP($D9956,Helper!$C:$D,2,FALSE))</f>
        <v/>
      </c>
      <c r="C9956" s="6"/>
      <c r="D9956" s="6"/>
      <c r="E9956" s="6"/>
      <c r="F9956" s="6"/>
      <c r="G9956" s="6"/>
      <c r="H9956" s="6"/>
      <c r="I9956" s="6"/>
      <c r="J9956" s="6"/>
      <c r="K9956" s="6"/>
      <c r="L9956" s="6"/>
      <c r="M9956" s="6"/>
      <c r="N9956" s="6"/>
      <c r="O9956" s="6"/>
      <c r="P9956" s="6"/>
      <c r="Q9956" s="6"/>
    </row>
    <row r="9957" spans="1:17" x14ac:dyDescent="0.3">
      <c r="A9957" s="3" t="str">
        <f dt2D="0" dtr="0">IF(ISNA(VLOOKUP($C9957,Helper!$A:$B,2,FALSE)),"",VLOOKUP($C9957,Helper!$A:$B,2,FALSE))</f>
        <v/>
      </c>
      <c r="B9957" s="0" t="str">
        <f dt2D="0" dtr="0">IF(ISNA(VLOOKUP($D9957,Helper!$C:$D,2,FALSE)),"",VLOOKUP($D9957,Helper!$C:$D,2,FALSE))</f>
        <v/>
      </c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6"/>
      <c r="Q9957" s="6"/>
    </row>
    <row r="9958" spans="1:17" x14ac:dyDescent="0.3">
      <c r="A9958" s="3" t="str">
        <f dt2D="0" dtr="0">IF(ISNA(VLOOKUP($C9958,Helper!$A:$B,2,FALSE)),"",VLOOKUP($C9958,Helper!$A:$B,2,FALSE))</f>
        <v/>
      </c>
      <c r="B9958" s="0" t="str">
        <f dt2D="0" dtr="0">IF(ISNA(VLOOKUP($D9958,Helper!$C:$D,2,FALSE)),"",VLOOKUP($D9958,Helper!$C:$D,2,FALSE))</f>
        <v/>
      </c>
      <c r="C9958" s="6"/>
      <c r="D9958" s="6"/>
      <c r="E9958" s="6"/>
      <c r="F9958" s="6"/>
      <c r="G9958" s="6"/>
      <c r="H9958" s="6"/>
      <c r="I9958" s="6"/>
      <c r="J9958" s="6"/>
      <c r="K9958" s="6"/>
      <c r="L9958" s="6"/>
      <c r="M9958" s="6"/>
      <c r="N9958" s="6"/>
      <c r="O9958" s="6"/>
      <c r="P9958" s="6"/>
      <c r="Q9958" s="6"/>
    </row>
    <row r="9959" spans="1:17" x14ac:dyDescent="0.3">
      <c r="A9959" s="3" t="str">
        <f dt2D="0" dtr="0">IF(ISNA(VLOOKUP($C9959,Helper!$A:$B,2,FALSE)),"",VLOOKUP($C9959,Helper!$A:$B,2,FALSE))</f>
        <v/>
      </c>
      <c r="B9959" s="0" t="str">
        <f dt2D="0" dtr="0">IF(ISNA(VLOOKUP($D9959,Helper!$C:$D,2,FALSE)),"",VLOOKUP($D9959,Helper!$C:$D,2,FALSE))</f>
        <v/>
      </c>
      <c r="C9959" s="6"/>
      <c r="D9959" s="6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6"/>
      <c r="Q9959" s="6"/>
    </row>
    <row r="9960" spans="1:17" x14ac:dyDescent="0.3">
      <c r="A9960" s="3" t="str">
        <f dt2D="0" dtr="0">IF(ISNA(VLOOKUP($C9960,Helper!$A:$B,2,FALSE)),"",VLOOKUP($C9960,Helper!$A:$B,2,FALSE))</f>
        <v/>
      </c>
      <c r="B9960" s="0" t="str">
        <f dt2D="0" dtr="0">IF(ISNA(VLOOKUP($D9960,Helper!$C:$D,2,FALSE)),"",VLOOKUP($D9960,Helper!$C:$D,2,FALSE))</f>
        <v/>
      </c>
      <c r="C9960" s="6"/>
      <c r="D9960" s="6"/>
      <c r="E9960" s="6"/>
      <c r="F9960" s="6"/>
      <c r="G9960" s="6"/>
      <c r="H9960" s="6"/>
      <c r="I9960" s="6"/>
      <c r="J9960" s="6"/>
      <c r="K9960" s="6"/>
      <c r="L9960" s="6"/>
      <c r="M9960" s="6"/>
      <c r="N9960" s="6"/>
      <c r="O9960" s="6"/>
      <c r="P9960" s="6"/>
      <c r="Q9960" s="6"/>
    </row>
    <row r="9961" spans="1:17" x14ac:dyDescent="0.3">
      <c r="A9961" s="3" t="str">
        <f dt2D="0" dtr="0">IF(ISNA(VLOOKUP($C9961,Helper!$A:$B,2,FALSE)),"",VLOOKUP($C9961,Helper!$A:$B,2,FALSE))</f>
        <v/>
      </c>
      <c r="B9961" s="0" t="str">
        <f dt2D="0" dtr="0">IF(ISNA(VLOOKUP($D9961,Helper!$C:$D,2,FALSE)),"",VLOOKUP($D9961,Helper!$C:$D,2,FALSE))</f>
        <v/>
      </c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6"/>
      <c r="Q9961" s="6"/>
    </row>
    <row r="9962" spans="1:17" x14ac:dyDescent="0.3">
      <c r="A9962" s="3" t="str">
        <f dt2D="0" dtr="0">IF(ISNA(VLOOKUP($C9962,Helper!$A:$B,2,FALSE)),"",VLOOKUP($C9962,Helper!$A:$B,2,FALSE))</f>
        <v/>
      </c>
      <c r="B9962" s="0" t="str">
        <f dt2D="0" dtr="0">IF(ISNA(VLOOKUP($D9962,Helper!$C:$D,2,FALSE)),"",VLOOKUP($D9962,Helper!$C:$D,2,FALSE))</f>
        <v/>
      </c>
      <c r="C9962" s="6"/>
      <c r="D9962" s="6"/>
      <c r="E9962" s="6"/>
      <c r="F9962" s="6"/>
      <c r="G9962" s="6"/>
      <c r="H9962" s="6"/>
      <c r="I9962" s="6"/>
      <c r="J9962" s="6"/>
      <c r="K9962" s="6"/>
      <c r="L9962" s="6"/>
      <c r="M9962" s="6"/>
      <c r="N9962" s="6"/>
      <c r="O9962" s="6"/>
      <c r="P9962" s="6"/>
      <c r="Q9962" s="6"/>
    </row>
    <row r="9963" spans="1:17" x14ac:dyDescent="0.3">
      <c r="A9963" s="3" t="str">
        <f dt2D="0" dtr="0">IF(ISNA(VLOOKUP($C9963,Helper!$A:$B,2,FALSE)),"",VLOOKUP($C9963,Helper!$A:$B,2,FALSE))</f>
        <v/>
      </c>
      <c r="B9963" s="0" t="str">
        <f dt2D="0" dtr="0">IF(ISNA(VLOOKUP($D9963,Helper!$C:$D,2,FALSE)),"",VLOOKUP($D9963,Helper!$C:$D,2,FALSE))</f>
        <v/>
      </c>
      <c r="C9963" s="6"/>
      <c r="D9963" s="6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6"/>
      <c r="Q9963" s="6"/>
    </row>
    <row r="9964" spans="1:17" x14ac:dyDescent="0.3">
      <c r="A9964" s="3" t="str">
        <f dt2D="0" dtr="0">IF(ISNA(VLOOKUP($C9964,Helper!$A:$B,2,FALSE)),"",VLOOKUP($C9964,Helper!$A:$B,2,FALSE))</f>
        <v/>
      </c>
      <c r="B9964" s="0" t="str">
        <f dt2D="0" dtr="0">IF(ISNA(VLOOKUP($D9964,Helper!$C:$D,2,FALSE)),"",VLOOKUP($D9964,Helper!$C:$D,2,FALSE))</f>
        <v/>
      </c>
      <c r="C9964" s="6"/>
      <c r="D9964" s="6"/>
      <c r="E9964" s="6"/>
      <c r="F9964" s="6"/>
      <c r="G9964" s="6"/>
      <c r="H9964" s="6"/>
      <c r="I9964" s="6"/>
      <c r="J9964" s="6"/>
      <c r="K9964" s="6"/>
      <c r="L9964" s="6"/>
      <c r="M9964" s="6"/>
      <c r="N9964" s="6"/>
      <c r="O9964" s="6"/>
      <c r="P9964" s="6"/>
      <c r="Q9964" s="6"/>
    </row>
    <row r="9965" spans="1:17" x14ac:dyDescent="0.3">
      <c r="A9965" s="3" t="str">
        <f dt2D="0" dtr="0">IF(ISNA(VLOOKUP($C9965,Helper!$A:$B,2,FALSE)),"",VLOOKUP($C9965,Helper!$A:$B,2,FALSE))</f>
        <v/>
      </c>
      <c r="B9965" s="0" t="str">
        <f dt2D="0" dtr="0">IF(ISNA(VLOOKUP($D9965,Helper!$C:$D,2,FALSE)),"",VLOOKUP($D9965,Helper!$C:$D,2,FALSE))</f>
        <v/>
      </c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6"/>
      <c r="Q9965" s="6"/>
    </row>
    <row r="9966" spans="1:17" x14ac:dyDescent="0.3">
      <c r="A9966" s="3" t="str">
        <f dt2D="0" dtr="0">IF(ISNA(VLOOKUP($C9966,Helper!$A:$B,2,FALSE)),"",VLOOKUP($C9966,Helper!$A:$B,2,FALSE))</f>
        <v/>
      </c>
      <c r="B9966" s="0" t="str">
        <f dt2D="0" dtr="0">IF(ISNA(VLOOKUP($D9966,Helper!$C:$D,2,FALSE)),"",VLOOKUP($D9966,Helper!$C:$D,2,FALSE))</f>
        <v/>
      </c>
      <c r="C9966" s="6"/>
      <c r="D9966" s="6"/>
      <c r="E9966" s="6"/>
      <c r="F9966" s="6"/>
      <c r="G9966" s="6"/>
      <c r="H9966" s="6"/>
      <c r="I9966" s="6"/>
      <c r="J9966" s="6"/>
      <c r="K9966" s="6"/>
      <c r="L9966" s="6"/>
      <c r="M9966" s="6"/>
      <c r="N9966" s="6"/>
      <c r="O9966" s="6"/>
      <c r="P9966" s="6"/>
      <c r="Q9966" s="6"/>
    </row>
    <row r="9967" spans="1:17" x14ac:dyDescent="0.3">
      <c r="A9967" s="3" t="str">
        <f dt2D="0" dtr="0">IF(ISNA(VLOOKUP($C9967,Helper!$A:$B,2,FALSE)),"",VLOOKUP($C9967,Helper!$A:$B,2,FALSE))</f>
        <v/>
      </c>
      <c r="B9967" s="0" t="str">
        <f dt2D="0" dtr="0">IF(ISNA(VLOOKUP($D9967,Helper!$C:$D,2,FALSE)),"",VLOOKUP($D9967,Helper!$C:$D,2,FALSE))</f>
        <v/>
      </c>
      <c r="C9967" s="6"/>
      <c r="D9967" s="6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6"/>
      <c r="Q9967" s="6"/>
    </row>
    <row r="9968" spans="1:17" x14ac:dyDescent="0.3">
      <c r="A9968" s="3" t="str">
        <f dt2D="0" dtr="0">IF(ISNA(VLOOKUP($C9968,Helper!$A:$B,2,FALSE)),"",VLOOKUP($C9968,Helper!$A:$B,2,FALSE))</f>
        <v/>
      </c>
      <c r="B9968" s="0" t="str">
        <f dt2D="0" dtr="0">IF(ISNA(VLOOKUP($D9968,Helper!$C:$D,2,FALSE)),"",VLOOKUP($D9968,Helper!$C:$D,2,FALSE))</f>
        <v/>
      </c>
      <c r="C9968" s="6"/>
      <c r="D9968" s="6"/>
      <c r="E9968" s="6"/>
      <c r="F9968" s="6"/>
      <c r="G9968" s="6"/>
      <c r="H9968" s="6"/>
      <c r="I9968" s="6"/>
      <c r="J9968" s="6"/>
      <c r="K9968" s="6"/>
      <c r="L9968" s="6"/>
      <c r="M9968" s="6"/>
      <c r="N9968" s="6"/>
      <c r="O9968" s="6"/>
      <c r="P9968" s="6"/>
      <c r="Q9968" s="6"/>
    </row>
    <row r="9969" spans="1:17" x14ac:dyDescent="0.3">
      <c r="A9969" s="3" t="str">
        <f dt2D="0" dtr="0">IF(ISNA(VLOOKUP($C9969,Helper!$A:$B,2,FALSE)),"",VLOOKUP($C9969,Helper!$A:$B,2,FALSE))</f>
        <v/>
      </c>
      <c r="B9969" s="0" t="str">
        <f dt2D="0" dtr="0">IF(ISNA(VLOOKUP($D9969,Helper!$C:$D,2,FALSE)),"",VLOOKUP($D9969,Helper!$C:$D,2,FALSE))</f>
        <v/>
      </c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6"/>
      <c r="Q9969" s="6"/>
    </row>
    <row r="9970" spans="1:17" x14ac:dyDescent="0.3">
      <c r="A9970" s="3" t="str">
        <f dt2D="0" dtr="0">IF(ISNA(VLOOKUP($C9970,Helper!$A:$B,2,FALSE)),"",VLOOKUP($C9970,Helper!$A:$B,2,FALSE))</f>
        <v/>
      </c>
      <c r="B9970" s="0" t="str">
        <f dt2D="0" dtr="0">IF(ISNA(VLOOKUP($D9970,Helper!$C:$D,2,FALSE)),"",VLOOKUP($D9970,Helper!$C:$D,2,FALSE))</f>
        <v/>
      </c>
      <c r="C9970" s="6"/>
      <c r="D9970" s="6"/>
      <c r="E9970" s="6"/>
      <c r="F9970" s="6"/>
      <c r="G9970" s="6"/>
      <c r="H9970" s="6"/>
      <c r="I9970" s="6"/>
      <c r="J9970" s="6"/>
      <c r="K9970" s="6"/>
      <c r="L9970" s="6"/>
      <c r="M9970" s="6"/>
      <c r="N9970" s="6"/>
      <c r="O9970" s="6"/>
      <c r="P9970" s="6"/>
      <c r="Q9970" s="6"/>
    </row>
    <row r="9971" spans="1:17" x14ac:dyDescent="0.3">
      <c r="A9971" s="3" t="str">
        <f dt2D="0" dtr="0">IF(ISNA(VLOOKUP($C9971,Helper!$A:$B,2,FALSE)),"",VLOOKUP($C9971,Helper!$A:$B,2,FALSE))</f>
        <v/>
      </c>
      <c r="B9971" s="0" t="str">
        <f dt2D="0" dtr="0">IF(ISNA(VLOOKUP($D9971,Helper!$C:$D,2,FALSE)),"",VLOOKUP($D9971,Helper!$C:$D,2,FALSE))</f>
        <v/>
      </c>
      <c r="C9971" s="6"/>
      <c r="D9971" s="6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6"/>
      <c r="Q9971" s="6"/>
    </row>
    <row r="9972" spans="1:17" x14ac:dyDescent="0.3">
      <c r="A9972" s="3" t="str">
        <f dt2D="0" dtr="0">IF(ISNA(VLOOKUP($C9972,Helper!$A:$B,2,FALSE)),"",VLOOKUP($C9972,Helper!$A:$B,2,FALSE))</f>
        <v/>
      </c>
      <c r="B9972" s="0" t="str">
        <f dt2D="0" dtr="0">IF(ISNA(VLOOKUP($D9972,Helper!$C:$D,2,FALSE)),"",VLOOKUP($D9972,Helper!$C:$D,2,FALSE))</f>
        <v/>
      </c>
      <c r="C9972" s="6"/>
      <c r="D9972" s="6"/>
      <c r="E9972" s="6"/>
      <c r="F9972" s="6"/>
      <c r="G9972" s="6"/>
      <c r="H9972" s="6"/>
      <c r="I9972" s="6"/>
      <c r="J9972" s="6"/>
      <c r="K9972" s="6"/>
      <c r="L9972" s="6"/>
      <c r="M9972" s="6"/>
      <c r="N9972" s="6"/>
      <c r="O9972" s="6"/>
      <c r="P9972" s="6"/>
      <c r="Q9972" s="6"/>
    </row>
    <row r="9973" spans="1:17" x14ac:dyDescent="0.3">
      <c r="A9973" s="3" t="str">
        <f dt2D="0" dtr="0">IF(ISNA(VLOOKUP($C9973,Helper!$A:$B,2,FALSE)),"",VLOOKUP($C9973,Helper!$A:$B,2,FALSE))</f>
        <v/>
      </c>
      <c r="B9973" s="0" t="str">
        <f dt2D="0" dtr="0">IF(ISNA(VLOOKUP($D9973,Helper!$C:$D,2,FALSE)),"",VLOOKUP($D9973,Helper!$C:$D,2,FALSE))</f>
        <v/>
      </c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6"/>
      <c r="Q9973" s="6"/>
    </row>
    <row r="9974" spans="1:17" x14ac:dyDescent="0.3">
      <c r="A9974" s="3" t="str">
        <f dt2D="0" dtr="0">IF(ISNA(VLOOKUP($C9974,Helper!$A:$B,2,FALSE)),"",VLOOKUP($C9974,Helper!$A:$B,2,FALSE))</f>
        <v/>
      </c>
      <c r="B9974" s="0" t="str">
        <f dt2D="0" dtr="0">IF(ISNA(VLOOKUP($D9974,Helper!$C:$D,2,FALSE)),"",VLOOKUP($D9974,Helper!$C:$D,2,FALSE))</f>
        <v/>
      </c>
      <c r="C9974" s="6"/>
      <c r="D9974" s="6"/>
      <c r="E9974" s="6"/>
      <c r="F9974" s="6"/>
      <c r="G9974" s="6"/>
      <c r="H9974" s="6"/>
      <c r="I9974" s="6"/>
      <c r="J9974" s="6"/>
      <c r="K9974" s="6"/>
      <c r="L9974" s="6"/>
      <c r="M9974" s="6"/>
      <c r="N9974" s="6"/>
      <c r="O9974" s="6"/>
      <c r="P9974" s="6"/>
      <c r="Q9974" s="6"/>
    </row>
    <row r="9975" spans="1:17" x14ac:dyDescent="0.3">
      <c r="A9975" s="3" t="str">
        <f dt2D="0" dtr="0">IF(ISNA(VLOOKUP($C9975,Helper!$A:$B,2,FALSE)),"",VLOOKUP($C9975,Helper!$A:$B,2,FALSE))</f>
        <v/>
      </c>
      <c r="B9975" s="0" t="str">
        <f dt2D="0" dtr="0">IF(ISNA(VLOOKUP($D9975,Helper!$C:$D,2,FALSE)),"",VLOOKUP($D9975,Helper!$C:$D,2,FALSE))</f>
        <v/>
      </c>
      <c r="C9975" s="6"/>
      <c r="D9975" s="6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6"/>
      <c r="Q9975" s="6"/>
    </row>
    <row r="9976" spans="1:17" x14ac:dyDescent="0.3">
      <c r="A9976" s="3" t="str">
        <f dt2D="0" dtr="0">IF(ISNA(VLOOKUP($C9976,Helper!$A:$B,2,FALSE)),"",VLOOKUP($C9976,Helper!$A:$B,2,FALSE))</f>
        <v/>
      </c>
      <c r="B9976" s="0" t="str">
        <f dt2D="0" dtr="0">IF(ISNA(VLOOKUP($D9976,Helper!$C:$D,2,FALSE)),"",VLOOKUP($D9976,Helper!$C:$D,2,FALSE))</f>
        <v/>
      </c>
      <c r="C9976" s="6"/>
      <c r="D9976" s="6"/>
      <c r="E9976" s="6"/>
      <c r="F9976" s="6"/>
      <c r="G9976" s="6"/>
      <c r="H9976" s="6"/>
      <c r="I9976" s="6"/>
      <c r="J9976" s="6"/>
      <c r="K9976" s="6"/>
      <c r="L9976" s="6"/>
      <c r="M9976" s="6"/>
      <c r="N9976" s="6"/>
      <c r="O9976" s="6"/>
      <c r="P9976" s="6"/>
      <c r="Q9976" s="6"/>
    </row>
    <row r="9977" spans="1:17" x14ac:dyDescent="0.3">
      <c r="A9977" s="3" t="str">
        <f dt2D="0" dtr="0">IF(ISNA(VLOOKUP($C9977,Helper!$A:$B,2,FALSE)),"",VLOOKUP($C9977,Helper!$A:$B,2,FALSE))</f>
        <v/>
      </c>
      <c r="B9977" s="0" t="str">
        <f dt2D="0" dtr="0">IF(ISNA(VLOOKUP($D9977,Helper!$C:$D,2,FALSE)),"",VLOOKUP($D9977,Helper!$C:$D,2,FALSE))</f>
        <v/>
      </c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6"/>
      <c r="Q9977" s="6"/>
    </row>
    <row r="9978" spans="1:17" x14ac:dyDescent="0.3">
      <c r="A9978" s="3" t="str">
        <f dt2D="0" dtr="0">IF(ISNA(VLOOKUP($C9978,Helper!$A:$B,2,FALSE)),"",VLOOKUP($C9978,Helper!$A:$B,2,FALSE))</f>
        <v/>
      </c>
      <c r="B9978" s="0" t="str">
        <f dt2D="0" dtr="0">IF(ISNA(VLOOKUP($D9978,Helper!$C:$D,2,FALSE)),"",VLOOKUP($D9978,Helper!$C:$D,2,FALSE))</f>
        <v/>
      </c>
      <c r="C9978" s="6"/>
      <c r="D9978" s="6"/>
      <c r="E9978" s="6"/>
      <c r="F9978" s="6"/>
      <c r="G9978" s="6"/>
      <c r="H9978" s="6"/>
      <c r="I9978" s="6"/>
      <c r="J9978" s="6"/>
      <c r="K9978" s="6"/>
      <c r="L9978" s="6"/>
      <c r="M9978" s="6"/>
      <c r="N9978" s="6"/>
      <c r="O9978" s="6"/>
      <c r="P9978" s="6"/>
      <c r="Q9978" s="6"/>
    </row>
    <row r="9979" spans="1:17" x14ac:dyDescent="0.3">
      <c r="A9979" s="3" t="str">
        <f dt2D="0" dtr="0">IF(ISNA(VLOOKUP($C9979,Helper!$A:$B,2,FALSE)),"",VLOOKUP($C9979,Helper!$A:$B,2,FALSE))</f>
        <v/>
      </c>
      <c r="B9979" s="0" t="str">
        <f dt2D="0" dtr="0">IF(ISNA(VLOOKUP($D9979,Helper!$C:$D,2,FALSE)),"",VLOOKUP($D9979,Helper!$C:$D,2,FALSE))</f>
        <v/>
      </c>
      <c r="C9979" s="6"/>
      <c r="D9979" s="6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6"/>
      <c r="Q9979" s="6"/>
    </row>
    <row r="9980" spans="1:17" x14ac:dyDescent="0.3">
      <c r="A9980" s="3" t="str">
        <f dt2D="0" dtr="0">IF(ISNA(VLOOKUP($C9980,Helper!$A:$B,2,FALSE)),"",VLOOKUP($C9980,Helper!$A:$B,2,FALSE))</f>
        <v/>
      </c>
      <c r="B9980" s="0" t="str">
        <f dt2D="0" dtr="0">IF(ISNA(VLOOKUP($D9980,Helper!$C:$D,2,FALSE)),"",VLOOKUP($D9980,Helper!$C:$D,2,FALSE))</f>
        <v/>
      </c>
      <c r="C9980" s="6"/>
      <c r="D9980" s="6"/>
      <c r="E9980" s="6"/>
      <c r="F9980" s="6"/>
      <c r="G9980" s="6"/>
      <c r="H9980" s="6"/>
      <c r="I9980" s="6"/>
      <c r="J9980" s="6"/>
      <c r="K9980" s="6"/>
      <c r="L9980" s="6"/>
      <c r="M9980" s="6"/>
      <c r="N9980" s="6"/>
      <c r="O9980" s="6"/>
      <c r="P9980" s="6"/>
      <c r="Q9980" s="6"/>
    </row>
    <row r="9981" spans="1:17" x14ac:dyDescent="0.3">
      <c r="A9981" s="3" t="str">
        <f dt2D="0" dtr="0">IF(ISNA(VLOOKUP($C9981,Helper!$A:$B,2,FALSE)),"",VLOOKUP($C9981,Helper!$A:$B,2,FALSE))</f>
        <v/>
      </c>
      <c r="B9981" s="0" t="str">
        <f dt2D="0" dtr="0">IF(ISNA(VLOOKUP($D9981,Helper!$C:$D,2,FALSE)),"",VLOOKUP($D9981,Helper!$C:$D,2,FALSE))</f>
        <v/>
      </c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6"/>
      <c r="Q9981" s="6"/>
    </row>
    <row r="9982" spans="1:17" x14ac:dyDescent="0.3">
      <c r="A9982" s="3" t="str">
        <f dt2D="0" dtr="0">IF(ISNA(VLOOKUP($C9982,Helper!$A:$B,2,FALSE)),"",VLOOKUP($C9982,Helper!$A:$B,2,FALSE))</f>
        <v/>
      </c>
      <c r="B9982" s="0" t="str">
        <f dt2D="0" dtr="0">IF(ISNA(VLOOKUP($D9982,Helper!$C:$D,2,FALSE)),"",VLOOKUP($D9982,Helper!$C:$D,2,FALSE))</f>
        <v/>
      </c>
      <c r="C9982" s="6"/>
      <c r="D9982" s="6"/>
      <c r="E9982" s="6"/>
      <c r="F9982" s="6"/>
      <c r="G9982" s="6"/>
      <c r="H9982" s="6"/>
      <c r="I9982" s="6"/>
      <c r="J9982" s="6"/>
      <c r="K9982" s="6"/>
      <c r="L9982" s="6"/>
      <c r="M9982" s="6"/>
      <c r="N9982" s="6"/>
      <c r="O9982" s="6"/>
      <c r="P9982" s="6"/>
      <c r="Q9982" s="6"/>
    </row>
    <row r="9983" spans="1:17" x14ac:dyDescent="0.3">
      <c r="A9983" s="3" t="str">
        <f dt2D="0" dtr="0">IF(ISNA(VLOOKUP($C9983,Helper!$A:$B,2,FALSE)),"",VLOOKUP($C9983,Helper!$A:$B,2,FALSE))</f>
        <v/>
      </c>
      <c r="B9983" s="0" t="str">
        <f dt2D="0" dtr="0">IF(ISNA(VLOOKUP($D9983,Helper!$C:$D,2,FALSE)),"",VLOOKUP($D9983,Helper!$C:$D,2,FALSE))</f>
        <v/>
      </c>
      <c r="C9983" s="6"/>
      <c r="D9983" s="6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6"/>
      <c r="Q9983" s="6"/>
    </row>
    <row r="9984" spans="1:17" x14ac:dyDescent="0.3">
      <c r="A9984" s="3" t="str">
        <f dt2D="0" dtr="0">IF(ISNA(VLOOKUP($C9984,Helper!$A:$B,2,FALSE)),"",VLOOKUP($C9984,Helper!$A:$B,2,FALSE))</f>
        <v/>
      </c>
      <c r="B9984" s="0" t="str">
        <f dt2D="0" dtr="0">IF(ISNA(VLOOKUP($D9984,Helper!$C:$D,2,FALSE)),"",VLOOKUP($D9984,Helper!$C:$D,2,FALSE))</f>
        <v/>
      </c>
      <c r="C9984" s="6"/>
      <c r="D9984" s="6"/>
      <c r="E9984" s="6"/>
      <c r="F9984" s="6"/>
      <c r="G9984" s="6"/>
      <c r="H9984" s="6"/>
      <c r="I9984" s="6"/>
      <c r="J9984" s="6"/>
      <c r="K9984" s="6"/>
      <c r="L9984" s="6"/>
      <c r="M9984" s="6"/>
      <c r="N9984" s="6"/>
      <c r="O9984" s="6"/>
      <c r="P9984" s="6"/>
      <c r="Q9984" s="6"/>
    </row>
    <row r="9985" spans="1:17" x14ac:dyDescent="0.3">
      <c r="A9985" s="3" t="str">
        <f dt2D="0" dtr="0">IF(ISNA(VLOOKUP($C9985,Helper!$A:$B,2,FALSE)),"",VLOOKUP($C9985,Helper!$A:$B,2,FALSE))</f>
        <v/>
      </c>
      <c r="B9985" s="0" t="str">
        <f dt2D="0" dtr="0">IF(ISNA(VLOOKUP($D9985,Helper!$C:$D,2,FALSE)),"",VLOOKUP($D9985,Helper!$C:$D,2,FALSE))</f>
        <v/>
      </c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6"/>
      <c r="Q9985" s="6"/>
    </row>
    <row r="9986" spans="1:17" x14ac:dyDescent="0.3">
      <c r="A9986" s="3" t="str">
        <f dt2D="0" dtr="0">IF(ISNA(VLOOKUP($C9986,Helper!$A:$B,2,FALSE)),"",VLOOKUP($C9986,Helper!$A:$B,2,FALSE))</f>
        <v/>
      </c>
      <c r="B9986" s="0" t="str">
        <f dt2D="0" dtr="0">IF(ISNA(VLOOKUP($D9986,Helper!$C:$D,2,FALSE)),"",VLOOKUP($D9986,Helper!$C:$D,2,FALSE))</f>
        <v/>
      </c>
      <c r="C9986" s="6"/>
      <c r="D9986" s="6"/>
      <c r="E9986" s="6"/>
      <c r="F9986" s="6"/>
      <c r="G9986" s="6"/>
      <c r="H9986" s="6"/>
      <c r="I9986" s="6"/>
      <c r="J9986" s="6"/>
      <c r="K9986" s="6"/>
      <c r="L9986" s="6"/>
      <c r="M9986" s="6"/>
      <c r="N9986" s="6"/>
      <c r="O9986" s="6"/>
      <c r="P9986" s="6"/>
      <c r="Q9986" s="6"/>
    </row>
    <row r="9987" spans="1:17" x14ac:dyDescent="0.3">
      <c r="A9987" s="3" t="str">
        <f dt2D="0" dtr="0">IF(ISNA(VLOOKUP($C9987,Helper!$A:$B,2,FALSE)),"",VLOOKUP($C9987,Helper!$A:$B,2,FALSE))</f>
        <v/>
      </c>
      <c r="B9987" s="0" t="str">
        <f dt2D="0" dtr="0">IF(ISNA(VLOOKUP($D9987,Helper!$C:$D,2,FALSE)),"",VLOOKUP($D9987,Helper!$C:$D,2,FALSE))</f>
        <v/>
      </c>
      <c r="C9987" s="6"/>
      <c r="D9987" s="6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6"/>
      <c r="Q9987" s="6"/>
    </row>
    <row r="9988" spans="1:17" x14ac:dyDescent="0.3">
      <c r="A9988" s="3" t="str">
        <f dt2D="0" dtr="0">IF(ISNA(VLOOKUP($C9988,Helper!$A:$B,2,FALSE)),"",VLOOKUP($C9988,Helper!$A:$B,2,FALSE))</f>
        <v/>
      </c>
      <c r="B9988" s="0" t="str">
        <f dt2D="0" dtr="0">IF(ISNA(VLOOKUP($D9988,Helper!$C:$D,2,FALSE)),"",VLOOKUP($D9988,Helper!$C:$D,2,FALSE))</f>
        <v/>
      </c>
      <c r="C9988" s="6"/>
      <c r="D9988" s="6"/>
      <c r="E9988" s="6"/>
      <c r="F9988" s="6"/>
      <c r="G9988" s="6"/>
      <c r="H9988" s="6"/>
      <c r="I9988" s="6"/>
      <c r="J9988" s="6"/>
      <c r="K9988" s="6"/>
      <c r="L9988" s="6"/>
      <c r="M9988" s="6"/>
      <c r="N9988" s="6"/>
      <c r="O9988" s="6"/>
      <c r="P9988" s="6"/>
      <c r="Q9988" s="6"/>
    </row>
    <row r="9989" spans="1:17" x14ac:dyDescent="0.3">
      <c r="A9989" s="3" t="str">
        <f dt2D="0" dtr="0">IF(ISNA(VLOOKUP($C9989,Helper!$A:$B,2,FALSE)),"",VLOOKUP($C9989,Helper!$A:$B,2,FALSE))</f>
        <v/>
      </c>
      <c r="B9989" s="0" t="str">
        <f dt2D="0" dtr="0">IF(ISNA(VLOOKUP($D9989,Helper!$C:$D,2,FALSE)),"",VLOOKUP($D9989,Helper!$C:$D,2,FALSE))</f>
        <v/>
      </c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6"/>
      <c r="Q9989" s="6"/>
    </row>
    <row r="9990" spans="1:17" x14ac:dyDescent="0.3">
      <c r="A9990" s="3" t="str">
        <f dt2D="0" dtr="0">IF(ISNA(VLOOKUP($C9990,Helper!$A:$B,2,FALSE)),"",VLOOKUP($C9990,Helper!$A:$B,2,FALSE))</f>
        <v/>
      </c>
      <c r="B9990" s="0" t="str">
        <f dt2D="0" dtr="0">IF(ISNA(VLOOKUP($D9990,Helper!$C:$D,2,FALSE)),"",VLOOKUP($D9990,Helper!$C:$D,2,FALSE))</f>
        <v/>
      </c>
      <c r="C9990" s="6"/>
      <c r="D9990" s="6"/>
      <c r="E9990" s="6"/>
      <c r="F9990" s="6"/>
      <c r="G9990" s="6"/>
      <c r="H9990" s="6"/>
      <c r="I9990" s="6"/>
      <c r="J9990" s="6"/>
      <c r="K9990" s="6"/>
      <c r="L9990" s="6"/>
      <c r="M9990" s="6"/>
      <c r="N9990" s="6"/>
      <c r="O9990" s="6"/>
      <c r="P9990" s="6"/>
      <c r="Q9990" s="6"/>
    </row>
    <row r="9991" spans="1:17" x14ac:dyDescent="0.3">
      <c r="A9991" s="3" t="str">
        <f dt2D="0" dtr="0">IF(ISNA(VLOOKUP($C9991,Helper!$A:$B,2,FALSE)),"",VLOOKUP($C9991,Helper!$A:$B,2,FALSE))</f>
        <v/>
      </c>
      <c r="B9991" s="0" t="str">
        <f dt2D="0" dtr="0">IF(ISNA(VLOOKUP($D9991,Helper!$C:$D,2,FALSE)),"",VLOOKUP($D9991,Helper!$C:$D,2,FALSE))</f>
        <v/>
      </c>
      <c r="C9991" s="6"/>
      <c r="D9991" s="6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6"/>
      <c r="Q9991" s="6"/>
    </row>
    <row r="9992" spans="1:17" x14ac:dyDescent="0.3">
      <c r="A9992" s="3" t="str">
        <f dt2D="0" dtr="0">IF(ISNA(VLOOKUP($C9992,Helper!$A:$B,2,FALSE)),"",VLOOKUP($C9992,Helper!$A:$B,2,FALSE))</f>
        <v/>
      </c>
      <c r="B9992" s="0" t="str">
        <f dt2D="0" dtr="0">IF(ISNA(VLOOKUP($D9992,Helper!$C:$D,2,FALSE)),"",VLOOKUP($D9992,Helper!$C:$D,2,FALSE))</f>
        <v/>
      </c>
      <c r="C9992" s="6"/>
      <c r="D9992" s="6"/>
      <c r="E9992" s="6"/>
      <c r="F9992" s="6"/>
      <c r="G9992" s="6"/>
      <c r="H9992" s="6"/>
      <c r="I9992" s="6"/>
      <c r="J9992" s="6"/>
      <c r="K9992" s="6"/>
      <c r="L9992" s="6"/>
      <c r="M9992" s="6"/>
      <c r="N9992" s="6"/>
      <c r="O9992" s="6"/>
      <c r="P9992" s="6"/>
      <c r="Q9992" s="6"/>
    </row>
    <row r="9993" spans="1:17" x14ac:dyDescent="0.3">
      <c r="A9993" s="3" t="str">
        <f dt2D="0" dtr="0">IF(ISNA(VLOOKUP($C9993,Helper!$A:$B,2,FALSE)),"",VLOOKUP($C9993,Helper!$A:$B,2,FALSE))</f>
        <v/>
      </c>
      <c r="B9993" s="0" t="str">
        <f dt2D="0" dtr="0">IF(ISNA(VLOOKUP($D9993,Helper!$C:$D,2,FALSE)),"",VLOOKUP($D9993,Helper!$C:$D,2,FALSE))</f>
        <v/>
      </c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6"/>
      <c r="Q9993" s="6"/>
    </row>
    <row r="9994" spans="1:17" x14ac:dyDescent="0.3">
      <c r="A9994" s="3" t="str">
        <f dt2D="0" dtr="0">IF(ISNA(VLOOKUP($C9994,Helper!$A:$B,2,FALSE)),"",VLOOKUP($C9994,Helper!$A:$B,2,FALSE))</f>
        <v/>
      </c>
      <c r="B9994" s="0" t="str">
        <f dt2D="0" dtr="0">IF(ISNA(VLOOKUP($D9994,Helper!$C:$D,2,FALSE)),"",VLOOKUP($D9994,Helper!$C:$D,2,FALSE))</f>
        <v/>
      </c>
      <c r="C9994" s="6"/>
      <c r="D9994" s="6"/>
      <c r="E9994" s="6"/>
      <c r="F9994" s="6"/>
      <c r="G9994" s="6"/>
      <c r="H9994" s="6"/>
      <c r="I9994" s="6"/>
      <c r="J9994" s="6"/>
      <c r="K9994" s="6"/>
      <c r="L9994" s="6"/>
      <c r="M9994" s="6"/>
      <c r="N9994" s="6"/>
      <c r="O9994" s="6"/>
      <c r="P9994" s="6"/>
      <c r="Q9994" s="6"/>
    </row>
    <row r="9995" spans="1:17" x14ac:dyDescent="0.3">
      <c r="A9995" s="3" t="str">
        <f dt2D="0" dtr="0">IF(ISNA(VLOOKUP($C9995,Helper!$A:$B,2,FALSE)),"",VLOOKUP($C9995,Helper!$A:$B,2,FALSE))</f>
        <v/>
      </c>
      <c r="B9995" s="0" t="str">
        <f dt2D="0" dtr="0">IF(ISNA(VLOOKUP($D9995,Helper!$C:$D,2,FALSE)),"",VLOOKUP($D9995,Helper!$C:$D,2,FALSE))</f>
        <v/>
      </c>
      <c r="C9995" s="6"/>
      <c r="D9995" s="6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6"/>
      <c r="Q9995" s="6"/>
    </row>
    <row r="9996" spans="1:17" x14ac:dyDescent="0.3">
      <c r="A9996" s="3" t="str">
        <f dt2D="0" dtr="0">IF(ISNA(VLOOKUP($C9996,Helper!$A:$B,2,FALSE)),"",VLOOKUP($C9996,Helper!$A:$B,2,FALSE))</f>
        <v/>
      </c>
      <c r="B9996" s="0" t="str">
        <f dt2D="0" dtr="0">IF(ISNA(VLOOKUP($D9996,Helper!$C:$D,2,FALSE)),"",VLOOKUP($D9996,Helper!$C:$D,2,FALSE))</f>
        <v/>
      </c>
      <c r="C9996" s="6"/>
      <c r="D9996" s="6"/>
      <c r="E9996" s="6"/>
      <c r="F9996" s="6"/>
      <c r="G9996" s="6"/>
      <c r="H9996" s="6"/>
      <c r="I9996" s="6"/>
      <c r="J9996" s="6"/>
      <c r="K9996" s="6"/>
      <c r="L9996" s="6"/>
      <c r="M9996" s="6"/>
      <c r="N9996" s="6"/>
      <c r="O9996" s="6"/>
      <c r="P9996" s="6"/>
      <c r="Q9996" s="6"/>
    </row>
    <row r="9997" spans="1:17" x14ac:dyDescent="0.3">
      <c r="A9997" s="3" t="str">
        <f dt2D="0" dtr="0">IF(ISNA(VLOOKUP($C9997,Helper!$A:$B,2,FALSE)),"",VLOOKUP($C9997,Helper!$A:$B,2,FALSE))</f>
        <v/>
      </c>
      <c r="B9997" s="0" t="str">
        <f dt2D="0" dtr="0">IF(ISNA(VLOOKUP($D9997,Helper!$C:$D,2,FALSE)),"",VLOOKUP($D9997,Helper!$C:$D,2,FALSE))</f>
        <v/>
      </c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6"/>
      <c r="Q9997" s="6"/>
    </row>
    <row r="9998" spans="1:17" x14ac:dyDescent="0.3">
      <c r="A9998" s="3" t="str">
        <f dt2D="0" dtr="0">IF(ISNA(VLOOKUP($C9998,Helper!$A:$B,2,FALSE)),"",VLOOKUP($C9998,Helper!$A:$B,2,FALSE))</f>
        <v/>
      </c>
      <c r="B9998" s="0" t="str">
        <f dt2D="0" dtr="0">IF(ISNA(VLOOKUP($D9998,Helper!$C:$D,2,FALSE)),"",VLOOKUP($D9998,Helper!$C:$D,2,FALSE))</f>
        <v/>
      </c>
      <c r="C9998" s="6"/>
      <c r="D9998" s="6"/>
      <c r="E9998" s="6"/>
      <c r="F9998" s="6"/>
      <c r="G9998" s="6"/>
      <c r="H9998" s="6"/>
      <c r="I9998" s="6"/>
      <c r="J9998" s="6"/>
      <c r="K9998" s="6"/>
      <c r="L9998" s="6"/>
      <c r="M9998" s="6"/>
      <c r="N9998" s="6"/>
      <c r="O9998" s="6"/>
      <c r="P9998" s="6"/>
      <c r="Q9998" s="6"/>
    </row>
    <row r="9999" spans="1:17" x14ac:dyDescent="0.3">
      <c r="A9999" s="3" t="str">
        <f dt2D="0" dtr="0">IF(ISNA(VLOOKUP($C9999,Helper!$A:$B,2,FALSE)),"",VLOOKUP($C9999,Helper!$A:$B,2,FALSE))</f>
        <v/>
      </c>
      <c r="B9999" s="0" t="str">
        <f dt2D="0" dtr="0">IF(ISNA(VLOOKUP($D9999,Helper!$C:$D,2,FALSE)),"",VLOOKUP($D9999,Helper!$C:$D,2,FALSE))</f>
        <v/>
      </c>
      <c r="C9999" s="6"/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6"/>
      <c r="Q9999" s="6"/>
    </row>
    <row r="10000" spans="1:17" x14ac:dyDescent="0.3">
      <c r="A10000" s="3" t="str">
        <f dt2D="0" dtr="0">IF(ISNA(VLOOKUP($C10000,Helper!$A:$B,2,FALSE)),"",VLOOKUP($C10000,Helper!$A:$B,2,FALSE))</f>
        <v/>
      </c>
      <c r="B10000" s="0" t="str">
        <f dt2D="0" dtr="0">IF(ISNA(VLOOKUP($D10000,Helper!$C:$D,2,FALSE)),"",VLOOKUP($D10000,Helper!$C:$D,2,FALSE))</f>
        <v/>
      </c>
      <c r="C10000" s="6"/>
      <c r="D10000" s="6"/>
      <c r="E10000" s="6"/>
      <c r="F10000" s="6"/>
      <c r="G10000" s="6"/>
      <c r="H10000" s="6"/>
      <c r="I10000" s="6"/>
      <c r="J10000" s="6"/>
      <c r="K10000" s="6"/>
      <c r="L10000" s="6"/>
      <c r="M10000" s="6"/>
      <c r="N10000" s="6"/>
      <c r="O10000" s="6"/>
      <c r="P10000" s="6"/>
      <c r="Q10000" s="6"/>
    </row>
    <row r="10001" spans="1:17" x14ac:dyDescent="0.3">
      <c r="A10001" s="3" t="str">
        <f dt2D="0" dtr="0">IF(ISNA(VLOOKUP($C10001,Helper!$A:$B,2,FALSE)),"",VLOOKUP($C10001,Helper!$A:$B,2,FALSE))</f>
        <v/>
      </c>
      <c r="B10001" s="0" t="str">
        <f dt2D="0" dtr="0">IF(ISNA(VLOOKUP($D10001,Helper!$C:$D,2,FALSE)),"",VLOOKUP($D10001,Helper!$C:$D,2,FALSE))</f>
        <v/>
      </c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6"/>
      <c r="Q10001" s="6"/>
    </row>
  </sheetData>
  <dataValidations disablePrompts="0" count="4">
    <dataValidation type="list" errorStyle="stop" imeMode="noControl" operator="between" allowBlank="0" showDropDown="0" showInputMessage="0" showErrorMessage="1" errorTitle="Invalid Value : Master Course" error="Please select or enter a valid value for this cell. : Master Course" sqref="C2:C1048576">
      <formula1><![CDATA[Helper!hwsA]]></formula1>
    </dataValidation>
    <dataValidation type="list" errorStyle="stop" imeMode="noControl" operator="between" allowBlank="0" showDropDown="0" showInputMessage="0" showErrorMessage="1" errorTitle="Invalid Value : Diffuculty Level" error="Please select or enter a valid value for this cell. : Diffuculty Level" sqref="D2:D1048576">
      <formula1><![CDATA[Helper!hwsC]]></formula1>
    </dataValidation>
    <dataValidation type="none" errorStyle="stop" imeMode="noControl" operator="between" allowBlank="0" showDropDown="0" showInputMessage="0" showErrorMessage="1" errorTitle="Invalid Value : Master Course" error="Please select or enter a valid value for this cell. : Master Course" sqref="C1"/>
    <dataValidation type="none" errorStyle="stop" imeMode="noControl" operator="between" allowBlank="0" showDropDown="0" showInputMessage="0" showErrorMessage="1" errorTitle="Invalid Value : Diffuculty Level" error="Please select or enter a valid value for this cell. : Diffuculty Level" sqref="D1"/>
  </dataValidations>
  <pageMargins left="0.7" right="0.7" top="0.75" bottom="0.75" header="0.3" footer="0.3"/>
  <pageSetup paperSize="9" orientation="portrait" r:id="rId1"/>
  <extLst>
    <ext uri="{CCE6A557-97BC-4b89-ADB6-D9C93CAAB3DF}">
      <x14:dataValidations xmlns:xm="http://schemas.microsoft.com/office/excel/2006/main" xmlns:x14="http://schemas.microsoft.com/office/spreadsheetml/2009/9/main" count="2">
        <x14:dataValidation type="list" allowBlank="1" showInputMessage="1" showErrorMessage="1">
          <x14:formula1>
            <xm:f>Helper!$E$1:$E$2</xm:f>
          </x14:formula1>
          <xm:sqref>Q2:Q10001</xm:sqref>
        </x14:dataValidation>
        <x14:dataValidation type="list" allowBlank="1" showInputMessage="1" showErrorMessage="1">
          <x14:formula1>
            <xm:f>Helper!$G$1:$G$2</xm:f>
          </x14:formula1>
          <xm:sqref>R2:R10001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"/>
  <sheetViews>
    <sheetView workbookViewId="0">
      <selection activeCell="C26" sqref="C26"/>
    </sheetView>
  </sheetViews>
  <sheetFormatPr defaultRowHeight="14.4" x14ac:dyDescent="0.3"/>
  <sheetData>
    <row r="1" spans="1:3" x14ac:dyDescent="0.3">
      <c r="A1" s="0" t="s">
        <v>25</v>
      </c>
      <c r="B1" s="0" t="s">
        <v>26</v>
      </c>
      <c r="C1" s="0" t="s">
        <v>85</v>
      </c>
      <c r="D1" s="0" t="s">
        <v>86</v>
      </c>
      <c r="E1" s="0" t="s">
        <v>97</v>
      </c>
      <c r="F1" s="0" t="s">
        <v>98</v>
      </c>
      <c r="G1" s="0" t="s">
        <v>101</v>
      </c>
      <c r="H1" s="0" t="s">
        <v>98</v>
      </c>
    </row>
    <row r="2">
      <c r="A2" s="0" t="s">
        <v>27</v>
      </c>
      <c r="B2" s="0" t="s">
        <v>28</v>
      </c>
      <c r="C2" s="0" t="s">
        <v>87</v>
      </c>
      <c r="D2" s="0" t="s">
        <v>88</v>
      </c>
      <c r="E2" s="0" t="s">
        <v>99</v>
      </c>
      <c r="F2" s="0" t="s">
        <v>100</v>
      </c>
      <c r="G2" s="0" t="s">
        <v>102</v>
      </c>
      <c r="H2" s="0" t="s">
        <v>100</v>
      </c>
    </row>
    <row r="3">
      <c r="A3" s="0" t="s">
        <v>29</v>
      </c>
      <c r="B3" s="0" t="s">
        <v>30</v>
      </c>
      <c r="C3" s="0" t="s">
        <v>89</v>
      </c>
      <c r="D3" s="0" t="s">
        <v>90</v>
      </c>
    </row>
    <row r="4">
      <c r="A4" s="0" t="s">
        <v>31</v>
      </c>
      <c r="B4" s="0" t="s">
        <v>32</v>
      </c>
      <c r="C4" s="0" t="s">
        <v>91</v>
      </c>
      <c r="D4" s="0" t="s">
        <v>92</v>
      </c>
    </row>
    <row r="5">
      <c r="A5" s="0" t="s">
        <v>33</v>
      </c>
      <c r="B5" s="0" t="s">
        <v>34</v>
      </c>
      <c r="C5" s="0" t="s">
        <v>93</v>
      </c>
      <c r="D5" s="0" t="s">
        <v>94</v>
      </c>
    </row>
    <row r="6">
      <c r="A6" s="0" t="s">
        <v>35</v>
      </c>
      <c r="B6" s="0" t="s">
        <v>36</v>
      </c>
      <c r="C6" s="0" t="s">
        <v>87</v>
      </c>
      <c r="D6" s="0" t="s">
        <v>95</v>
      </c>
    </row>
    <row r="7">
      <c r="A7" s="0" t="s">
        <v>37</v>
      </c>
      <c r="B7" s="0" t="s">
        <v>38</v>
      </c>
      <c r="C7" s="0" t="s">
        <v>87</v>
      </c>
      <c r="D7" s="0" t="s">
        <v>96</v>
      </c>
    </row>
    <row r="8">
      <c r="A8" s="0" t="s">
        <v>39</v>
      </c>
      <c r="B8" s="0" t="s">
        <v>40</v>
      </c>
    </row>
    <row r="9">
      <c r="A9" s="0" t="s">
        <v>41</v>
      </c>
      <c r="B9" s="0" t="s">
        <v>42</v>
      </c>
    </row>
    <row r="10">
      <c r="A10" s="0" t="s">
        <v>43</v>
      </c>
      <c r="B10" s="0" t="s">
        <v>44</v>
      </c>
    </row>
    <row r="11">
      <c r="A11" s="0" t="s">
        <v>45</v>
      </c>
      <c r="B11" s="0" t="s">
        <v>46</v>
      </c>
    </row>
    <row r="12">
      <c r="A12" s="0" t="s">
        <v>47</v>
      </c>
      <c r="B12" s="0" t="s">
        <v>48</v>
      </c>
    </row>
    <row r="13">
      <c r="A13" s="0" t="s">
        <v>49</v>
      </c>
      <c r="B13" s="0" t="s">
        <v>50</v>
      </c>
    </row>
    <row r="14">
      <c r="A14" s="0" t="s">
        <v>51</v>
      </c>
      <c r="B14" s="0" t="s">
        <v>52</v>
      </c>
    </row>
    <row r="15">
      <c r="A15" s="0" t="s">
        <v>53</v>
      </c>
      <c r="B15" s="0" t="s">
        <v>54</v>
      </c>
    </row>
    <row r="16">
      <c r="A16" s="0" t="s">
        <v>55</v>
      </c>
      <c r="B16" s="0" t="s">
        <v>56</v>
      </c>
    </row>
    <row r="17">
      <c r="A17" s="0" t="s">
        <v>57</v>
      </c>
      <c r="B17" s="0" t="s">
        <v>58</v>
      </c>
    </row>
    <row r="18">
      <c r="A18" s="0" t="s">
        <v>59</v>
      </c>
      <c r="B18" s="0" t="s">
        <v>60</v>
      </c>
    </row>
    <row r="19">
      <c r="A19" s="0" t="s">
        <v>61</v>
      </c>
      <c r="B19" s="0" t="s">
        <v>62</v>
      </c>
    </row>
    <row r="20">
      <c r="A20" s="0" t="s">
        <v>63</v>
      </c>
      <c r="B20" s="0" t="s">
        <v>64</v>
      </c>
    </row>
    <row r="21">
      <c r="A21" s="0" t="s">
        <v>65</v>
      </c>
      <c r="B21" s="0" t="s">
        <v>66</v>
      </c>
    </row>
    <row r="22">
      <c r="A22" s="0" t="s">
        <v>67</v>
      </c>
      <c r="B22" s="0" t="s">
        <v>68</v>
      </c>
    </row>
    <row r="23">
      <c r="A23" s="0" t="s">
        <v>69</v>
      </c>
      <c r="B23" s="0" t="s">
        <v>70</v>
      </c>
    </row>
    <row r="24">
      <c r="A24" s="0" t="s">
        <v>71</v>
      </c>
      <c r="B24" s="0" t="s">
        <v>72</v>
      </c>
    </row>
    <row r="25">
      <c r="A25" s="0" t="s">
        <v>73</v>
      </c>
      <c r="B25" s="0" t="s">
        <v>74</v>
      </c>
    </row>
    <row r="26">
      <c r="A26" s="0" t="s">
        <v>75</v>
      </c>
      <c r="B26" s="0" t="s">
        <v>76</v>
      </c>
    </row>
    <row r="27">
      <c r="A27" s="0" t="s">
        <v>77</v>
      </c>
      <c r="B27" s="0" t="s">
        <v>78</v>
      </c>
    </row>
    <row r="28">
      <c r="A28" s="0" t="s">
        <v>79</v>
      </c>
      <c r="B28" s="0" t="s">
        <v>80</v>
      </c>
    </row>
    <row r="29">
      <c r="A29" s="0" t="s">
        <v>81</v>
      </c>
      <c r="B29" s="0" t="s">
        <v>82</v>
      </c>
    </row>
    <row r="30">
      <c r="A30" s="0" t="s">
        <v>83</v>
      </c>
      <c r="B30" s="0" t="s">
        <v>84</v>
      </c>
    </row>
  </sheetData>
  <pageMargins left="0.7" right="0.7" top="0.75" bottom="0.75" header="0.3" footer="0.3"/>
  <legacy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4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baseType="lpstr" size="4">
      <vt:lpstr>Questions</vt:lpstr>
      <vt:lpstr>Helper</vt:lpstr>
      <vt:lpstr>Helper!hwsA</vt:lpstr>
      <vt:lpstr>Helper!hwsC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2020-10-20T06:56:19Z</dcterms:created>
  <dc:creator>Fatih Karaüzüm</dc:creator>
  <cp:lastModifiedBy>PC</cp:lastModifiedBy>
  <dcterms:modified xsi:type="dcterms:W3CDTF">2024-11-11T00:11:58Z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