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despace\RocketAvionics\MPU9250\"/>
    </mc:Choice>
  </mc:AlternateContent>
  <xr:revisionPtr revIDLastSave="0" documentId="13_ncr:1_{FCFCF6AB-E341-42F4-A01A-7BB0BB223D68}" xr6:coauthVersionLast="47" xr6:coauthVersionMax="47" xr10:uidLastSave="{00000000-0000-0000-0000-000000000000}"/>
  <bookViews>
    <workbookView xWindow="600" yWindow="390" windowWidth="21600" windowHeight="11385" xr2:uid="{B826D0C5-CBF7-4127-B2C6-1C5D4A441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E9" i="1"/>
  <c r="F9" i="1"/>
  <c r="G9" i="1"/>
  <c r="A9" i="1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<sst xmlns="http://schemas.openxmlformats.org/spreadsheetml/2006/main" count="3" uniqueCount="3">
  <si>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</si>
  <si>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gyro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</si>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</sst>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7313-BD57-4DD8-8896-8782C6323328}">
  <dimension ref="A3:G9"/>
  <sheetViews>
    <sheetView tabSelected="1" workbookViewId="0">
      <selection activeCell="E8" sqref="E8"/>
    </sheetView>
  </sheetViews>
  <sheetFormatPr defaultRowHeight="16.5" x14ac:dyDescent="0.3"/>
  <sheetData>
    <row r="3" spans="1:7" x14ac:dyDescent="0.3">
      <c r="A3" t="s">
        <v>0</v>
      </c>
      <c r="E3" t="s">
        <v>1</v>
      </c>
    </row>
    <row r="4" spans="1:7" x14ac:dyDescent="0.3">
      <c r="A4">
        <v>-931.32</v>
      </c>
      <c r="B4">
        <v>623.79999999999995</v>
      </c>
      <c r="C4">
        <v>-1097.17</v>
      </c>
      <c r="E4">
        <v>285.88</v>
      </c>
      <c r="F4">
        <v>-477.15</v>
      </c>
      <c r="G4">
        <v>172.37</v>
      </c>
    </row>
    <row r="5" spans="1:7" x14ac:dyDescent="0.3">
      <c r="A5">
        <v>-937.95</v>
      </c>
      <c r="B5">
        <v>639.71</v>
      </c>
      <c r="C5">
        <v>-1101.27</v>
      </c>
      <c r="E5">
        <v>273.24</v>
      </c>
      <c r="F5">
        <v>-490.76</v>
      </c>
      <c r="G5">
        <v>165.8</v>
      </c>
    </row>
    <row r="6" spans="1:7" x14ac:dyDescent="0.3">
      <c r="A6">
        <v>-953.76</v>
      </c>
      <c r="B6">
        <v>636.98</v>
      </c>
      <c r="C6">
        <v>-1111.9000000000001</v>
      </c>
      <c r="E6">
        <v>278.73</v>
      </c>
      <c r="F6">
        <v>-493.44</v>
      </c>
      <c r="G6">
        <v>163.27000000000001</v>
      </c>
    </row>
    <row r="7" spans="1:7" x14ac:dyDescent="0.3">
      <c r="A7">
        <v>-962.73</v>
      </c>
      <c r="B7">
        <v>632.1</v>
      </c>
      <c r="C7">
        <v>-1108.0999999999999</v>
      </c>
      <c r="E7">
        <v>282.63</v>
      </c>
      <c r="F7">
        <v>-493.39</v>
      </c>
      <c r="G7">
        <v>166.66</v>
      </c>
    </row>
    <row r="8" spans="1:7" x14ac:dyDescent="0.3">
      <c r="A8" t="s">
        <v>2</v>
      </c>
    </row>
    <row r="9" spans="1:7" x14ac:dyDescent="0.3">
      <c r="A9">
        <f>AVERAGE(A4:A7)</f>
        <v>-946.43999999999994</v>
      </c>
      <c r="B9">
        <f>AVERAGE(B4:B7)</f>
        <v>633.14750000000004</v>
      </c>
      <c r="C9">
        <f>AVERAGE(C4:C7)</f>
        <v>-1104.6100000000001</v>
      </c>
      <c r="E9">
        <f>AVERAGE(E4:E7)</f>
        <v>280.12</v>
      </c>
      <c r="F9">
        <f>AVERAGE(F4:F7)</f>
        <v>-488.68499999999995</v>
      </c>
      <c r="G9">
        <f>AVERAGE(G4:G7)</f>
        <v>167.02500000000001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정민준</dc:creator>
  <cp:lastModifiedBy>정민준</cp:lastModifiedBy>
  <dcterms:created xsi:type="dcterms:W3CDTF">2024-05-07T14:30:42Z</dcterms:created>
  <dcterms:modified xsi:type="dcterms:W3CDTF">2024-05-07T14:35:07Z</dcterms:modified>
</cp:coreProperties>
</file>