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ute" sheetId="1" state="visible" r:id="rId1"/>
    <sheet xmlns:r="http://schemas.openxmlformats.org/officeDocument/2006/relationships" name="Formati" sheetId="2" state="visible" r:id="rId2"/>
    <sheet xmlns:r="http://schemas.openxmlformats.org/officeDocument/2006/relationships" name="Pitan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B1D3A"/>
      <sz val="16"/>
    </font>
    <font>
      <name val="Arial"/>
      <b val="1"/>
      <color rgb="000B1D3A"/>
      <sz val="12"/>
    </font>
    <font>
      <name val="Arial"/>
      <color rgb="001A1A1A"/>
      <sz val="11"/>
    </font>
    <font>
      <name val="Arial"/>
      <b val="1"/>
      <color rgb="00FFFFFF"/>
      <sz val="11"/>
    </font>
    <font>
      <name val="Arial"/>
      <i val="1"/>
      <color rgb="000B1D3A"/>
      <sz val="11"/>
    </font>
    <font>
      <name val="Arial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0E2A5C"/>
        <bgColor rgb="000E2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95" customWidth="1" min="1" max="1"/>
    <col width="24" customWidth="1" min="2" max="2"/>
    <col width="52" customWidth="1" min="3" max="3"/>
    <col width="46" customWidth="1" min="4" max="4"/>
  </cols>
  <sheetData>
    <row r="1">
      <c r="A1" s="1" t="inlineStr">
        <is>
          <t>Predložak za pitanja — Predigra kviz</t>
        </is>
      </c>
    </row>
    <row r="3">
      <c r="A3" s="2" t="inlineStr">
        <is>
          <t>Kako je predložak organiziran</t>
        </is>
      </c>
    </row>
    <row r="4">
      <c r="A4" s="3" t="inlineStr">
        <is>
          <t>Ovaj predložak ima 3 kartice:</t>
        </is>
      </c>
    </row>
    <row r="5">
      <c r="A5" s="3" t="inlineStr">
        <is>
          <t>• Upute (ova kartica) — sve što trebaš znati: pravila, tipovi pitanja, bodovanje, kako sastaviti kviz.</t>
        </is>
      </c>
    </row>
    <row r="6">
      <c r="A6" s="3" t="inlineStr">
        <is>
          <t>• Formati — gotovi primjeri redaka, po jedan za svaki tip pitanja (i za pauzu). Kopiraj redak koji trebaš i zalijepi ga u karticu 'Pitanja'.</t>
        </is>
      </c>
    </row>
    <row r="7">
      <c r="A7" s="3" t="inlineStr">
        <is>
          <t>• Pitanja — ovdje slažeš svoj kviz, jedan redak po pitanju (ili pauzi).</t>
        </is>
      </c>
    </row>
    <row r="8">
      <c r="A8" s="3" t="inlineStr"/>
    </row>
    <row r="9">
      <c r="A9" s="2" t="inlineStr">
        <is>
          <t>Kako sastaviti kviz — korak po korak</t>
        </is>
      </c>
    </row>
    <row r="10">
      <c r="A10" s="3" t="inlineStr">
        <is>
          <t>1. Otvori karticu 'Formati'.</t>
        </is>
      </c>
    </row>
    <row r="11">
      <c r="A11" s="3" t="inlineStr">
        <is>
          <t>2. Odaberi redak s tipom pitanja koji želiš dodati (abcd, klasicno, broj, natuknice, ili pauza) i kopiraj cijeli redak (Ctrl+C).</t>
        </is>
      </c>
    </row>
    <row r="12">
      <c r="A12" s="3" t="inlineStr">
        <is>
          <t>3. Zalijepi ga (Ctrl+V) u prvi prazan redak u kartici 'Pitanja'.</t>
        </is>
      </c>
    </row>
    <row r="13">
      <c r="A13" s="3" t="inlineStr">
        <is>
          <t>4. Uredi zalijepljeni redak — upiši svoje pitanje, odgovore, i točan odgovor umjesto primjera.</t>
        </is>
      </c>
    </row>
    <row r="14">
      <c r="A14" s="3" t="inlineStr">
        <is>
          <t>5. Ponovi za svako sljedeće pitanje ili pauzu.</t>
        </is>
      </c>
    </row>
    <row r="15">
      <c r="A15" s="3" t="inlineStr">
        <is>
          <t>6. Kad završiš, spremi datoteku i uvezi je u admin.html na svojoj stranici (odjeljak 'Uvezi pitanja').</t>
        </is>
      </c>
    </row>
    <row r="16">
      <c r="A16" s="3" t="inlineStr"/>
    </row>
    <row r="17">
      <c r="A17" s="2" t="inlineStr">
        <is>
          <t>Stupci u kartici 'Pitanja' — objašnjenje</t>
        </is>
      </c>
    </row>
    <row r="18">
      <c r="A18" s="3" t="inlineStr">
        <is>
          <t>pitanje — tekst pitanja. Za tip 'natuknice' ovo je opći naslov/tema (npr. 'Tko je ova osoba?'). Za tip 'pauza' ovo je opcionalna poruka (npr. 'Predah!').</t>
        </is>
      </c>
    </row>
    <row r="19">
      <c r="A19" s="3" t="inlineStr">
        <is>
          <t>tip — jedan od: abcd, klasicno, broj, natuknice, pauza.</t>
        </is>
      </c>
    </row>
    <row r="20">
      <c r="A20" s="3" t="inlineStr">
        <is>
          <t>opcijaA, opcijaB, opcijaC, opcijaD — samo za tip 'abcd'.</t>
        </is>
      </c>
    </row>
    <row r="21">
      <c r="A21" s="3" t="inlineStr">
        <is>
          <t>tocno — abcd: broj 1-4. klasicno/natuknice: točan odgovor kao tekst. broj: točan broj. Za pauzu se ne koristi.</t>
        </is>
      </c>
    </row>
    <row r="22">
      <c r="A22" s="3" t="inlineStr">
        <is>
          <t>jedinica — samo za tip 'broj', opcionalno (npr. 'godina', 'kg').</t>
        </is>
      </c>
    </row>
    <row r="23">
      <c r="A23" s="3" t="inlineStr">
        <is>
          <t>posebna_kategorija — samo za tip 'klasicno'. Upiši DA za 3 boda točno / -1 bod netočno (inače je 1 bod točno / 0 netočno).</t>
        </is>
      </c>
    </row>
    <row r="24">
      <c r="A24" s="3" t="inlineStr">
        <is>
          <t>natuknica1...natuknica5 — samo za tip 'natuknice'. 5 tragova, redom od najteže do najlakše.</t>
        </is>
      </c>
    </row>
    <row r="25">
      <c r="A25" s="3" t="inlineStr">
        <is>
          <t>kategorija — opcionalno, za nasumično sastavljanje kviza kasnije (npr. 'sport', 'povijest').</t>
        </is>
      </c>
    </row>
    <row r="26">
      <c r="A26" s="3" t="inlineStr"/>
    </row>
    <row r="27">
      <c r="A27" s="2" t="inlineStr">
        <is>
          <t>Pravila kviza — opća</t>
        </is>
      </c>
    </row>
    <row r="28">
      <c r="A28" s="3" t="inlineStr">
        <is>
          <t>Svaki kviz može imati bilo koju kombinaciju tipova pitanja, u bilo kojem redoslijedu, uključujući više pauza.</t>
        </is>
      </c>
    </row>
    <row r="29">
      <c r="A29" s="3" t="inlineStr">
        <is>
          <t>Voditelj u aplikaciji bira gotov kviz iz baze i pokreće pitanja jedno po jedno.</t>
        </is>
      </c>
    </row>
    <row r="30">
      <c r="A30" s="3" t="inlineStr">
        <is>
          <t>Za 'klasicno' i 'natuknice' (slobodan tekst) — sustav ponudi automatski prijedlog je li odgovor točan, ali voditelj uvijek ima zadnju riječ i može promijeniti ocjenu.</t>
        </is>
      </c>
    </row>
    <row r="31">
      <c r="A31" s="3" t="inlineStr">
        <is>
          <t>'Pauza' ne nosi bodove — samo prikazuje trenutnu ljestvicu svima. U party modu (uključuje se u samoj aplikaciji, ne u ovom predlošku) dodatno pokazuje tko je zadnji.</t>
        </is>
      </c>
    </row>
    <row r="32">
      <c r="A32" s="3" t="inlineStr">
        <is>
          <t>Timer (odbrojavanje) i party mod se uključuju u samoj aplikaciji po kvizu, ne u ovom predlošku.</t>
        </is>
      </c>
    </row>
    <row r="34">
      <c r="A34" s="4" t="inlineStr">
        <is>
          <t>Tipovi pitanja i bodovanje</t>
        </is>
      </c>
    </row>
    <row r="35">
      <c r="A35" s="5" t="inlineStr">
        <is>
          <t>tip</t>
        </is>
      </c>
      <c r="B35" s="5" t="inlineStr">
        <is>
          <t>naziv</t>
        </is>
      </c>
      <c r="C35" s="5" t="inlineStr">
        <is>
          <t>opis</t>
        </is>
      </c>
      <c r="D35" s="5" t="inlineStr">
        <is>
          <t>bodovanje</t>
        </is>
      </c>
    </row>
    <row r="36" ht="44" customHeight="1">
      <c r="A36" s="6" t="inlineStr">
        <is>
          <t>abcd</t>
        </is>
      </c>
      <c r="B36" s="6" t="inlineStr">
        <is>
          <t>Višestruki izbor</t>
        </is>
      </c>
      <c r="C36" s="6" t="inlineStr">
        <is>
          <t>Pitanje s 4 ponuđena odgovora, jedan točan.</t>
        </is>
      </c>
      <c r="D36" s="6" t="inlineStr">
        <is>
          <t>1 bod točno, 0 netočno</t>
        </is>
      </c>
    </row>
    <row r="37" ht="44" customHeight="1">
      <c r="A37" s="6" t="inlineStr">
        <is>
          <t>klasicno</t>
        </is>
      </c>
      <c r="B37" s="6" t="inlineStr">
        <is>
          <t>Klasično pitanje-odgovor</t>
        </is>
      </c>
      <c r="C37" s="6" t="inlineStr">
        <is>
          <t>Igrač upisuje odgovor slobodnim tekstom. Voditelj ručno potvrđuje točnost.</t>
        </is>
      </c>
      <c r="D37" s="6" t="inlineStr">
        <is>
          <t>1/0, ili 3/-1 ako je posebna_kategorija=DA</t>
        </is>
      </c>
    </row>
    <row r="38" ht="44" customHeight="1">
      <c r="A38" s="6" t="inlineStr">
        <is>
          <t>broj</t>
        </is>
      </c>
      <c r="B38" s="6" t="inlineStr">
        <is>
          <t>Procjena broja</t>
        </is>
      </c>
      <c r="C38" s="6" t="inlineStr">
        <is>
          <t>Igrač upisuje broj, pobjeđuje najbliži pogodak.</t>
        </is>
      </c>
      <c r="D38" s="6" t="inlineStr">
        <is>
          <t>Max bodova = broj sudionika, pada za 1 po rangu</t>
        </is>
      </c>
    </row>
    <row r="39" ht="44" customHeight="1">
      <c r="A39" s="6" t="inlineStr">
        <is>
          <t>natuknice</t>
        </is>
      </c>
      <c r="B39" s="6" t="inlineStr">
        <is>
          <t>Natuknice (5)</t>
        </is>
      </c>
      <c r="C39" s="6" t="inlineStr">
        <is>
          <t>5 tragova se otvara redom uživo. Prvi točan pogodak nosi najviše bodova. Voditelj ručno potvrđuje pogotke.</t>
        </is>
      </c>
      <c r="D39" s="6" t="inlineStr">
        <is>
          <t>5 bod. na 1. natuknici, 4 na 2., 3 na 3., 2 na 4., 1 na svih 5</t>
        </is>
      </c>
    </row>
    <row r="40" ht="44" customHeight="1">
      <c r="A40" s="6" t="inlineStr">
        <is>
          <t>pauza</t>
        </is>
      </c>
      <c r="B40" s="6" t="inlineStr">
        <is>
          <t>Pauza</t>
        </is>
      </c>
      <c r="C40" s="6" t="inlineStr">
        <is>
          <t>Prekid u kvizu - prikazuje se ljestvica svima. U party modu, tko je zadnji mora piti (eksirati ili 5 gutljaja).</t>
        </is>
      </c>
      <c r="D40" s="6" t="inlineStr">
        <is>
          <t>Nema bodova - samo prikaz ljestvice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1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7" t="inlineStr">
        <is>
          <t>Primjeri spremni za kopiranje — odaberi redak, kopiraj (Ctrl+C), zalijepi u karticu 'Pitanja' (Ctrl+V), pa uredi.</t>
        </is>
      </c>
    </row>
    <row r="2">
      <c r="A2" s="8" t="inlineStr">
        <is>
          <t>pitanje</t>
        </is>
      </c>
      <c r="B2" s="8" t="inlineStr">
        <is>
          <t>tip</t>
        </is>
      </c>
      <c r="C2" s="8" t="inlineStr">
        <is>
          <t>opcijaA</t>
        </is>
      </c>
      <c r="D2" s="8" t="inlineStr">
        <is>
          <t>opcijaB</t>
        </is>
      </c>
      <c r="E2" s="8" t="inlineStr">
        <is>
          <t>opcijaC</t>
        </is>
      </c>
      <c r="F2" s="8" t="inlineStr">
        <is>
          <t>opcijaD</t>
        </is>
      </c>
      <c r="G2" s="8" t="inlineStr">
        <is>
          <t>tocno</t>
        </is>
      </c>
      <c r="H2" s="8" t="inlineStr">
        <is>
          <t>jedinica</t>
        </is>
      </c>
      <c r="I2" s="8" t="inlineStr">
        <is>
          <t>posebna_kategorija</t>
        </is>
      </c>
      <c r="J2" s="8" t="inlineStr">
        <is>
          <t>natuknica1</t>
        </is>
      </c>
      <c r="K2" s="8" t="inlineStr">
        <is>
          <t>natuknica2</t>
        </is>
      </c>
      <c r="L2" s="8" t="inlineStr">
        <is>
          <t>natuknica3</t>
        </is>
      </c>
      <c r="M2" s="8" t="inlineStr">
        <is>
          <t>natuknica4</t>
        </is>
      </c>
      <c r="N2" s="8" t="inlineStr">
        <is>
          <t>natuknica5</t>
        </is>
      </c>
      <c r="O2" s="8" t="inlineStr">
        <is>
          <t>kategorija</t>
        </is>
      </c>
    </row>
    <row r="3" ht="40" customHeight="1">
      <c r="A3" s="9" t="inlineStr">
        <is>
          <t>Koji je najveći ocean na svijetu?</t>
        </is>
      </c>
      <c r="B3" s="9" t="inlineStr">
        <is>
          <t>abcd</t>
        </is>
      </c>
      <c r="C3" s="9" t="inlineStr">
        <is>
          <t>Tihi ocean</t>
        </is>
      </c>
      <c r="D3" s="9" t="inlineStr">
        <is>
          <t>Atlantski ocean</t>
        </is>
      </c>
      <c r="E3" s="9" t="inlineStr">
        <is>
          <t>Indijski ocean</t>
        </is>
      </c>
      <c r="F3" s="9" t="inlineStr">
        <is>
          <t>Arktički ocean</t>
        </is>
      </c>
      <c r="G3" s="9" t="n">
        <v>1</v>
      </c>
      <c r="H3" s="9" t="n"/>
      <c r="I3" s="9" t="n"/>
      <c r="J3" s="9" t="n"/>
      <c r="K3" s="9" t="n"/>
      <c r="L3" s="9" t="n"/>
      <c r="M3" s="9" t="n"/>
      <c r="N3" s="9" t="n"/>
      <c r="O3" s="9" t="inlineStr">
        <is>
          <t>geografija</t>
        </is>
      </c>
    </row>
    <row r="4" ht="40" customHeight="1">
      <c r="A4" s="9" t="inlineStr">
        <is>
          <t>Kako se zove glavni grad Australije? (nije Sydney!)</t>
        </is>
      </c>
      <c r="B4" s="9" t="inlineStr">
        <is>
          <t>klasicno</t>
        </is>
      </c>
      <c r="C4" s="9" t="n"/>
      <c r="D4" s="9" t="n"/>
      <c r="E4" s="9" t="n"/>
      <c r="F4" s="9" t="n"/>
      <c r="G4" s="9" t="inlineStr">
        <is>
          <t>Canberra</t>
        </is>
      </c>
      <c r="H4" s="9" t="n"/>
      <c r="I4" s="9" t="inlineStr">
        <is>
          <t>NE</t>
        </is>
      </c>
      <c r="J4" s="9" t="n"/>
      <c r="K4" s="9" t="n"/>
      <c r="L4" s="9" t="n"/>
      <c r="M4" s="9" t="n"/>
      <c r="N4" s="9" t="n"/>
      <c r="O4" s="9" t="inlineStr">
        <is>
          <t>geografija</t>
        </is>
      </c>
    </row>
    <row r="5" ht="40" customHeight="1">
      <c r="A5" s="9" t="inlineStr">
        <is>
          <t>Koje je godine pao Berlinski zid?</t>
        </is>
      </c>
      <c r="B5" s="9" t="inlineStr">
        <is>
          <t>broj</t>
        </is>
      </c>
      <c r="C5" s="9" t="n"/>
      <c r="D5" s="9" t="n"/>
      <c r="E5" s="9" t="n"/>
      <c r="F5" s="9" t="n"/>
      <c r="G5" s="9" t="n">
        <v>1989</v>
      </c>
      <c r="H5" s="9" t="inlineStr">
        <is>
          <t>godina</t>
        </is>
      </c>
      <c r="I5" s="9" t="n"/>
      <c r="J5" s="9" t="n"/>
      <c r="K5" s="9" t="n"/>
      <c r="L5" s="9" t="n"/>
      <c r="M5" s="9" t="n"/>
      <c r="N5" s="9" t="n"/>
      <c r="O5" s="9" t="inlineStr">
        <is>
          <t>povijest</t>
        </is>
      </c>
    </row>
    <row r="6" ht="40" customHeight="1">
      <c r="A6" s="9" t="inlineStr">
        <is>
          <t>Tko je ova osoba?</t>
        </is>
      </c>
      <c r="B6" s="9" t="inlineStr">
        <is>
          <t>natuknice</t>
        </is>
      </c>
      <c r="C6" s="9" t="n"/>
      <c r="D6" s="9" t="n"/>
      <c r="E6" s="9" t="n"/>
      <c r="F6" s="9" t="n"/>
      <c r="G6" s="9" t="inlineStr">
        <is>
          <t>Nikola Tesla</t>
        </is>
      </c>
      <c r="H6" s="9" t="n"/>
      <c r="I6" s="9" t="n"/>
      <c r="J6" s="9" t="inlineStr">
        <is>
          <t>Rođen je u Hrvatskoj 1856.</t>
        </is>
      </c>
      <c r="K6" s="9" t="inlineStr">
        <is>
          <t>Radio je s Thomasom Edisonom, pa se posvađali.</t>
        </is>
      </c>
      <c r="L6" s="9" t="inlineStr">
        <is>
          <t>Zaslužan je za izmjeničnu struju (AC).</t>
        </is>
      </c>
      <c r="M6" s="9" t="inlineStr">
        <is>
          <t>Po njemu je nazvan i automobilski brend.</t>
        </is>
      </c>
      <c r="N6" s="9" t="inlineStr">
        <is>
          <t>Umro je siromašan u New Yorku 1943.</t>
        </is>
      </c>
      <c r="O6" s="9" t="inlineStr">
        <is>
          <t>znanost</t>
        </is>
      </c>
    </row>
    <row r="7" ht="40" customHeight="1">
      <c r="A7" s="9" t="inlineStr">
        <is>
          <t>Predah - pogledajte ljestvicu! 🍹</t>
        </is>
      </c>
      <c r="B7" s="9" t="inlineStr">
        <is>
          <t>pauza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1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</cols>
  <sheetData>
    <row r="1">
      <c r="A1" s="8" t="inlineStr">
        <is>
          <t>pitanje</t>
        </is>
      </c>
      <c r="B1" s="8" t="inlineStr">
        <is>
          <t>tip</t>
        </is>
      </c>
      <c r="C1" s="8" t="inlineStr">
        <is>
          <t>opcijaA</t>
        </is>
      </c>
      <c r="D1" s="8" t="inlineStr">
        <is>
          <t>opcijaB</t>
        </is>
      </c>
      <c r="E1" s="8" t="inlineStr">
        <is>
          <t>opcijaC</t>
        </is>
      </c>
      <c r="F1" s="8" t="inlineStr">
        <is>
          <t>opcijaD</t>
        </is>
      </c>
      <c r="G1" s="8" t="inlineStr">
        <is>
          <t>tocno</t>
        </is>
      </c>
      <c r="H1" s="8" t="inlineStr">
        <is>
          <t>jedinica</t>
        </is>
      </c>
      <c r="I1" s="8" t="inlineStr">
        <is>
          <t>posebna_kategorija</t>
        </is>
      </c>
      <c r="J1" s="8" t="inlineStr">
        <is>
          <t>natuknica1</t>
        </is>
      </c>
      <c r="K1" s="8" t="inlineStr">
        <is>
          <t>natuknica2</t>
        </is>
      </c>
      <c r="L1" s="8" t="inlineStr">
        <is>
          <t>natuknica3</t>
        </is>
      </c>
      <c r="M1" s="8" t="inlineStr">
        <is>
          <t>natuknica4</t>
        </is>
      </c>
      <c r="N1" s="8" t="inlineStr">
        <is>
          <t>natuknica5</t>
        </is>
      </c>
      <c r="O1" s="8" t="inlineStr">
        <is>
          <t>kategorija</t>
        </is>
      </c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</row>
  </sheetData>
  <dataValidations count="2">
    <dataValidation sqref="B2:B300" showDropDown="0" showInputMessage="0" showErrorMessage="0" allowBlank="1" type="list">
      <formula1>"abcd,klasicno,broj,natuknice,pauza"</formula1>
    </dataValidation>
    <dataValidation sqref="I2:I300" showDropDown="0" showInputMessage="0" showErrorMessage="0" allowBlank="1" type="list">
      <formula1>"DA,NE"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2026-07-19T08:45:13Z</dcterms:created>
  <dcterms:modified xmlns:dcterms="http://purl.org/dc/terms/" xmlns:xsi="http://www.w3.org/2001/XMLSchema-instance" xsi:type="dcterms:W3CDTF">2026-07-19T08:45:13Z</dcterms:modified>
</cp:coreProperties>
</file>