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<sst xmlns="http://schemas.openxmlformats.org/spreadsheetml/2006/main" count="1161" uniqueCount="65">
  <si>
    <t>REGIÃO OESTE - SUBPREFEITURA IPIRANGA</t>
  </si>
  <si>
    <t>REGIÃO LESTE - SUBPREFEITURA GUAIANAZES</t>
  </si>
  <si>
    <t>Ipiranga</t>
  </si>
  <si>
    <t>Oeste</t>
  </si>
  <si>
    <t>LOGRADOURO</t>
  </si>
  <si>
    <t>HORARIO DE COLETA</t>
  </si>
  <si>
    <t>PERIODO</t>
  </si>
  <si>
    <t>EMPRESA</t>
  </si>
  <si>
    <t>SUBPREFEITURA</t>
  </si>
  <si>
    <t xml:space="preserve">
Rua Arroio Hondo 
(trecho entre Rua Comandante
 Taylor e Rua Greenfeld)</t>
  </si>
  <si>
    <t xml:space="preserve">
Segundas-feiras: 22:10 
 Quartas-feiras: 23:35 
 Sextas-feiras: 23:10</t>
  </si>
  <si>
    <t>NOTURNO</t>
  </si>
  <si>
    <t xml:space="preserve">
ECOURBIS</t>
  </si>
  <si>
    <t>IPIRANGA</t>
  </si>
  <si>
    <t>Rua Álvaro do Vale 
(trecho entre Rua Vemag
 E Rua Serra da Grama)</t>
  </si>
  <si>
    <t>Segundas-feiras: 19:50 /
 Quartas-feiras: 19:30 /
 Sextas-feiras: 19:45</t>
  </si>
  <si>
    <t>Rua Almirante Mariath 
(trecho entre Rua Luís Lopes
 e Rua Comandante Taylor)</t>
  </si>
  <si>
    <t xml:space="preserve">
Segundas-feiras: 14:00  Terças-feiras: 11:05 
 Quartas-feiras: 11:40 / Quintas-feiras: 11:10 
 Sextas-feiras: 11:25 / Sábados: 10:50</t>
  </si>
  <si>
    <t>DIURNO</t>
  </si>
  <si>
    <t>Rua Cipriano Siqueira 
(trecho entre Rua das Juntas Provisórias
 e Rua Sem Denominação)</t>
  </si>
  <si>
    <t>Segundas-feiras: 20:25 
 Quartas-feiras: 22:15 
 Sextas-feiras: 21:05</t>
  </si>
  <si>
    <t>Rua Cisplatina 
(trecho entre Rua Silva Bueno
 e Rua Manifesto)</t>
  </si>
  <si>
    <t>Segundas-feiras: 00:50 
 Quartas-feiras: 00:10 
 Sextas-feiras: 00:10</t>
  </si>
  <si>
    <t>Rua Debret
 (trecho entre Rua Oliveira Melo 
e Mesma denominação)</t>
  </si>
  <si>
    <t>Terças-feiras: 23:10 
 Quintas-feiras: 22:40 
 Sábados: 21:55</t>
  </si>
  <si>
    <t>Rua Diogo de Mendonça
 (trecho entre Avenida Presidente Wilson
 e Rua Barão de Resende)</t>
  </si>
  <si>
    <t>Segundas-feiras: 00:15 
 Quartas-feiras: 23:40 
 Sextas-feiras: 00:15</t>
  </si>
  <si>
    <t>Rua do Fico 
(trecho entre Avenida Teresa Cristina 
e Rua Costa Aguiar)</t>
  </si>
  <si>
    <t>Segundas-feiras: 23:10 
 Quartas-feiras: 22:10 
 Sextas-feiras: 22:25</t>
  </si>
  <si>
    <t>Rua do Grito 
(trecho entre Rua Silva Bueno 
e Rua Manifesto)</t>
  </si>
  <si>
    <t>Segundas-feiras: 21:15 
 Quartas-feiras: 22:50 
 Sextas-feiras: 22:00</t>
  </si>
  <si>
    <t>Rua das Municipalidades 
(trecho entre Rua Labatut
 e Rua Lima e Silva)</t>
  </si>
  <si>
    <t>Segundas-feiras: 20:25 
 Quartas-feiras: 20:35 
 Sextas-feiras: 20:35</t>
  </si>
  <si>
    <t>Rua Cruçaí 
(trecho entre Até o fim 
e Rua Capitão Júlio Alfredo Montes)</t>
  </si>
  <si>
    <t>Terças-feiras: 23:40 
/ Quintas-feiras: 23:05 
/ Sábados: 22:20</t>
  </si>
  <si>
    <t xml:space="preserve"> Rua da Constituinte 
(trecho entre Rua Costa Aguiar
 e Rua Cipriano Barata)</t>
  </si>
  <si>
    <t>Segundas-feiras: 20:35 
 Quartas-feiras: 20:30
 / Sextas-feiras: 20:45</t>
  </si>
  <si>
    <t>Rua da Imprensa
 (trecho entre Avenida Doutor Ricardo Jafet
 e Rua Montalverne)</t>
  </si>
  <si>
    <t>Terças-feiras: 21:00 
 Quintas-feiras: 20:45 
 Sábados: 20:20</t>
  </si>
  <si>
    <t>Rua Dona Leopoldina
 (trecho entre Rua Vinte e Oito de Setembro
 e Avenida Nazaré)</t>
  </si>
  <si>
    <t>Terças-feiras: 21:55 
 Quintas-feiras: 21:30 
 Sábados: 20:50</t>
  </si>
  <si>
    <t>Rua Dom Marcos Teixeira 
(trecho entre Rua Barão de Resende
 e Avenida Presidente Wilson)</t>
  </si>
  <si>
    <t>Segundas-feiras: 23:40 
 Quartas-feiras: 23:10 
 Sextas-feiras: 23:40</t>
  </si>
  <si>
    <t>Praça Dom Pedro Massa
 (trecho entre Até o fim
 e Rua Umburetama)</t>
  </si>
  <si>
    <t>Terças-feiras: 00:25 
 Quintas-feiras: 23:45 
 Sábados: 22:55</t>
  </si>
  <si>
    <t>Rua Dois de Julho
 (trecho entre Rua Lino Coutinho
 e Rua Silva Bueno)</t>
  </si>
  <si>
    <t>Segundas-feiras: 20:40 
 Quartas-feiras: 22:25 
 Sextas-feiras: 21:20</t>
  </si>
  <si>
    <t>Rua Dom Lucas Obes
 (trecho entre Rua Agostinho Gomes
 e Rua Lino Coutinho)</t>
  </si>
  <si>
    <t xml:space="preserve">Segundas-feiras: 23:20 
 Quartas-feiras: 22:45 
 Sextas-feiras: 22:50 </t>
  </si>
  <si>
    <t>Rua Dom Luís Lasanha
 (trecho entre Rua Gama Lobo
 e Rua Doutor Mário Vicente)</t>
  </si>
  <si>
    <t>Terças-feiras: 01:30
/ Quintas-feiras: 00:40 
 Sábados: 23:45</t>
  </si>
  <si>
    <t>Rua Alfombra
 (trecho entre Rua Oliveira Alves
 e Até o fim)</t>
  </si>
  <si>
    <t>Segundas-feiras: 19:40
 Quartas-feiras: 19:25 
Sextas-feiras: 19:30</t>
  </si>
  <si>
    <t>Rua Albertina de Azevedo Guedes 
(trecho entre Rua Oliveira Melo
 e Rua Frei Durão)</t>
  </si>
  <si>
    <t>Terças-feiras: 21:20 
 Quintas-feiras: 21:00
/ Sábados: 20:30</t>
  </si>
  <si>
    <t>Rua Agostinho Gomes
 (trecho entre Rua Paulo Barbosa
 e Rua Guarda de Honra)</t>
  </si>
  <si>
    <t>Segundas-feiras: 22:30 
 Quartas-feiras: 21:35 
 Sextas-feiras: 21:45</t>
  </si>
  <si>
    <t>Rua dos Sorocabanos
 (trecho entre Rua Silva Bueno
 e Rua Manifesto)</t>
  </si>
  <si>
    <t>Segundas-feiras: 22:45 
 Quartas-feiras: 22:20 
 Sextas-feiras: 22:45</t>
  </si>
  <si>
    <t>Rua dos Patriotas
 (trecho entre Rua Costa Aguiar
 e Rua Cipriano Barata)</t>
  </si>
  <si>
    <t>Segundas-feiras: 20:00 
 Quartas-feiras: 20:00 
 Sextas-feiras: 20:10</t>
  </si>
  <si>
    <t>Rua José Chimenti
 (trecho entre Rua dos Patriotas 
 Rua Manifesto e Rua Silva Bueno)</t>
  </si>
  <si>
    <t>Segundas-feiras: 19:00 
 Quartas-feiras: 19:10 
 Sextas-feiras: 19:15</t>
  </si>
  <si>
    <t>Rua Lima e Silva
 (trecho entre Rua Bom Pastor
 e Rua Costa Aguiar)</t>
  </si>
  <si>
    <t>Segundas-feiras: 19:40 
 Quartas-feiras: 21:45 
 Sextas-feiras: 20:10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</si>
</sst>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/>
    <font>
      <sz val="11.0"/>
      <name val="Calibri"/>
    </font>
    <font>
      <b/>
      <sz val="10.0"/>
      <name val="Arial"/>
    </font>
    <font>
      <sz val="10.0"/>
      <name val="Arial"/>
    </font>
    <font>
      <sz val="12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8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2" fillId="0" fontId="2" numFmtId="0" xfId="0" applyBorder="1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Font="1"/>
    <xf borderId="0" fillId="2" fontId="1" numFmtId="0" xfId="0" applyAlignment="1" applyBorder="1" applyFont="1">
      <alignment horizontal="center"/>
    </xf>
    <xf borderId="4" fillId="3" fontId="4" numFmtId="0" xfId="0" applyAlignment="1" applyBorder="1" applyFill="1" applyFont="1">
      <alignment horizontal="center"/>
    </xf>
    <xf borderId="5" fillId="3" fontId="4" numFmtId="0" xfId="0" applyAlignment="1" applyBorder="1" applyFont="1">
      <alignment horizontal="center"/>
    </xf>
    <xf borderId="6" fillId="3" fontId="4" numFmtId="0" xfId="0" applyAlignment="1" applyBorder="1" applyFont="1">
      <alignment horizontal="center"/>
    </xf>
    <xf borderId="0" fillId="0" fontId="5" numFmtId="0" xfId="0" applyFont="1"/>
    <xf borderId="7" fillId="0" fontId="5" numFmtId="0" xfId="0" applyBorder="1" applyFont="1"/>
    <xf borderId="7" fillId="0" fontId="5" numFmtId="0" xfId="0" applyAlignment="1" applyBorder="1" applyFont="1">
      <alignment/>
    </xf>
    <xf borderId="7" fillId="0" fontId="5" numFmtId="0" xfId="0" applyAlignment="1" applyBorder="1" applyFont="1">
      <alignment horizontal="center" wrapText="1"/>
    </xf>
    <xf borderId="7" fillId="0" fontId="5" numFmtId="0" xfId="0" applyAlignment="1" applyBorder="1" applyFont="1">
      <alignment horizontal="center"/>
    </xf>
    <xf borderId="7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6.0"/>
    <col customWidth="1" min="2" max="3" width="37.71"/>
    <col customWidth="1" min="4" max="4" width="23.86"/>
    <col customWidth="1" min="5" max="5" width="21.71"/>
    <col customWidth="1" min="6" max="6" width="17.57"/>
    <col customWidth="1" min="7" max="26" width="8.71"/>
    <col customWidth="1" min="27" max="16380" width="14.43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1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3"/>
      <c r="CD1" s="1" t="s">
        <v>1</v>
      </c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3"/>
      <c r="CT1" s="1" t="s">
        <v>1</v>
      </c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3"/>
      <c r="DJ1" s="1" t="s">
        <v>1</v>
      </c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3"/>
      <c r="DZ1" s="1" t="s">
        <v>1</v>
      </c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3"/>
      <c r="EP1" s="1" t="s">
        <v>1</v>
      </c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3"/>
      <c r="FF1" s="1" t="s">
        <v>1</v>
      </c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3"/>
      <c r="FV1" s="1" t="s">
        <v>1</v>
      </c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3"/>
      <c r="GL1" s="1" t="s">
        <v>1</v>
      </c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3"/>
      <c r="HB1" s="1" t="s">
        <v>1</v>
      </c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3"/>
      <c r="HR1" s="1" t="s">
        <v>1</v>
      </c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3"/>
      <c r="IH1" s="1" t="s">
        <v>1</v>
      </c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3"/>
      <c r="IX1" s="1" t="s">
        <v>1</v>
      </c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3"/>
      <c r="JN1" s="1" t="s">
        <v>1</v>
      </c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3"/>
      <c r="KD1" s="1" t="s">
        <v>1</v>
      </c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3"/>
      <c r="KT1" s="1" t="s">
        <v>1</v>
      </c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3"/>
      <c r="LJ1" s="1" t="s">
        <v>1</v>
      </c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3"/>
      <c r="LZ1" s="1" t="s">
        <v>1</v>
      </c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3"/>
      <c r="MP1" s="1" t="s">
        <v>1</v>
      </c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3"/>
      <c r="NF1" s="1" t="s">
        <v>1</v>
      </c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3"/>
      <c r="NV1" s="1" t="s">
        <v>1</v>
      </c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3"/>
      <c r="OL1" s="1" t="s">
        <v>1</v>
      </c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3"/>
      <c r="PB1" s="1" t="s">
        <v>1</v>
      </c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3"/>
      <c r="PR1" s="1" t="s">
        <v>1</v>
      </c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3"/>
      <c r="QH1" s="1" t="s">
        <v>1</v>
      </c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3"/>
      <c r="QX1" s="1" t="s">
        <v>1</v>
      </c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3"/>
      <c r="RN1" s="1" t="s">
        <v>1</v>
      </c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3"/>
      <c r="SD1" s="1" t="s">
        <v>1</v>
      </c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3"/>
      <c r="ST1" s="1" t="s">
        <v>1</v>
      </c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3"/>
      <c r="TJ1" s="1" t="s">
        <v>1</v>
      </c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3"/>
      <c r="TZ1" s="1" t="s">
        <v>1</v>
      </c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3"/>
      <c r="UP1" s="1" t="s">
        <v>1</v>
      </c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3"/>
      <c r="VF1" s="1" t="s">
        <v>1</v>
      </c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3"/>
      <c r="VV1" s="1" t="s">
        <v>1</v>
      </c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3"/>
      <c r="WL1" s="1" t="s">
        <v>1</v>
      </c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3"/>
      <c r="XB1" s="1" t="s">
        <v>1</v>
      </c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3"/>
      <c r="XR1" s="1" t="s">
        <v>1</v>
      </c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3"/>
      <c r="YH1" s="1" t="s">
        <v>1</v>
      </c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3"/>
      <c r="YX1" s="1" t="s">
        <v>1</v>
      </c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3"/>
      <c r="ZN1" s="1" t="s">
        <v>1</v>
      </c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3"/>
      <c r="AAD1" s="1" t="s">
        <v>1</v>
      </c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3"/>
      <c r="AAT1" s="1" t="s">
        <v>1</v>
      </c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3"/>
      <c r="ABJ1" s="1" t="s">
        <v>1</v>
      </c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3"/>
      <c r="ABZ1" s="1" t="s">
        <v>1</v>
      </c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3"/>
      <c r="ACP1" s="1" t="s">
        <v>1</v>
      </c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3"/>
      <c r="ADF1" s="1" t="s">
        <v>1</v>
      </c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3"/>
      <c r="ADV1" s="1" t="s">
        <v>1</v>
      </c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3"/>
      <c r="AEL1" s="1" t="s">
        <v>1</v>
      </c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3"/>
      <c r="AFB1" s="1" t="s">
        <v>1</v>
      </c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3"/>
      <c r="AFR1" s="1" t="s">
        <v>1</v>
      </c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3"/>
      <c r="AGH1" s="1" t="s">
        <v>1</v>
      </c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3"/>
      <c r="AGX1" s="1" t="s">
        <v>1</v>
      </c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3"/>
      <c r="AHN1" s="1" t="s">
        <v>1</v>
      </c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3"/>
      <c r="AID1" s="1" t="s">
        <v>1</v>
      </c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3"/>
      <c r="AIT1" s="1" t="s">
        <v>1</v>
      </c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3"/>
      <c r="AJJ1" s="1" t="s">
        <v>1</v>
      </c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3"/>
      <c r="AJZ1" s="1" t="s">
        <v>1</v>
      </c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3"/>
      <c r="AKP1" s="1" t="s">
        <v>1</v>
      </c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3"/>
      <c r="ALF1" s="1" t="s">
        <v>1</v>
      </c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3"/>
      <c r="ALV1" s="1" t="s">
        <v>1</v>
      </c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3"/>
      <c r="AML1" s="1" t="s">
        <v>1</v>
      </c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3"/>
      <c r="ANB1" s="1" t="s">
        <v>1</v>
      </c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3"/>
      <c r="ANR1" s="1" t="s">
        <v>1</v>
      </c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3"/>
      <c r="AOH1" s="1" t="s">
        <v>1</v>
      </c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3"/>
      <c r="AOX1" s="1" t="s">
        <v>1</v>
      </c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3"/>
      <c r="APN1" s="1" t="s">
        <v>1</v>
      </c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3"/>
      <c r="AQD1" s="1" t="s">
        <v>1</v>
      </c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3"/>
      <c r="AQT1" s="1" t="s">
        <v>1</v>
      </c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3"/>
      <c r="ARJ1" s="1" t="s">
        <v>1</v>
      </c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3"/>
      <c r="ARZ1" s="1" t="s">
        <v>1</v>
      </c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3"/>
      <c r="ASP1" s="1" t="s">
        <v>1</v>
      </c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3"/>
      <c r="ATF1" s="1" t="s">
        <v>1</v>
      </c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3"/>
      <c r="ATV1" s="1" t="s">
        <v>1</v>
      </c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3"/>
      <c r="AUL1" s="1" t="s">
        <v>1</v>
      </c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3"/>
      <c r="AVB1" s="1" t="s">
        <v>1</v>
      </c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3"/>
      <c r="AVR1" s="1" t="s">
        <v>1</v>
      </c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3"/>
      <c r="AWH1" s="1" t="s">
        <v>1</v>
      </c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3"/>
      <c r="AWX1" s="1" t="s">
        <v>1</v>
      </c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3"/>
      <c r="AXN1" s="1" t="s">
        <v>1</v>
      </c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3"/>
      <c r="AYD1" s="1" t="s">
        <v>1</v>
      </c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3"/>
      <c r="AYT1" s="1" t="s">
        <v>1</v>
      </c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3"/>
      <c r="AZJ1" s="1" t="s">
        <v>1</v>
      </c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3"/>
      <c r="AZZ1" s="1" t="s">
        <v>1</v>
      </c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3"/>
      <c r="BAP1" s="1" t="s">
        <v>1</v>
      </c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3"/>
      <c r="BBF1" s="1" t="s">
        <v>1</v>
      </c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3"/>
      <c r="BBV1" s="1" t="s">
        <v>1</v>
      </c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3"/>
      <c r="BCL1" s="1" t="s">
        <v>1</v>
      </c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3"/>
      <c r="BDB1" s="1" t="s">
        <v>1</v>
      </c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3"/>
      <c r="BDR1" s="1" t="s">
        <v>1</v>
      </c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3"/>
      <c r="BEH1" s="1" t="s">
        <v>1</v>
      </c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3"/>
      <c r="BEX1" s="1" t="s">
        <v>1</v>
      </c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3"/>
      <c r="BFN1" s="1" t="s">
        <v>1</v>
      </c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3"/>
      <c r="BGD1" s="1" t="s">
        <v>1</v>
      </c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3"/>
      <c r="BGT1" s="1" t="s">
        <v>1</v>
      </c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3"/>
      <c r="BHJ1" s="1" t="s">
        <v>1</v>
      </c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3"/>
      <c r="BHZ1" s="1" t="s">
        <v>1</v>
      </c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3"/>
      <c r="BIP1" s="1" t="s">
        <v>1</v>
      </c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3"/>
      <c r="BJF1" s="1" t="s">
        <v>1</v>
      </c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3"/>
      <c r="BJV1" s="1" t="s">
        <v>1</v>
      </c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3"/>
      <c r="BKL1" s="1" t="s">
        <v>1</v>
      </c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3"/>
      <c r="BLB1" s="1" t="s">
        <v>1</v>
      </c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3"/>
      <c r="BLR1" s="1" t="s">
        <v>1</v>
      </c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3"/>
      <c r="BMH1" s="1" t="s">
        <v>1</v>
      </c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3"/>
      <c r="BMX1" s="1" t="s">
        <v>1</v>
      </c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3"/>
      <c r="BNN1" s="1" t="s">
        <v>1</v>
      </c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3"/>
      <c r="BOD1" s="1" t="s">
        <v>1</v>
      </c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3"/>
      <c r="BOT1" s="1" t="s">
        <v>1</v>
      </c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3"/>
      <c r="BPJ1" s="1" t="s">
        <v>1</v>
      </c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3"/>
      <c r="BPZ1" s="1" t="s">
        <v>1</v>
      </c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3"/>
      <c r="BQP1" s="1" t="s">
        <v>1</v>
      </c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3"/>
      <c r="BRF1" s="1" t="s">
        <v>1</v>
      </c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3"/>
      <c r="BRV1" s="1" t="s">
        <v>1</v>
      </c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3"/>
      <c r="BSL1" s="1" t="s">
        <v>1</v>
      </c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3"/>
      <c r="BTB1" s="1" t="s">
        <v>1</v>
      </c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3"/>
      <c r="BTR1" s="1" t="s">
        <v>1</v>
      </c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3"/>
      <c r="BUH1" s="1" t="s">
        <v>1</v>
      </c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3"/>
      <c r="BUX1" s="1" t="s">
        <v>1</v>
      </c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3"/>
      <c r="BVN1" s="1" t="s">
        <v>1</v>
      </c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3"/>
      <c r="BWD1" s="1" t="s">
        <v>1</v>
      </c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3"/>
      <c r="BWT1" s="1" t="s">
        <v>1</v>
      </c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3"/>
      <c r="BXJ1" s="1" t="s">
        <v>1</v>
      </c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3"/>
      <c r="BXZ1" s="1" t="s">
        <v>1</v>
      </c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3"/>
      <c r="BYP1" s="1" t="s">
        <v>1</v>
      </c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3"/>
      <c r="BZF1" s="1" t="s">
        <v>1</v>
      </c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3"/>
      <c r="BZV1" s="1" t="s">
        <v>1</v>
      </c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3"/>
      <c r="CAL1" s="1" t="s">
        <v>1</v>
      </c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3"/>
      <c r="CBB1" s="1" t="s">
        <v>1</v>
      </c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3"/>
      <c r="CBR1" s="1" t="s">
        <v>1</v>
      </c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3"/>
      <c r="CCH1" s="1" t="s">
        <v>1</v>
      </c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3"/>
      <c r="CCX1" s="1" t="s">
        <v>1</v>
      </c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3"/>
      <c r="CDN1" s="1" t="s">
        <v>1</v>
      </c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3"/>
      <c r="CED1" s="1" t="s">
        <v>1</v>
      </c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3"/>
      <c r="CET1" s="1" t="s">
        <v>1</v>
      </c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3"/>
      <c r="CFJ1" s="1" t="s">
        <v>1</v>
      </c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3"/>
      <c r="CFZ1" s="1" t="s">
        <v>1</v>
      </c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3"/>
      <c r="CGP1" s="1" t="s">
        <v>1</v>
      </c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3"/>
      <c r="CHF1" s="1" t="s">
        <v>1</v>
      </c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3"/>
      <c r="CHV1" s="1" t="s">
        <v>1</v>
      </c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3"/>
      <c r="CIL1" s="1" t="s">
        <v>1</v>
      </c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3"/>
      <c r="CJB1" s="1" t="s">
        <v>1</v>
      </c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3"/>
      <c r="CJR1" s="1" t="s">
        <v>1</v>
      </c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3"/>
      <c r="CKH1" s="1" t="s">
        <v>1</v>
      </c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3"/>
      <c r="CKX1" s="1" t="s">
        <v>1</v>
      </c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3"/>
      <c r="CLN1" s="1" t="s">
        <v>1</v>
      </c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3"/>
      <c r="CMD1" s="1" t="s">
        <v>1</v>
      </c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3"/>
      <c r="CMT1" s="1" t="s">
        <v>1</v>
      </c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3"/>
      <c r="CNJ1" s="1" t="s">
        <v>1</v>
      </c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3"/>
      <c r="CNZ1" s="1" t="s">
        <v>1</v>
      </c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3"/>
      <c r="COP1" s="1" t="s">
        <v>1</v>
      </c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3"/>
      <c r="CPF1" s="1" t="s">
        <v>1</v>
      </c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3"/>
      <c r="CPV1" s="1" t="s">
        <v>1</v>
      </c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3"/>
      <c r="CQL1" s="1" t="s">
        <v>1</v>
      </c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3"/>
      <c r="CRB1" s="1" t="s">
        <v>1</v>
      </c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3"/>
      <c r="CRR1" s="1" t="s">
        <v>1</v>
      </c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3"/>
      <c r="CSH1" s="1" t="s">
        <v>1</v>
      </c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3"/>
      <c r="CSX1" s="1" t="s">
        <v>1</v>
      </c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3"/>
      <c r="CTN1" s="1" t="s">
        <v>1</v>
      </c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3"/>
      <c r="CUD1" s="1" t="s">
        <v>1</v>
      </c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3"/>
      <c r="CUT1" s="1" t="s">
        <v>1</v>
      </c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3"/>
      <c r="CVJ1" s="1" t="s">
        <v>1</v>
      </c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3"/>
      <c r="CVZ1" s="1" t="s">
        <v>1</v>
      </c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3"/>
      <c r="CWP1" s="1" t="s">
        <v>1</v>
      </c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3"/>
      <c r="CXF1" s="1" t="s">
        <v>1</v>
      </c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3"/>
      <c r="CXV1" s="1" t="s">
        <v>1</v>
      </c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3"/>
      <c r="CYL1" s="1" t="s">
        <v>1</v>
      </c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3"/>
      <c r="CZB1" s="1" t="s">
        <v>1</v>
      </c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3"/>
      <c r="CZR1" s="1" t="s">
        <v>1</v>
      </c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3"/>
      <c r="DAH1" s="1" t="s">
        <v>1</v>
      </c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3"/>
      <c r="DAX1" s="1" t="s">
        <v>1</v>
      </c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3"/>
      <c r="DBN1" s="1" t="s">
        <v>1</v>
      </c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3"/>
      <c r="DCD1" s="1" t="s">
        <v>1</v>
      </c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3"/>
      <c r="DCT1" s="1" t="s">
        <v>1</v>
      </c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3"/>
      <c r="DDJ1" s="1" t="s">
        <v>1</v>
      </c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3"/>
      <c r="DDZ1" s="1" t="s">
        <v>1</v>
      </c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3"/>
      <c r="DEP1" s="1" t="s">
        <v>1</v>
      </c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3"/>
      <c r="DFF1" s="1" t="s">
        <v>1</v>
      </c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3"/>
      <c r="DFV1" s="1" t="s">
        <v>1</v>
      </c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3"/>
      <c r="DGL1" s="1" t="s">
        <v>1</v>
      </c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3"/>
      <c r="DHB1" s="1" t="s">
        <v>1</v>
      </c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3"/>
      <c r="DHR1" s="1" t="s">
        <v>1</v>
      </c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3"/>
      <c r="DIH1" s="1" t="s">
        <v>1</v>
      </c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3"/>
      <c r="DIX1" s="1" t="s">
        <v>1</v>
      </c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3"/>
      <c r="DJN1" s="1" t="s">
        <v>1</v>
      </c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3"/>
      <c r="DKD1" s="1" t="s">
        <v>1</v>
      </c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3"/>
      <c r="DKT1" s="1" t="s">
        <v>1</v>
      </c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3"/>
      <c r="DLJ1" s="1" t="s">
        <v>1</v>
      </c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3"/>
      <c r="DLZ1" s="1" t="s">
        <v>1</v>
      </c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3"/>
      <c r="DMP1" s="1" t="s">
        <v>1</v>
      </c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3"/>
      <c r="DNF1" s="1" t="s">
        <v>1</v>
      </c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3"/>
      <c r="DNV1" s="1" t="s">
        <v>1</v>
      </c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3"/>
      <c r="DOL1" s="1" t="s">
        <v>1</v>
      </c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3"/>
      <c r="DPB1" s="1" t="s">
        <v>1</v>
      </c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3"/>
      <c r="DPR1" s="1" t="s">
        <v>1</v>
      </c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3"/>
      <c r="DQH1" s="1" t="s">
        <v>1</v>
      </c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3"/>
      <c r="DQX1" s="1" t="s">
        <v>1</v>
      </c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3"/>
      <c r="DRN1" s="1" t="s">
        <v>1</v>
      </c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3"/>
      <c r="DSD1" s="1" t="s">
        <v>1</v>
      </c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3"/>
      <c r="DST1" s="1" t="s">
        <v>1</v>
      </c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3"/>
      <c r="DTJ1" s="1" t="s">
        <v>1</v>
      </c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3"/>
      <c r="DTZ1" s="1" t="s">
        <v>1</v>
      </c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3"/>
      <c r="DUP1" s="1" t="s">
        <v>1</v>
      </c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3"/>
      <c r="DVF1" s="1" t="s">
        <v>1</v>
      </c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3"/>
      <c r="DVV1" s="1" t="s">
        <v>1</v>
      </c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3"/>
      <c r="DWL1" s="1" t="s">
        <v>1</v>
      </c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3"/>
      <c r="DXB1" s="1" t="s">
        <v>1</v>
      </c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3"/>
      <c r="DXR1" s="1" t="s">
        <v>1</v>
      </c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3"/>
      <c r="DYH1" s="1" t="s">
        <v>1</v>
      </c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3"/>
      <c r="DYX1" s="1" t="s">
        <v>1</v>
      </c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3"/>
      <c r="DZN1" s="1" t="s">
        <v>1</v>
      </c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3"/>
      <c r="EAD1" s="1" t="s">
        <v>1</v>
      </c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3"/>
      <c r="EAT1" s="1" t="s">
        <v>1</v>
      </c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3"/>
      <c r="EBJ1" s="1" t="s">
        <v>1</v>
      </c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3"/>
      <c r="EBZ1" s="1" t="s">
        <v>1</v>
      </c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3"/>
      <c r="ECP1" s="1" t="s">
        <v>1</v>
      </c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3"/>
      <c r="EDF1" s="1" t="s">
        <v>1</v>
      </c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3"/>
      <c r="EDV1" s="1" t="s">
        <v>1</v>
      </c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3"/>
      <c r="EEL1" s="1" t="s">
        <v>1</v>
      </c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3"/>
      <c r="EFB1" s="1" t="s">
        <v>1</v>
      </c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3"/>
      <c r="EFR1" s="1" t="s">
        <v>1</v>
      </c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3"/>
      <c r="EGH1" s="1" t="s">
        <v>1</v>
      </c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3"/>
      <c r="EGX1" s="1" t="s">
        <v>1</v>
      </c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3"/>
      <c r="EHN1" s="1" t="s">
        <v>1</v>
      </c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3"/>
      <c r="EID1" s="1" t="s">
        <v>1</v>
      </c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3"/>
      <c r="EIT1" s="1" t="s">
        <v>1</v>
      </c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3"/>
      <c r="EJJ1" s="1" t="s">
        <v>1</v>
      </c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3"/>
      <c r="EJZ1" s="1" t="s">
        <v>1</v>
      </c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3"/>
      <c r="EKP1" s="1" t="s">
        <v>1</v>
      </c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3"/>
      <c r="ELF1" s="1" t="s">
        <v>1</v>
      </c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3"/>
      <c r="ELV1" s="1" t="s">
        <v>1</v>
      </c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3"/>
      <c r="EML1" s="1" t="s">
        <v>1</v>
      </c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3"/>
      <c r="ENB1" s="1" t="s">
        <v>1</v>
      </c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3"/>
      <c r="ENR1" s="1" t="s">
        <v>1</v>
      </c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3"/>
      <c r="EOH1" s="1" t="s">
        <v>1</v>
      </c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3"/>
      <c r="EOX1" s="1" t="s">
        <v>1</v>
      </c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3"/>
      <c r="EPN1" s="1" t="s">
        <v>1</v>
      </c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3"/>
      <c r="EQD1" s="1" t="s">
        <v>1</v>
      </c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3"/>
      <c r="EQT1" s="1" t="s">
        <v>1</v>
      </c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3"/>
      <c r="ERJ1" s="1" t="s">
        <v>1</v>
      </c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3"/>
      <c r="ERZ1" s="1" t="s">
        <v>1</v>
      </c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3"/>
      <c r="ESP1" s="1" t="s">
        <v>1</v>
      </c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3"/>
      <c r="ETF1" s="1" t="s">
        <v>1</v>
      </c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3"/>
      <c r="ETV1" s="1" t="s">
        <v>1</v>
      </c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3"/>
      <c r="EUL1" s="1" t="s">
        <v>1</v>
      </c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3"/>
      <c r="EVB1" s="1" t="s">
        <v>1</v>
      </c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3"/>
      <c r="EVR1" s="1" t="s">
        <v>1</v>
      </c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3"/>
      <c r="EWH1" s="1" t="s">
        <v>1</v>
      </c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3"/>
      <c r="EWX1" s="1" t="s">
        <v>1</v>
      </c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3"/>
      <c r="EXN1" s="1" t="s">
        <v>1</v>
      </c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3"/>
      <c r="EYD1" s="1" t="s">
        <v>1</v>
      </c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3"/>
      <c r="EYT1" s="1" t="s">
        <v>1</v>
      </c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3"/>
      <c r="EZJ1" s="1" t="s">
        <v>1</v>
      </c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3"/>
      <c r="EZZ1" s="1" t="s">
        <v>1</v>
      </c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3"/>
      <c r="FAP1" s="1" t="s">
        <v>1</v>
      </c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3"/>
      <c r="FBF1" s="1" t="s">
        <v>1</v>
      </c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3"/>
      <c r="FBV1" s="1" t="s">
        <v>1</v>
      </c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3"/>
      <c r="FCL1" s="1" t="s">
        <v>1</v>
      </c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3"/>
      <c r="FDB1" s="1" t="s">
        <v>1</v>
      </c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3"/>
      <c r="FDR1" s="1" t="s">
        <v>1</v>
      </c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3"/>
      <c r="FEH1" s="1" t="s">
        <v>1</v>
      </c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3"/>
      <c r="FEX1" s="1" t="s">
        <v>1</v>
      </c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3"/>
      <c r="FFN1" s="1" t="s">
        <v>1</v>
      </c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3"/>
      <c r="FGD1" s="1" t="s">
        <v>1</v>
      </c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3"/>
      <c r="FGT1" s="1" t="s">
        <v>1</v>
      </c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3"/>
      <c r="FHJ1" s="1" t="s">
        <v>1</v>
      </c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3"/>
      <c r="FHZ1" s="1" t="s">
        <v>1</v>
      </c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3"/>
      <c r="FIP1" s="1" t="s">
        <v>1</v>
      </c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3"/>
      <c r="FJF1" s="1" t="s">
        <v>1</v>
      </c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3"/>
      <c r="FJV1" s="1" t="s">
        <v>1</v>
      </c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3"/>
      <c r="FKL1" s="1" t="s">
        <v>1</v>
      </c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3"/>
      <c r="FLB1" s="1" t="s">
        <v>1</v>
      </c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3"/>
      <c r="FLR1" s="1" t="s">
        <v>1</v>
      </c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3"/>
      <c r="FMH1" s="1" t="s">
        <v>1</v>
      </c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3"/>
      <c r="FMX1" s="1" t="s">
        <v>1</v>
      </c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3"/>
      <c r="FNN1" s="1" t="s">
        <v>1</v>
      </c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3"/>
      <c r="FOD1" s="1" t="s">
        <v>1</v>
      </c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3"/>
      <c r="FOT1" s="1" t="s">
        <v>1</v>
      </c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3"/>
      <c r="FPJ1" s="1" t="s">
        <v>1</v>
      </c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3"/>
      <c r="FPZ1" s="1" t="s">
        <v>1</v>
      </c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3"/>
      <c r="FQP1" s="1" t="s">
        <v>1</v>
      </c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3"/>
      <c r="FRF1" s="1" t="s">
        <v>1</v>
      </c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3"/>
      <c r="FRV1" s="1" t="s">
        <v>1</v>
      </c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3"/>
      <c r="FSL1" s="1" t="s">
        <v>1</v>
      </c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3"/>
      <c r="FTB1" s="1" t="s">
        <v>1</v>
      </c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3"/>
      <c r="FTR1" s="1" t="s">
        <v>1</v>
      </c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3"/>
      <c r="FUH1" s="1" t="s">
        <v>1</v>
      </c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3"/>
      <c r="FUX1" s="1" t="s">
        <v>1</v>
      </c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3"/>
      <c r="FVN1" s="1" t="s">
        <v>1</v>
      </c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3"/>
      <c r="FWD1" s="1" t="s">
        <v>1</v>
      </c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3"/>
      <c r="FWT1" s="1" t="s">
        <v>1</v>
      </c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3"/>
      <c r="FXJ1" s="1" t="s">
        <v>1</v>
      </c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3"/>
      <c r="FXZ1" s="1" t="s">
        <v>1</v>
      </c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3"/>
      <c r="FYP1" s="1" t="s">
        <v>1</v>
      </c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3"/>
      <c r="FZF1" s="1" t="s">
        <v>1</v>
      </c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3"/>
      <c r="FZV1" s="1" t="s">
        <v>1</v>
      </c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3"/>
      <c r="GAL1" s="1" t="s">
        <v>1</v>
      </c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3"/>
      <c r="GBB1" s="1" t="s">
        <v>1</v>
      </c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3"/>
      <c r="GBR1" s="1" t="s">
        <v>1</v>
      </c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3"/>
      <c r="GCH1" s="1" t="s">
        <v>1</v>
      </c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3"/>
      <c r="GCX1" s="1" t="s">
        <v>1</v>
      </c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3"/>
      <c r="GDN1" s="1" t="s">
        <v>1</v>
      </c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3"/>
      <c r="GED1" s="1" t="s">
        <v>1</v>
      </c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3"/>
      <c r="GET1" s="1" t="s">
        <v>1</v>
      </c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3"/>
      <c r="GFJ1" s="1" t="s">
        <v>1</v>
      </c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3"/>
      <c r="GFZ1" s="1" t="s">
        <v>1</v>
      </c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3"/>
      <c r="GGP1" s="1" t="s">
        <v>1</v>
      </c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3"/>
      <c r="GHF1" s="1" t="s">
        <v>1</v>
      </c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3"/>
      <c r="GHV1" s="1" t="s">
        <v>1</v>
      </c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3"/>
      <c r="GIL1" s="1" t="s">
        <v>1</v>
      </c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3"/>
      <c r="GJB1" s="1" t="s">
        <v>1</v>
      </c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3"/>
      <c r="GJR1" s="1" t="s">
        <v>1</v>
      </c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3"/>
      <c r="GKH1" s="1" t="s">
        <v>1</v>
      </c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3"/>
      <c r="GKX1" s="1" t="s">
        <v>1</v>
      </c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3"/>
      <c r="GLN1" s="1" t="s">
        <v>1</v>
      </c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3"/>
      <c r="GMD1" s="1" t="s">
        <v>1</v>
      </c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3"/>
      <c r="GMT1" s="1" t="s">
        <v>1</v>
      </c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3"/>
      <c r="GNJ1" s="1" t="s">
        <v>1</v>
      </c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3"/>
      <c r="GNZ1" s="1" t="s">
        <v>1</v>
      </c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3"/>
      <c r="GOP1" s="1" t="s">
        <v>1</v>
      </c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3"/>
      <c r="GPF1" s="1" t="s">
        <v>1</v>
      </c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3"/>
      <c r="GPV1" s="1" t="s">
        <v>1</v>
      </c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3"/>
      <c r="GQL1" s="1" t="s">
        <v>1</v>
      </c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3"/>
      <c r="GRB1" s="1" t="s">
        <v>1</v>
      </c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3"/>
      <c r="GRR1" s="1" t="s">
        <v>1</v>
      </c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3"/>
      <c r="GSH1" s="1" t="s">
        <v>1</v>
      </c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3"/>
      <c r="GSX1" s="1" t="s">
        <v>1</v>
      </c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3"/>
      <c r="GTN1" s="1" t="s">
        <v>1</v>
      </c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3"/>
      <c r="GUD1" s="1" t="s">
        <v>1</v>
      </c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3"/>
      <c r="GUT1" s="1" t="s">
        <v>1</v>
      </c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3"/>
      <c r="GVJ1" s="1" t="s">
        <v>1</v>
      </c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3"/>
      <c r="GVZ1" s="1" t="s">
        <v>1</v>
      </c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3"/>
      <c r="GWP1" s="1" t="s">
        <v>1</v>
      </c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3"/>
      <c r="GXF1" s="1" t="s">
        <v>1</v>
      </c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3"/>
      <c r="GXV1" s="1" t="s">
        <v>1</v>
      </c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3"/>
      <c r="GYL1" s="1" t="s">
        <v>1</v>
      </c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3"/>
      <c r="GZB1" s="1" t="s">
        <v>1</v>
      </c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3"/>
      <c r="GZR1" s="1" t="s">
        <v>1</v>
      </c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3"/>
      <c r="HAH1" s="1" t="s">
        <v>1</v>
      </c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3"/>
      <c r="HAX1" s="1" t="s">
        <v>1</v>
      </c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3"/>
      <c r="HBN1" s="1" t="s">
        <v>1</v>
      </c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3"/>
      <c r="HCD1" s="1" t="s">
        <v>1</v>
      </c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3"/>
      <c r="HCT1" s="1" t="s">
        <v>1</v>
      </c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3"/>
      <c r="HDJ1" s="1" t="s">
        <v>1</v>
      </c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3"/>
      <c r="HDZ1" s="1" t="s">
        <v>1</v>
      </c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3"/>
      <c r="HEP1" s="1" t="s">
        <v>1</v>
      </c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3"/>
      <c r="HFF1" s="1" t="s">
        <v>1</v>
      </c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3"/>
      <c r="HFV1" s="1" t="s">
        <v>1</v>
      </c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3"/>
      <c r="HGL1" s="1" t="s">
        <v>1</v>
      </c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3"/>
      <c r="HHB1" s="1" t="s">
        <v>1</v>
      </c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3"/>
      <c r="HHR1" s="1" t="s">
        <v>1</v>
      </c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3"/>
      <c r="HIH1" s="1" t="s">
        <v>1</v>
      </c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3"/>
      <c r="HIX1" s="1" t="s">
        <v>1</v>
      </c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3"/>
      <c r="HJN1" s="1" t="s">
        <v>1</v>
      </c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3"/>
      <c r="HKD1" s="1" t="s">
        <v>1</v>
      </c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3"/>
      <c r="HKT1" s="1" t="s">
        <v>1</v>
      </c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3"/>
      <c r="HLJ1" s="1" t="s">
        <v>1</v>
      </c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3"/>
      <c r="HLZ1" s="1" t="s">
        <v>1</v>
      </c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3"/>
      <c r="HMP1" s="1" t="s">
        <v>1</v>
      </c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3"/>
      <c r="HNF1" s="1" t="s">
        <v>1</v>
      </c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3"/>
      <c r="HNV1" s="1" t="s">
        <v>1</v>
      </c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3"/>
      <c r="HOL1" s="1" t="s">
        <v>1</v>
      </c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3"/>
      <c r="HPB1" s="1" t="s">
        <v>1</v>
      </c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3"/>
      <c r="HPR1" s="1" t="s">
        <v>1</v>
      </c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3"/>
      <c r="HQH1" s="1" t="s">
        <v>1</v>
      </c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3"/>
      <c r="HQX1" s="1" t="s">
        <v>1</v>
      </c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3"/>
      <c r="HRN1" s="1" t="s">
        <v>1</v>
      </c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3"/>
      <c r="HSD1" s="1" t="s">
        <v>1</v>
      </c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3"/>
      <c r="HST1" s="1" t="s">
        <v>1</v>
      </c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3"/>
      <c r="HTJ1" s="1" t="s">
        <v>1</v>
      </c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3"/>
      <c r="HTZ1" s="1" t="s">
        <v>1</v>
      </c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3"/>
      <c r="HUP1" s="1" t="s">
        <v>1</v>
      </c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3"/>
      <c r="HVF1" s="1" t="s">
        <v>1</v>
      </c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3"/>
      <c r="HVV1" s="1" t="s">
        <v>1</v>
      </c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3"/>
      <c r="HWL1" s="1" t="s">
        <v>1</v>
      </c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3"/>
      <c r="HXB1" s="1" t="s">
        <v>1</v>
      </c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3"/>
      <c r="HXR1" s="1" t="s">
        <v>1</v>
      </c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3"/>
      <c r="HYH1" s="1" t="s">
        <v>1</v>
      </c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3"/>
      <c r="HYX1" s="1" t="s">
        <v>1</v>
      </c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3"/>
      <c r="HZN1" s="1" t="s">
        <v>1</v>
      </c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3"/>
      <c r="IAD1" s="1" t="s">
        <v>1</v>
      </c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3"/>
      <c r="IAT1" s="1" t="s">
        <v>1</v>
      </c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3"/>
      <c r="IBJ1" s="1" t="s">
        <v>1</v>
      </c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3"/>
      <c r="IBZ1" s="1" t="s">
        <v>1</v>
      </c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3"/>
      <c r="ICP1" s="1" t="s">
        <v>1</v>
      </c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3"/>
      <c r="IDF1" s="1" t="s">
        <v>1</v>
      </c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3"/>
      <c r="IDV1" s="1" t="s">
        <v>1</v>
      </c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3"/>
      <c r="IEL1" s="1" t="s">
        <v>1</v>
      </c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3"/>
      <c r="IFB1" s="1" t="s">
        <v>1</v>
      </c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3"/>
      <c r="IFR1" s="1" t="s">
        <v>1</v>
      </c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3"/>
      <c r="IGH1" s="1" t="s">
        <v>1</v>
      </c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3"/>
      <c r="IGX1" s="1" t="s">
        <v>1</v>
      </c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3"/>
      <c r="IHN1" s="1" t="s">
        <v>1</v>
      </c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3"/>
      <c r="IID1" s="1" t="s">
        <v>1</v>
      </c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3"/>
      <c r="IIT1" s="1" t="s">
        <v>1</v>
      </c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3"/>
      <c r="IJJ1" s="1" t="s">
        <v>1</v>
      </c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3"/>
      <c r="IJZ1" s="1" t="s">
        <v>1</v>
      </c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3"/>
      <c r="IKP1" s="1" t="s">
        <v>1</v>
      </c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3"/>
      <c r="ILF1" s="1" t="s">
        <v>1</v>
      </c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3"/>
      <c r="ILV1" s="1" t="s">
        <v>1</v>
      </c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3"/>
      <c r="IML1" s="1" t="s">
        <v>1</v>
      </c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3"/>
      <c r="INB1" s="1" t="s">
        <v>1</v>
      </c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3"/>
      <c r="INR1" s="1" t="s">
        <v>1</v>
      </c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3"/>
      <c r="IOH1" s="1" t="s">
        <v>1</v>
      </c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3"/>
      <c r="IOX1" s="1" t="s">
        <v>1</v>
      </c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3"/>
      <c r="IPN1" s="1" t="s">
        <v>1</v>
      </c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3"/>
      <c r="IQD1" s="1" t="s">
        <v>1</v>
      </c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3"/>
      <c r="IQT1" s="1" t="s">
        <v>1</v>
      </c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3"/>
      <c r="IRJ1" s="1" t="s">
        <v>1</v>
      </c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3"/>
      <c r="IRZ1" s="1" t="s">
        <v>1</v>
      </c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3"/>
      <c r="ISP1" s="1" t="s">
        <v>1</v>
      </c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3"/>
      <c r="ITF1" s="1" t="s">
        <v>1</v>
      </c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3"/>
      <c r="ITV1" s="1" t="s">
        <v>1</v>
      </c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3"/>
      <c r="IUL1" s="1" t="s">
        <v>1</v>
      </c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3"/>
      <c r="IVB1" s="1" t="s">
        <v>1</v>
      </c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3"/>
      <c r="IVR1" s="1" t="s">
        <v>1</v>
      </c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3"/>
      <c r="IWH1" s="1" t="s">
        <v>1</v>
      </c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3"/>
      <c r="IWX1" s="1" t="s">
        <v>1</v>
      </c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3"/>
      <c r="IXN1" s="1" t="s">
        <v>1</v>
      </c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3"/>
      <c r="IYD1" s="1" t="s">
        <v>1</v>
      </c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3"/>
      <c r="IYT1" s="1" t="s">
        <v>1</v>
      </c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3"/>
      <c r="IZJ1" s="1" t="s">
        <v>1</v>
      </c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3"/>
      <c r="IZZ1" s="1" t="s">
        <v>1</v>
      </c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3"/>
      <c r="JAP1" s="1" t="s">
        <v>1</v>
      </c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3"/>
      <c r="JBF1" s="1" t="s">
        <v>1</v>
      </c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3"/>
      <c r="JBV1" s="1" t="s">
        <v>1</v>
      </c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3"/>
      <c r="JCL1" s="1" t="s">
        <v>1</v>
      </c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3"/>
      <c r="JDB1" s="1" t="s">
        <v>1</v>
      </c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3"/>
      <c r="JDR1" s="1" t="s">
        <v>1</v>
      </c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3"/>
      <c r="JEH1" s="1" t="s">
        <v>1</v>
      </c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3"/>
      <c r="JEX1" s="1" t="s">
        <v>1</v>
      </c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3"/>
      <c r="JFN1" s="1" t="s">
        <v>1</v>
      </c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3"/>
      <c r="JGD1" s="1" t="s">
        <v>1</v>
      </c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3"/>
      <c r="JGT1" s="1" t="s">
        <v>1</v>
      </c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3"/>
      <c r="JHJ1" s="1" t="s">
        <v>1</v>
      </c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3"/>
      <c r="JHZ1" s="1" t="s">
        <v>1</v>
      </c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3"/>
      <c r="JIP1" s="1" t="s">
        <v>1</v>
      </c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3"/>
      <c r="JJF1" s="1" t="s">
        <v>1</v>
      </c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3"/>
      <c r="JJV1" s="1" t="s">
        <v>1</v>
      </c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3"/>
      <c r="JKL1" s="1" t="s">
        <v>1</v>
      </c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3"/>
      <c r="JLB1" s="1" t="s">
        <v>1</v>
      </c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3"/>
      <c r="JLR1" s="1" t="s">
        <v>1</v>
      </c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3"/>
      <c r="JMH1" s="1" t="s">
        <v>1</v>
      </c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3"/>
      <c r="JMX1" s="1" t="s">
        <v>1</v>
      </c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3"/>
      <c r="JNN1" s="1" t="s">
        <v>1</v>
      </c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3"/>
      <c r="JOD1" s="1" t="s">
        <v>1</v>
      </c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3"/>
      <c r="JOT1" s="1" t="s">
        <v>1</v>
      </c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3"/>
      <c r="JPJ1" s="1" t="s">
        <v>1</v>
      </c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3"/>
      <c r="JPZ1" s="1" t="s">
        <v>1</v>
      </c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3"/>
      <c r="JQP1" s="1" t="s">
        <v>1</v>
      </c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3"/>
      <c r="JRF1" s="1" t="s">
        <v>1</v>
      </c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3"/>
      <c r="JRV1" s="1" t="s">
        <v>1</v>
      </c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3"/>
      <c r="JSL1" s="1" t="s">
        <v>1</v>
      </c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3"/>
      <c r="JTB1" s="1" t="s">
        <v>1</v>
      </c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3"/>
      <c r="JTR1" s="1" t="s">
        <v>1</v>
      </c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3"/>
      <c r="JUH1" s="1" t="s">
        <v>1</v>
      </c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3"/>
      <c r="JUX1" s="1" t="s">
        <v>1</v>
      </c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3"/>
      <c r="JVN1" s="1" t="s">
        <v>1</v>
      </c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3"/>
      <c r="JWD1" s="1" t="s">
        <v>1</v>
      </c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3"/>
      <c r="JWT1" s="1" t="s">
        <v>1</v>
      </c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3"/>
      <c r="JXJ1" s="1" t="s">
        <v>1</v>
      </c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3"/>
      <c r="JXZ1" s="1" t="s">
        <v>1</v>
      </c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3"/>
      <c r="JYP1" s="1" t="s">
        <v>1</v>
      </c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3"/>
      <c r="JZF1" s="1" t="s">
        <v>1</v>
      </c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3"/>
      <c r="JZV1" s="1" t="s">
        <v>1</v>
      </c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3"/>
      <c r="KAL1" s="1" t="s">
        <v>1</v>
      </c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3"/>
      <c r="KBB1" s="1" t="s">
        <v>1</v>
      </c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3"/>
      <c r="KBR1" s="1" t="s">
        <v>1</v>
      </c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3"/>
      <c r="KCH1" s="1" t="s">
        <v>1</v>
      </c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3"/>
      <c r="KCX1" s="1" t="s">
        <v>1</v>
      </c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3"/>
      <c r="KDN1" s="1" t="s">
        <v>1</v>
      </c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3"/>
      <c r="KED1" s="1" t="s">
        <v>1</v>
      </c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3"/>
      <c r="KET1" s="1" t="s">
        <v>1</v>
      </c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3"/>
      <c r="KFJ1" s="1" t="s">
        <v>1</v>
      </c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3"/>
      <c r="KFZ1" s="1" t="s">
        <v>1</v>
      </c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3"/>
      <c r="KGP1" s="1" t="s">
        <v>1</v>
      </c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3"/>
      <c r="KHF1" s="1" t="s">
        <v>1</v>
      </c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3"/>
      <c r="KHV1" s="1" t="s">
        <v>1</v>
      </c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3"/>
      <c r="KIL1" s="1" t="s">
        <v>1</v>
      </c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3"/>
      <c r="KJB1" s="1" t="s">
        <v>1</v>
      </c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3"/>
      <c r="KJR1" s="1" t="s">
        <v>1</v>
      </c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3"/>
      <c r="KKH1" s="1" t="s">
        <v>1</v>
      </c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3"/>
      <c r="KKX1" s="1" t="s">
        <v>1</v>
      </c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3"/>
      <c r="KLN1" s="1" t="s">
        <v>1</v>
      </c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3"/>
      <c r="KMD1" s="1" t="s">
        <v>1</v>
      </c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3"/>
      <c r="KMT1" s="1" t="s">
        <v>1</v>
      </c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3"/>
      <c r="KNJ1" s="1" t="s">
        <v>1</v>
      </c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3"/>
      <c r="KNZ1" s="1" t="s">
        <v>1</v>
      </c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3"/>
      <c r="KOP1" s="1" t="s">
        <v>1</v>
      </c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3"/>
      <c r="KPF1" s="1" t="s">
        <v>1</v>
      </c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3"/>
      <c r="KPV1" s="1" t="s">
        <v>1</v>
      </c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3"/>
      <c r="KQL1" s="1" t="s">
        <v>1</v>
      </c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3"/>
      <c r="KRB1" s="1" t="s">
        <v>1</v>
      </c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3"/>
      <c r="KRR1" s="1" t="s">
        <v>1</v>
      </c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3"/>
      <c r="KSH1" s="1" t="s">
        <v>1</v>
      </c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3"/>
      <c r="KSX1" s="1" t="s">
        <v>1</v>
      </c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3"/>
      <c r="KTN1" s="1" t="s">
        <v>1</v>
      </c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3"/>
      <c r="KUD1" s="1" t="s">
        <v>1</v>
      </c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3"/>
      <c r="KUT1" s="1" t="s">
        <v>1</v>
      </c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3"/>
      <c r="KVJ1" s="1" t="s">
        <v>1</v>
      </c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3"/>
      <c r="KVZ1" s="1" t="s">
        <v>1</v>
      </c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3"/>
      <c r="KWP1" s="1" t="s">
        <v>1</v>
      </c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3"/>
      <c r="KXF1" s="1" t="s">
        <v>1</v>
      </c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3"/>
      <c r="KXV1" s="1" t="s">
        <v>1</v>
      </c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3"/>
      <c r="KYL1" s="1" t="s">
        <v>1</v>
      </c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3"/>
      <c r="KZB1" s="1" t="s">
        <v>1</v>
      </c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3"/>
      <c r="KZR1" s="1" t="s">
        <v>1</v>
      </c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3"/>
      <c r="LAH1" s="1" t="s">
        <v>1</v>
      </c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3"/>
      <c r="LAX1" s="1" t="s">
        <v>1</v>
      </c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3"/>
      <c r="LBN1" s="1" t="s">
        <v>1</v>
      </c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3"/>
      <c r="LCD1" s="1" t="s">
        <v>1</v>
      </c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3"/>
      <c r="LCT1" s="1" t="s">
        <v>1</v>
      </c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3"/>
      <c r="LDJ1" s="1" t="s">
        <v>1</v>
      </c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3"/>
      <c r="LDZ1" s="1" t="s">
        <v>1</v>
      </c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3"/>
      <c r="LEP1" s="1" t="s">
        <v>1</v>
      </c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3"/>
      <c r="LFF1" s="1" t="s">
        <v>1</v>
      </c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3"/>
      <c r="LFV1" s="1" t="s">
        <v>1</v>
      </c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3"/>
      <c r="LGL1" s="1" t="s">
        <v>1</v>
      </c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3"/>
      <c r="LHB1" s="1" t="s">
        <v>1</v>
      </c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3"/>
      <c r="LHR1" s="1" t="s">
        <v>1</v>
      </c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3"/>
      <c r="LIH1" s="1" t="s">
        <v>1</v>
      </c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3"/>
      <c r="LIX1" s="1" t="s">
        <v>1</v>
      </c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3"/>
      <c r="LJN1" s="1" t="s">
        <v>1</v>
      </c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3"/>
      <c r="LKD1" s="1" t="s">
        <v>1</v>
      </c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3"/>
      <c r="LKT1" s="1" t="s">
        <v>1</v>
      </c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3"/>
      <c r="LLJ1" s="1" t="s">
        <v>1</v>
      </c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3"/>
      <c r="LLZ1" s="1" t="s">
        <v>1</v>
      </c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3"/>
      <c r="LMP1" s="1" t="s">
        <v>1</v>
      </c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3"/>
      <c r="LNF1" s="1" t="s">
        <v>1</v>
      </c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3"/>
      <c r="LNV1" s="1" t="s">
        <v>1</v>
      </c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3"/>
      <c r="LOL1" s="1" t="s">
        <v>1</v>
      </c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3"/>
      <c r="LPB1" s="1" t="s">
        <v>1</v>
      </c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3"/>
      <c r="LPR1" s="1" t="s">
        <v>1</v>
      </c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3"/>
      <c r="LQH1" s="1" t="s">
        <v>1</v>
      </c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3"/>
      <c r="LQX1" s="1" t="s">
        <v>1</v>
      </c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3"/>
      <c r="LRN1" s="1" t="s">
        <v>1</v>
      </c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3"/>
      <c r="LSD1" s="1" t="s">
        <v>1</v>
      </c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3"/>
      <c r="LST1" s="1" t="s">
        <v>1</v>
      </c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3"/>
      <c r="LTJ1" s="1" t="s">
        <v>1</v>
      </c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3"/>
      <c r="LTZ1" s="1" t="s">
        <v>1</v>
      </c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3"/>
      <c r="LUP1" s="1" t="s">
        <v>1</v>
      </c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3"/>
      <c r="LVF1" s="1" t="s">
        <v>1</v>
      </c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3"/>
      <c r="LVV1" s="1" t="s">
        <v>1</v>
      </c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3"/>
      <c r="LWL1" s="1" t="s">
        <v>1</v>
      </c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3"/>
      <c r="LXB1" s="1" t="s">
        <v>1</v>
      </c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3"/>
      <c r="LXR1" s="1" t="s">
        <v>1</v>
      </c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3"/>
      <c r="LYH1" s="1" t="s">
        <v>1</v>
      </c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3"/>
      <c r="LYX1" s="1" t="s">
        <v>1</v>
      </c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3"/>
      <c r="LZN1" s="1" t="s">
        <v>1</v>
      </c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3"/>
      <c r="MAD1" s="1" t="s">
        <v>1</v>
      </c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3"/>
      <c r="MAT1" s="1" t="s">
        <v>1</v>
      </c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3"/>
      <c r="MBJ1" s="1" t="s">
        <v>1</v>
      </c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3"/>
      <c r="MBZ1" s="1" t="s">
        <v>1</v>
      </c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3"/>
      <c r="MCP1" s="1" t="s">
        <v>1</v>
      </c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3"/>
      <c r="MDF1" s="1" t="s">
        <v>1</v>
      </c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3"/>
      <c r="MDV1" s="1" t="s">
        <v>1</v>
      </c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3"/>
      <c r="MEL1" s="1" t="s">
        <v>1</v>
      </c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3"/>
      <c r="MFB1" s="1" t="s">
        <v>1</v>
      </c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3"/>
      <c r="MFR1" s="1" t="s">
        <v>1</v>
      </c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3"/>
      <c r="MGH1" s="1" t="s">
        <v>1</v>
      </c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3"/>
      <c r="MGX1" s="1" t="s">
        <v>1</v>
      </c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3"/>
      <c r="MHN1" s="1" t="s">
        <v>1</v>
      </c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3"/>
      <c r="MID1" s="1" t="s">
        <v>1</v>
      </c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3"/>
      <c r="MIT1" s="1" t="s">
        <v>1</v>
      </c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3"/>
      <c r="MJJ1" s="1" t="s">
        <v>1</v>
      </c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3"/>
      <c r="MJZ1" s="1" t="s">
        <v>1</v>
      </c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3"/>
      <c r="MKP1" s="1" t="s">
        <v>1</v>
      </c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3"/>
      <c r="MLF1" s="1" t="s">
        <v>1</v>
      </c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3"/>
      <c r="MLV1" s="1" t="s">
        <v>1</v>
      </c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3"/>
      <c r="MML1" s="1" t="s">
        <v>1</v>
      </c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3"/>
      <c r="MNB1" s="1" t="s">
        <v>1</v>
      </c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3"/>
      <c r="MNR1" s="1" t="s">
        <v>1</v>
      </c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3"/>
      <c r="MOH1" s="1" t="s">
        <v>1</v>
      </c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3"/>
      <c r="MOX1" s="1" t="s">
        <v>1</v>
      </c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3"/>
      <c r="MPN1" s="1" t="s">
        <v>1</v>
      </c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3"/>
      <c r="MQD1" s="1" t="s">
        <v>1</v>
      </c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3"/>
      <c r="MQT1" s="1" t="s">
        <v>1</v>
      </c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3"/>
      <c r="MRJ1" s="1" t="s">
        <v>1</v>
      </c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3"/>
      <c r="MRZ1" s="1" t="s">
        <v>1</v>
      </c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3"/>
      <c r="MSP1" s="1" t="s">
        <v>1</v>
      </c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3"/>
      <c r="MTF1" s="1" t="s">
        <v>1</v>
      </c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3"/>
      <c r="MTV1" s="1" t="s">
        <v>1</v>
      </c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3"/>
      <c r="MUL1" s="1" t="s">
        <v>1</v>
      </c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3"/>
      <c r="MVB1" s="1" t="s">
        <v>1</v>
      </c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3"/>
      <c r="MVR1" s="1" t="s">
        <v>1</v>
      </c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3"/>
      <c r="MWH1" s="1" t="s">
        <v>1</v>
      </c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3"/>
      <c r="MWX1" s="1" t="s">
        <v>1</v>
      </c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3"/>
      <c r="MXN1" s="1" t="s">
        <v>1</v>
      </c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3"/>
      <c r="MYD1" s="1" t="s">
        <v>1</v>
      </c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3"/>
      <c r="MYT1" s="1" t="s">
        <v>1</v>
      </c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3"/>
      <c r="MZJ1" s="1" t="s">
        <v>1</v>
      </c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3"/>
      <c r="MZZ1" s="1" t="s">
        <v>1</v>
      </c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3"/>
      <c r="NAP1" s="1" t="s">
        <v>1</v>
      </c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3"/>
      <c r="NBF1" s="1" t="s">
        <v>1</v>
      </c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3"/>
      <c r="NBV1" s="1" t="s">
        <v>1</v>
      </c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3"/>
      <c r="NCL1" s="1" t="s">
        <v>1</v>
      </c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3"/>
      <c r="NDB1" s="1" t="s">
        <v>1</v>
      </c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3"/>
      <c r="NDR1" s="1" t="s">
        <v>1</v>
      </c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3"/>
      <c r="NEH1" s="1" t="s">
        <v>1</v>
      </c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3"/>
      <c r="NEX1" s="1" t="s">
        <v>1</v>
      </c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3"/>
      <c r="NFN1" s="1" t="s">
        <v>1</v>
      </c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3"/>
      <c r="NGD1" s="1" t="s">
        <v>1</v>
      </c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3"/>
      <c r="NGT1" s="1" t="s">
        <v>1</v>
      </c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3"/>
      <c r="NHJ1" s="1" t="s">
        <v>1</v>
      </c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3"/>
      <c r="NHZ1" s="1" t="s">
        <v>1</v>
      </c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3"/>
      <c r="NIP1" s="1" t="s">
        <v>1</v>
      </c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3"/>
      <c r="NJF1" s="1" t="s">
        <v>1</v>
      </c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3"/>
      <c r="NJV1" s="1" t="s">
        <v>1</v>
      </c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3"/>
      <c r="NKL1" s="1" t="s">
        <v>1</v>
      </c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3"/>
      <c r="NLB1" s="1" t="s">
        <v>1</v>
      </c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3"/>
      <c r="NLR1" s="1" t="s">
        <v>1</v>
      </c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3"/>
      <c r="NMH1" s="1" t="s">
        <v>1</v>
      </c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3"/>
      <c r="NMX1" s="1" t="s">
        <v>1</v>
      </c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3"/>
      <c r="NNN1" s="1" t="s">
        <v>1</v>
      </c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3"/>
      <c r="NOD1" s="1" t="s">
        <v>1</v>
      </c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3"/>
      <c r="NOT1" s="1" t="s">
        <v>1</v>
      </c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3"/>
      <c r="NPJ1" s="1" t="s">
        <v>1</v>
      </c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3"/>
      <c r="NPZ1" s="1" t="s">
        <v>1</v>
      </c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3"/>
      <c r="NQP1" s="1" t="s">
        <v>1</v>
      </c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3"/>
      <c r="NRF1" s="1" t="s">
        <v>1</v>
      </c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3"/>
      <c r="NRV1" s="1" t="s">
        <v>1</v>
      </c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3"/>
      <c r="NSL1" s="1" t="s">
        <v>1</v>
      </c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3"/>
      <c r="NTB1" s="1" t="s">
        <v>1</v>
      </c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3"/>
      <c r="NTR1" s="1" t="s">
        <v>1</v>
      </c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3"/>
      <c r="NUH1" s="1" t="s">
        <v>1</v>
      </c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3"/>
      <c r="NUX1" s="1" t="s">
        <v>1</v>
      </c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3"/>
      <c r="NVN1" s="1" t="s">
        <v>1</v>
      </c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3"/>
      <c r="NWD1" s="1" t="s">
        <v>1</v>
      </c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3"/>
      <c r="NWT1" s="1" t="s">
        <v>1</v>
      </c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3"/>
      <c r="NXJ1" s="1" t="s">
        <v>1</v>
      </c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3"/>
      <c r="NXZ1" s="1" t="s">
        <v>1</v>
      </c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3"/>
      <c r="NYP1" s="1" t="s">
        <v>1</v>
      </c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3"/>
      <c r="NZF1" s="1" t="s">
        <v>1</v>
      </c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3"/>
      <c r="NZV1" s="1" t="s">
        <v>1</v>
      </c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3"/>
      <c r="OAL1" s="1" t="s">
        <v>1</v>
      </c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3"/>
      <c r="OBB1" s="1" t="s">
        <v>1</v>
      </c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3"/>
      <c r="OBR1" s="1" t="s">
        <v>1</v>
      </c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3"/>
      <c r="OCH1" s="1" t="s">
        <v>1</v>
      </c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3"/>
      <c r="OCX1" s="1" t="s">
        <v>1</v>
      </c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3"/>
      <c r="ODN1" s="1" t="s">
        <v>1</v>
      </c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3"/>
      <c r="OED1" s="1" t="s">
        <v>1</v>
      </c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3"/>
      <c r="OET1" s="1" t="s">
        <v>1</v>
      </c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3"/>
      <c r="OFJ1" s="1" t="s">
        <v>1</v>
      </c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3"/>
      <c r="OFZ1" s="1" t="s">
        <v>1</v>
      </c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3"/>
      <c r="OGP1" s="1" t="s">
        <v>1</v>
      </c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3"/>
      <c r="OHF1" s="1" t="s">
        <v>1</v>
      </c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3"/>
      <c r="OHV1" s="1" t="s">
        <v>1</v>
      </c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3"/>
      <c r="OIL1" s="1" t="s">
        <v>1</v>
      </c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3"/>
      <c r="OJB1" s="1" t="s">
        <v>1</v>
      </c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3"/>
      <c r="OJR1" s="1" t="s">
        <v>1</v>
      </c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3"/>
      <c r="OKH1" s="1" t="s">
        <v>1</v>
      </c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3"/>
      <c r="OKX1" s="1" t="s">
        <v>1</v>
      </c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3"/>
      <c r="OLN1" s="1" t="s">
        <v>1</v>
      </c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3"/>
      <c r="OMD1" s="1" t="s">
        <v>1</v>
      </c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3"/>
      <c r="OMT1" s="1" t="s">
        <v>1</v>
      </c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3"/>
      <c r="ONJ1" s="1" t="s">
        <v>1</v>
      </c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3"/>
      <c r="ONZ1" s="1" t="s">
        <v>1</v>
      </c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3"/>
      <c r="OOP1" s="1" t="s">
        <v>1</v>
      </c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3"/>
      <c r="OPF1" s="1" t="s">
        <v>1</v>
      </c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3"/>
      <c r="OPV1" s="1" t="s">
        <v>1</v>
      </c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3"/>
      <c r="OQL1" s="1" t="s">
        <v>1</v>
      </c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3"/>
      <c r="ORB1" s="1" t="s">
        <v>1</v>
      </c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3"/>
      <c r="ORR1" s="1" t="s">
        <v>1</v>
      </c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3"/>
      <c r="OSH1" s="1" t="s">
        <v>1</v>
      </c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3"/>
      <c r="OSX1" s="1" t="s">
        <v>1</v>
      </c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3"/>
      <c r="OTN1" s="1" t="s">
        <v>1</v>
      </c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3"/>
      <c r="OUD1" s="1" t="s">
        <v>1</v>
      </c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3"/>
      <c r="OUT1" s="1" t="s">
        <v>1</v>
      </c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3"/>
      <c r="OVJ1" s="1" t="s">
        <v>1</v>
      </c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3"/>
      <c r="OVZ1" s="1" t="s">
        <v>1</v>
      </c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3"/>
      <c r="OWP1" s="1" t="s">
        <v>1</v>
      </c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3"/>
      <c r="OXF1" s="1" t="s">
        <v>1</v>
      </c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3"/>
      <c r="OXV1" s="1" t="s">
        <v>1</v>
      </c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3"/>
      <c r="OYL1" s="1" t="s">
        <v>1</v>
      </c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3"/>
      <c r="OZB1" s="1" t="s">
        <v>1</v>
      </c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3"/>
      <c r="OZR1" s="1" t="s">
        <v>1</v>
      </c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3"/>
      <c r="PAH1" s="1" t="s">
        <v>1</v>
      </c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3"/>
      <c r="PAX1" s="1" t="s">
        <v>1</v>
      </c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3"/>
      <c r="PBN1" s="1" t="s">
        <v>1</v>
      </c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3"/>
      <c r="PCD1" s="1" t="s">
        <v>1</v>
      </c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3"/>
      <c r="PCT1" s="1" t="s">
        <v>1</v>
      </c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3"/>
      <c r="PDJ1" s="1" t="s">
        <v>1</v>
      </c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3"/>
      <c r="PDZ1" s="1" t="s">
        <v>1</v>
      </c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3"/>
      <c r="PEP1" s="1" t="s">
        <v>1</v>
      </c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3"/>
      <c r="PFF1" s="1" t="s">
        <v>1</v>
      </c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3"/>
      <c r="PFV1" s="1" t="s">
        <v>1</v>
      </c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3"/>
      <c r="PGL1" s="1" t="s">
        <v>1</v>
      </c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3"/>
      <c r="PHB1" s="1" t="s">
        <v>1</v>
      </c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3"/>
      <c r="PHR1" s="1" t="s">
        <v>1</v>
      </c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3"/>
      <c r="PIH1" s="1" t="s">
        <v>1</v>
      </c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3"/>
      <c r="PIX1" s="1" t="s">
        <v>1</v>
      </c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3"/>
      <c r="PJN1" s="1" t="s">
        <v>1</v>
      </c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3"/>
      <c r="PKD1" s="1" t="s">
        <v>1</v>
      </c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3"/>
      <c r="PKT1" s="1" t="s">
        <v>1</v>
      </c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3"/>
      <c r="PLJ1" s="1" t="s">
        <v>1</v>
      </c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3"/>
      <c r="PLZ1" s="1" t="s">
        <v>1</v>
      </c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3"/>
      <c r="PMP1" s="1" t="s">
        <v>1</v>
      </c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3"/>
      <c r="PNF1" s="1" t="s">
        <v>1</v>
      </c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3"/>
      <c r="PNV1" s="1" t="s">
        <v>1</v>
      </c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3"/>
      <c r="POL1" s="1" t="s">
        <v>1</v>
      </c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3"/>
      <c r="PPB1" s="1" t="s">
        <v>1</v>
      </c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3"/>
      <c r="PPR1" s="1" t="s">
        <v>1</v>
      </c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3"/>
      <c r="PQH1" s="1" t="s">
        <v>1</v>
      </c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3"/>
      <c r="PQX1" s="1" t="s">
        <v>1</v>
      </c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3"/>
      <c r="PRN1" s="1" t="s">
        <v>1</v>
      </c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3"/>
      <c r="PSD1" s="1" t="s">
        <v>1</v>
      </c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3"/>
      <c r="PST1" s="1" t="s">
        <v>1</v>
      </c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3"/>
      <c r="PTJ1" s="1" t="s">
        <v>1</v>
      </c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3"/>
      <c r="PTZ1" s="1" t="s">
        <v>1</v>
      </c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3"/>
      <c r="PUP1" s="1" t="s">
        <v>1</v>
      </c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3"/>
      <c r="PVF1" s="1" t="s">
        <v>1</v>
      </c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3"/>
      <c r="PVV1" s="1" t="s">
        <v>1</v>
      </c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3"/>
      <c r="PWL1" s="1" t="s">
        <v>1</v>
      </c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3"/>
      <c r="PXB1" s="1" t="s">
        <v>1</v>
      </c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3"/>
      <c r="PXR1" s="1" t="s">
        <v>1</v>
      </c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3"/>
      <c r="PYH1" s="1" t="s">
        <v>1</v>
      </c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3"/>
      <c r="PYX1" s="1" t="s">
        <v>1</v>
      </c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3"/>
      <c r="PZN1" s="1" t="s">
        <v>1</v>
      </c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3"/>
      <c r="QAD1" s="1" t="s">
        <v>1</v>
      </c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3"/>
      <c r="QAT1" s="1" t="s">
        <v>1</v>
      </c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3"/>
      <c r="QBJ1" s="1" t="s">
        <v>1</v>
      </c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3"/>
      <c r="QBZ1" s="1" t="s">
        <v>1</v>
      </c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3"/>
      <c r="QCP1" s="1" t="s">
        <v>1</v>
      </c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3"/>
      <c r="QDF1" s="1" t="s">
        <v>1</v>
      </c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3"/>
      <c r="QDV1" s="1" t="s">
        <v>1</v>
      </c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3"/>
      <c r="QEL1" s="1" t="s">
        <v>1</v>
      </c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3"/>
      <c r="QFB1" s="1" t="s">
        <v>1</v>
      </c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3"/>
      <c r="QFR1" s="1" t="s">
        <v>1</v>
      </c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3"/>
      <c r="QGH1" s="1" t="s">
        <v>1</v>
      </c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3"/>
      <c r="QGX1" s="1" t="s">
        <v>1</v>
      </c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3"/>
      <c r="QHN1" s="1" t="s">
        <v>1</v>
      </c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3"/>
      <c r="QID1" s="1" t="s">
        <v>1</v>
      </c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3"/>
      <c r="QIT1" s="1" t="s">
        <v>1</v>
      </c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3"/>
      <c r="QJJ1" s="1" t="s">
        <v>1</v>
      </c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3"/>
      <c r="QJZ1" s="1" t="s">
        <v>1</v>
      </c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3"/>
      <c r="QKP1" s="1" t="s">
        <v>1</v>
      </c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3"/>
      <c r="QLF1" s="1" t="s">
        <v>1</v>
      </c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3"/>
      <c r="QLV1" s="1" t="s">
        <v>1</v>
      </c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3"/>
      <c r="QML1" s="1" t="s">
        <v>1</v>
      </c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3"/>
      <c r="QNB1" s="1" t="s">
        <v>1</v>
      </c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3"/>
      <c r="QNR1" s="1" t="s">
        <v>1</v>
      </c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3"/>
      <c r="QOH1" s="1" t="s">
        <v>1</v>
      </c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3"/>
      <c r="QOX1" s="1" t="s">
        <v>1</v>
      </c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3"/>
      <c r="QPN1" s="1" t="s">
        <v>1</v>
      </c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3"/>
      <c r="QQD1" s="1" t="s">
        <v>1</v>
      </c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3"/>
      <c r="QQT1" s="1" t="s">
        <v>1</v>
      </c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3"/>
      <c r="QRJ1" s="1" t="s">
        <v>1</v>
      </c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3"/>
      <c r="QRZ1" s="1" t="s">
        <v>1</v>
      </c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3"/>
      <c r="QSP1" s="1" t="s">
        <v>1</v>
      </c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3"/>
      <c r="QTF1" s="1" t="s">
        <v>1</v>
      </c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3"/>
      <c r="QTV1" s="1" t="s">
        <v>1</v>
      </c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3"/>
      <c r="QUL1" s="1" t="s">
        <v>1</v>
      </c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3"/>
      <c r="QVB1" s="1" t="s">
        <v>1</v>
      </c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3"/>
      <c r="QVR1" s="1" t="s">
        <v>1</v>
      </c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3"/>
      <c r="QWH1" s="1" t="s">
        <v>1</v>
      </c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3"/>
      <c r="QWX1" s="1" t="s">
        <v>1</v>
      </c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3"/>
      <c r="QXN1" s="1" t="s">
        <v>1</v>
      </c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3"/>
      <c r="QYD1" s="1" t="s">
        <v>1</v>
      </c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3"/>
      <c r="QYT1" s="1" t="s">
        <v>1</v>
      </c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3"/>
      <c r="QZJ1" s="1" t="s">
        <v>1</v>
      </c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3"/>
      <c r="QZZ1" s="1" t="s">
        <v>1</v>
      </c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3"/>
      <c r="RAP1" s="1" t="s">
        <v>1</v>
      </c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3"/>
      <c r="RBF1" s="1" t="s">
        <v>1</v>
      </c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3"/>
      <c r="RBV1" s="1" t="s">
        <v>1</v>
      </c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3"/>
      <c r="RCL1" s="1" t="s">
        <v>1</v>
      </c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3"/>
      <c r="RDB1" s="1" t="s">
        <v>1</v>
      </c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3"/>
      <c r="RDR1" s="1" t="s">
        <v>1</v>
      </c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3"/>
      <c r="REH1" s="1" t="s">
        <v>1</v>
      </c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3"/>
      <c r="REX1" s="1" t="s">
        <v>1</v>
      </c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3"/>
      <c r="RFN1" s="1" t="s">
        <v>1</v>
      </c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3"/>
      <c r="RGD1" s="1" t="s">
        <v>1</v>
      </c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3"/>
      <c r="RGT1" s="1" t="s">
        <v>1</v>
      </c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3"/>
      <c r="RHJ1" s="1" t="s">
        <v>1</v>
      </c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3"/>
      <c r="RHZ1" s="1" t="s">
        <v>1</v>
      </c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3"/>
      <c r="RIP1" s="1" t="s">
        <v>1</v>
      </c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3"/>
      <c r="RJF1" s="1" t="s">
        <v>1</v>
      </c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3"/>
      <c r="RJV1" s="1" t="s">
        <v>1</v>
      </c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3"/>
      <c r="RKL1" s="1" t="s">
        <v>1</v>
      </c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3"/>
      <c r="RLB1" s="1" t="s">
        <v>1</v>
      </c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3"/>
      <c r="RLR1" s="1" t="s">
        <v>1</v>
      </c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3"/>
      <c r="RMH1" s="1" t="s">
        <v>1</v>
      </c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3"/>
      <c r="RMX1" s="1" t="s">
        <v>1</v>
      </c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3"/>
      <c r="RNN1" s="1" t="s">
        <v>1</v>
      </c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3"/>
      <c r="ROD1" s="1" t="s">
        <v>1</v>
      </c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3"/>
      <c r="ROT1" s="1" t="s">
        <v>1</v>
      </c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3"/>
      <c r="RPJ1" s="1" t="s">
        <v>1</v>
      </c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3"/>
      <c r="RPZ1" s="1" t="s">
        <v>1</v>
      </c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3"/>
      <c r="RQP1" s="1" t="s">
        <v>1</v>
      </c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3"/>
      <c r="RRF1" s="1" t="s">
        <v>1</v>
      </c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3"/>
      <c r="RRV1" s="1" t="s">
        <v>1</v>
      </c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3"/>
      <c r="RSL1" s="1" t="s">
        <v>1</v>
      </c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3"/>
      <c r="RTB1" s="1" t="s">
        <v>1</v>
      </c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3"/>
      <c r="RTR1" s="1" t="s">
        <v>1</v>
      </c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3"/>
      <c r="RUH1" s="1" t="s">
        <v>1</v>
      </c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3"/>
      <c r="RUX1" s="1" t="s">
        <v>1</v>
      </c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3"/>
      <c r="RVN1" s="1" t="s">
        <v>1</v>
      </c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3"/>
      <c r="RWD1" s="1" t="s">
        <v>1</v>
      </c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3"/>
      <c r="RWT1" s="1" t="s">
        <v>1</v>
      </c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3"/>
      <c r="RXJ1" s="1" t="s">
        <v>1</v>
      </c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3"/>
      <c r="RXZ1" s="1" t="s">
        <v>1</v>
      </c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3"/>
      <c r="RYP1" s="1" t="s">
        <v>1</v>
      </c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3"/>
      <c r="RZF1" s="1" t="s">
        <v>1</v>
      </c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3"/>
      <c r="RZV1" s="1" t="s">
        <v>1</v>
      </c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3"/>
      <c r="SAL1" s="1" t="s">
        <v>1</v>
      </c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3"/>
      <c r="SBB1" s="1" t="s">
        <v>1</v>
      </c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3"/>
      <c r="SBR1" s="1" t="s">
        <v>1</v>
      </c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3"/>
      <c r="SCH1" s="1" t="s">
        <v>1</v>
      </c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3"/>
      <c r="SCX1" s="1" t="s">
        <v>1</v>
      </c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3"/>
      <c r="SDN1" s="1" t="s">
        <v>1</v>
      </c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3"/>
      <c r="SED1" s="1" t="s">
        <v>1</v>
      </c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3"/>
      <c r="SET1" s="1" t="s">
        <v>1</v>
      </c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3"/>
      <c r="SFJ1" s="1" t="s">
        <v>1</v>
      </c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3"/>
      <c r="SFZ1" s="1" t="s">
        <v>1</v>
      </c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3"/>
      <c r="SGP1" s="1" t="s">
        <v>1</v>
      </c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3"/>
      <c r="SHF1" s="1" t="s">
        <v>1</v>
      </c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3"/>
      <c r="SHV1" s="1" t="s">
        <v>1</v>
      </c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3"/>
      <c r="SIL1" s="1" t="s">
        <v>1</v>
      </c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3"/>
      <c r="SJB1" s="1" t="s">
        <v>1</v>
      </c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3"/>
      <c r="SJR1" s="1" t="s">
        <v>1</v>
      </c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3"/>
      <c r="SKH1" s="1" t="s">
        <v>1</v>
      </c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3"/>
      <c r="SKX1" s="1" t="s">
        <v>1</v>
      </c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3"/>
      <c r="SLN1" s="1" t="s">
        <v>1</v>
      </c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3"/>
      <c r="SMD1" s="1" t="s">
        <v>1</v>
      </c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3"/>
      <c r="SMT1" s="1" t="s">
        <v>1</v>
      </c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3"/>
      <c r="SNJ1" s="1" t="s">
        <v>1</v>
      </c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3"/>
      <c r="SNZ1" s="1" t="s">
        <v>1</v>
      </c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3"/>
      <c r="SOP1" s="1" t="s">
        <v>1</v>
      </c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3"/>
      <c r="SPF1" s="1" t="s">
        <v>1</v>
      </c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3"/>
      <c r="SPV1" s="1" t="s">
        <v>1</v>
      </c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3"/>
      <c r="SQL1" s="1" t="s">
        <v>1</v>
      </c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3"/>
      <c r="SRB1" s="1" t="s">
        <v>1</v>
      </c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3"/>
      <c r="SRR1" s="1" t="s">
        <v>1</v>
      </c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3"/>
      <c r="SSH1" s="1" t="s">
        <v>1</v>
      </c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3"/>
      <c r="SSX1" s="1" t="s">
        <v>1</v>
      </c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3"/>
      <c r="STN1" s="1" t="s">
        <v>1</v>
      </c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3"/>
      <c r="SUD1" s="1" t="s">
        <v>1</v>
      </c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3"/>
      <c r="SUT1" s="1" t="s">
        <v>1</v>
      </c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3"/>
      <c r="SVJ1" s="1" t="s">
        <v>1</v>
      </c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3"/>
      <c r="SVZ1" s="1" t="s">
        <v>1</v>
      </c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3"/>
      <c r="SWP1" s="1" t="s">
        <v>1</v>
      </c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3"/>
      <c r="SXF1" s="1" t="s">
        <v>1</v>
      </c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3"/>
      <c r="SXV1" s="1" t="s">
        <v>1</v>
      </c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3"/>
      <c r="SYL1" s="1" t="s">
        <v>1</v>
      </c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3"/>
      <c r="SZB1" s="1" t="s">
        <v>1</v>
      </c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3"/>
      <c r="SZR1" s="1" t="s">
        <v>1</v>
      </c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3"/>
      <c r="TAH1" s="1" t="s">
        <v>1</v>
      </c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3"/>
      <c r="TAX1" s="1" t="s">
        <v>1</v>
      </c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3"/>
      <c r="TBN1" s="1" t="s">
        <v>1</v>
      </c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3"/>
      <c r="TCD1" s="1" t="s">
        <v>1</v>
      </c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3"/>
      <c r="TCT1" s="1" t="s">
        <v>1</v>
      </c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3"/>
      <c r="TDJ1" s="1" t="s">
        <v>1</v>
      </c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3"/>
      <c r="TDZ1" s="1" t="s">
        <v>1</v>
      </c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3"/>
      <c r="TEP1" s="1" t="s">
        <v>1</v>
      </c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3"/>
      <c r="TFF1" s="1" t="s">
        <v>1</v>
      </c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3"/>
      <c r="TFV1" s="1" t="s">
        <v>1</v>
      </c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3"/>
      <c r="TGL1" s="1" t="s">
        <v>1</v>
      </c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3"/>
      <c r="THB1" s="1" t="s">
        <v>1</v>
      </c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3"/>
      <c r="THR1" s="1" t="s">
        <v>1</v>
      </c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3"/>
      <c r="TIH1" s="1" t="s">
        <v>1</v>
      </c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3"/>
      <c r="TIX1" s="1" t="s">
        <v>1</v>
      </c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3"/>
      <c r="TJN1" s="1" t="s">
        <v>1</v>
      </c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3"/>
      <c r="TKD1" s="1" t="s">
        <v>1</v>
      </c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3"/>
      <c r="TKT1" s="1" t="s">
        <v>1</v>
      </c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3"/>
      <c r="TLJ1" s="1" t="s">
        <v>1</v>
      </c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3"/>
      <c r="TLZ1" s="1" t="s">
        <v>1</v>
      </c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3"/>
      <c r="TMP1" s="1" t="s">
        <v>1</v>
      </c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3"/>
      <c r="TNF1" s="1" t="s">
        <v>1</v>
      </c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3"/>
      <c r="TNV1" s="1" t="s">
        <v>1</v>
      </c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3"/>
      <c r="TOL1" s="1" t="s">
        <v>1</v>
      </c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3"/>
      <c r="TPB1" s="1" t="s">
        <v>1</v>
      </c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3"/>
      <c r="TPR1" s="1" t="s">
        <v>1</v>
      </c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3"/>
      <c r="TQH1" s="1" t="s">
        <v>1</v>
      </c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3"/>
      <c r="TQX1" s="1" t="s">
        <v>1</v>
      </c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3"/>
      <c r="TRN1" s="1" t="s">
        <v>1</v>
      </c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3"/>
      <c r="TSD1" s="1" t="s">
        <v>1</v>
      </c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3"/>
      <c r="TST1" s="1" t="s">
        <v>1</v>
      </c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3"/>
      <c r="TTJ1" s="1" t="s">
        <v>1</v>
      </c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3"/>
      <c r="TTZ1" s="1" t="s">
        <v>1</v>
      </c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3"/>
      <c r="TUP1" s="1" t="s">
        <v>1</v>
      </c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3"/>
      <c r="TVF1" s="1" t="s">
        <v>1</v>
      </c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3"/>
      <c r="TVV1" s="1" t="s">
        <v>1</v>
      </c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3"/>
      <c r="TWL1" s="1" t="s">
        <v>1</v>
      </c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3"/>
      <c r="TXB1" s="1" t="s">
        <v>1</v>
      </c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3"/>
      <c r="TXR1" s="1" t="s">
        <v>1</v>
      </c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3"/>
      <c r="TYH1" s="1" t="s">
        <v>1</v>
      </c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3"/>
      <c r="TYX1" s="1" t="s">
        <v>1</v>
      </c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3"/>
      <c r="TZN1" s="1" t="s">
        <v>1</v>
      </c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3"/>
      <c r="UAD1" s="1" t="s">
        <v>1</v>
      </c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3"/>
      <c r="UAT1" s="1" t="s">
        <v>1</v>
      </c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3"/>
      <c r="UBJ1" s="1" t="s">
        <v>1</v>
      </c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3"/>
      <c r="UBZ1" s="1" t="s">
        <v>1</v>
      </c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3"/>
      <c r="UCP1" s="1" t="s">
        <v>1</v>
      </c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3"/>
      <c r="UDF1" s="1" t="s">
        <v>1</v>
      </c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3"/>
      <c r="UDV1" s="1" t="s">
        <v>1</v>
      </c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3"/>
      <c r="UEL1" s="1" t="s">
        <v>1</v>
      </c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3"/>
      <c r="UFB1" s="1" t="s">
        <v>1</v>
      </c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3"/>
      <c r="UFR1" s="1" t="s">
        <v>1</v>
      </c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3"/>
      <c r="UGH1" s="1" t="s">
        <v>1</v>
      </c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3"/>
      <c r="UGX1" s="1" t="s">
        <v>1</v>
      </c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3"/>
      <c r="UHN1" s="1" t="s">
        <v>1</v>
      </c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3"/>
      <c r="UID1" s="1" t="s">
        <v>1</v>
      </c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3"/>
      <c r="UIT1" s="1" t="s">
        <v>1</v>
      </c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3"/>
      <c r="UJJ1" s="1" t="s">
        <v>1</v>
      </c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3"/>
      <c r="UJZ1" s="1" t="s">
        <v>1</v>
      </c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3"/>
      <c r="UKP1" s="1" t="s">
        <v>1</v>
      </c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3"/>
      <c r="ULF1" s="1" t="s">
        <v>1</v>
      </c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3"/>
      <c r="ULV1" s="1" t="s">
        <v>1</v>
      </c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3"/>
      <c r="UML1" s="1" t="s">
        <v>1</v>
      </c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3"/>
      <c r="UNB1" s="1" t="s">
        <v>1</v>
      </c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3"/>
      <c r="UNR1" s="1" t="s">
        <v>1</v>
      </c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3"/>
      <c r="UOH1" s="1" t="s">
        <v>1</v>
      </c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3"/>
      <c r="UOX1" s="1" t="s">
        <v>1</v>
      </c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3"/>
      <c r="UPN1" s="1" t="s">
        <v>1</v>
      </c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3"/>
      <c r="UQD1" s="1" t="s">
        <v>1</v>
      </c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3"/>
      <c r="UQT1" s="1" t="s">
        <v>1</v>
      </c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3"/>
      <c r="URJ1" s="1" t="s">
        <v>1</v>
      </c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3"/>
      <c r="URZ1" s="1" t="s">
        <v>1</v>
      </c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3"/>
      <c r="USP1" s="1" t="s">
        <v>1</v>
      </c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3"/>
      <c r="UTF1" s="1" t="s">
        <v>1</v>
      </c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3"/>
      <c r="UTV1" s="1" t="s">
        <v>1</v>
      </c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3"/>
      <c r="UUL1" s="1" t="s">
        <v>1</v>
      </c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3"/>
      <c r="UVB1" s="1" t="s">
        <v>1</v>
      </c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3"/>
      <c r="UVR1" s="1" t="s">
        <v>1</v>
      </c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3"/>
      <c r="UWH1" s="1" t="s">
        <v>1</v>
      </c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3"/>
      <c r="UWX1" s="1" t="s">
        <v>1</v>
      </c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3"/>
      <c r="UXN1" s="1" t="s">
        <v>1</v>
      </c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3"/>
      <c r="UYD1" s="1" t="s">
        <v>1</v>
      </c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3"/>
      <c r="UYT1" s="1" t="s">
        <v>1</v>
      </c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3"/>
      <c r="UZJ1" s="1" t="s">
        <v>1</v>
      </c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3"/>
      <c r="UZZ1" s="1" t="s">
        <v>1</v>
      </c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3"/>
      <c r="VAP1" s="1" t="s">
        <v>1</v>
      </c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3"/>
      <c r="VBF1" s="1" t="s">
        <v>1</v>
      </c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3"/>
      <c r="VBV1" s="1" t="s">
        <v>1</v>
      </c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3"/>
      <c r="VCL1" s="1" t="s">
        <v>1</v>
      </c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3"/>
      <c r="VDB1" s="1" t="s">
        <v>1</v>
      </c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3"/>
      <c r="VDR1" s="1" t="s">
        <v>1</v>
      </c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3"/>
      <c r="VEH1" s="1" t="s">
        <v>1</v>
      </c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3"/>
      <c r="VEX1" s="1" t="s">
        <v>1</v>
      </c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3"/>
      <c r="VFN1" s="1" t="s">
        <v>1</v>
      </c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3"/>
      <c r="VGD1" s="1" t="s">
        <v>1</v>
      </c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3"/>
      <c r="VGT1" s="1" t="s">
        <v>1</v>
      </c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3"/>
      <c r="VHJ1" s="1" t="s">
        <v>1</v>
      </c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3"/>
      <c r="VHZ1" s="1" t="s">
        <v>1</v>
      </c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3"/>
      <c r="VIP1" s="1" t="s">
        <v>1</v>
      </c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3"/>
      <c r="VJF1" s="1" t="s">
        <v>1</v>
      </c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3"/>
      <c r="VJV1" s="1" t="s">
        <v>1</v>
      </c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3"/>
      <c r="VKL1" s="1" t="s">
        <v>1</v>
      </c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3"/>
      <c r="VLB1" s="1" t="s">
        <v>1</v>
      </c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3"/>
      <c r="VLR1" s="1" t="s">
        <v>1</v>
      </c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3"/>
      <c r="VMH1" s="1" t="s">
        <v>1</v>
      </c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3"/>
      <c r="VMX1" s="1" t="s">
        <v>1</v>
      </c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3"/>
      <c r="VNN1" s="1" t="s">
        <v>1</v>
      </c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3"/>
      <c r="VOD1" s="1" t="s">
        <v>1</v>
      </c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3"/>
      <c r="VOT1" s="1" t="s">
        <v>1</v>
      </c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3"/>
      <c r="VPJ1" s="1" t="s">
        <v>1</v>
      </c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3"/>
      <c r="VPZ1" s="1" t="s">
        <v>1</v>
      </c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3"/>
      <c r="VQP1" s="1" t="s">
        <v>1</v>
      </c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3"/>
      <c r="VRF1" s="1" t="s">
        <v>1</v>
      </c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3"/>
      <c r="VRV1" s="1" t="s">
        <v>1</v>
      </c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3"/>
      <c r="VSL1" s="1" t="s">
        <v>1</v>
      </c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3"/>
      <c r="VTB1" s="1" t="s">
        <v>1</v>
      </c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3"/>
      <c r="VTR1" s="1" t="s">
        <v>1</v>
      </c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3"/>
      <c r="VUH1" s="1" t="s">
        <v>1</v>
      </c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3"/>
      <c r="VUX1" s="1" t="s">
        <v>1</v>
      </c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3"/>
      <c r="VVN1" s="1" t="s">
        <v>1</v>
      </c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3"/>
      <c r="VWD1" s="1" t="s">
        <v>1</v>
      </c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3"/>
      <c r="VWT1" s="1" t="s">
        <v>1</v>
      </c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3"/>
      <c r="VXJ1" s="1" t="s">
        <v>1</v>
      </c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3"/>
      <c r="VXZ1" s="1" t="s">
        <v>1</v>
      </c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3"/>
      <c r="VYP1" s="1" t="s">
        <v>1</v>
      </c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3"/>
      <c r="VZF1" s="1" t="s">
        <v>1</v>
      </c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3"/>
      <c r="VZV1" s="1" t="s">
        <v>1</v>
      </c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3"/>
      <c r="WAL1" s="1" t="s">
        <v>1</v>
      </c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3"/>
      <c r="WBB1" s="1" t="s">
        <v>1</v>
      </c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3"/>
      <c r="WBR1" s="1" t="s">
        <v>1</v>
      </c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3"/>
      <c r="WCH1" s="1" t="s">
        <v>1</v>
      </c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3"/>
      <c r="WCX1" s="1" t="s">
        <v>1</v>
      </c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3"/>
      <c r="WDN1" s="1" t="s">
        <v>1</v>
      </c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3"/>
      <c r="WED1" s="1" t="s">
        <v>1</v>
      </c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3"/>
      <c r="WET1" s="1" t="s">
        <v>1</v>
      </c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3"/>
      <c r="WFJ1" s="1" t="s">
        <v>1</v>
      </c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3"/>
      <c r="WFZ1" s="1" t="s">
        <v>1</v>
      </c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3"/>
      <c r="WGP1" s="1" t="s">
        <v>1</v>
      </c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3"/>
      <c r="WHF1" s="1" t="s">
        <v>1</v>
      </c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3"/>
      <c r="WHV1" s="1" t="s">
        <v>1</v>
      </c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3"/>
      <c r="WIL1" s="1" t="s">
        <v>1</v>
      </c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3"/>
      <c r="WJB1" s="1" t="s">
        <v>1</v>
      </c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3"/>
      <c r="WJR1" s="1" t="s">
        <v>1</v>
      </c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3"/>
      <c r="WKH1" s="1" t="s">
        <v>1</v>
      </c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3"/>
      <c r="WKX1" s="1" t="s">
        <v>1</v>
      </c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3"/>
      <c r="WLN1" s="1" t="s">
        <v>1</v>
      </c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3"/>
      <c r="WMD1" s="1" t="s">
        <v>1</v>
      </c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3"/>
      <c r="WMT1" s="1" t="s">
        <v>1</v>
      </c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3"/>
      <c r="WNJ1" s="1" t="s">
        <v>1</v>
      </c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3"/>
      <c r="WNZ1" s="1" t="s">
        <v>1</v>
      </c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3"/>
      <c r="WOP1" s="1" t="s">
        <v>1</v>
      </c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3"/>
      <c r="WPF1" s="1" t="s">
        <v>1</v>
      </c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3"/>
      <c r="WPV1" s="1" t="s">
        <v>1</v>
      </c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3"/>
      <c r="WQL1" s="1" t="s">
        <v>1</v>
      </c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3"/>
      <c r="WRB1" s="1" t="s">
        <v>1</v>
      </c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3"/>
      <c r="WRR1" s="1" t="s">
        <v>1</v>
      </c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3"/>
      <c r="WSH1" s="1" t="s">
        <v>1</v>
      </c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3"/>
      <c r="WSX1" s="1" t="s">
        <v>1</v>
      </c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3"/>
      <c r="WTN1" s="1" t="s">
        <v>1</v>
      </c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3"/>
      <c r="WUD1" s="1" t="s">
        <v>1</v>
      </c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3"/>
      <c r="WUT1" s="1" t="s">
        <v>1</v>
      </c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3"/>
      <c r="WVJ1" s="1" t="s">
        <v>1</v>
      </c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3"/>
      <c r="WVZ1" s="1" t="s">
        <v>1</v>
      </c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3"/>
      <c r="WWP1" s="1" t="s">
        <v>1</v>
      </c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3"/>
      <c r="WXF1" s="1" t="s">
        <v>1</v>
      </c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3"/>
      <c r="WXV1" s="1" t="s">
        <v>1</v>
      </c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3"/>
      <c r="WYL1" s="1" t="s">
        <v>1</v>
      </c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3"/>
      <c r="WZB1" s="1" t="s">
        <v>1</v>
      </c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3"/>
      <c r="WZR1" s="1" t="s">
        <v>1</v>
      </c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3"/>
      <c r="XAH1" s="1" t="s">
        <v>1</v>
      </c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3"/>
      <c r="XAX1" s="1" t="s">
        <v>1</v>
      </c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3"/>
      <c r="XBN1" s="1" t="s">
        <v>1</v>
      </c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3"/>
      <c r="XCD1" s="1" t="s">
        <v>1</v>
      </c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3"/>
      <c r="XCT1" s="1" t="s">
        <v>1</v>
      </c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3"/>
      <c r="XDJ1" s="1" t="s">
        <v>1</v>
      </c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3"/>
      <c r="XDZ1" s="1" t="s">
        <v>1</v>
      </c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3"/>
      <c r="XEP1" s="1" t="s">
        <v>1</v>
      </c>
      <c r="XEQ1" s="2"/>
      <c r="XER1" s="2"/>
      <c r="XES1" s="2"/>
      <c r="XET1" s="2"/>
      <c r="XEU1" s="2"/>
      <c r="XEV1" s="2"/>
      <c r="XEW1" s="2"/>
      <c r="XEX1" s="2"/>
      <c r="XEY1" s="2"/>
      <c r="XEZ1" s="4"/>
    </row>
    <row r="2" ht="15.0" customHeight="1">
      <c r="A2" s="5" t="s">
        <v>2</v>
      </c>
      <c r="B2" s="6" t="s">
        <v>3</v>
      </c>
      <c r="C2" s="7">
        <f>AVERAGE(C4:C29)</f>
        <v>3.115384615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8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8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8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8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8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8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8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8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8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8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8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8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8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8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8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8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8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8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8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8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8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8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8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8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8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8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8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8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8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8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8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8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8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8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8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8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8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8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8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8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8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8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8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8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8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8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8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8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8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8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8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8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8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8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8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8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8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8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8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8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8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8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8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8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8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8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8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8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8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8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8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8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8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8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8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8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8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8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8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8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8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8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8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8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8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8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8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8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8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8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8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8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8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8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8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8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8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8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8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8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8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8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8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8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8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8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8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8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8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8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8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8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8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8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8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8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8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8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8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8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8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8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8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8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8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8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8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8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8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8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8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8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8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8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8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8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8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8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8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8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8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8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8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8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8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8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8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8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8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8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8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8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8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8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8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8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8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8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8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8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8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8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8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8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8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8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8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8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8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8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8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8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8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8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8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8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8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8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8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8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8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8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8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8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8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8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8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8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8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8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8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8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8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8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8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8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8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8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8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8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8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8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8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8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8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8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8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8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8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8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8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8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8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8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8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8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8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8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8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8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8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8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8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8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8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8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8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8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8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8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8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8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8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8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8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8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8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8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8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8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8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8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8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8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8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8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8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8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8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8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8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8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8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8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8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8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8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8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8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8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8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8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8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8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8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8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8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8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8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8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8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8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8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8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8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8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8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8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8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8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8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8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8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8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8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8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8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8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8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8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8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8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8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8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8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8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8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8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8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8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8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8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8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8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8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8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8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8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8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8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8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8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8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8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8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8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8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8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8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8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8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8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8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8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8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8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8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8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8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8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8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8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8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8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8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8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8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8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8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8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8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8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8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8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8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8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8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8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8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8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8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8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8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8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8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8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8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8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8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8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8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8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8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8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8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8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8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8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8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8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8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8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8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8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8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8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8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8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8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8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8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8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8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8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8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8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8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8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8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8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8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8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8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8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8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8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8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8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8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8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8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8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8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8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8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8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8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8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8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8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8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8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8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8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8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8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8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8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8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8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8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8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8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8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8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8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8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8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8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8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8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8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8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8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8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8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8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8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8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8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8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8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8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8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8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8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8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8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8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8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8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8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8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8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8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8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8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8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8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8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8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8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8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8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8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8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8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8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8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8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8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8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8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8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8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8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8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8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8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8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8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8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8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8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8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8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8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8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8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8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8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8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8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8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8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8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8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8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8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8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8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8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8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8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8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8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8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8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8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8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8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8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8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8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8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8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8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8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8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8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8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8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8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8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8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8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8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8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8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8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8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8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8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8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8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8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8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8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8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8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8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8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8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8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8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8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8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8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8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8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8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8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8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8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8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8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8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8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8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8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8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8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8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8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8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8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8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8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8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8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8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8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8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8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8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8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8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8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8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8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8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8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8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8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8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8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8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8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8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8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8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8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8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8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8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8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8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8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8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8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8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8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8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8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8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8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8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8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8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8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8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8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8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8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8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8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8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8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8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8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8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8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8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8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8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8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8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8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8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8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8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8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8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8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8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8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8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8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8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8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8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8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8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8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8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8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8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8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8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8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8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8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8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8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8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8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8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8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8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8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8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8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8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8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8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8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8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8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8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8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8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8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8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8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8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8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8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8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8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8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8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8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8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8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8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8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8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8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8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8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8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8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8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8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8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8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8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8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8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8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8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8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8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8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8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8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8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8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8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8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8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8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8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8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8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8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8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8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8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8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8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8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8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8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8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8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8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8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8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8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8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8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8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8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8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8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8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8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8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8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8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8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8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8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8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8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8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8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8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8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8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8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8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8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8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8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8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8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8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8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8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8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8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8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8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8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8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8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8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8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8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8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8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8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8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8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8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8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8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8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8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8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8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8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8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8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8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8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8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8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8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8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8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8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8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8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8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8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8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8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8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8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8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8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8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8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8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8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8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8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8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8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8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8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8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8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8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8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8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8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8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8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8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8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8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8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8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8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8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8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8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8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8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8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8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8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8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8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8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8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8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8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8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8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8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8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8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8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8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8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8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8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8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8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8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8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8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8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8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8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8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8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8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8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8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8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8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8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8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8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8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8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8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8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8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8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8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8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8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8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8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8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8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8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8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8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8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8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8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8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8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8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8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8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8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8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8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8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8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8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8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8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8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8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8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8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8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8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8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8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8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8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8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8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8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8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8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8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8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8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8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8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8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8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8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8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8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8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8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8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8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8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8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8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8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8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8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8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8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8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8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8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8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8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8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8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8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8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8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8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8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8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8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8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8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8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8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8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8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8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8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8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8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8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8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8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8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8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8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8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8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8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8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8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8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8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8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8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8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8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8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8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8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8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8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8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8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8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8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8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8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8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8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8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8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8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8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8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8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8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8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8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8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8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8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8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8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8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8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8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8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8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8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8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8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8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8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8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8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8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8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8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8"/>
      <c r="XEQ2" s="7"/>
      <c r="XER2" s="7"/>
      <c r="XES2" s="7"/>
      <c r="XET2" s="7"/>
      <c r="XEU2" s="7"/>
      <c r="XEV2" s="7"/>
      <c r="XEW2" s="7"/>
      <c r="XEX2" s="7"/>
      <c r="XEY2" s="7"/>
      <c r="XEZ2" s="7"/>
    </row>
    <row r="3" ht="12.75" customHeight="1">
      <c r="A3" s="9" t="s">
        <v>4</v>
      </c>
      <c r="B3" s="10" t="s">
        <v>5</v>
      </c>
      <c r="C3" s="10"/>
      <c r="D3" s="10" t="s">
        <v>6</v>
      </c>
      <c r="E3" s="10" t="s">
        <v>7</v>
      </c>
      <c r="F3" s="11" t="s">
        <v>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3.25" customHeight="1">
      <c r="A4" s="13" t="s">
        <v>9</v>
      </c>
      <c r="B4" s="13" t="s">
        <v>10</v>
      </c>
      <c r="C4" s="14">
        <v>3.0</v>
      </c>
      <c r="D4" s="15" t="s">
        <v>11</v>
      </c>
      <c r="E4" s="15" t="s">
        <v>12</v>
      </c>
      <c r="F4" s="16" t="s">
        <v>13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21.75" customHeight="1">
      <c r="A5" s="13" t="s">
        <v>14</v>
      </c>
      <c r="B5" s="13" t="s">
        <v>15</v>
      </c>
      <c r="C5" s="14">
        <v>3.0</v>
      </c>
      <c r="D5" s="15" t="s">
        <v>11</v>
      </c>
      <c r="E5" s="15" t="s">
        <v>12</v>
      </c>
      <c r="F5" s="16" t="s">
        <v>13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23.25" customHeight="1">
      <c r="A6" s="13" t="s">
        <v>16</v>
      </c>
      <c r="B6" s="13" t="s">
        <v>17</v>
      </c>
      <c r="C6" s="14">
        <v>6.0</v>
      </c>
      <c r="D6" s="16" t="s">
        <v>18</v>
      </c>
      <c r="E6" s="15" t="s">
        <v>12</v>
      </c>
      <c r="F6" s="16" t="s">
        <v>13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24.0" customHeight="1">
      <c r="A7" s="13" t="s">
        <v>19</v>
      </c>
      <c r="B7" s="13" t="s">
        <v>20</v>
      </c>
      <c r="C7" s="14">
        <v>3.0</v>
      </c>
      <c r="D7" s="16" t="s">
        <v>11</v>
      </c>
      <c r="E7" s="15" t="s">
        <v>12</v>
      </c>
      <c r="F7" s="16" t="s">
        <v>13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4.0" customHeight="1">
      <c r="A8" s="13" t="s">
        <v>21</v>
      </c>
      <c r="B8" s="13" t="s">
        <v>22</v>
      </c>
      <c r="C8" s="14">
        <v>3.0</v>
      </c>
      <c r="D8" s="16" t="s">
        <v>11</v>
      </c>
      <c r="E8" s="15" t="s">
        <v>12</v>
      </c>
      <c r="F8" s="16" t="s">
        <v>13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27.0" customHeight="1">
      <c r="A9" s="13" t="s">
        <v>23</v>
      </c>
      <c r="B9" s="13" t="s">
        <v>24</v>
      </c>
      <c r="C9" s="14">
        <v>3.0</v>
      </c>
      <c r="D9" s="16" t="s">
        <v>11</v>
      </c>
      <c r="E9" s="15" t="s">
        <v>12</v>
      </c>
      <c r="F9" s="16" t="s">
        <v>13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3.25" customHeight="1">
      <c r="A10" s="13" t="s">
        <v>25</v>
      </c>
      <c r="B10" s="13" t="s">
        <v>26</v>
      </c>
      <c r="C10" s="14">
        <v>3.0</v>
      </c>
      <c r="D10" s="16" t="s">
        <v>11</v>
      </c>
      <c r="E10" s="15" t="s">
        <v>12</v>
      </c>
      <c r="F10" s="16" t="s">
        <v>13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21.0" customHeight="1">
      <c r="A11" s="13" t="s">
        <v>27</v>
      </c>
      <c r="B11" s="13" t="s">
        <v>28</v>
      </c>
      <c r="C11" s="14">
        <v>3.0</v>
      </c>
      <c r="D11" s="16" t="s">
        <v>11</v>
      </c>
      <c r="E11" s="15" t="s">
        <v>12</v>
      </c>
      <c r="F11" s="16" t="s">
        <v>13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1.0" customHeight="1">
      <c r="A12" s="17" t="s">
        <v>29</v>
      </c>
      <c r="B12" s="13" t="s">
        <v>30</v>
      </c>
      <c r="C12" s="14">
        <v>3.0</v>
      </c>
      <c r="D12" s="16" t="s">
        <v>11</v>
      </c>
      <c r="E12" s="15" t="s">
        <v>12</v>
      </c>
      <c r="F12" s="16" t="s">
        <v>13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20.25" customHeight="1">
      <c r="A13" s="13" t="s">
        <v>31</v>
      </c>
      <c r="B13" s="13" t="s">
        <v>32</v>
      </c>
      <c r="C13" s="14">
        <v>3.0</v>
      </c>
      <c r="D13" s="16" t="s">
        <v>11</v>
      </c>
      <c r="E13" s="15" t="s">
        <v>12</v>
      </c>
      <c r="F13" s="16" t="s">
        <v>13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21.75" customHeight="1">
      <c r="A14" s="13" t="s">
        <v>33</v>
      </c>
      <c r="B14" s="13" t="s">
        <v>34</v>
      </c>
      <c r="C14" s="14">
        <v>3.0</v>
      </c>
      <c r="D14" s="16" t="s">
        <v>11</v>
      </c>
      <c r="E14" s="15" t="s">
        <v>12</v>
      </c>
      <c r="F14" s="16" t="s">
        <v>13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8.0" customHeight="1">
      <c r="A15" s="13" t="s">
        <v>35</v>
      </c>
      <c r="B15" s="13" t="s">
        <v>36</v>
      </c>
      <c r="C15" s="14">
        <v>3.0</v>
      </c>
      <c r="D15" s="16" t="s">
        <v>11</v>
      </c>
      <c r="E15" s="15" t="s">
        <v>12</v>
      </c>
      <c r="F15" s="16" t="s">
        <v>13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9.5" customHeight="1">
      <c r="A16" s="13" t="s">
        <v>37</v>
      </c>
      <c r="B16" s="13" t="s">
        <v>38</v>
      </c>
      <c r="C16" s="14">
        <v>3.0</v>
      </c>
      <c r="D16" s="16" t="s">
        <v>11</v>
      </c>
      <c r="E16" s="15" t="s">
        <v>12</v>
      </c>
      <c r="F16" s="16" t="s">
        <v>13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20.25" customHeight="1">
      <c r="A17" s="13" t="s">
        <v>39</v>
      </c>
      <c r="B17" s="13" t="s">
        <v>40</v>
      </c>
      <c r="C17" s="14">
        <v>3.0</v>
      </c>
      <c r="D17" s="16" t="s">
        <v>11</v>
      </c>
      <c r="E17" s="15" t="s">
        <v>12</v>
      </c>
      <c r="F17" s="16" t="s">
        <v>13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21.75" customHeight="1">
      <c r="A18" s="13" t="s">
        <v>41</v>
      </c>
      <c r="B18" s="13" t="s">
        <v>42</v>
      </c>
      <c r="C18" s="14">
        <v>3.0</v>
      </c>
      <c r="D18" s="16" t="s">
        <v>11</v>
      </c>
      <c r="E18" s="15" t="s">
        <v>12</v>
      </c>
      <c r="F18" s="16" t="s">
        <v>13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2.5" customHeight="1">
      <c r="A19" s="13" t="s">
        <v>43</v>
      </c>
      <c r="B19" s="13" t="s">
        <v>44</v>
      </c>
      <c r="C19" s="14">
        <v>3.0</v>
      </c>
      <c r="D19" s="16" t="s">
        <v>11</v>
      </c>
      <c r="E19" s="15" t="s">
        <v>12</v>
      </c>
      <c r="F19" s="16" t="s">
        <v>13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9.5" customHeight="1">
      <c r="A20" s="13" t="s">
        <v>45</v>
      </c>
      <c r="B20" s="13" t="s">
        <v>46</v>
      </c>
      <c r="C20" s="14">
        <v>3.0</v>
      </c>
      <c r="D20" s="16" t="s">
        <v>11</v>
      </c>
      <c r="E20" s="15" t="s">
        <v>12</v>
      </c>
      <c r="F20" s="16" t="s">
        <v>13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9.5" customHeight="1">
      <c r="A21" s="13" t="s">
        <v>47</v>
      </c>
      <c r="B21" s="13" t="s">
        <v>48</v>
      </c>
      <c r="C21" s="14">
        <v>3.0</v>
      </c>
      <c r="D21" s="16" t="s">
        <v>11</v>
      </c>
      <c r="E21" s="15" t="s">
        <v>12</v>
      </c>
      <c r="F21" s="16" t="s">
        <v>13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21.0" customHeight="1">
      <c r="A22" s="13" t="s">
        <v>49</v>
      </c>
      <c r="B22" s="13" t="s">
        <v>50</v>
      </c>
      <c r="C22" s="14">
        <v>3.0</v>
      </c>
      <c r="D22" s="16" t="s">
        <v>11</v>
      </c>
      <c r="E22" s="15" t="s">
        <v>12</v>
      </c>
      <c r="F22" s="16" t="s">
        <v>13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21.0" customHeight="1">
      <c r="A23" s="13" t="s">
        <v>51</v>
      </c>
      <c r="B23" s="13" t="s">
        <v>52</v>
      </c>
      <c r="C23" s="14">
        <v>3.0</v>
      </c>
      <c r="D23" s="16" t="s">
        <v>11</v>
      </c>
      <c r="E23" s="15" t="s">
        <v>12</v>
      </c>
      <c r="F23" s="16" t="s">
        <v>13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24.0" customHeight="1">
      <c r="A24" s="13" t="s">
        <v>53</v>
      </c>
      <c r="B24" s="13" t="s">
        <v>54</v>
      </c>
      <c r="C24" s="14">
        <v>3.0</v>
      </c>
      <c r="D24" s="16" t="s">
        <v>11</v>
      </c>
      <c r="E24" s="15" t="s">
        <v>12</v>
      </c>
      <c r="F24" s="16" t="s">
        <v>13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2.5" customHeight="1">
      <c r="A25" s="13" t="s">
        <v>55</v>
      </c>
      <c r="B25" s="13" t="s">
        <v>56</v>
      </c>
      <c r="C25" s="14">
        <v>3.0</v>
      </c>
      <c r="D25" s="16" t="s">
        <v>11</v>
      </c>
      <c r="E25" s="15" t="s">
        <v>12</v>
      </c>
      <c r="F25" s="16" t="s">
        <v>13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27.0" customHeight="1">
      <c r="A26" s="13" t="s">
        <v>57</v>
      </c>
      <c r="B26" s="13" t="s">
        <v>58</v>
      </c>
      <c r="C26" s="14">
        <v>3.0</v>
      </c>
      <c r="D26" s="16" t="s">
        <v>11</v>
      </c>
      <c r="E26" s="15" t="s">
        <v>12</v>
      </c>
      <c r="F26" s="16" t="s">
        <v>13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21.75" customHeight="1">
      <c r="A27" s="13" t="s">
        <v>59</v>
      </c>
      <c r="B27" s="13" t="s">
        <v>60</v>
      </c>
      <c r="C27" s="14">
        <v>3.0</v>
      </c>
      <c r="D27" s="16" t="s">
        <v>11</v>
      </c>
      <c r="E27" s="15" t="s">
        <v>12</v>
      </c>
      <c r="F27" s="16" t="s">
        <v>13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9.5" customHeight="1">
      <c r="A28" s="13" t="s">
        <v>61</v>
      </c>
      <c r="B28" s="13" t="s">
        <v>62</v>
      </c>
      <c r="C28" s="14">
        <v>3.0</v>
      </c>
      <c r="D28" s="16" t="s">
        <v>11</v>
      </c>
      <c r="E28" s="15" t="s">
        <v>12</v>
      </c>
      <c r="F28" s="16" t="s">
        <v>13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2.5" customHeight="1">
      <c r="A29" s="13" t="s">
        <v>63</v>
      </c>
      <c r="B29" s="13" t="s">
        <v>64</v>
      </c>
      <c r="C29" s="14">
        <v>3.0</v>
      </c>
      <c r="D29" s="16" t="s">
        <v>11</v>
      </c>
      <c r="E29" s="15" t="s">
        <v>12</v>
      </c>
      <c r="F29" s="16" t="s">
        <v>13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2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</sheetData>
  <mergeCells count="1024">
    <mergeCell ref="PJN1:PKC1"/>
    <mergeCell ref="PKD1:PKS1"/>
    <mergeCell ref="OXV1:OYK1"/>
    <mergeCell ref="OYL1:OZA1"/>
    <mergeCell ref="PNV1:POK1"/>
    <mergeCell ref="POL1:PPA1"/>
    <mergeCell ref="PHR1:PIG1"/>
    <mergeCell ref="PIH1:PIW1"/>
    <mergeCell ref="PIX1:PJM1"/>
    <mergeCell ref="QHN1:QIC1"/>
    <mergeCell ref="QID1:QIS1"/>
    <mergeCell ref="QIT1:QJI1"/>
    <mergeCell ref="QJJ1:QJY1"/>
    <mergeCell ref="QJZ1:QKO1"/>
    <mergeCell ref="QGX1:QHM1"/>
    <mergeCell ref="PAX1:PBM1"/>
    <mergeCell ref="QGH1:QGW1"/>
    <mergeCell ref="PCT1:PDI1"/>
    <mergeCell ref="PDJ1:PDY1"/>
    <mergeCell ref="PGL1:PHA1"/>
    <mergeCell ref="PHB1:PHQ1"/>
    <mergeCell ref="PFF1:PFU1"/>
    <mergeCell ref="PFV1:PGK1"/>
    <mergeCell ref="PKT1:PLI1"/>
    <mergeCell ref="PST1:PTI1"/>
    <mergeCell ref="PQH1:PQW1"/>
    <mergeCell ref="PQX1:PRM1"/>
    <mergeCell ref="PRN1:PSC1"/>
    <mergeCell ref="PSD1:PSS1"/>
    <mergeCell ref="PTJ1:PTY1"/>
    <mergeCell ref="PTZ1:PUO1"/>
    <mergeCell ref="PUP1:PVE1"/>
    <mergeCell ref="PVF1:PVU1"/>
    <mergeCell ref="PVV1:PWK1"/>
    <mergeCell ref="PWL1:PXA1"/>
    <mergeCell ref="PXB1:PXQ1"/>
    <mergeCell ref="PXR1:PYG1"/>
    <mergeCell ref="QCP1:QDE1"/>
    <mergeCell ref="QDF1:QDU1"/>
    <mergeCell ref="PYH1:PYW1"/>
    <mergeCell ref="PYX1:PZM1"/>
    <mergeCell ref="RHJ1:RHY1"/>
    <mergeCell ref="RHZ1:RIO1"/>
    <mergeCell ref="RDB1:RDQ1"/>
    <mergeCell ref="RDR1:REG1"/>
    <mergeCell ref="REH1:REW1"/>
    <mergeCell ref="REX1:RFM1"/>
    <mergeCell ref="ROT1:RPI1"/>
    <mergeCell ref="RMX1:RNM1"/>
    <mergeCell ref="RNN1:ROC1"/>
    <mergeCell ref="ROD1:ROS1"/>
    <mergeCell ref="RIP1:RJE1"/>
    <mergeCell ref="RJF1:RJU1"/>
    <mergeCell ref="RJV1:RKK1"/>
    <mergeCell ref="RKL1:RLA1"/>
    <mergeCell ref="RLB1:RLQ1"/>
    <mergeCell ref="RLR1:RMG1"/>
    <mergeCell ref="RPJ1:RPY1"/>
    <mergeCell ref="RGD1:RGS1"/>
    <mergeCell ref="RGT1:RHI1"/>
    <mergeCell ref="QZZ1:RAO1"/>
    <mergeCell ref="RAP1:RBE1"/>
    <mergeCell ref="RBF1:RBU1"/>
    <mergeCell ref="RFN1:RGC1"/>
    <mergeCell ref="RMH1:RMW1"/>
    <mergeCell ref="QVB1:QVQ1"/>
    <mergeCell ref="QVR1:QWG1"/>
    <mergeCell ref="QXN1:QYC1"/>
    <mergeCell ref="QYD1:QYS1"/>
    <mergeCell ref="QYT1:QZI1"/>
    <mergeCell ref="QZJ1:QZY1"/>
    <mergeCell ref="RBV1:RCK1"/>
    <mergeCell ref="RCL1:RDA1"/>
    <mergeCell ref="QWX1:QXM1"/>
    <mergeCell ref="QTF1:QTU1"/>
    <mergeCell ref="QTV1:QUK1"/>
    <mergeCell ref="QUL1:QVA1"/>
    <mergeCell ref="QWH1:QWW1"/>
    <mergeCell ref="ORB1:ORQ1"/>
    <mergeCell ref="ORR1:OSG1"/>
    <mergeCell ref="OVZ1:OWO1"/>
    <mergeCell ref="PAH1:PAW1"/>
    <mergeCell ref="OLN1:OMC1"/>
    <mergeCell ref="OKX1:OLM1"/>
    <mergeCell ref="ONZ1:OOO1"/>
    <mergeCell ref="OPF1:OPU1"/>
    <mergeCell ref="OOP1:OPE1"/>
    <mergeCell ref="OSX1:OTM1"/>
    <mergeCell ref="OSH1:OSW1"/>
    <mergeCell ref="PPB1:PPQ1"/>
    <mergeCell ref="PPR1:PQG1"/>
    <mergeCell ref="ONJ1:ONY1"/>
    <mergeCell ref="OTN1:OUC1"/>
    <mergeCell ref="OUD1:OUS1"/>
    <mergeCell ref="OUT1:OVI1"/>
    <mergeCell ref="OVJ1:OVY1"/>
    <mergeCell ref="LPR1:LQG1"/>
    <mergeCell ref="LQH1:LQW1"/>
    <mergeCell ref="LPB1:LPQ1"/>
    <mergeCell ref="LVV1:LWK1"/>
    <mergeCell ref="LLJ1:LLY1"/>
    <mergeCell ref="LTZ1:LUO1"/>
    <mergeCell ref="LUP1:LVE1"/>
    <mergeCell ref="LVF1:LVU1"/>
    <mergeCell ref="LTJ1:LTY1"/>
    <mergeCell ref="LYH1:LYW1"/>
    <mergeCell ref="LYX1:LZM1"/>
    <mergeCell ref="LZN1:MAC1"/>
    <mergeCell ref="MAD1:MAS1"/>
    <mergeCell ref="LWL1:LXA1"/>
    <mergeCell ref="MAT1:MBI1"/>
    <mergeCell ref="MBJ1:MBY1"/>
    <mergeCell ref="MBZ1:MCO1"/>
    <mergeCell ref="MCP1:MDE1"/>
    <mergeCell ref="MDF1:MDU1"/>
    <mergeCell ref="MDV1:MEK1"/>
    <mergeCell ref="NTB1:NTQ1"/>
    <mergeCell ref="NPJ1:NPY1"/>
    <mergeCell ref="NPZ1:NQO1"/>
    <mergeCell ref="NQP1:NRE1"/>
    <mergeCell ref="NRF1:NRU1"/>
    <mergeCell ref="NRV1:NSK1"/>
    <mergeCell ref="NOD1:NOS1"/>
    <mergeCell ref="NOT1:NPI1"/>
    <mergeCell ref="NMH1:NMW1"/>
    <mergeCell ref="NMX1:NNM1"/>
    <mergeCell ref="NNN1:NOC1"/>
    <mergeCell ref="NLR1:NMG1"/>
    <mergeCell ref="NJF1:NJU1"/>
    <mergeCell ref="NJV1:NKK1"/>
    <mergeCell ref="NTR1:NUG1"/>
    <mergeCell ref="NUH1:NUW1"/>
    <mergeCell ref="NUX1:NVM1"/>
    <mergeCell ref="NVN1:NWC1"/>
    <mergeCell ref="NWD1:NWS1"/>
    <mergeCell ref="OBB1:OBQ1"/>
    <mergeCell ref="OBR1:OCG1"/>
    <mergeCell ref="NWT1:NXI1"/>
    <mergeCell ref="NXJ1:NXY1"/>
    <mergeCell ref="OCH1:OCW1"/>
    <mergeCell ref="OCX1:ODM1"/>
    <mergeCell ref="NXZ1:NYO1"/>
    <mergeCell ref="NYP1:NZE1"/>
    <mergeCell ref="NZF1:NZU1"/>
    <mergeCell ref="RPZ1:RQO1"/>
    <mergeCell ref="RQP1:RRE1"/>
    <mergeCell ref="RRF1:RRU1"/>
    <mergeCell ref="RTB1:RTQ1"/>
    <mergeCell ref="RSL1:RTA1"/>
    <mergeCell ref="RRV1:RSK1"/>
    <mergeCell ref="RTR1:RUG1"/>
    <mergeCell ref="RUH1:RUW1"/>
    <mergeCell ref="RWD1:RWS1"/>
    <mergeCell ref="RWT1:RXI1"/>
    <mergeCell ref="RXJ1:RXY1"/>
    <mergeCell ref="QKP1:QLE1"/>
    <mergeCell ref="QLF1:QLU1"/>
    <mergeCell ref="QLV1:QMK1"/>
    <mergeCell ref="QOX1:QPM1"/>
    <mergeCell ref="QPN1:QQC1"/>
    <mergeCell ref="RVN1:RWC1"/>
    <mergeCell ref="RUX1:RVM1"/>
    <mergeCell ref="OGP1:OHE1"/>
    <mergeCell ref="ODN1:OEC1"/>
    <mergeCell ref="OHV1:OIK1"/>
    <mergeCell ref="OHF1:OHU1"/>
    <mergeCell ref="OWP1:OXE1"/>
    <mergeCell ref="OXF1:OXU1"/>
    <mergeCell ref="NSL1:NTA1"/>
    <mergeCell ref="NKL1:NLA1"/>
    <mergeCell ref="NLB1:NLQ1"/>
    <mergeCell ref="NEH1:NEW1"/>
    <mergeCell ref="NEX1:NFM1"/>
    <mergeCell ref="NGT1:NHI1"/>
    <mergeCell ref="NHJ1:NHY1"/>
    <mergeCell ref="PBN1:PCC1"/>
    <mergeCell ref="PCD1:PCS1"/>
    <mergeCell ref="OED1:OES1"/>
    <mergeCell ref="OET1:OFI1"/>
    <mergeCell ref="OFJ1:OFY1"/>
    <mergeCell ref="OFZ1:OGO1"/>
    <mergeCell ref="OIL1:OJA1"/>
    <mergeCell ref="OJB1:OJQ1"/>
    <mergeCell ref="OJR1:OKG1"/>
    <mergeCell ref="OKH1:OKW1"/>
    <mergeCell ref="OMD1:OMS1"/>
    <mergeCell ref="OMT1:ONI1"/>
    <mergeCell ref="UGX1:UHM1"/>
    <mergeCell ref="UAT1:UBI1"/>
    <mergeCell ref="UBJ1:UBY1"/>
    <mergeCell ref="UBZ1:UCO1"/>
    <mergeCell ref="UCP1:UDE1"/>
    <mergeCell ref="SRB1:SRQ1"/>
    <mergeCell ref="SRR1:SSG1"/>
    <mergeCell ref="SPF1:SPU1"/>
    <mergeCell ref="SPV1:SQK1"/>
    <mergeCell ref="SQL1:SRA1"/>
    <mergeCell ref="SOP1:SPE1"/>
    <mergeCell ref="TZN1:UAC1"/>
    <mergeCell ref="UAD1:UAS1"/>
    <mergeCell ref="SMD1:SMS1"/>
    <mergeCell ref="SMT1:SNI1"/>
    <mergeCell ref="UQT1:URI1"/>
    <mergeCell ref="URJ1:URY1"/>
    <mergeCell ref="ULF1:ULU1"/>
    <mergeCell ref="ULV1:UMK1"/>
    <mergeCell ref="UNR1:UOG1"/>
    <mergeCell ref="THB1:THQ1"/>
    <mergeCell ref="THR1:TIG1"/>
    <mergeCell ref="TLJ1:TLY1"/>
    <mergeCell ref="TKT1:TLI1"/>
    <mergeCell ref="TIH1:TIW1"/>
    <mergeCell ref="TNF1:TNU1"/>
    <mergeCell ref="TIX1:TJM1"/>
    <mergeCell ref="TJN1:TKC1"/>
    <mergeCell ref="TKD1:TKS1"/>
    <mergeCell ref="TLZ1:TMO1"/>
    <mergeCell ref="TMP1:TNE1"/>
    <mergeCell ref="TNV1:TOK1"/>
    <mergeCell ref="TSD1:TSS1"/>
    <mergeCell ref="TOL1:TPA1"/>
    <mergeCell ref="TPB1:TPQ1"/>
    <mergeCell ref="TPR1:TQG1"/>
    <mergeCell ref="TQH1:TQW1"/>
    <mergeCell ref="TQX1:TRM1"/>
    <mergeCell ref="TST1:TTI1"/>
    <mergeCell ref="TTJ1:TTY1"/>
    <mergeCell ref="TTZ1:TUO1"/>
    <mergeCell ref="TUP1:TVE1"/>
    <mergeCell ref="TVF1:TVU1"/>
    <mergeCell ref="TVV1:TWK1"/>
    <mergeCell ref="RYP1:RZE1"/>
    <mergeCell ref="RZV1:SAK1"/>
    <mergeCell ref="RZF1:RZU1"/>
    <mergeCell ref="SAL1:SBA1"/>
    <mergeCell ref="SBB1:SBQ1"/>
    <mergeCell ref="SBR1:SCG1"/>
    <mergeCell ref="RXZ1:RYO1"/>
    <mergeCell ref="SCH1:SCW1"/>
    <mergeCell ref="SDN1:SEC1"/>
    <mergeCell ref="SED1:SES1"/>
    <mergeCell ref="SET1:SFI1"/>
    <mergeCell ref="SFJ1:SFY1"/>
    <mergeCell ref="SFZ1:SGO1"/>
    <mergeCell ref="SCX1:SDM1"/>
    <mergeCell ref="UVR1:UWG1"/>
    <mergeCell ref="UTF1:UTU1"/>
    <mergeCell ref="UTV1:UUK1"/>
    <mergeCell ref="UUL1:UVA1"/>
    <mergeCell ref="UVB1:UVQ1"/>
    <mergeCell ref="UML1:UNA1"/>
    <mergeCell ref="UNB1:UNQ1"/>
    <mergeCell ref="UWH1:UWW1"/>
    <mergeCell ref="UWX1:UXM1"/>
    <mergeCell ref="UXN1:UYC1"/>
    <mergeCell ref="UYD1:UYS1"/>
    <mergeCell ref="UYT1:UZI1"/>
    <mergeCell ref="VCL1:VDA1"/>
    <mergeCell ref="VDR1:VEG1"/>
    <mergeCell ref="VDB1:VDQ1"/>
    <mergeCell ref="VEH1:VEW1"/>
    <mergeCell ref="VEX1:VFM1"/>
    <mergeCell ref="VPJ1:VPY1"/>
    <mergeCell ref="VPZ1:VQO1"/>
    <mergeCell ref="UZJ1:UZY1"/>
    <mergeCell ref="UZZ1:VAO1"/>
    <mergeCell ref="VAP1:VBE1"/>
    <mergeCell ref="VFN1:VGC1"/>
    <mergeCell ref="VGD1:VGS1"/>
    <mergeCell ref="UDF1:UDU1"/>
    <mergeCell ref="UDV1:UEK1"/>
    <mergeCell ref="TWL1:TXA1"/>
    <mergeCell ref="TRN1:TSC1"/>
    <mergeCell ref="VUH1:VUW1"/>
    <mergeCell ref="VUX1:VVM1"/>
    <mergeCell ref="WCX1:WDM1"/>
    <mergeCell ref="WDN1:WEC1"/>
    <mergeCell ref="VXZ1:VYO1"/>
    <mergeCell ref="VYP1:VZE1"/>
    <mergeCell ref="VZF1:VZU1"/>
    <mergeCell ref="VTB1:VTQ1"/>
    <mergeCell ref="VTR1:VUG1"/>
    <mergeCell ref="SNJ1:SNY1"/>
    <mergeCell ref="SNZ1:SOO1"/>
    <mergeCell ref="SKX1:SLM1"/>
    <mergeCell ref="SLN1:SMC1"/>
    <mergeCell ref="SHF1:SHU1"/>
    <mergeCell ref="SHV1:SIK1"/>
    <mergeCell ref="SIL1:SJA1"/>
    <mergeCell ref="SJB1:SJQ1"/>
    <mergeCell ref="SJR1:SKG1"/>
    <mergeCell ref="SKH1:SKW1"/>
    <mergeCell ref="SGP1:SHE1"/>
    <mergeCell ref="VBF1:VBU1"/>
    <mergeCell ref="VBV1:VCK1"/>
    <mergeCell ref="UKP1:ULE1"/>
    <mergeCell ref="UHN1:UIC1"/>
    <mergeCell ref="UID1:UIS1"/>
    <mergeCell ref="UIT1:UJI1"/>
    <mergeCell ref="UJJ1:UJY1"/>
    <mergeCell ref="UJZ1:UKO1"/>
    <mergeCell ref="UEL1:UFA1"/>
    <mergeCell ref="UFB1:UFQ1"/>
    <mergeCell ref="UFR1:UGG1"/>
    <mergeCell ref="UGH1:UGW1"/>
    <mergeCell ref="TXB1:TXQ1"/>
    <mergeCell ref="TXR1:TYG1"/>
    <mergeCell ref="TYH1:TYW1"/>
    <mergeCell ref="TYX1:TZM1"/>
    <mergeCell ref="UOH1:UOW1"/>
    <mergeCell ref="UOX1:UPM1"/>
    <mergeCell ref="UPN1:UQC1"/>
    <mergeCell ref="UQD1:UQS1"/>
    <mergeCell ref="WQL1:WRA1"/>
    <mergeCell ref="WRB1:WRQ1"/>
    <mergeCell ref="WMT1:WNI1"/>
    <mergeCell ref="WNJ1:WNY1"/>
    <mergeCell ref="WRR1:WSG1"/>
    <mergeCell ref="WNZ1:WOO1"/>
    <mergeCell ref="WOP1:WPE1"/>
    <mergeCell ref="WPF1:WPU1"/>
    <mergeCell ref="WPV1:WQK1"/>
    <mergeCell ref="XAX1:XBM1"/>
    <mergeCell ref="WZB1:WZQ1"/>
    <mergeCell ref="WZR1:XAG1"/>
    <mergeCell ref="XAH1:XAW1"/>
    <mergeCell ref="WVJ1:WVY1"/>
    <mergeCell ref="WVZ1:WWO1"/>
    <mergeCell ref="WWP1:WXE1"/>
    <mergeCell ref="WXF1:WXU1"/>
    <mergeCell ref="WXV1:WYK1"/>
    <mergeCell ref="WYL1:WZA1"/>
    <mergeCell ref="XCT1:XDI1"/>
    <mergeCell ref="XDJ1:XDY1"/>
    <mergeCell ref="XDZ1:XEO1"/>
    <mergeCell ref="XEP1:XEZ1"/>
    <mergeCell ref="WSH1:WSW1"/>
    <mergeCell ref="WSX1:WTM1"/>
    <mergeCell ref="WTN1:WUC1"/>
    <mergeCell ref="WUD1:WUS1"/>
    <mergeCell ref="XBN1:XCC1"/>
    <mergeCell ref="XCD1:XCS1"/>
    <mergeCell ref="WUT1:WVI1"/>
    <mergeCell ref="WFJ1:WFY1"/>
    <mergeCell ref="VZV1:WAK1"/>
    <mergeCell ref="WAL1:WBA1"/>
    <mergeCell ref="WBB1:WBQ1"/>
    <mergeCell ref="WBR1:WCG1"/>
    <mergeCell ref="WCH1:WCW1"/>
    <mergeCell ref="VQP1:VRE1"/>
    <mergeCell ref="VRF1:VRU1"/>
    <mergeCell ref="VOD1:VOS1"/>
    <mergeCell ref="VOT1:VPI1"/>
    <mergeCell ref="VRV1:VSK1"/>
    <mergeCell ref="VSL1:VTA1"/>
    <mergeCell ref="WLN1:WMC1"/>
    <mergeCell ref="WMD1:WMS1"/>
    <mergeCell ref="WJR1:WKG1"/>
    <mergeCell ref="WED1:WES1"/>
    <mergeCell ref="WET1:WFI1"/>
    <mergeCell ref="WGP1:WHE1"/>
    <mergeCell ref="WFZ1:WGO1"/>
    <mergeCell ref="WKX1:WLM1"/>
    <mergeCell ref="WKH1:WKW1"/>
    <mergeCell ref="WHF1:WHU1"/>
    <mergeCell ref="WHV1:WIK1"/>
    <mergeCell ref="WIL1:WJA1"/>
    <mergeCell ref="WJB1:WJQ1"/>
    <mergeCell ref="VVN1:VWC1"/>
    <mergeCell ref="VWD1:VWS1"/>
    <mergeCell ref="VWT1:VXI1"/>
    <mergeCell ref="VXJ1:VXY1"/>
    <mergeCell ref="VKL1:VLA1"/>
    <mergeCell ref="VGT1:VHI1"/>
    <mergeCell ref="VHJ1:VHY1"/>
    <mergeCell ref="VHZ1:VIO1"/>
    <mergeCell ref="VIP1:VJE1"/>
    <mergeCell ref="VJF1:VJU1"/>
    <mergeCell ref="VJV1:VKK1"/>
    <mergeCell ref="URZ1:USO1"/>
    <mergeCell ref="USP1:UTE1"/>
    <mergeCell ref="VLB1:VLQ1"/>
    <mergeCell ref="VLR1:VMG1"/>
    <mergeCell ref="VMH1:VMW1"/>
    <mergeCell ref="VMX1:VNM1"/>
    <mergeCell ref="VNN1:VOC1"/>
    <mergeCell ref="SVZ1:SWO1"/>
    <mergeCell ref="SWP1:SXE1"/>
    <mergeCell ref="SXF1:SXU1"/>
    <mergeCell ref="SXV1:SYK1"/>
    <mergeCell ref="SYL1:SZA1"/>
    <mergeCell ref="SZB1:SZQ1"/>
    <mergeCell ref="SSH1:SSW1"/>
    <mergeCell ref="SSX1:STM1"/>
    <mergeCell ref="STN1:SUC1"/>
    <mergeCell ref="SUD1:SUS1"/>
    <mergeCell ref="SUT1:SVI1"/>
    <mergeCell ref="SZR1:TAG1"/>
    <mergeCell ref="SVJ1:SVY1"/>
    <mergeCell ref="TAH1:TAW1"/>
    <mergeCell ref="TDJ1:TDY1"/>
    <mergeCell ref="TCD1:TCS1"/>
    <mergeCell ref="TCT1:TDI1"/>
    <mergeCell ref="TDZ1:TEO1"/>
    <mergeCell ref="TEP1:TFE1"/>
    <mergeCell ref="TFF1:TFU1"/>
    <mergeCell ref="TFV1:TGK1"/>
    <mergeCell ref="TGL1:THA1"/>
    <mergeCell ref="TAX1:TBM1"/>
    <mergeCell ref="TBN1:TCC1"/>
    <mergeCell ref="INR1:IOG1"/>
    <mergeCell ref="IOH1:IOW1"/>
    <mergeCell ref="IOX1:IPM1"/>
    <mergeCell ref="ITV1:IUK1"/>
    <mergeCell ref="IPN1:IQC1"/>
    <mergeCell ref="IQD1:IQS1"/>
    <mergeCell ref="IQT1:IRI1"/>
    <mergeCell ref="IRJ1:IRY1"/>
    <mergeCell ref="IRZ1:ISO1"/>
    <mergeCell ref="IUL1:IVA1"/>
    <mergeCell ref="IXN1:IYC1"/>
    <mergeCell ref="IVB1:IVQ1"/>
    <mergeCell ref="IVR1:IWG1"/>
    <mergeCell ref="IWH1:IWW1"/>
    <mergeCell ref="IWX1:IXM1"/>
    <mergeCell ref="IYD1:IYS1"/>
    <mergeCell ref="IYT1:IZI1"/>
    <mergeCell ref="IZJ1:IZY1"/>
    <mergeCell ref="IZZ1:JAO1"/>
    <mergeCell ref="JAP1:JBE1"/>
    <mergeCell ref="JBF1:JBU1"/>
    <mergeCell ref="JBV1:JCK1"/>
    <mergeCell ref="JCL1:JDA1"/>
    <mergeCell ref="JEH1:JEW1"/>
    <mergeCell ref="JEX1:JFM1"/>
    <mergeCell ref="JSL1:JTA1"/>
    <mergeCell ref="JTB1:JTQ1"/>
    <mergeCell ref="JHJ1:JHY1"/>
    <mergeCell ref="JHZ1:JIO1"/>
    <mergeCell ref="JDB1:JDQ1"/>
    <mergeCell ref="JDR1:JEG1"/>
    <mergeCell ref="JGT1:JHI1"/>
    <mergeCell ref="KCH1:KCW1"/>
    <mergeCell ref="KCX1:KDM1"/>
    <mergeCell ref="KDN1:KEC1"/>
    <mergeCell ref="KED1:KES1"/>
    <mergeCell ref="KIL1:KJA1"/>
    <mergeCell ref="KJB1:KJQ1"/>
    <mergeCell ref="KJR1:KKG1"/>
    <mergeCell ref="KKH1:KKW1"/>
    <mergeCell ref="ISP1:ITE1"/>
    <mergeCell ref="ITF1:ITU1"/>
    <mergeCell ref="IML1:INA1"/>
    <mergeCell ref="INB1:INQ1"/>
    <mergeCell ref="JFN1:JGC1"/>
    <mergeCell ref="JGD1:JGS1"/>
    <mergeCell ref="KBB1:KBQ1"/>
    <mergeCell ref="JUX1:JVM1"/>
    <mergeCell ref="JVN1:JWC1"/>
    <mergeCell ref="JWD1:JWS1"/>
    <mergeCell ref="JWT1:JXI1"/>
    <mergeCell ref="JMH1:JMW1"/>
    <mergeCell ref="JMX1:JNM1"/>
    <mergeCell ref="JNN1:JOC1"/>
    <mergeCell ref="JOD1:JOS1"/>
    <mergeCell ref="JOT1:JPI1"/>
    <mergeCell ref="JPJ1:JPY1"/>
    <mergeCell ref="JIP1:JJE1"/>
    <mergeCell ref="JJF1:JJU1"/>
    <mergeCell ref="JJV1:JKK1"/>
    <mergeCell ref="JKL1:JLA1"/>
    <mergeCell ref="JLB1:JLQ1"/>
    <mergeCell ref="JPZ1:JQO1"/>
    <mergeCell ref="JLR1:JMG1"/>
    <mergeCell ref="IBZ1:ICO1"/>
    <mergeCell ref="IJJ1:IJY1"/>
    <mergeCell ref="IFB1:IFQ1"/>
    <mergeCell ref="IFR1:IGG1"/>
    <mergeCell ref="IGH1:IGW1"/>
    <mergeCell ref="IGX1:IHM1"/>
    <mergeCell ref="IHN1:IIC1"/>
    <mergeCell ref="HYH1:HYW1"/>
    <mergeCell ref="IBJ1:IBY1"/>
    <mergeCell ref="KKX1:KLM1"/>
    <mergeCell ref="KFJ1:KFY1"/>
    <mergeCell ref="KHF1:KHU1"/>
    <mergeCell ref="KHV1:KIK1"/>
    <mergeCell ref="JQP1:JRE1"/>
    <mergeCell ref="IID1:IIS1"/>
    <mergeCell ref="IIT1:IJI1"/>
    <mergeCell ref="ICP1:IDE1"/>
    <mergeCell ref="IDF1:IDU1"/>
    <mergeCell ref="IDV1:IEK1"/>
    <mergeCell ref="IEL1:IFA1"/>
    <mergeCell ref="HYX1:HZM1"/>
    <mergeCell ref="HZN1:IAC1"/>
    <mergeCell ref="IAD1:IAS1"/>
    <mergeCell ref="IAT1:IBI1"/>
    <mergeCell ref="IJZ1:IKO1"/>
    <mergeCell ref="IKP1:ILE1"/>
    <mergeCell ref="ILF1:ILU1"/>
    <mergeCell ref="ILV1:IMK1"/>
    <mergeCell ref="KFZ1:KGO1"/>
    <mergeCell ref="KGP1:KHE1"/>
    <mergeCell ref="KET1:KFI1"/>
    <mergeCell ref="KBR1:KCG1"/>
    <mergeCell ref="JXJ1:JXY1"/>
    <mergeCell ref="JXZ1:JYO1"/>
    <mergeCell ref="JYP1:JZE1"/>
    <mergeCell ref="JZF1:JZU1"/>
    <mergeCell ref="JZV1:KAK1"/>
    <mergeCell ref="KAL1:KBA1"/>
    <mergeCell ref="JRF1:JRU1"/>
    <mergeCell ref="JRV1:JSK1"/>
    <mergeCell ref="JTR1:JUG1"/>
    <mergeCell ref="JUH1:JUW1"/>
    <mergeCell ref="KQL1:KRA1"/>
    <mergeCell ref="KRB1:KRQ1"/>
    <mergeCell ref="CSX1:CTM1"/>
    <mergeCell ref="CTN1:CUC1"/>
    <mergeCell ref="CNJ1:CNY1"/>
    <mergeCell ref="CNZ1:COO1"/>
    <mergeCell ref="CMT1:CNI1"/>
    <mergeCell ref="CPV1:CQK1"/>
    <mergeCell ref="CRB1:CRQ1"/>
    <mergeCell ref="CQL1:CRA1"/>
    <mergeCell ref="CRR1:CSG1"/>
    <mergeCell ref="CSH1:CSW1"/>
    <mergeCell ref="CPF1:CPU1"/>
    <mergeCell ref="COP1:CPE1"/>
    <mergeCell ref="DEP1:DFE1"/>
    <mergeCell ref="DDJ1:DDY1"/>
    <mergeCell ref="DDZ1:DEO1"/>
    <mergeCell ref="DIH1:DIW1"/>
    <mergeCell ref="CYL1:CZA1"/>
    <mergeCell ref="CZB1:CZQ1"/>
    <mergeCell ref="CZR1:DAG1"/>
    <mergeCell ref="DAH1:DAW1"/>
    <mergeCell ref="CXV1:CYK1"/>
    <mergeCell ref="CXF1:CXU1"/>
    <mergeCell ref="CIL1:CJA1"/>
    <mergeCell ref="CKH1:CKW1"/>
    <mergeCell ref="CJR1:CKG1"/>
    <mergeCell ref="CJB1:CJQ1"/>
    <mergeCell ref="CKX1:CLM1"/>
    <mergeCell ref="CLN1:CMC1"/>
    <mergeCell ref="CUT1:CVI1"/>
    <mergeCell ref="CVJ1:CVY1"/>
    <mergeCell ref="CVZ1:CWO1"/>
    <mergeCell ref="CWP1:CXE1"/>
    <mergeCell ref="CUD1:CUS1"/>
    <mergeCell ref="CFZ1:CGO1"/>
    <mergeCell ref="CGP1:CHE1"/>
    <mergeCell ref="CMD1:CMS1"/>
    <mergeCell ref="BYP1:BZE1"/>
    <mergeCell ref="BZF1:BZU1"/>
    <mergeCell ref="BUH1:BUW1"/>
    <mergeCell ref="BUX1:BVM1"/>
    <mergeCell ref="BVN1:BWC1"/>
    <mergeCell ref="BWD1:BWS1"/>
    <mergeCell ref="CHF1:CHU1"/>
    <mergeCell ref="CED1:CES1"/>
    <mergeCell ref="CET1:CFI1"/>
    <mergeCell ref="CFJ1:CFY1"/>
    <mergeCell ref="BZV1:CAK1"/>
    <mergeCell ref="CAL1:CBA1"/>
    <mergeCell ref="CBB1:CBQ1"/>
    <mergeCell ref="CBR1:CCG1"/>
    <mergeCell ref="CCH1:CCW1"/>
    <mergeCell ref="CCX1:CDM1"/>
    <mergeCell ref="CHV1:CIK1"/>
    <mergeCell ref="BXJ1:BXY1"/>
    <mergeCell ref="BXZ1:BYO1"/>
    <mergeCell ref="BRF1:BRU1"/>
    <mergeCell ref="BRV1:BSK1"/>
    <mergeCell ref="BSL1:BTA1"/>
    <mergeCell ref="BWT1:BXI1"/>
    <mergeCell ref="CDN1:CEC1"/>
    <mergeCell ref="BHJ1:BHY1"/>
    <mergeCell ref="BHZ1:BIO1"/>
    <mergeCell ref="BIP1:BJE1"/>
    <mergeCell ref="BJF1:BJU1"/>
    <mergeCell ref="BDR1:BEG1"/>
    <mergeCell ref="BEH1:BEW1"/>
    <mergeCell ref="BEX1:BFM1"/>
    <mergeCell ref="BFN1:BGC1"/>
    <mergeCell ref="BCL1:BDA1"/>
    <mergeCell ref="BDB1:BDQ1"/>
    <mergeCell ref="BGD1:BGS1"/>
    <mergeCell ref="BGT1:BHI1"/>
    <mergeCell ref="BJV1:BKK1"/>
    <mergeCell ref="BKL1:BLA1"/>
    <mergeCell ref="BLB1:BLQ1"/>
    <mergeCell ref="DAX1:DBM1"/>
    <mergeCell ref="DBN1:DCC1"/>
    <mergeCell ref="DFF1:DFU1"/>
    <mergeCell ref="DGL1:DHA1"/>
    <mergeCell ref="DFV1:DGK1"/>
    <mergeCell ref="DHB1:DHQ1"/>
    <mergeCell ref="DHR1:DIG1"/>
    <mergeCell ref="DCD1:DCS1"/>
    <mergeCell ref="DCT1:DDI1"/>
    <mergeCell ref="AVR1:AWG1"/>
    <mergeCell ref="AWH1:AWW1"/>
    <mergeCell ref="BTB1:BTQ1"/>
    <mergeCell ref="BTR1:BUG1"/>
    <mergeCell ref="BOD1:BOS1"/>
    <mergeCell ref="BOT1:BPI1"/>
    <mergeCell ref="BPJ1:BPY1"/>
    <mergeCell ref="BPZ1:BQO1"/>
    <mergeCell ref="BQP1:BRE1"/>
    <mergeCell ref="BLR1:BMG1"/>
    <mergeCell ref="BMH1:BMW1"/>
    <mergeCell ref="BMX1:BNM1"/>
    <mergeCell ref="BNN1:BOC1"/>
    <mergeCell ref="ABJ1:ABY1"/>
    <mergeCell ref="AGH1:AGW1"/>
    <mergeCell ref="ANB1:ANQ1"/>
    <mergeCell ref="AHN1:AIC1"/>
    <mergeCell ref="AID1:AIS1"/>
    <mergeCell ref="AIT1:AJI1"/>
    <mergeCell ref="AJJ1:AJY1"/>
    <mergeCell ref="ANR1:AOG1"/>
    <mergeCell ref="AOH1:AOW1"/>
    <mergeCell ref="AVB1:AVQ1"/>
    <mergeCell ref="ATV1:AUK1"/>
    <mergeCell ref="AUL1:AVA1"/>
    <mergeCell ref="APN1:AQC1"/>
    <mergeCell ref="AQD1:AQS1"/>
    <mergeCell ref="AQT1:ARI1"/>
    <mergeCell ref="ARZ1:ASO1"/>
    <mergeCell ref="ASP1:ATE1"/>
    <mergeCell ref="ATF1:ATU1"/>
    <mergeCell ref="ARJ1:ARY1"/>
    <mergeCell ref="TZ1:UO1"/>
    <mergeCell ref="NV1:OK1"/>
    <mergeCell ref="OL1:PA1"/>
    <mergeCell ref="PB1:PQ1"/>
    <mergeCell ref="PR1:QG1"/>
    <mergeCell ref="NF1:NU1"/>
    <mergeCell ref="AOX1:APM1"/>
    <mergeCell ref="UP1:VE1"/>
    <mergeCell ref="VV1:WK1"/>
    <mergeCell ref="VF1:VU1"/>
    <mergeCell ref="ST1:TI1"/>
    <mergeCell ref="TJ1:TY1"/>
    <mergeCell ref="ACP1:ADE1"/>
    <mergeCell ref="ADF1:ADU1"/>
    <mergeCell ref="ADV1:AEK1"/>
    <mergeCell ref="AEL1:AFA1"/>
    <mergeCell ref="AFB1:AFQ1"/>
    <mergeCell ref="AFR1:AGG1"/>
    <mergeCell ref="YX1:ZM1"/>
    <mergeCell ref="ZN1:AAC1"/>
    <mergeCell ref="AAD1:AAS1"/>
    <mergeCell ref="AAT1:ABI1"/>
    <mergeCell ref="ALV1:AMK1"/>
    <mergeCell ref="AML1:ANA1"/>
    <mergeCell ref="XR1:YG1"/>
    <mergeCell ref="YH1:YW1"/>
    <mergeCell ref="AGX1:AHM1"/>
    <mergeCell ref="ABZ1:ACO1"/>
    <mergeCell ref="AJZ1:AKO1"/>
    <mergeCell ref="AKP1:ALE1"/>
    <mergeCell ref="ALF1:ALU1"/>
    <mergeCell ref="AWX1:AXM1"/>
    <mergeCell ref="AXN1:AYC1"/>
    <mergeCell ref="AYT1:AZI1"/>
    <mergeCell ref="AZJ1:AZY1"/>
    <mergeCell ref="AZZ1:BAO1"/>
    <mergeCell ref="BAP1:BBE1"/>
    <mergeCell ref="BBF1:BBU1"/>
    <mergeCell ref="BBV1:BCK1"/>
    <mergeCell ref="AYD1:AYS1"/>
    <mergeCell ref="QH1:QW1"/>
    <mergeCell ref="QX1:RM1"/>
    <mergeCell ref="WL1:XA1"/>
    <mergeCell ref="XB1:XQ1"/>
    <mergeCell ref="RN1:SC1"/>
    <mergeCell ref="SD1:SS1"/>
    <mergeCell ref="KD1:KS1"/>
    <mergeCell ref="KT1:LI1"/>
    <mergeCell ref="LJ1:LY1"/>
    <mergeCell ref="LZ1:MO1"/>
    <mergeCell ref="MP1:NE1"/>
    <mergeCell ref="FF1:FU1"/>
    <mergeCell ref="GL1:HA1"/>
    <mergeCell ref="FV1:GK1"/>
    <mergeCell ref="HB1:HQ1"/>
    <mergeCell ref="HR1:IG1"/>
    <mergeCell ref="IH1:IW1"/>
    <mergeCell ref="IX1:JM1"/>
    <mergeCell ref="JN1:KC1"/>
    <mergeCell ref="EHN1:EIC1"/>
    <mergeCell ref="ELV1:EMK1"/>
    <mergeCell ref="EJJ1:EJY1"/>
    <mergeCell ref="EJZ1:EKO1"/>
    <mergeCell ref="EID1:EIS1"/>
    <mergeCell ref="EIT1:EJI1"/>
    <mergeCell ref="EKP1:ELE1"/>
    <mergeCell ref="ELF1:ELU1"/>
    <mergeCell ref="FCL1:FDA1"/>
    <mergeCell ref="FDB1:FDQ1"/>
    <mergeCell ref="FFN1:FGC1"/>
    <mergeCell ref="FEX1:FFM1"/>
    <mergeCell ref="FHJ1:FHY1"/>
    <mergeCell ref="FHZ1:FIO1"/>
    <mergeCell ref="FJF1:FJU1"/>
    <mergeCell ref="FJV1:FKK1"/>
    <mergeCell ref="FKL1:FLA1"/>
    <mergeCell ref="FLB1:FLQ1"/>
    <mergeCell ref="FLR1:FMG1"/>
    <mergeCell ref="FMH1:FMW1"/>
    <mergeCell ref="FIP1:FJE1"/>
    <mergeCell ref="FGD1:FGS1"/>
    <mergeCell ref="ETF1:ETU1"/>
    <mergeCell ref="ETV1:EUK1"/>
    <mergeCell ref="FQP1:FRE1"/>
    <mergeCell ref="FMX1:FNM1"/>
    <mergeCell ref="FNN1:FOC1"/>
    <mergeCell ref="FOD1:FOS1"/>
    <mergeCell ref="FPZ1:FQO1"/>
    <mergeCell ref="FGT1:FHI1"/>
    <mergeCell ref="FRF1:FRU1"/>
    <mergeCell ref="GCH1:GCW1"/>
    <mergeCell ref="GCX1:GDM1"/>
    <mergeCell ref="EDF1:EDU1"/>
    <mergeCell ref="EDV1:EEK1"/>
    <mergeCell ref="EEL1:EFA1"/>
    <mergeCell ref="DZN1:EAC1"/>
    <mergeCell ref="ENB1:ENQ1"/>
    <mergeCell ref="EYD1:EYS1"/>
    <mergeCell ref="FEH1:FEW1"/>
    <mergeCell ref="FDR1:FEG1"/>
    <mergeCell ref="FRV1:FSK1"/>
    <mergeCell ref="FSL1:FTA1"/>
    <mergeCell ref="FTB1:FTQ1"/>
    <mergeCell ref="FTR1:FUG1"/>
    <mergeCell ref="FXZ1:FYO1"/>
    <mergeCell ref="FXJ1:FXY1"/>
    <mergeCell ref="FUX1:FVM1"/>
    <mergeCell ref="FVN1:FWC1"/>
    <mergeCell ref="FWD1:FWS1"/>
    <mergeCell ref="FWT1:FXI1"/>
    <mergeCell ref="FYP1:FZE1"/>
    <mergeCell ref="FZF1:FZU1"/>
    <mergeCell ref="GAL1:GBA1"/>
    <mergeCell ref="FZV1:GAK1"/>
    <mergeCell ref="FOT1:FPI1"/>
    <mergeCell ref="FPJ1:FPY1"/>
    <mergeCell ref="FUH1:FUW1"/>
    <mergeCell ref="GBR1:GCG1"/>
    <mergeCell ref="GBB1:GBQ1"/>
    <mergeCell ref="GDN1:GEC1"/>
    <mergeCell ref="GED1:GES1"/>
    <mergeCell ref="GLN1:GMC1"/>
    <mergeCell ref="GMD1:GMS1"/>
    <mergeCell ref="GPV1:GQK1"/>
    <mergeCell ref="GQL1:GRA1"/>
    <mergeCell ref="EGH1:EGW1"/>
    <mergeCell ref="EGX1:EHM1"/>
    <mergeCell ref="GNJ1:GNY1"/>
    <mergeCell ref="GNZ1:GOO1"/>
    <mergeCell ref="GOP1:GPE1"/>
    <mergeCell ref="GPF1:GPU1"/>
    <mergeCell ref="GMT1:GNI1"/>
    <mergeCell ref="GJB1:GJQ1"/>
    <mergeCell ref="GJR1:GKG1"/>
    <mergeCell ref="GKH1:GKW1"/>
    <mergeCell ref="GKX1:GLM1"/>
    <mergeCell ref="DJN1:DKC1"/>
    <mergeCell ref="DKD1:DKS1"/>
    <mergeCell ref="DKT1:DLI1"/>
    <mergeCell ref="DLJ1:DLY1"/>
    <mergeCell ref="DLZ1:DMO1"/>
    <mergeCell ref="DMP1:DNE1"/>
    <mergeCell ref="DIX1:DJM1"/>
    <mergeCell ref="GFJ1:GFY1"/>
    <mergeCell ref="GFZ1:GGO1"/>
    <mergeCell ref="GGP1:GHE1"/>
    <mergeCell ref="GHF1:GHU1"/>
    <mergeCell ref="GHV1:GIK1"/>
    <mergeCell ref="GIL1:GJA1"/>
    <mergeCell ref="GET1:GFI1"/>
    <mergeCell ref="DYH1:DYW1"/>
    <mergeCell ref="DYX1:DZM1"/>
    <mergeCell ref="EAD1:EAS1"/>
    <mergeCell ref="EAT1:EBI1"/>
    <mergeCell ref="ECP1:EDE1"/>
    <mergeCell ref="EBJ1:EBY1"/>
    <mergeCell ref="EBZ1:ECO1"/>
    <mergeCell ref="DNF1:DNU1"/>
    <mergeCell ref="DNV1:DOK1"/>
    <mergeCell ref="DOL1:DPA1"/>
    <mergeCell ref="DPB1:DPQ1"/>
    <mergeCell ref="DPR1:DQG1"/>
    <mergeCell ref="DQH1:DQW1"/>
    <mergeCell ref="DQX1:DRM1"/>
    <mergeCell ref="DRN1:DSC1"/>
    <mergeCell ref="DUP1:DVE1"/>
    <mergeCell ref="DVF1:DVU1"/>
    <mergeCell ref="DVV1:DWK1"/>
    <mergeCell ref="DWL1:DXA1"/>
    <mergeCell ref="DXB1:DXQ1"/>
    <mergeCell ref="DXR1:DYG1"/>
    <mergeCell ref="DSD1:DSS1"/>
    <mergeCell ref="DST1:DTI1"/>
    <mergeCell ref="DTJ1:DTY1"/>
    <mergeCell ref="DTZ1:DUO1"/>
    <mergeCell ref="GUD1:GUS1"/>
    <mergeCell ref="GTN1:GUC1"/>
    <mergeCell ref="HQH1:HQW1"/>
    <mergeCell ref="HQX1:HRM1"/>
    <mergeCell ref="HRN1:HSC1"/>
    <mergeCell ref="HSD1:HSS1"/>
    <mergeCell ref="HST1:HTI1"/>
    <mergeCell ref="HTJ1:HTY1"/>
    <mergeCell ref="HFF1:HFU1"/>
    <mergeCell ref="HFV1:HGK1"/>
    <mergeCell ref="HGL1:HHA1"/>
    <mergeCell ref="HHB1:HHQ1"/>
    <mergeCell ref="HHR1:HIG1"/>
    <mergeCell ref="HIH1:HIW1"/>
    <mergeCell ref="HTZ1:HUO1"/>
    <mergeCell ref="HUP1:HVE1"/>
    <mergeCell ref="HVF1:HVU1"/>
    <mergeCell ref="HVV1:HWK1"/>
    <mergeCell ref="HWL1:HXA1"/>
    <mergeCell ref="HXB1:HXQ1"/>
    <mergeCell ref="HXR1:HYG1"/>
    <mergeCell ref="HDJ1:HDY1"/>
    <mergeCell ref="HDZ1:HEO1"/>
    <mergeCell ref="HEP1:HFE1"/>
    <mergeCell ref="GUT1:GVI1"/>
    <mergeCell ref="GVJ1:GVY1"/>
    <mergeCell ref="GYL1:GZA1"/>
    <mergeCell ref="GWP1:GXE1"/>
    <mergeCell ref="HBN1:HCC1"/>
    <mergeCell ref="HCD1:HCS1"/>
    <mergeCell ref="HCT1:HDI1"/>
    <mergeCell ref="R1:AG1"/>
    <mergeCell ref="A1:Q1"/>
    <mergeCell ref="CT1:DI1"/>
    <mergeCell ref="CD1:CS1"/>
    <mergeCell ref="AH1:AW1"/>
    <mergeCell ref="AX1:BM1"/>
    <mergeCell ref="BN1:CC1"/>
    <mergeCell ref="DJ1:DY1"/>
    <mergeCell ref="DZ1:EO1"/>
    <mergeCell ref="EP1:FE1"/>
    <mergeCell ref="EPN1:EQC1"/>
    <mergeCell ref="EQD1:EQS1"/>
    <mergeCell ref="EFR1:EGG1"/>
    <mergeCell ref="EFB1:EFQ1"/>
    <mergeCell ref="EYT1:EZI1"/>
    <mergeCell ref="EZJ1:EZY1"/>
    <mergeCell ref="EZZ1:FAO1"/>
    <mergeCell ref="FAP1:FBE1"/>
    <mergeCell ref="EUL1:EVA1"/>
    <mergeCell ref="EVB1:EVQ1"/>
    <mergeCell ref="EVR1:EWG1"/>
    <mergeCell ref="EWH1:EWW1"/>
    <mergeCell ref="EWX1:EXM1"/>
    <mergeCell ref="EXN1:EYC1"/>
    <mergeCell ref="EOX1:EPM1"/>
    <mergeCell ref="ENR1:EOG1"/>
    <mergeCell ref="EOH1:EOW1"/>
    <mergeCell ref="EML1:ENA1"/>
    <mergeCell ref="EQT1:ERI1"/>
    <mergeCell ref="ERJ1:ERY1"/>
    <mergeCell ref="ERZ1:ESO1"/>
    <mergeCell ref="ESP1:ETE1"/>
    <mergeCell ref="FBV1:FCK1"/>
    <mergeCell ref="FBF1:FBU1"/>
    <mergeCell ref="GSX1:GTM1"/>
    <mergeCell ref="GXV1:GYK1"/>
    <mergeCell ref="GRB1:GRQ1"/>
    <mergeCell ref="GRR1:GSG1"/>
    <mergeCell ref="GSH1:GSW1"/>
    <mergeCell ref="HPB1:HPQ1"/>
    <mergeCell ref="HPR1:HQG1"/>
    <mergeCell ref="HOL1:HPA1"/>
    <mergeCell ref="HKD1:HKS1"/>
    <mergeCell ref="GVZ1:GWO1"/>
    <mergeCell ref="GXF1:GXU1"/>
    <mergeCell ref="HNF1:HNU1"/>
    <mergeCell ref="HNV1:HOK1"/>
    <mergeCell ref="HLZ1:HMO1"/>
    <mergeCell ref="HMP1:HNE1"/>
    <mergeCell ref="HKT1:HLI1"/>
    <mergeCell ref="HLJ1:HLY1"/>
    <mergeCell ref="GZB1:GZQ1"/>
    <mergeCell ref="GZR1:HAG1"/>
    <mergeCell ref="HAH1:HAW1"/>
    <mergeCell ref="HAX1:HBM1"/>
    <mergeCell ref="HIX1:HJM1"/>
    <mergeCell ref="HJN1:HKC1"/>
    <mergeCell ref="KRR1:KSG1"/>
    <mergeCell ref="KSH1:KSW1"/>
    <mergeCell ref="KSX1:KTM1"/>
    <mergeCell ref="KTN1:KUC1"/>
    <mergeCell ref="KUD1:KUS1"/>
    <mergeCell ref="KUT1:KVI1"/>
    <mergeCell ref="KZR1:LAG1"/>
    <mergeCell ref="LAH1:LAW1"/>
    <mergeCell ref="KVJ1:KVY1"/>
    <mergeCell ref="KVZ1:KWO1"/>
    <mergeCell ref="KWP1:KXE1"/>
    <mergeCell ref="KXV1:KYK1"/>
    <mergeCell ref="KYL1:KZA1"/>
    <mergeCell ref="KZB1:KZQ1"/>
    <mergeCell ref="NAP1:NBE1"/>
    <mergeCell ref="MZZ1:NAO1"/>
    <mergeCell ref="MYD1:MYS1"/>
    <mergeCell ref="MYT1:MZI1"/>
    <mergeCell ref="MZJ1:MZY1"/>
    <mergeCell ref="NBF1:NBU1"/>
    <mergeCell ref="NBV1:NCK1"/>
    <mergeCell ref="NCL1:NDA1"/>
    <mergeCell ref="NDB1:NDQ1"/>
    <mergeCell ref="MRJ1:MRY1"/>
    <mergeCell ref="MRZ1:MSO1"/>
    <mergeCell ref="MLV1:MMK1"/>
    <mergeCell ref="MML1:MNA1"/>
    <mergeCell ref="MNB1:MNQ1"/>
    <mergeCell ref="MNR1:MOG1"/>
    <mergeCell ref="MOH1:MOW1"/>
    <mergeCell ref="MQD1:MQS1"/>
    <mergeCell ref="MQT1:MRI1"/>
    <mergeCell ref="MOX1:MPM1"/>
    <mergeCell ref="LKD1:LKS1"/>
    <mergeCell ref="LKT1:LLI1"/>
    <mergeCell ref="LFF1:LFU1"/>
    <mergeCell ref="LFV1:LGK1"/>
    <mergeCell ref="LGL1:LHA1"/>
    <mergeCell ref="LHB1:LHQ1"/>
    <mergeCell ref="LIH1:LIW1"/>
    <mergeCell ref="LIX1:LJM1"/>
    <mergeCell ref="LJN1:LKC1"/>
    <mergeCell ref="LDZ1:LEO1"/>
    <mergeCell ref="LQX1:LRM1"/>
    <mergeCell ref="LLZ1:LMO1"/>
    <mergeCell ref="LMP1:LNE1"/>
    <mergeCell ref="LNF1:LNU1"/>
    <mergeCell ref="LNV1:LOK1"/>
    <mergeCell ref="LDJ1:LDY1"/>
    <mergeCell ref="MVR1:MWG1"/>
    <mergeCell ref="MWX1:MXM1"/>
    <mergeCell ref="MWH1:MWW1"/>
    <mergeCell ref="MXN1:MYC1"/>
    <mergeCell ref="MVB1:MVQ1"/>
    <mergeCell ref="LST1:LTI1"/>
    <mergeCell ref="MSP1:MTE1"/>
    <mergeCell ref="MPN1:MQC1"/>
    <mergeCell ref="LEP1:LFE1"/>
    <mergeCell ref="LHR1:LIG1"/>
    <mergeCell ref="LRN1:LSC1"/>
    <mergeCell ref="LSD1:LSS1"/>
    <mergeCell ref="MUL1:MVA1"/>
    <mergeCell ref="MJZ1:MKO1"/>
    <mergeCell ref="MKP1:MLE1"/>
    <mergeCell ref="MLF1:MLU1"/>
    <mergeCell ref="MFR1:MGG1"/>
    <mergeCell ref="MGH1:MGW1"/>
    <mergeCell ref="MGX1:MHM1"/>
    <mergeCell ref="MHN1:MIC1"/>
    <mergeCell ref="MID1:MIS1"/>
    <mergeCell ref="MIT1:MJI1"/>
    <mergeCell ref="LCT1:LDI1"/>
    <mergeCell ref="LOL1:LPA1"/>
    <mergeCell ref="KLN1:KMC1"/>
    <mergeCell ref="KMD1:KMS1"/>
    <mergeCell ref="LAX1:LBM1"/>
    <mergeCell ref="LBN1:LCC1"/>
    <mergeCell ref="LCD1:LCS1"/>
    <mergeCell ref="KXF1:KXU1"/>
    <mergeCell ref="MJJ1:MJY1"/>
    <mergeCell ref="OZB1:OZQ1"/>
    <mergeCell ref="OZR1:PAG1"/>
    <mergeCell ref="PEP1:PFE1"/>
    <mergeCell ref="PDZ1:PEO1"/>
    <mergeCell ref="MTF1:MTU1"/>
    <mergeCell ref="MTV1:MUK1"/>
    <mergeCell ref="NDR1:NEG1"/>
    <mergeCell ref="NHZ1:NIO1"/>
    <mergeCell ref="NIP1:NJE1"/>
    <mergeCell ref="NZV1:OAK1"/>
    <mergeCell ref="OAL1:OBA1"/>
    <mergeCell ref="PLJ1:PLY1"/>
    <mergeCell ref="PLZ1:PMO1"/>
    <mergeCell ref="PMP1:PNE1"/>
    <mergeCell ref="PNF1:PNU1"/>
    <mergeCell ref="OPV1:OQK1"/>
    <mergeCell ref="OQL1:ORA1"/>
    <mergeCell ref="KMT1:KNI1"/>
    <mergeCell ref="KPV1:KQK1"/>
    <mergeCell ref="KNJ1:KNY1"/>
    <mergeCell ref="KNZ1:KOO1"/>
    <mergeCell ref="KOP1:KPE1"/>
    <mergeCell ref="KPF1:KPU1"/>
    <mergeCell ref="QDV1:QEK1"/>
    <mergeCell ref="QEL1:QFA1"/>
    <mergeCell ref="PZN1:QAC1"/>
    <mergeCell ref="QAT1:QBI1"/>
    <mergeCell ref="QBJ1:QBY1"/>
    <mergeCell ref="QBZ1:QCO1"/>
    <mergeCell ref="QAD1:QAS1"/>
    <mergeCell ref="QFB1:QFQ1"/>
    <mergeCell ref="QFR1:QGG1"/>
    <mergeCell ref="LXB1:LXQ1"/>
    <mergeCell ref="LXR1:LYG1"/>
    <mergeCell ref="MEL1:MFA1"/>
    <mergeCell ref="MFB1:MFQ1"/>
    <mergeCell ref="NFN1:NGC1"/>
    <mergeCell ref="NGD1:NGS1"/>
    <mergeCell ref="QNR1:QOG1"/>
    <mergeCell ref="QOH1:QOW1"/>
    <mergeCell ref="QSP1:QTE1"/>
    <mergeCell ref="QQD1:QQS1"/>
    <mergeCell ref="QQT1:QRI1"/>
    <mergeCell ref="QRJ1:QRY1"/>
    <mergeCell ref="QRZ1:QSO1"/>
    <mergeCell ref="QML1:QNA1"/>
    <mergeCell ref="QNB1:QNQ1"/>
  </mergeCells>
  <drawing r:id="rId1"/>
</worksheet>
</file>