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n_lozanoh_uniandes_edu_co/Documents/Escritorio/Trabajo HE2/"/>
    </mc:Choice>
  </mc:AlternateContent>
  <xr:revisionPtr revIDLastSave="0" documentId="8_{36665D7A-EADD-4BF8-89E9-1FD57BB116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zechRep" sheetId="2" r:id="rId1"/>
    <sheet name="Hungary" sheetId="3" r:id="rId2"/>
    <sheet name="Malasya" sheetId="4" r:id="rId3"/>
    <sheet name="Thailan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2" i="2"/>
</calcChain>
</file>

<file path=xl/sharedStrings.xml><?xml version="1.0" encoding="utf-8"?>
<sst xmlns="http://schemas.openxmlformats.org/spreadsheetml/2006/main" count="16" uniqueCount="4">
  <si>
    <t>DATE</t>
  </si>
  <si>
    <t>IMPORTS</t>
  </si>
  <si>
    <t>EXPORTS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</si>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</sst>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3">
    <xf numFmtId="0" fontId="0" fillId="0" borderId="0" xfId="0"/>
    <xf numFmtId="0" fontId="0" fillId="0" borderId="1" xfId="0" applyBorder="1"/>
    <xf numFmtId="17" fontId="0" fillId="0" borderId="0" xfId="0" applyNumberFormat="1"/>
  </cellXfs>
  <cellStyles count="3">
    <cellStyle name="Normal" xfId="0" builtinId="0"/>
    <cellStyle name="pvtColumn" xfId="2" xr:uid="{00000000-0005-0000-0000-000002000000}"/>
    <cellStyle name="pvtRow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8A12-C721-427C-9452-7A68249A2E26}">
  <dimension ref="A1:D174"/>
  <sheetViews>
    <sheetView tabSelected="1" topLeftCell="A29" workbookViewId="0">
      <selection activeCell="H38" sqref="H3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40179</v>
      </c>
      <c r="B2">
        <v>8728</v>
      </c>
      <c r="C2">
        <v>9649</v>
      </c>
      <c r="D2">
        <f>C2-B2</f>
        <v>921</v>
      </c>
    </row>
    <row r="3" spans="1:4" x14ac:dyDescent="0.35">
      <c r="A3" s="2">
        <v>40210</v>
      </c>
      <c r="B3">
        <v>8998</v>
      </c>
      <c r="C3">
        <v>9814</v>
      </c>
      <c r="D3">
        <f t="shared" ref="D3:D66" si="0">C3-B3</f>
        <v>816</v>
      </c>
    </row>
    <row r="4" spans="1:4" x14ac:dyDescent="0.35">
      <c r="A4" s="2">
        <v>40238</v>
      </c>
      <c r="B4">
        <v>10785</v>
      </c>
      <c r="C4">
        <v>11698</v>
      </c>
      <c r="D4">
        <f t="shared" si="0"/>
        <v>913</v>
      </c>
    </row>
    <row r="5" spans="1:4" x14ac:dyDescent="0.35">
      <c r="A5" s="2">
        <v>40269</v>
      </c>
      <c r="B5">
        <v>9950</v>
      </c>
      <c r="C5">
        <v>10645</v>
      </c>
      <c r="D5">
        <f t="shared" si="0"/>
        <v>695</v>
      </c>
    </row>
    <row r="6" spans="1:4" x14ac:dyDescent="0.35">
      <c r="A6" s="2">
        <v>40299</v>
      </c>
      <c r="B6">
        <v>9567</v>
      </c>
      <c r="C6">
        <v>10192</v>
      </c>
      <c r="D6">
        <f t="shared" si="0"/>
        <v>625</v>
      </c>
    </row>
    <row r="7" spans="1:4" x14ac:dyDescent="0.35">
      <c r="A7" s="2">
        <v>40330</v>
      </c>
      <c r="B7">
        <v>10264</v>
      </c>
      <c r="C7">
        <v>10629</v>
      </c>
      <c r="D7">
        <f t="shared" si="0"/>
        <v>365</v>
      </c>
    </row>
    <row r="8" spans="1:4" x14ac:dyDescent="0.35">
      <c r="A8" s="2">
        <v>40360</v>
      </c>
      <c r="B8">
        <v>9929</v>
      </c>
      <c r="C8">
        <v>10089</v>
      </c>
      <c r="D8">
        <f t="shared" si="0"/>
        <v>160</v>
      </c>
    </row>
    <row r="9" spans="1:4" x14ac:dyDescent="0.35">
      <c r="A9" s="2">
        <v>40391</v>
      </c>
      <c r="B9">
        <v>10232</v>
      </c>
      <c r="C9">
        <v>10268</v>
      </c>
      <c r="D9">
        <f t="shared" si="0"/>
        <v>36</v>
      </c>
    </row>
    <row r="10" spans="1:4" x14ac:dyDescent="0.35">
      <c r="A10" s="2">
        <v>40422</v>
      </c>
      <c r="B10">
        <v>11870</v>
      </c>
      <c r="C10">
        <v>12431</v>
      </c>
      <c r="D10">
        <f t="shared" si="0"/>
        <v>561</v>
      </c>
    </row>
    <row r="11" spans="1:4" x14ac:dyDescent="0.35">
      <c r="A11" s="2">
        <v>40452</v>
      </c>
      <c r="B11">
        <v>12506</v>
      </c>
      <c r="C11">
        <v>13282</v>
      </c>
      <c r="D11">
        <f t="shared" si="0"/>
        <v>776</v>
      </c>
    </row>
    <row r="12" spans="1:4" x14ac:dyDescent="0.35">
      <c r="A12" s="2">
        <v>40483</v>
      </c>
      <c r="B12">
        <v>12865</v>
      </c>
      <c r="C12">
        <v>13413</v>
      </c>
      <c r="D12">
        <f t="shared" si="0"/>
        <v>548</v>
      </c>
    </row>
    <row r="13" spans="1:4" x14ac:dyDescent="0.35">
      <c r="A13" s="2">
        <v>40513</v>
      </c>
      <c r="B13">
        <v>10900</v>
      </c>
      <c r="C13">
        <v>10903</v>
      </c>
      <c r="D13">
        <f t="shared" si="0"/>
        <v>3</v>
      </c>
    </row>
    <row r="14" spans="1:4" x14ac:dyDescent="0.35">
      <c r="A14" s="2">
        <v>40544</v>
      </c>
      <c r="B14">
        <v>11288</v>
      </c>
      <c r="C14">
        <v>12264</v>
      </c>
      <c r="D14">
        <f t="shared" si="0"/>
        <v>976</v>
      </c>
    </row>
    <row r="15" spans="1:4" x14ac:dyDescent="0.35">
      <c r="A15" s="2">
        <v>40575</v>
      </c>
      <c r="B15">
        <v>11521</v>
      </c>
      <c r="C15">
        <v>12291</v>
      </c>
      <c r="D15">
        <f t="shared" si="0"/>
        <v>770</v>
      </c>
    </row>
    <row r="16" spans="1:4" x14ac:dyDescent="0.35">
      <c r="A16" s="2">
        <v>40603</v>
      </c>
      <c r="B16">
        <v>13598</v>
      </c>
      <c r="C16">
        <v>14951</v>
      </c>
      <c r="D16">
        <f t="shared" si="0"/>
        <v>1353</v>
      </c>
    </row>
    <row r="17" spans="1:4" x14ac:dyDescent="0.35">
      <c r="A17" s="2">
        <v>40634</v>
      </c>
      <c r="B17">
        <v>12907</v>
      </c>
      <c r="C17">
        <v>13705</v>
      </c>
      <c r="D17">
        <f t="shared" si="0"/>
        <v>798</v>
      </c>
    </row>
    <row r="18" spans="1:4" x14ac:dyDescent="0.35">
      <c r="A18" s="2">
        <v>40664</v>
      </c>
      <c r="B18">
        <v>13735</v>
      </c>
      <c r="C18">
        <v>14459</v>
      </c>
      <c r="D18">
        <f t="shared" si="0"/>
        <v>724</v>
      </c>
    </row>
    <row r="19" spans="1:4" x14ac:dyDescent="0.35">
      <c r="A19" s="2">
        <v>40695</v>
      </c>
      <c r="B19">
        <v>13601</v>
      </c>
      <c r="C19">
        <v>14603</v>
      </c>
      <c r="D19">
        <f t="shared" si="0"/>
        <v>1002</v>
      </c>
    </row>
    <row r="20" spans="1:4" x14ac:dyDescent="0.35">
      <c r="A20" s="2">
        <v>40725</v>
      </c>
      <c r="B20">
        <v>12208</v>
      </c>
      <c r="C20">
        <v>12913</v>
      </c>
      <c r="D20">
        <f t="shared" si="0"/>
        <v>705</v>
      </c>
    </row>
    <row r="21" spans="1:4" x14ac:dyDescent="0.35">
      <c r="A21" s="2">
        <v>40756</v>
      </c>
      <c r="B21">
        <v>12934</v>
      </c>
      <c r="C21">
        <v>13008</v>
      </c>
      <c r="D21">
        <f t="shared" si="0"/>
        <v>74</v>
      </c>
    </row>
    <row r="22" spans="1:4" x14ac:dyDescent="0.35">
      <c r="A22" s="2">
        <v>40787</v>
      </c>
      <c r="B22">
        <v>13099</v>
      </c>
      <c r="C22">
        <v>14356</v>
      </c>
      <c r="D22">
        <f t="shared" si="0"/>
        <v>1257</v>
      </c>
    </row>
    <row r="23" spans="1:4" x14ac:dyDescent="0.35">
      <c r="A23" s="2">
        <v>40817</v>
      </c>
      <c r="B23">
        <v>12701</v>
      </c>
      <c r="C23">
        <v>14477</v>
      </c>
      <c r="D23">
        <f t="shared" si="0"/>
        <v>1776</v>
      </c>
    </row>
    <row r="24" spans="1:4" x14ac:dyDescent="0.35">
      <c r="A24" s="2">
        <v>40848</v>
      </c>
      <c r="B24">
        <v>13210</v>
      </c>
      <c r="C24">
        <v>14186</v>
      </c>
      <c r="D24">
        <f t="shared" si="0"/>
        <v>976</v>
      </c>
    </row>
    <row r="25" spans="1:4" x14ac:dyDescent="0.35">
      <c r="A25" s="2">
        <v>40878</v>
      </c>
      <c r="B25">
        <v>11358</v>
      </c>
      <c r="C25">
        <v>11728</v>
      </c>
      <c r="D25">
        <f t="shared" si="0"/>
        <v>370</v>
      </c>
    </row>
    <row r="26" spans="1:4" x14ac:dyDescent="0.35">
      <c r="A26" s="2">
        <v>40909</v>
      </c>
      <c r="B26">
        <v>11280</v>
      </c>
      <c r="C26">
        <v>12832</v>
      </c>
      <c r="D26">
        <f t="shared" si="0"/>
        <v>1552</v>
      </c>
    </row>
    <row r="27" spans="1:4" x14ac:dyDescent="0.35">
      <c r="A27" s="2">
        <v>40940</v>
      </c>
      <c r="B27">
        <v>11939</v>
      </c>
      <c r="C27">
        <v>13393</v>
      </c>
      <c r="D27">
        <f t="shared" si="0"/>
        <v>1454</v>
      </c>
    </row>
    <row r="28" spans="1:4" x14ac:dyDescent="0.35">
      <c r="A28" s="2">
        <v>40969</v>
      </c>
      <c r="B28">
        <v>13029</v>
      </c>
      <c r="C28">
        <v>14971</v>
      </c>
      <c r="D28">
        <f t="shared" si="0"/>
        <v>1942</v>
      </c>
    </row>
    <row r="29" spans="1:4" x14ac:dyDescent="0.35">
      <c r="A29" s="2">
        <v>41000</v>
      </c>
      <c r="B29">
        <v>12181</v>
      </c>
      <c r="C29">
        <v>13241</v>
      </c>
      <c r="D29">
        <f t="shared" si="0"/>
        <v>1060</v>
      </c>
    </row>
    <row r="30" spans="1:4" x14ac:dyDescent="0.35">
      <c r="A30" s="2">
        <v>41030</v>
      </c>
      <c r="B30">
        <v>11883</v>
      </c>
      <c r="C30">
        <v>12966</v>
      </c>
      <c r="D30">
        <f t="shared" si="0"/>
        <v>1083</v>
      </c>
    </row>
    <row r="31" spans="1:4" x14ac:dyDescent="0.35">
      <c r="A31" s="2">
        <v>41061</v>
      </c>
      <c r="B31">
        <v>11483</v>
      </c>
      <c r="C31">
        <v>12863</v>
      </c>
      <c r="D31">
        <f t="shared" si="0"/>
        <v>1380</v>
      </c>
    </row>
    <row r="32" spans="1:4" x14ac:dyDescent="0.35">
      <c r="A32" s="2">
        <v>41091</v>
      </c>
      <c r="B32">
        <v>10682</v>
      </c>
      <c r="C32">
        <v>11807</v>
      </c>
      <c r="D32">
        <f t="shared" si="0"/>
        <v>1125</v>
      </c>
    </row>
    <row r="33" spans="1:4" x14ac:dyDescent="0.35">
      <c r="A33" s="2">
        <v>41122</v>
      </c>
      <c r="B33">
        <v>11004</v>
      </c>
      <c r="C33">
        <v>11814</v>
      </c>
      <c r="D33">
        <f t="shared" si="0"/>
        <v>810</v>
      </c>
    </row>
    <row r="34" spans="1:4" x14ac:dyDescent="0.35">
      <c r="A34" s="2">
        <v>41153</v>
      </c>
      <c r="B34">
        <v>11844</v>
      </c>
      <c r="C34">
        <v>13400</v>
      </c>
      <c r="D34">
        <f t="shared" si="0"/>
        <v>1556</v>
      </c>
    </row>
    <row r="35" spans="1:4" x14ac:dyDescent="0.35">
      <c r="A35" s="2">
        <v>41183</v>
      </c>
      <c r="B35">
        <v>13196</v>
      </c>
      <c r="C35">
        <v>14901</v>
      </c>
      <c r="D35">
        <f t="shared" si="0"/>
        <v>1705</v>
      </c>
    </row>
    <row r="36" spans="1:4" x14ac:dyDescent="0.35">
      <c r="A36" s="2">
        <v>41214</v>
      </c>
      <c r="B36">
        <v>12318</v>
      </c>
      <c r="C36">
        <v>14021</v>
      </c>
      <c r="D36">
        <f t="shared" si="0"/>
        <v>1703</v>
      </c>
    </row>
    <row r="37" spans="1:4" x14ac:dyDescent="0.35">
      <c r="A37" s="2">
        <v>41244</v>
      </c>
      <c r="B37">
        <v>10705</v>
      </c>
      <c r="C37">
        <v>10988</v>
      </c>
      <c r="D37">
        <f t="shared" si="0"/>
        <v>283</v>
      </c>
    </row>
    <row r="38" spans="1:4" x14ac:dyDescent="0.35">
      <c r="A38" s="2">
        <v>41275</v>
      </c>
      <c r="B38">
        <v>11185</v>
      </c>
      <c r="C38">
        <v>12869</v>
      </c>
      <c r="D38">
        <f t="shared" si="0"/>
        <v>1684</v>
      </c>
    </row>
    <row r="39" spans="1:4" x14ac:dyDescent="0.35">
      <c r="A39" s="2">
        <v>41306</v>
      </c>
      <c r="B39">
        <v>11116</v>
      </c>
      <c r="C39">
        <v>12784</v>
      </c>
      <c r="D39">
        <f t="shared" si="0"/>
        <v>1668</v>
      </c>
    </row>
    <row r="40" spans="1:4" x14ac:dyDescent="0.35">
      <c r="A40" s="2">
        <v>41334</v>
      </c>
      <c r="B40">
        <v>11568</v>
      </c>
      <c r="C40">
        <v>13217</v>
      </c>
      <c r="D40">
        <f t="shared" si="0"/>
        <v>1649</v>
      </c>
    </row>
    <row r="41" spans="1:4" x14ac:dyDescent="0.35">
      <c r="A41" s="2">
        <v>41365</v>
      </c>
      <c r="B41">
        <v>11770</v>
      </c>
      <c r="C41">
        <v>13545</v>
      </c>
      <c r="D41">
        <f t="shared" si="0"/>
        <v>1775</v>
      </c>
    </row>
    <row r="42" spans="1:4" x14ac:dyDescent="0.35">
      <c r="A42" s="2">
        <v>41395</v>
      </c>
      <c r="B42">
        <v>11543</v>
      </c>
      <c r="C42">
        <v>12916</v>
      </c>
      <c r="D42">
        <f t="shared" si="0"/>
        <v>1373</v>
      </c>
    </row>
    <row r="43" spans="1:4" x14ac:dyDescent="0.35">
      <c r="A43" s="2">
        <v>41426</v>
      </c>
      <c r="B43">
        <v>11568</v>
      </c>
      <c r="C43">
        <v>13214</v>
      </c>
      <c r="D43">
        <f t="shared" si="0"/>
        <v>1646</v>
      </c>
    </row>
    <row r="44" spans="1:4" x14ac:dyDescent="0.35">
      <c r="A44" s="2">
        <v>41456</v>
      </c>
      <c r="B44">
        <v>11572</v>
      </c>
      <c r="C44">
        <v>12900</v>
      </c>
      <c r="D44">
        <f t="shared" si="0"/>
        <v>1328</v>
      </c>
    </row>
    <row r="45" spans="1:4" x14ac:dyDescent="0.35">
      <c r="A45" s="2">
        <v>41487</v>
      </c>
      <c r="B45">
        <v>11568</v>
      </c>
      <c r="C45">
        <v>12591</v>
      </c>
      <c r="D45">
        <f t="shared" si="0"/>
        <v>1023</v>
      </c>
    </row>
    <row r="46" spans="1:4" x14ac:dyDescent="0.35">
      <c r="A46" s="2">
        <v>41518</v>
      </c>
      <c r="B46">
        <v>12766</v>
      </c>
      <c r="C46">
        <v>14642</v>
      </c>
      <c r="D46">
        <f t="shared" si="0"/>
        <v>1876</v>
      </c>
    </row>
    <row r="47" spans="1:4" x14ac:dyDescent="0.35">
      <c r="A47" s="2">
        <v>41548</v>
      </c>
      <c r="B47">
        <v>14248</v>
      </c>
      <c r="C47">
        <v>15950</v>
      </c>
      <c r="D47">
        <f t="shared" si="0"/>
        <v>1702</v>
      </c>
    </row>
    <row r="48" spans="1:4" x14ac:dyDescent="0.35">
      <c r="A48" s="2">
        <v>41579</v>
      </c>
      <c r="B48">
        <v>13294</v>
      </c>
      <c r="C48">
        <v>15098</v>
      </c>
      <c r="D48">
        <f t="shared" si="0"/>
        <v>1804</v>
      </c>
    </row>
    <row r="49" spans="1:4" x14ac:dyDescent="0.35">
      <c r="A49" s="2">
        <v>41609</v>
      </c>
      <c r="B49">
        <v>12137</v>
      </c>
      <c r="C49">
        <v>12593</v>
      </c>
      <c r="D49">
        <f t="shared" si="0"/>
        <v>456</v>
      </c>
    </row>
    <row r="50" spans="1:4" x14ac:dyDescent="0.35">
      <c r="A50" s="2">
        <v>41640</v>
      </c>
      <c r="B50">
        <v>12337</v>
      </c>
      <c r="C50">
        <v>14536</v>
      </c>
      <c r="D50">
        <f t="shared" si="0"/>
        <v>2199</v>
      </c>
    </row>
    <row r="51" spans="1:4" x14ac:dyDescent="0.35">
      <c r="A51" s="2">
        <v>41671</v>
      </c>
      <c r="B51">
        <v>12657</v>
      </c>
      <c r="C51">
        <v>14235</v>
      </c>
      <c r="D51">
        <f t="shared" si="0"/>
        <v>1578</v>
      </c>
    </row>
    <row r="52" spans="1:4" x14ac:dyDescent="0.35">
      <c r="A52" s="2">
        <v>41699</v>
      </c>
      <c r="B52">
        <v>13305</v>
      </c>
      <c r="C52">
        <v>15712</v>
      </c>
      <c r="D52">
        <f t="shared" si="0"/>
        <v>2407</v>
      </c>
    </row>
    <row r="53" spans="1:4" x14ac:dyDescent="0.35">
      <c r="A53" s="2">
        <v>41730</v>
      </c>
      <c r="B53">
        <v>13293</v>
      </c>
      <c r="C53">
        <v>15227</v>
      </c>
      <c r="D53">
        <f t="shared" si="0"/>
        <v>1934</v>
      </c>
    </row>
    <row r="54" spans="1:4" x14ac:dyDescent="0.35">
      <c r="A54" s="2">
        <v>41760</v>
      </c>
      <c r="B54">
        <v>13018</v>
      </c>
      <c r="C54">
        <v>14647</v>
      </c>
      <c r="D54">
        <f t="shared" si="0"/>
        <v>1629</v>
      </c>
    </row>
    <row r="55" spans="1:4" x14ac:dyDescent="0.35">
      <c r="A55" s="2">
        <v>41791</v>
      </c>
      <c r="B55">
        <v>13130</v>
      </c>
      <c r="C55">
        <v>14961</v>
      </c>
      <c r="D55">
        <f t="shared" si="0"/>
        <v>1831</v>
      </c>
    </row>
    <row r="56" spans="1:4" x14ac:dyDescent="0.35">
      <c r="A56" s="2">
        <v>41821</v>
      </c>
      <c r="B56">
        <v>13535</v>
      </c>
      <c r="C56">
        <v>15244</v>
      </c>
      <c r="D56">
        <f t="shared" si="0"/>
        <v>1709</v>
      </c>
    </row>
    <row r="57" spans="1:4" x14ac:dyDescent="0.35">
      <c r="A57" s="2">
        <v>41852</v>
      </c>
      <c r="B57">
        <v>11262</v>
      </c>
      <c r="C57">
        <v>12201</v>
      </c>
      <c r="D57">
        <f t="shared" si="0"/>
        <v>939</v>
      </c>
    </row>
    <row r="58" spans="1:4" x14ac:dyDescent="0.35">
      <c r="A58" s="2">
        <v>41883</v>
      </c>
      <c r="B58">
        <v>13472</v>
      </c>
      <c r="C58">
        <v>15732</v>
      </c>
      <c r="D58">
        <f t="shared" si="0"/>
        <v>2260</v>
      </c>
    </row>
    <row r="59" spans="1:4" x14ac:dyDescent="0.35">
      <c r="A59" s="2">
        <v>41913</v>
      </c>
      <c r="B59">
        <v>13682</v>
      </c>
      <c r="C59">
        <v>15536</v>
      </c>
      <c r="D59">
        <f t="shared" si="0"/>
        <v>1854</v>
      </c>
    </row>
    <row r="60" spans="1:4" x14ac:dyDescent="0.35">
      <c r="A60" s="2">
        <v>41944</v>
      </c>
      <c r="B60">
        <v>12869</v>
      </c>
      <c r="C60">
        <v>14452</v>
      </c>
      <c r="D60">
        <f t="shared" si="0"/>
        <v>1583</v>
      </c>
    </row>
    <row r="61" spans="1:4" x14ac:dyDescent="0.35">
      <c r="A61" s="2">
        <v>41974</v>
      </c>
      <c r="B61">
        <v>11676</v>
      </c>
      <c r="C61">
        <v>12540</v>
      </c>
      <c r="D61">
        <f t="shared" si="0"/>
        <v>864</v>
      </c>
    </row>
    <row r="62" spans="1:4" x14ac:dyDescent="0.35">
      <c r="A62" s="2">
        <v>42005</v>
      </c>
      <c r="B62">
        <v>11081</v>
      </c>
      <c r="C62">
        <v>12460</v>
      </c>
      <c r="D62">
        <f t="shared" si="0"/>
        <v>1379</v>
      </c>
    </row>
    <row r="63" spans="1:4" x14ac:dyDescent="0.35">
      <c r="A63" s="2">
        <v>42036</v>
      </c>
      <c r="B63">
        <v>11180</v>
      </c>
      <c r="C63">
        <v>12607</v>
      </c>
      <c r="D63">
        <f t="shared" si="0"/>
        <v>1427</v>
      </c>
    </row>
    <row r="64" spans="1:4" x14ac:dyDescent="0.35">
      <c r="A64" s="2">
        <v>42064</v>
      </c>
      <c r="B64">
        <v>12169</v>
      </c>
      <c r="C64">
        <v>13737</v>
      </c>
      <c r="D64">
        <f t="shared" si="0"/>
        <v>1568</v>
      </c>
    </row>
    <row r="65" spans="1:4" x14ac:dyDescent="0.35">
      <c r="A65" s="2">
        <v>42095</v>
      </c>
      <c r="B65">
        <v>10972</v>
      </c>
      <c r="C65">
        <v>12710</v>
      </c>
      <c r="D65">
        <f t="shared" si="0"/>
        <v>1738</v>
      </c>
    </row>
    <row r="66" spans="1:4" x14ac:dyDescent="0.35">
      <c r="A66" s="2">
        <v>42125</v>
      </c>
      <c r="B66">
        <v>11119</v>
      </c>
      <c r="C66">
        <v>12183</v>
      </c>
      <c r="D66">
        <f t="shared" si="0"/>
        <v>1064</v>
      </c>
    </row>
    <row r="67" spans="1:4" x14ac:dyDescent="0.35">
      <c r="A67" s="2">
        <v>42156</v>
      </c>
      <c r="B67">
        <v>12454</v>
      </c>
      <c r="C67">
        <v>13991</v>
      </c>
      <c r="D67">
        <f t="shared" ref="D67:D130" si="1">C67-B67</f>
        <v>1537</v>
      </c>
    </row>
    <row r="68" spans="1:4" x14ac:dyDescent="0.35">
      <c r="A68" s="2">
        <v>42186</v>
      </c>
      <c r="B68">
        <v>11725</v>
      </c>
      <c r="C68">
        <v>13139</v>
      </c>
      <c r="D68">
        <f t="shared" si="1"/>
        <v>1414</v>
      </c>
    </row>
    <row r="69" spans="1:4" x14ac:dyDescent="0.35">
      <c r="A69" s="2">
        <v>42217</v>
      </c>
      <c r="B69">
        <v>10389</v>
      </c>
      <c r="C69">
        <v>11066</v>
      </c>
      <c r="D69">
        <f t="shared" si="1"/>
        <v>677</v>
      </c>
    </row>
    <row r="70" spans="1:4" x14ac:dyDescent="0.35">
      <c r="A70" s="2">
        <v>42248</v>
      </c>
      <c r="B70">
        <v>12947</v>
      </c>
      <c r="C70">
        <v>14707</v>
      </c>
      <c r="D70">
        <f t="shared" si="1"/>
        <v>1760</v>
      </c>
    </row>
    <row r="71" spans="1:4" x14ac:dyDescent="0.35">
      <c r="A71" s="2">
        <v>42278</v>
      </c>
      <c r="B71">
        <v>13215</v>
      </c>
      <c r="C71">
        <v>15125</v>
      </c>
      <c r="D71">
        <f t="shared" si="1"/>
        <v>1910</v>
      </c>
    </row>
    <row r="72" spans="1:4" x14ac:dyDescent="0.35">
      <c r="A72" s="2">
        <v>42309</v>
      </c>
      <c r="B72">
        <v>12459</v>
      </c>
      <c r="C72">
        <v>13928</v>
      </c>
      <c r="D72">
        <f t="shared" si="1"/>
        <v>1469</v>
      </c>
    </row>
    <row r="73" spans="1:4" x14ac:dyDescent="0.35">
      <c r="A73" s="2">
        <v>42339</v>
      </c>
      <c r="B73">
        <v>11655</v>
      </c>
      <c r="C73">
        <v>12223</v>
      </c>
      <c r="D73">
        <f t="shared" si="1"/>
        <v>568</v>
      </c>
    </row>
    <row r="74" spans="1:4" x14ac:dyDescent="0.35">
      <c r="A74" s="2">
        <v>42370</v>
      </c>
      <c r="B74">
        <v>10807</v>
      </c>
      <c r="C74">
        <v>12773</v>
      </c>
      <c r="D74">
        <f t="shared" si="1"/>
        <v>1966</v>
      </c>
    </row>
    <row r="75" spans="1:4" x14ac:dyDescent="0.35">
      <c r="A75" s="2">
        <v>42401</v>
      </c>
      <c r="B75">
        <v>11918</v>
      </c>
      <c r="C75">
        <v>13659</v>
      </c>
      <c r="D75">
        <f t="shared" si="1"/>
        <v>1741</v>
      </c>
    </row>
    <row r="76" spans="1:4" x14ac:dyDescent="0.35">
      <c r="A76" s="2">
        <v>42430</v>
      </c>
      <c r="B76">
        <v>12361</v>
      </c>
      <c r="C76">
        <v>14393</v>
      </c>
      <c r="D76">
        <f t="shared" si="1"/>
        <v>2032</v>
      </c>
    </row>
    <row r="77" spans="1:4" x14ac:dyDescent="0.35">
      <c r="A77" s="2">
        <v>42461</v>
      </c>
      <c r="B77">
        <v>12099</v>
      </c>
      <c r="C77">
        <v>14291</v>
      </c>
      <c r="D77">
        <f t="shared" si="1"/>
        <v>2192</v>
      </c>
    </row>
    <row r="78" spans="1:4" x14ac:dyDescent="0.35">
      <c r="A78" s="2">
        <v>42491</v>
      </c>
      <c r="B78">
        <v>12066</v>
      </c>
      <c r="C78">
        <v>13747</v>
      </c>
      <c r="D78">
        <f t="shared" si="1"/>
        <v>1681</v>
      </c>
    </row>
    <row r="79" spans="1:4" x14ac:dyDescent="0.35">
      <c r="A79" s="2">
        <v>42522</v>
      </c>
      <c r="B79">
        <v>12556</v>
      </c>
      <c r="C79">
        <v>14494</v>
      </c>
      <c r="D79">
        <f t="shared" si="1"/>
        <v>1938</v>
      </c>
    </row>
    <row r="80" spans="1:4" x14ac:dyDescent="0.35">
      <c r="A80" s="2">
        <v>42552</v>
      </c>
      <c r="B80">
        <v>10386</v>
      </c>
      <c r="C80">
        <v>11398</v>
      </c>
      <c r="D80">
        <f t="shared" si="1"/>
        <v>1012</v>
      </c>
    </row>
    <row r="81" spans="1:4" x14ac:dyDescent="0.35">
      <c r="A81" s="2">
        <v>42583</v>
      </c>
      <c r="B81">
        <v>11604</v>
      </c>
      <c r="C81">
        <v>12907</v>
      </c>
      <c r="D81">
        <f t="shared" si="1"/>
        <v>1303</v>
      </c>
    </row>
    <row r="82" spans="1:4" x14ac:dyDescent="0.35">
      <c r="A82" s="2">
        <v>42614</v>
      </c>
      <c r="B82">
        <v>12682</v>
      </c>
      <c r="C82">
        <v>14531</v>
      </c>
      <c r="D82">
        <f t="shared" si="1"/>
        <v>1849</v>
      </c>
    </row>
    <row r="83" spans="1:4" x14ac:dyDescent="0.35">
      <c r="A83" s="2">
        <v>42644</v>
      </c>
      <c r="B83">
        <v>12291</v>
      </c>
      <c r="C83">
        <v>14039</v>
      </c>
      <c r="D83">
        <f t="shared" si="1"/>
        <v>1748</v>
      </c>
    </row>
    <row r="84" spans="1:4" x14ac:dyDescent="0.35">
      <c r="A84" s="2">
        <v>42675</v>
      </c>
      <c r="B84">
        <v>13066</v>
      </c>
      <c r="C84">
        <v>14524</v>
      </c>
      <c r="D84">
        <f t="shared" si="1"/>
        <v>1458</v>
      </c>
    </row>
    <row r="85" spans="1:4" x14ac:dyDescent="0.35">
      <c r="A85" s="2">
        <v>42705</v>
      </c>
      <c r="B85">
        <v>11205</v>
      </c>
      <c r="C85">
        <v>11936</v>
      </c>
      <c r="D85">
        <f t="shared" si="1"/>
        <v>731</v>
      </c>
    </row>
    <row r="86" spans="1:4" x14ac:dyDescent="0.35">
      <c r="A86" s="2">
        <v>42736</v>
      </c>
      <c r="B86">
        <v>11912</v>
      </c>
      <c r="C86">
        <v>13770</v>
      </c>
      <c r="D86">
        <f t="shared" si="1"/>
        <v>1858</v>
      </c>
    </row>
    <row r="87" spans="1:4" x14ac:dyDescent="0.35">
      <c r="A87" s="2">
        <v>42767</v>
      </c>
      <c r="B87">
        <v>11774</v>
      </c>
      <c r="C87">
        <v>13312</v>
      </c>
      <c r="D87">
        <f t="shared" si="1"/>
        <v>1538</v>
      </c>
    </row>
    <row r="88" spans="1:4" x14ac:dyDescent="0.35">
      <c r="A88" s="2">
        <v>42795</v>
      </c>
      <c r="B88">
        <v>13781</v>
      </c>
      <c r="C88">
        <v>15793</v>
      </c>
      <c r="D88">
        <f t="shared" si="1"/>
        <v>2012</v>
      </c>
    </row>
    <row r="89" spans="1:4" x14ac:dyDescent="0.35">
      <c r="A89" s="2">
        <v>42826</v>
      </c>
      <c r="B89">
        <v>11877</v>
      </c>
      <c r="C89">
        <v>13303</v>
      </c>
      <c r="D89">
        <f t="shared" si="1"/>
        <v>1426</v>
      </c>
    </row>
    <row r="90" spans="1:4" x14ac:dyDescent="0.35">
      <c r="A90" s="2">
        <v>42856</v>
      </c>
      <c r="B90">
        <v>13762</v>
      </c>
      <c r="C90">
        <v>15403</v>
      </c>
      <c r="D90">
        <f t="shared" si="1"/>
        <v>1641</v>
      </c>
    </row>
    <row r="91" spans="1:4" x14ac:dyDescent="0.35">
      <c r="A91" s="2">
        <v>42887</v>
      </c>
      <c r="B91">
        <v>13901</v>
      </c>
      <c r="C91">
        <v>15855</v>
      </c>
      <c r="D91">
        <f t="shared" si="1"/>
        <v>1954</v>
      </c>
    </row>
    <row r="92" spans="1:4" x14ac:dyDescent="0.35">
      <c r="A92" s="2">
        <v>42917</v>
      </c>
      <c r="B92">
        <v>12382</v>
      </c>
      <c r="C92">
        <v>13229</v>
      </c>
      <c r="D92">
        <f t="shared" si="1"/>
        <v>847</v>
      </c>
    </row>
    <row r="93" spans="1:4" x14ac:dyDescent="0.35">
      <c r="A93" s="2">
        <v>42948</v>
      </c>
      <c r="B93">
        <v>13848</v>
      </c>
      <c r="C93">
        <v>15050</v>
      </c>
      <c r="D93">
        <f t="shared" si="1"/>
        <v>1202</v>
      </c>
    </row>
    <row r="94" spans="1:4" x14ac:dyDescent="0.35">
      <c r="A94" s="2">
        <v>42979</v>
      </c>
      <c r="B94">
        <v>14630</v>
      </c>
      <c r="C94">
        <v>16578</v>
      </c>
      <c r="D94">
        <f t="shared" si="1"/>
        <v>1948</v>
      </c>
    </row>
    <row r="95" spans="1:4" x14ac:dyDescent="0.35">
      <c r="A95" s="2">
        <v>43009</v>
      </c>
      <c r="B95">
        <v>16224</v>
      </c>
      <c r="C95">
        <v>17762</v>
      </c>
      <c r="D95">
        <f t="shared" si="1"/>
        <v>1538</v>
      </c>
    </row>
    <row r="96" spans="1:4" x14ac:dyDescent="0.35">
      <c r="A96" s="2">
        <v>43040</v>
      </c>
      <c r="B96">
        <v>15933</v>
      </c>
      <c r="C96">
        <v>17788</v>
      </c>
      <c r="D96">
        <f t="shared" si="1"/>
        <v>1855</v>
      </c>
    </row>
    <row r="97" spans="1:4" x14ac:dyDescent="0.35">
      <c r="A97" s="2">
        <v>43070</v>
      </c>
      <c r="B97">
        <v>13327</v>
      </c>
      <c r="C97">
        <v>14301</v>
      </c>
      <c r="D97">
        <f t="shared" si="1"/>
        <v>974</v>
      </c>
    </row>
    <row r="98" spans="1:4" x14ac:dyDescent="0.35">
      <c r="A98" s="2">
        <v>43101</v>
      </c>
      <c r="B98">
        <v>15879</v>
      </c>
      <c r="C98">
        <v>17669</v>
      </c>
      <c r="D98">
        <f t="shared" si="1"/>
        <v>1790</v>
      </c>
    </row>
    <row r="99" spans="1:4" x14ac:dyDescent="0.35">
      <c r="A99" s="2">
        <v>43132</v>
      </c>
      <c r="B99">
        <v>14521</v>
      </c>
      <c r="C99">
        <v>16438</v>
      </c>
      <c r="D99">
        <f t="shared" si="1"/>
        <v>1917</v>
      </c>
    </row>
    <row r="100" spans="1:4" x14ac:dyDescent="0.35">
      <c r="A100" s="2">
        <v>43160</v>
      </c>
      <c r="B100">
        <v>15832</v>
      </c>
      <c r="C100">
        <v>17998</v>
      </c>
      <c r="D100">
        <f t="shared" si="1"/>
        <v>2166</v>
      </c>
    </row>
    <row r="101" spans="1:4" x14ac:dyDescent="0.35">
      <c r="A101" s="2">
        <v>43191</v>
      </c>
      <c r="B101">
        <v>15194</v>
      </c>
      <c r="C101">
        <v>17105</v>
      </c>
      <c r="D101">
        <f t="shared" si="1"/>
        <v>1911</v>
      </c>
    </row>
    <row r="102" spans="1:4" x14ac:dyDescent="0.35">
      <c r="A102" s="2">
        <v>43221</v>
      </c>
      <c r="B102">
        <v>15513</v>
      </c>
      <c r="C102">
        <v>16751</v>
      </c>
      <c r="D102">
        <f t="shared" si="1"/>
        <v>1238</v>
      </c>
    </row>
    <row r="103" spans="1:4" x14ac:dyDescent="0.35">
      <c r="A103" s="2">
        <v>43252</v>
      </c>
      <c r="B103">
        <v>15512</v>
      </c>
      <c r="C103">
        <v>17053</v>
      </c>
      <c r="D103">
        <f t="shared" si="1"/>
        <v>1541</v>
      </c>
    </row>
    <row r="104" spans="1:4" x14ac:dyDescent="0.35">
      <c r="A104" s="2">
        <v>43282</v>
      </c>
      <c r="B104">
        <v>14508</v>
      </c>
      <c r="C104">
        <v>14936</v>
      </c>
      <c r="D104">
        <f t="shared" si="1"/>
        <v>428</v>
      </c>
    </row>
    <row r="105" spans="1:4" x14ac:dyDescent="0.35">
      <c r="A105" s="2">
        <v>43313</v>
      </c>
      <c r="B105">
        <v>14820</v>
      </c>
      <c r="C105">
        <v>15362</v>
      </c>
      <c r="D105">
        <f t="shared" si="1"/>
        <v>542</v>
      </c>
    </row>
    <row r="106" spans="1:4" x14ac:dyDescent="0.35">
      <c r="A106" s="2">
        <v>43344</v>
      </c>
      <c r="B106">
        <v>15132</v>
      </c>
      <c r="C106">
        <v>16833</v>
      </c>
      <c r="D106">
        <f t="shared" si="1"/>
        <v>1701</v>
      </c>
    </row>
    <row r="107" spans="1:4" x14ac:dyDescent="0.35">
      <c r="A107" s="2">
        <v>43374</v>
      </c>
      <c r="B107">
        <v>17778</v>
      </c>
      <c r="C107">
        <v>19286</v>
      </c>
      <c r="D107">
        <f t="shared" si="1"/>
        <v>1508</v>
      </c>
    </row>
    <row r="108" spans="1:4" x14ac:dyDescent="0.35">
      <c r="A108" s="2">
        <v>43405</v>
      </c>
      <c r="B108">
        <v>16845</v>
      </c>
      <c r="C108">
        <v>18899</v>
      </c>
      <c r="D108">
        <f t="shared" si="1"/>
        <v>2054</v>
      </c>
    </row>
    <row r="109" spans="1:4" x14ac:dyDescent="0.35">
      <c r="A109" s="2">
        <v>43435</v>
      </c>
      <c r="B109">
        <v>13125</v>
      </c>
      <c r="C109">
        <v>13907</v>
      </c>
      <c r="D109">
        <f t="shared" si="1"/>
        <v>782</v>
      </c>
    </row>
    <row r="110" spans="1:4" x14ac:dyDescent="0.35">
      <c r="A110" s="2">
        <v>43466</v>
      </c>
      <c r="B110">
        <v>15369</v>
      </c>
      <c r="C110">
        <v>16979</v>
      </c>
      <c r="D110">
        <f t="shared" si="1"/>
        <v>1610</v>
      </c>
    </row>
    <row r="111" spans="1:4" x14ac:dyDescent="0.35">
      <c r="A111" s="2">
        <v>43497</v>
      </c>
      <c r="B111">
        <v>14238</v>
      </c>
      <c r="C111">
        <v>15873</v>
      </c>
      <c r="D111">
        <f t="shared" si="1"/>
        <v>1635</v>
      </c>
    </row>
    <row r="112" spans="1:4" x14ac:dyDescent="0.35">
      <c r="A112" s="2">
        <v>43525</v>
      </c>
      <c r="B112">
        <v>15196</v>
      </c>
      <c r="C112">
        <v>17346</v>
      </c>
      <c r="D112">
        <f t="shared" si="1"/>
        <v>2150</v>
      </c>
    </row>
    <row r="113" spans="1:4" x14ac:dyDescent="0.35">
      <c r="A113" s="2">
        <v>43556</v>
      </c>
      <c r="B113">
        <v>15250</v>
      </c>
      <c r="C113">
        <v>17006</v>
      </c>
      <c r="D113">
        <f t="shared" si="1"/>
        <v>1756</v>
      </c>
    </row>
    <row r="114" spans="1:4" x14ac:dyDescent="0.35">
      <c r="A114" s="2">
        <v>43586</v>
      </c>
      <c r="B114">
        <v>15083</v>
      </c>
      <c r="C114">
        <v>17166</v>
      </c>
      <c r="D114">
        <f t="shared" si="1"/>
        <v>2083</v>
      </c>
    </row>
    <row r="115" spans="1:4" x14ac:dyDescent="0.35">
      <c r="A115" s="2">
        <v>43617</v>
      </c>
      <c r="B115">
        <v>14145</v>
      </c>
      <c r="C115">
        <v>16002</v>
      </c>
      <c r="D115">
        <f t="shared" si="1"/>
        <v>1857</v>
      </c>
    </row>
    <row r="116" spans="1:4" x14ac:dyDescent="0.35">
      <c r="A116" s="2">
        <v>43647</v>
      </c>
      <c r="B116">
        <v>14957</v>
      </c>
      <c r="C116">
        <v>16187</v>
      </c>
      <c r="D116">
        <f t="shared" si="1"/>
        <v>1230</v>
      </c>
    </row>
    <row r="117" spans="1:4" x14ac:dyDescent="0.35">
      <c r="A117" s="2">
        <v>43678</v>
      </c>
      <c r="B117">
        <v>13520</v>
      </c>
      <c r="C117">
        <v>14801</v>
      </c>
      <c r="D117">
        <f t="shared" si="1"/>
        <v>1281</v>
      </c>
    </row>
    <row r="118" spans="1:4" x14ac:dyDescent="0.35">
      <c r="A118" s="2">
        <v>43709</v>
      </c>
      <c r="B118">
        <v>15128</v>
      </c>
      <c r="C118">
        <v>17401</v>
      </c>
      <c r="D118">
        <f t="shared" si="1"/>
        <v>2273</v>
      </c>
    </row>
    <row r="119" spans="1:4" x14ac:dyDescent="0.35">
      <c r="A119" s="2">
        <v>43739</v>
      </c>
      <c r="B119">
        <v>16786</v>
      </c>
      <c r="C119">
        <v>18501</v>
      </c>
      <c r="D119">
        <f t="shared" si="1"/>
        <v>1715</v>
      </c>
    </row>
    <row r="120" spans="1:4" x14ac:dyDescent="0.35">
      <c r="A120" s="2">
        <v>43770</v>
      </c>
      <c r="B120">
        <v>16011</v>
      </c>
      <c r="C120">
        <v>17807</v>
      </c>
      <c r="D120">
        <f t="shared" si="1"/>
        <v>1796</v>
      </c>
    </row>
    <row r="121" spans="1:4" x14ac:dyDescent="0.35">
      <c r="A121" s="2">
        <v>43800</v>
      </c>
      <c r="B121">
        <v>13358</v>
      </c>
      <c r="C121">
        <v>14061</v>
      </c>
      <c r="D121">
        <f t="shared" si="1"/>
        <v>703</v>
      </c>
    </row>
    <row r="122" spans="1:4" x14ac:dyDescent="0.35">
      <c r="A122" s="2">
        <v>43831</v>
      </c>
      <c r="B122">
        <v>15030</v>
      </c>
      <c r="C122">
        <v>16783</v>
      </c>
      <c r="D122">
        <f t="shared" si="1"/>
        <v>1753</v>
      </c>
    </row>
    <row r="123" spans="1:4" x14ac:dyDescent="0.35">
      <c r="A123" s="2">
        <v>43862</v>
      </c>
      <c r="B123">
        <v>13752</v>
      </c>
      <c r="C123">
        <v>15623</v>
      </c>
      <c r="D123">
        <f t="shared" si="1"/>
        <v>1871</v>
      </c>
    </row>
    <row r="124" spans="1:4" x14ac:dyDescent="0.35">
      <c r="A124" s="2">
        <v>43891</v>
      </c>
      <c r="B124">
        <v>14037</v>
      </c>
      <c r="C124">
        <v>14926</v>
      </c>
      <c r="D124">
        <f t="shared" si="1"/>
        <v>889</v>
      </c>
    </row>
    <row r="125" spans="1:4" x14ac:dyDescent="0.35">
      <c r="A125" s="2">
        <v>43922</v>
      </c>
      <c r="B125">
        <v>10597</v>
      </c>
      <c r="C125">
        <v>10380</v>
      </c>
      <c r="D125">
        <f t="shared" si="1"/>
        <v>-217</v>
      </c>
    </row>
    <row r="126" spans="1:4" x14ac:dyDescent="0.35">
      <c r="A126" s="2">
        <v>43952</v>
      </c>
      <c r="B126">
        <v>11294</v>
      </c>
      <c r="C126">
        <v>11890</v>
      </c>
      <c r="D126">
        <f t="shared" si="1"/>
        <v>596</v>
      </c>
    </row>
    <row r="127" spans="1:4" x14ac:dyDescent="0.35">
      <c r="A127" s="2">
        <v>43983</v>
      </c>
      <c r="B127">
        <v>13298</v>
      </c>
      <c r="C127">
        <v>15701</v>
      </c>
      <c r="D127">
        <f t="shared" si="1"/>
        <v>2403</v>
      </c>
    </row>
    <row r="128" spans="1:4" x14ac:dyDescent="0.35">
      <c r="A128" s="2">
        <v>44013</v>
      </c>
      <c r="B128">
        <v>14057</v>
      </c>
      <c r="C128">
        <v>15871</v>
      </c>
      <c r="D128">
        <f t="shared" si="1"/>
        <v>1814</v>
      </c>
    </row>
    <row r="129" spans="1:4" x14ac:dyDescent="0.35">
      <c r="A129" s="2">
        <v>44044</v>
      </c>
      <c r="B129">
        <v>13379</v>
      </c>
      <c r="C129">
        <v>14662</v>
      </c>
      <c r="D129">
        <f t="shared" si="1"/>
        <v>1283</v>
      </c>
    </row>
    <row r="130" spans="1:4" x14ac:dyDescent="0.35">
      <c r="A130" s="2">
        <v>44075</v>
      </c>
      <c r="B130">
        <v>15341</v>
      </c>
      <c r="C130">
        <v>18261</v>
      </c>
      <c r="D130">
        <f t="shared" si="1"/>
        <v>2920</v>
      </c>
    </row>
    <row r="131" spans="1:4" x14ac:dyDescent="0.35">
      <c r="A131" s="2">
        <v>44105</v>
      </c>
      <c r="B131">
        <v>16835</v>
      </c>
      <c r="C131">
        <v>19728</v>
      </c>
      <c r="D131">
        <f t="shared" ref="D131:D174" si="2">C131-B131</f>
        <v>2893</v>
      </c>
    </row>
    <row r="132" spans="1:4" x14ac:dyDescent="0.35">
      <c r="A132" s="2">
        <v>44136</v>
      </c>
      <c r="B132">
        <v>17479</v>
      </c>
      <c r="C132">
        <v>20386</v>
      </c>
      <c r="D132">
        <f t="shared" si="2"/>
        <v>2907</v>
      </c>
    </row>
    <row r="133" spans="1:4" x14ac:dyDescent="0.35">
      <c r="A133" s="2">
        <v>44166</v>
      </c>
      <c r="B133">
        <v>16001</v>
      </c>
      <c r="C133">
        <v>17700</v>
      </c>
      <c r="D133">
        <f t="shared" si="2"/>
        <v>1699</v>
      </c>
    </row>
    <row r="134" spans="1:4" x14ac:dyDescent="0.35">
      <c r="A134" s="2">
        <v>44197</v>
      </c>
      <c r="B134">
        <v>15265</v>
      </c>
      <c r="C134">
        <v>17658</v>
      </c>
      <c r="D134">
        <f t="shared" si="2"/>
        <v>2393</v>
      </c>
    </row>
    <row r="135" spans="1:4" x14ac:dyDescent="0.35">
      <c r="A135" s="2">
        <v>44228</v>
      </c>
      <c r="B135">
        <v>15758</v>
      </c>
      <c r="C135">
        <v>17811</v>
      </c>
      <c r="D135">
        <f t="shared" si="2"/>
        <v>2053</v>
      </c>
    </row>
    <row r="136" spans="1:4" x14ac:dyDescent="0.35">
      <c r="A136" s="2">
        <v>44256</v>
      </c>
      <c r="B136">
        <v>19259</v>
      </c>
      <c r="C136">
        <v>21104</v>
      </c>
      <c r="D136">
        <f t="shared" si="2"/>
        <v>1845</v>
      </c>
    </row>
    <row r="137" spans="1:4" x14ac:dyDescent="0.35">
      <c r="A137" s="2">
        <v>44287</v>
      </c>
      <c r="B137">
        <v>17560</v>
      </c>
      <c r="C137">
        <v>19845</v>
      </c>
      <c r="D137">
        <f t="shared" si="2"/>
        <v>2285</v>
      </c>
    </row>
    <row r="138" spans="1:4" x14ac:dyDescent="0.35">
      <c r="A138" s="2">
        <v>44317</v>
      </c>
      <c r="B138">
        <v>17883</v>
      </c>
      <c r="C138">
        <v>19321</v>
      </c>
      <c r="D138">
        <f t="shared" si="2"/>
        <v>1438</v>
      </c>
    </row>
    <row r="139" spans="1:4" x14ac:dyDescent="0.35">
      <c r="A139" s="2">
        <v>44348</v>
      </c>
      <c r="B139">
        <v>19187</v>
      </c>
      <c r="C139">
        <v>20016</v>
      </c>
      <c r="D139">
        <f t="shared" si="2"/>
        <v>829</v>
      </c>
    </row>
    <row r="140" spans="1:4" x14ac:dyDescent="0.35">
      <c r="A140" s="2">
        <v>44378</v>
      </c>
      <c r="B140">
        <v>16593</v>
      </c>
      <c r="C140">
        <v>17145</v>
      </c>
      <c r="D140">
        <f t="shared" si="2"/>
        <v>552</v>
      </c>
    </row>
    <row r="141" spans="1:4" x14ac:dyDescent="0.35">
      <c r="A141" s="2">
        <v>44409</v>
      </c>
      <c r="B141">
        <v>16308</v>
      </c>
      <c r="C141">
        <v>16134</v>
      </c>
      <c r="D141">
        <f t="shared" si="2"/>
        <v>-174</v>
      </c>
    </row>
    <row r="142" spans="1:4" x14ac:dyDescent="0.35">
      <c r="A142" s="2">
        <v>44440</v>
      </c>
      <c r="B142">
        <v>18404</v>
      </c>
      <c r="C142">
        <v>19009</v>
      </c>
      <c r="D142">
        <f t="shared" si="2"/>
        <v>605</v>
      </c>
    </row>
    <row r="143" spans="1:4" x14ac:dyDescent="0.35">
      <c r="A143" s="2">
        <v>44470</v>
      </c>
      <c r="B143">
        <v>18205</v>
      </c>
      <c r="C143">
        <v>19021</v>
      </c>
      <c r="D143">
        <f t="shared" si="2"/>
        <v>816</v>
      </c>
    </row>
    <row r="144" spans="1:4" x14ac:dyDescent="0.35">
      <c r="A144" s="2">
        <v>44501</v>
      </c>
      <c r="B144">
        <v>19721</v>
      </c>
      <c r="C144">
        <v>21335</v>
      </c>
      <c r="D144">
        <f t="shared" si="2"/>
        <v>1614</v>
      </c>
    </row>
    <row r="145" spans="1:4" x14ac:dyDescent="0.35">
      <c r="A145" s="2">
        <v>44531</v>
      </c>
      <c r="B145">
        <v>17829</v>
      </c>
      <c r="C145">
        <v>18167</v>
      </c>
      <c r="D145">
        <f t="shared" si="2"/>
        <v>338</v>
      </c>
    </row>
    <row r="146" spans="1:4" x14ac:dyDescent="0.35">
      <c r="A146" s="2">
        <v>44562</v>
      </c>
      <c r="B146">
        <v>18451</v>
      </c>
      <c r="C146">
        <v>19770</v>
      </c>
      <c r="D146">
        <f t="shared" si="2"/>
        <v>1319</v>
      </c>
    </row>
    <row r="147" spans="1:4" x14ac:dyDescent="0.35">
      <c r="A147" s="2">
        <v>44593</v>
      </c>
      <c r="B147">
        <v>18641</v>
      </c>
      <c r="C147">
        <v>19054</v>
      </c>
      <c r="D147">
        <f t="shared" si="2"/>
        <v>413</v>
      </c>
    </row>
    <row r="148" spans="1:4" x14ac:dyDescent="0.35">
      <c r="A148" s="2">
        <v>44621</v>
      </c>
      <c r="B148">
        <v>21161</v>
      </c>
      <c r="C148">
        <v>21722</v>
      </c>
      <c r="D148">
        <f t="shared" si="2"/>
        <v>561</v>
      </c>
    </row>
    <row r="149" spans="1:4" x14ac:dyDescent="0.35">
      <c r="A149" s="2">
        <v>44652</v>
      </c>
      <c r="B149">
        <v>19306</v>
      </c>
      <c r="C149">
        <v>18882</v>
      </c>
      <c r="D149">
        <f t="shared" si="2"/>
        <v>-424</v>
      </c>
    </row>
    <row r="150" spans="1:4" x14ac:dyDescent="0.35">
      <c r="A150" s="2">
        <v>44682</v>
      </c>
      <c r="B150">
        <v>20797</v>
      </c>
      <c r="C150">
        <v>20650</v>
      </c>
      <c r="D150">
        <f t="shared" si="2"/>
        <v>-147</v>
      </c>
    </row>
    <row r="151" spans="1:4" x14ac:dyDescent="0.35">
      <c r="A151" s="2">
        <v>44713</v>
      </c>
      <c r="B151">
        <v>20886</v>
      </c>
      <c r="C151">
        <v>21582</v>
      </c>
      <c r="D151">
        <f t="shared" si="2"/>
        <v>696</v>
      </c>
    </row>
    <row r="152" spans="1:4" x14ac:dyDescent="0.35">
      <c r="A152" s="2">
        <v>44743</v>
      </c>
      <c r="B152">
        <v>17587</v>
      </c>
      <c r="C152">
        <v>17533</v>
      </c>
      <c r="D152">
        <f t="shared" si="2"/>
        <v>-54</v>
      </c>
    </row>
    <row r="153" spans="1:4" x14ac:dyDescent="0.35">
      <c r="A153" s="2">
        <v>44774</v>
      </c>
      <c r="B153">
        <v>19022</v>
      </c>
      <c r="C153">
        <v>18925</v>
      </c>
      <c r="D153">
        <f t="shared" si="2"/>
        <v>-97</v>
      </c>
    </row>
    <row r="154" spans="1:4" x14ac:dyDescent="0.35">
      <c r="A154" s="2">
        <v>44805</v>
      </c>
      <c r="B154">
        <v>20352</v>
      </c>
      <c r="C154">
        <v>21415</v>
      </c>
      <c r="D154">
        <f t="shared" si="2"/>
        <v>1063</v>
      </c>
    </row>
    <row r="155" spans="1:4" x14ac:dyDescent="0.35">
      <c r="A155" s="2">
        <v>44835</v>
      </c>
      <c r="B155">
        <v>19948</v>
      </c>
      <c r="C155">
        <v>20389</v>
      </c>
      <c r="D155">
        <f t="shared" si="2"/>
        <v>441</v>
      </c>
    </row>
    <row r="156" spans="1:4" x14ac:dyDescent="0.35">
      <c r="A156" s="2">
        <v>44866</v>
      </c>
      <c r="B156">
        <v>22234</v>
      </c>
      <c r="C156">
        <v>22905</v>
      </c>
      <c r="D156">
        <f t="shared" si="2"/>
        <v>671</v>
      </c>
    </row>
    <row r="157" spans="1:4" x14ac:dyDescent="0.35">
      <c r="A157" s="2">
        <v>44896</v>
      </c>
      <c r="B157">
        <v>18278</v>
      </c>
      <c r="C157">
        <v>19188</v>
      </c>
      <c r="D157">
        <f t="shared" si="2"/>
        <v>910</v>
      </c>
    </row>
    <row r="158" spans="1:4" x14ac:dyDescent="0.35">
      <c r="A158" s="2">
        <v>44927</v>
      </c>
      <c r="B158">
        <v>19365</v>
      </c>
      <c r="C158">
        <v>22014</v>
      </c>
      <c r="D158">
        <f t="shared" si="2"/>
        <v>2649</v>
      </c>
    </row>
    <row r="159" spans="1:4" x14ac:dyDescent="0.35">
      <c r="A159" s="2">
        <v>44958</v>
      </c>
      <c r="B159">
        <v>18730</v>
      </c>
      <c r="C159">
        <v>20664</v>
      </c>
      <c r="D159">
        <f t="shared" si="2"/>
        <v>1934</v>
      </c>
    </row>
    <row r="160" spans="1:4" x14ac:dyDescent="0.35">
      <c r="A160" s="2">
        <v>44986</v>
      </c>
      <c r="B160">
        <v>21309</v>
      </c>
      <c r="C160">
        <v>23692</v>
      </c>
      <c r="D160">
        <f t="shared" si="2"/>
        <v>2383</v>
      </c>
    </row>
    <row r="161" spans="1:4" x14ac:dyDescent="0.35">
      <c r="A161" s="2">
        <v>45017</v>
      </c>
      <c r="B161">
        <v>18712</v>
      </c>
      <c r="C161">
        <v>20454</v>
      </c>
      <c r="D161">
        <f t="shared" si="2"/>
        <v>1742</v>
      </c>
    </row>
    <row r="162" spans="1:4" x14ac:dyDescent="0.35">
      <c r="A162" s="2">
        <v>45047</v>
      </c>
      <c r="B162">
        <v>20210</v>
      </c>
      <c r="C162">
        <v>21955</v>
      </c>
      <c r="D162">
        <f t="shared" si="2"/>
        <v>1745</v>
      </c>
    </row>
    <row r="163" spans="1:4" x14ac:dyDescent="0.35">
      <c r="A163" s="2">
        <v>45078</v>
      </c>
      <c r="B163">
        <v>19957</v>
      </c>
      <c r="C163">
        <v>22928</v>
      </c>
      <c r="D163">
        <f t="shared" si="2"/>
        <v>2971</v>
      </c>
    </row>
    <row r="164" spans="1:4" x14ac:dyDescent="0.35">
      <c r="A164" s="2">
        <v>45108</v>
      </c>
      <c r="B164">
        <v>18317</v>
      </c>
      <c r="C164">
        <v>19001</v>
      </c>
      <c r="D164">
        <f t="shared" si="2"/>
        <v>684</v>
      </c>
    </row>
    <row r="165" spans="1:4" x14ac:dyDescent="0.35">
      <c r="A165" s="2">
        <v>45139</v>
      </c>
      <c r="B165">
        <v>18225</v>
      </c>
      <c r="C165">
        <v>19527</v>
      </c>
      <c r="D165">
        <f t="shared" si="2"/>
        <v>1302</v>
      </c>
    </row>
    <row r="166" spans="1:4" x14ac:dyDescent="0.35">
      <c r="A166" s="2">
        <v>45170</v>
      </c>
      <c r="B166">
        <v>18684</v>
      </c>
      <c r="C166">
        <v>21054</v>
      </c>
      <c r="D166">
        <f t="shared" si="2"/>
        <v>2370</v>
      </c>
    </row>
    <row r="167" spans="1:4" x14ac:dyDescent="0.35">
      <c r="A167" s="2">
        <v>45200</v>
      </c>
      <c r="B167">
        <v>20467</v>
      </c>
      <c r="C167">
        <v>22725</v>
      </c>
      <c r="D167">
        <f t="shared" si="2"/>
        <v>2258</v>
      </c>
    </row>
    <row r="168" spans="1:4" x14ac:dyDescent="0.35">
      <c r="A168" s="2">
        <v>45231</v>
      </c>
      <c r="B168">
        <v>20508</v>
      </c>
      <c r="C168">
        <v>23607</v>
      </c>
      <c r="D168">
        <f t="shared" si="2"/>
        <v>3099</v>
      </c>
    </row>
    <row r="169" spans="1:4" x14ac:dyDescent="0.35">
      <c r="A169" s="2">
        <v>45261</v>
      </c>
      <c r="B169">
        <v>16765</v>
      </c>
      <c r="C169">
        <v>18178</v>
      </c>
      <c r="D169">
        <f t="shared" si="2"/>
        <v>1413</v>
      </c>
    </row>
    <row r="170" spans="1:4" x14ac:dyDescent="0.35">
      <c r="A170" s="2">
        <v>45292</v>
      </c>
      <c r="B170" s="1">
        <v>19157</v>
      </c>
      <c r="C170" s="1">
        <v>21035</v>
      </c>
      <c r="D170">
        <f t="shared" si="2"/>
        <v>1878</v>
      </c>
    </row>
    <row r="171" spans="1:4" x14ac:dyDescent="0.35">
      <c r="A171" s="2">
        <v>45323</v>
      </c>
      <c r="B171" s="1">
        <v>18680</v>
      </c>
      <c r="C171" s="1">
        <v>21843</v>
      </c>
      <c r="D171">
        <f t="shared" si="2"/>
        <v>3163</v>
      </c>
    </row>
    <row r="172" spans="1:4" x14ac:dyDescent="0.35">
      <c r="A172" s="2">
        <v>45352</v>
      </c>
      <c r="D172">
        <f t="shared" si="2"/>
        <v>0</v>
      </c>
    </row>
    <row r="173" spans="1:4" x14ac:dyDescent="0.35">
      <c r="A173" s="2">
        <v>45383</v>
      </c>
      <c r="D173">
        <f t="shared" si="2"/>
        <v>0</v>
      </c>
    </row>
    <row r="174" spans="1:4" x14ac:dyDescent="0.35">
      <c r="A174" s="2">
        <v>45413</v>
      </c>
      <c r="D17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ADB7-E8A8-4CF4-A74C-C13DFA929D82}">
  <dimension ref="A1:D174"/>
  <sheetViews>
    <sheetView workbookViewId="0">
      <selection activeCell="F13" sqref="F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40179</v>
      </c>
      <c r="B2">
        <v>6320</v>
      </c>
      <c r="C2">
        <v>6925</v>
      </c>
      <c r="D2">
        <f>C2-B2</f>
        <v>605</v>
      </c>
    </row>
    <row r="3" spans="1:4" x14ac:dyDescent="0.35">
      <c r="A3" s="2">
        <v>40210</v>
      </c>
      <c r="B3">
        <v>6667</v>
      </c>
      <c r="C3">
        <v>7193</v>
      </c>
      <c r="D3">
        <f t="shared" ref="D3:D66" si="0">C3-B3</f>
        <v>526</v>
      </c>
    </row>
    <row r="4" spans="1:4" x14ac:dyDescent="0.35">
      <c r="A4" s="2">
        <v>40238</v>
      </c>
      <c r="B4">
        <v>7660</v>
      </c>
      <c r="C4">
        <v>8430</v>
      </c>
      <c r="D4">
        <f t="shared" si="0"/>
        <v>770</v>
      </c>
    </row>
    <row r="5" spans="1:4" x14ac:dyDescent="0.35">
      <c r="A5" s="2">
        <v>40269</v>
      </c>
      <c r="B5">
        <v>6920</v>
      </c>
      <c r="C5">
        <v>7501</v>
      </c>
      <c r="D5">
        <f t="shared" si="0"/>
        <v>581</v>
      </c>
    </row>
    <row r="6" spans="1:4" x14ac:dyDescent="0.35">
      <c r="A6" s="2">
        <v>40299</v>
      </c>
      <c r="B6">
        <v>6653</v>
      </c>
      <c r="C6">
        <v>7135</v>
      </c>
      <c r="D6">
        <f t="shared" si="0"/>
        <v>482</v>
      </c>
    </row>
    <row r="7" spans="1:4" x14ac:dyDescent="0.35">
      <c r="A7" s="2">
        <v>40330</v>
      </c>
      <c r="B7">
        <v>7027</v>
      </c>
      <c r="C7">
        <v>7796</v>
      </c>
      <c r="D7">
        <f t="shared" si="0"/>
        <v>769</v>
      </c>
    </row>
    <row r="8" spans="1:4" x14ac:dyDescent="0.35">
      <c r="A8" s="2">
        <v>40360</v>
      </c>
      <c r="B8">
        <v>7252</v>
      </c>
      <c r="C8">
        <v>7466</v>
      </c>
      <c r="D8">
        <f t="shared" si="0"/>
        <v>214</v>
      </c>
    </row>
    <row r="9" spans="1:4" x14ac:dyDescent="0.35">
      <c r="A9" s="2">
        <v>40391</v>
      </c>
      <c r="B9">
        <v>6843</v>
      </c>
      <c r="C9">
        <v>7409</v>
      </c>
      <c r="D9">
        <f t="shared" si="0"/>
        <v>566</v>
      </c>
    </row>
    <row r="10" spans="1:4" x14ac:dyDescent="0.35">
      <c r="A10" s="2">
        <v>40422</v>
      </c>
      <c r="B10">
        <v>8010</v>
      </c>
      <c r="C10">
        <v>8680</v>
      </c>
      <c r="D10">
        <f t="shared" si="0"/>
        <v>670</v>
      </c>
    </row>
    <row r="11" spans="1:4" x14ac:dyDescent="0.35">
      <c r="A11" s="2">
        <v>40452</v>
      </c>
      <c r="B11">
        <v>8676</v>
      </c>
      <c r="C11">
        <v>9215</v>
      </c>
      <c r="D11">
        <f t="shared" si="0"/>
        <v>539</v>
      </c>
    </row>
    <row r="12" spans="1:4" x14ac:dyDescent="0.35">
      <c r="A12" s="2">
        <v>40483</v>
      </c>
      <c r="B12">
        <v>8759</v>
      </c>
      <c r="C12">
        <v>9807</v>
      </c>
      <c r="D12">
        <f t="shared" si="0"/>
        <v>1048</v>
      </c>
    </row>
    <row r="13" spans="1:4" x14ac:dyDescent="0.35">
      <c r="A13" s="2">
        <v>40513</v>
      </c>
      <c r="B13">
        <v>7385</v>
      </c>
      <c r="C13">
        <v>7931</v>
      </c>
      <c r="D13">
        <f t="shared" si="0"/>
        <v>546</v>
      </c>
    </row>
    <row r="14" spans="1:4" x14ac:dyDescent="0.35">
      <c r="A14" s="2">
        <v>40544</v>
      </c>
      <c r="B14">
        <v>7692</v>
      </c>
      <c r="C14">
        <v>8264</v>
      </c>
      <c r="D14">
        <f t="shared" si="0"/>
        <v>572</v>
      </c>
    </row>
    <row r="15" spans="1:4" x14ac:dyDescent="0.35">
      <c r="A15" s="2">
        <v>40575</v>
      </c>
      <c r="B15">
        <v>7936</v>
      </c>
      <c r="C15">
        <v>9210</v>
      </c>
      <c r="D15">
        <f t="shared" si="0"/>
        <v>1274</v>
      </c>
    </row>
    <row r="16" spans="1:4" x14ac:dyDescent="0.35">
      <c r="A16" s="2">
        <v>40603</v>
      </c>
      <c r="B16">
        <v>9167</v>
      </c>
      <c r="C16">
        <v>10328</v>
      </c>
      <c r="D16">
        <f t="shared" si="0"/>
        <v>1161</v>
      </c>
    </row>
    <row r="17" spans="1:4" x14ac:dyDescent="0.35">
      <c r="A17" s="2">
        <v>40634</v>
      </c>
      <c r="B17">
        <v>8687</v>
      </c>
      <c r="C17">
        <v>9313</v>
      </c>
      <c r="D17">
        <f t="shared" si="0"/>
        <v>626</v>
      </c>
    </row>
    <row r="18" spans="1:4" x14ac:dyDescent="0.35">
      <c r="A18" s="2">
        <v>40664</v>
      </c>
      <c r="B18">
        <v>8936</v>
      </c>
      <c r="C18">
        <v>9945</v>
      </c>
      <c r="D18">
        <f t="shared" si="0"/>
        <v>1009</v>
      </c>
    </row>
    <row r="19" spans="1:4" x14ac:dyDescent="0.35">
      <c r="A19" s="2">
        <v>40695</v>
      </c>
      <c r="B19">
        <v>8697</v>
      </c>
      <c r="C19">
        <v>9481</v>
      </c>
      <c r="D19">
        <f t="shared" si="0"/>
        <v>784</v>
      </c>
    </row>
    <row r="20" spans="1:4" x14ac:dyDescent="0.35">
      <c r="A20" s="2">
        <v>40725</v>
      </c>
      <c r="B20">
        <v>8356</v>
      </c>
      <c r="C20">
        <v>8941</v>
      </c>
      <c r="D20">
        <f t="shared" si="0"/>
        <v>585</v>
      </c>
    </row>
    <row r="21" spans="1:4" x14ac:dyDescent="0.35">
      <c r="A21" s="2">
        <v>40756</v>
      </c>
      <c r="B21">
        <v>8672</v>
      </c>
      <c r="C21">
        <v>9326</v>
      </c>
      <c r="D21">
        <f t="shared" si="0"/>
        <v>654</v>
      </c>
    </row>
    <row r="22" spans="1:4" x14ac:dyDescent="0.35">
      <c r="A22" s="2">
        <v>40787</v>
      </c>
      <c r="B22">
        <v>8835</v>
      </c>
      <c r="C22">
        <v>9885</v>
      </c>
      <c r="D22">
        <f t="shared" si="0"/>
        <v>1050</v>
      </c>
    </row>
    <row r="23" spans="1:4" x14ac:dyDescent="0.35">
      <c r="A23" s="2">
        <v>40817</v>
      </c>
      <c r="B23">
        <v>8703</v>
      </c>
      <c r="C23">
        <v>9502</v>
      </c>
      <c r="D23">
        <f t="shared" si="0"/>
        <v>799</v>
      </c>
    </row>
    <row r="24" spans="1:4" x14ac:dyDescent="0.35">
      <c r="A24" s="2">
        <v>40848</v>
      </c>
      <c r="B24">
        <v>9189</v>
      </c>
      <c r="C24">
        <v>10153</v>
      </c>
      <c r="D24">
        <f t="shared" si="0"/>
        <v>964</v>
      </c>
    </row>
    <row r="25" spans="1:4" x14ac:dyDescent="0.35">
      <c r="A25" s="2">
        <v>40878</v>
      </c>
      <c r="B25">
        <v>7559</v>
      </c>
      <c r="C25">
        <v>7951</v>
      </c>
      <c r="D25">
        <f t="shared" si="0"/>
        <v>392</v>
      </c>
    </row>
    <row r="26" spans="1:4" x14ac:dyDescent="0.35">
      <c r="A26" s="2">
        <v>40909</v>
      </c>
      <c r="B26">
        <v>7748</v>
      </c>
      <c r="C26">
        <v>8064</v>
      </c>
      <c r="D26">
        <f t="shared" si="0"/>
        <v>316</v>
      </c>
    </row>
    <row r="27" spans="1:4" x14ac:dyDescent="0.35">
      <c r="A27" s="2">
        <v>40940</v>
      </c>
      <c r="B27">
        <v>7893</v>
      </c>
      <c r="C27">
        <v>8898</v>
      </c>
      <c r="D27">
        <f t="shared" si="0"/>
        <v>1005</v>
      </c>
    </row>
    <row r="28" spans="1:4" x14ac:dyDescent="0.35">
      <c r="A28" s="2">
        <v>40969</v>
      </c>
      <c r="B28">
        <v>8557</v>
      </c>
      <c r="C28">
        <v>9426</v>
      </c>
      <c r="D28">
        <f t="shared" si="0"/>
        <v>869</v>
      </c>
    </row>
    <row r="29" spans="1:4" x14ac:dyDescent="0.35">
      <c r="A29" s="2">
        <v>41000</v>
      </c>
      <c r="B29">
        <v>7571</v>
      </c>
      <c r="C29">
        <v>8163</v>
      </c>
      <c r="D29">
        <f t="shared" si="0"/>
        <v>592</v>
      </c>
    </row>
    <row r="30" spans="1:4" x14ac:dyDescent="0.35">
      <c r="A30" s="2">
        <v>41030</v>
      </c>
      <c r="B30">
        <v>8085</v>
      </c>
      <c r="C30">
        <v>9040</v>
      </c>
      <c r="D30">
        <f t="shared" si="0"/>
        <v>955</v>
      </c>
    </row>
    <row r="31" spans="1:4" x14ac:dyDescent="0.35">
      <c r="A31" s="2">
        <v>41061</v>
      </c>
      <c r="B31">
        <v>7894</v>
      </c>
      <c r="C31">
        <v>8834</v>
      </c>
      <c r="D31">
        <f t="shared" si="0"/>
        <v>940</v>
      </c>
    </row>
    <row r="32" spans="1:4" x14ac:dyDescent="0.35">
      <c r="A32" s="2">
        <v>41091</v>
      </c>
      <c r="B32">
        <v>7527</v>
      </c>
      <c r="C32">
        <v>7983</v>
      </c>
      <c r="D32">
        <f t="shared" si="0"/>
        <v>456</v>
      </c>
    </row>
    <row r="33" spans="1:4" x14ac:dyDescent="0.35">
      <c r="A33" s="2">
        <v>41122</v>
      </c>
      <c r="B33">
        <v>7596</v>
      </c>
      <c r="C33">
        <v>8331</v>
      </c>
      <c r="D33">
        <f t="shared" si="0"/>
        <v>735</v>
      </c>
    </row>
    <row r="34" spans="1:4" x14ac:dyDescent="0.35">
      <c r="A34" s="2">
        <v>41153</v>
      </c>
      <c r="B34">
        <v>7873</v>
      </c>
      <c r="C34">
        <v>8780</v>
      </c>
      <c r="D34">
        <f t="shared" si="0"/>
        <v>907</v>
      </c>
    </row>
    <row r="35" spans="1:4" x14ac:dyDescent="0.35">
      <c r="A35" s="2">
        <v>41183</v>
      </c>
      <c r="B35">
        <v>8834</v>
      </c>
      <c r="C35">
        <v>9598</v>
      </c>
      <c r="D35">
        <f t="shared" si="0"/>
        <v>764</v>
      </c>
    </row>
    <row r="36" spans="1:4" x14ac:dyDescent="0.35">
      <c r="A36" s="2">
        <v>41214</v>
      </c>
      <c r="B36">
        <v>8693</v>
      </c>
      <c r="C36">
        <v>9394</v>
      </c>
      <c r="D36">
        <f t="shared" si="0"/>
        <v>701</v>
      </c>
    </row>
    <row r="37" spans="1:4" x14ac:dyDescent="0.35">
      <c r="A37" s="2">
        <v>41244</v>
      </c>
      <c r="B37">
        <v>6935</v>
      </c>
      <c r="C37">
        <v>7090</v>
      </c>
      <c r="D37">
        <f t="shared" si="0"/>
        <v>155</v>
      </c>
    </row>
    <row r="38" spans="1:4" x14ac:dyDescent="0.35">
      <c r="A38" s="2">
        <v>41275</v>
      </c>
      <c r="B38">
        <v>8132</v>
      </c>
      <c r="C38">
        <v>8488</v>
      </c>
      <c r="D38">
        <f t="shared" si="0"/>
        <v>356</v>
      </c>
    </row>
    <row r="39" spans="1:4" x14ac:dyDescent="0.35">
      <c r="A39" s="2">
        <v>41306</v>
      </c>
      <c r="B39">
        <v>7921</v>
      </c>
      <c r="C39">
        <v>8750</v>
      </c>
      <c r="D39">
        <f t="shared" si="0"/>
        <v>829</v>
      </c>
    </row>
    <row r="40" spans="1:4" x14ac:dyDescent="0.35">
      <c r="A40" s="2">
        <v>41334</v>
      </c>
      <c r="B40">
        <v>7988</v>
      </c>
      <c r="C40">
        <v>8845</v>
      </c>
      <c r="D40">
        <f t="shared" si="0"/>
        <v>857</v>
      </c>
    </row>
    <row r="41" spans="1:4" x14ac:dyDescent="0.35">
      <c r="A41" s="2">
        <v>41365</v>
      </c>
      <c r="B41">
        <v>8279</v>
      </c>
      <c r="C41">
        <v>8977</v>
      </c>
      <c r="D41">
        <f t="shared" si="0"/>
        <v>698</v>
      </c>
    </row>
    <row r="42" spans="1:4" x14ac:dyDescent="0.35">
      <c r="A42" s="2">
        <v>41395</v>
      </c>
      <c r="B42">
        <v>8456</v>
      </c>
      <c r="C42">
        <v>8895</v>
      </c>
      <c r="D42">
        <f t="shared" si="0"/>
        <v>439</v>
      </c>
    </row>
    <row r="43" spans="1:4" x14ac:dyDescent="0.35">
      <c r="A43" s="2">
        <v>41426</v>
      </c>
      <c r="B43">
        <v>8170</v>
      </c>
      <c r="C43">
        <v>8770</v>
      </c>
      <c r="D43">
        <f t="shared" si="0"/>
        <v>600</v>
      </c>
    </row>
    <row r="44" spans="1:4" x14ac:dyDescent="0.35">
      <c r="A44" s="2">
        <v>41456</v>
      </c>
      <c r="B44">
        <v>8263</v>
      </c>
      <c r="C44">
        <v>8738</v>
      </c>
      <c r="D44">
        <f t="shared" si="0"/>
        <v>475</v>
      </c>
    </row>
    <row r="45" spans="1:4" x14ac:dyDescent="0.35">
      <c r="A45" s="2">
        <v>41487</v>
      </c>
      <c r="B45">
        <v>7735</v>
      </c>
      <c r="C45">
        <v>8157</v>
      </c>
      <c r="D45">
        <f t="shared" si="0"/>
        <v>422</v>
      </c>
    </row>
    <row r="46" spans="1:4" x14ac:dyDescent="0.35">
      <c r="A46" s="2">
        <v>41518</v>
      </c>
      <c r="B46">
        <v>8712</v>
      </c>
      <c r="C46">
        <v>9663</v>
      </c>
      <c r="D46">
        <f t="shared" si="0"/>
        <v>951</v>
      </c>
    </row>
    <row r="47" spans="1:4" x14ac:dyDescent="0.35">
      <c r="A47" s="2">
        <v>41548</v>
      </c>
      <c r="B47">
        <v>9630</v>
      </c>
      <c r="C47">
        <v>10371</v>
      </c>
      <c r="D47">
        <f t="shared" si="0"/>
        <v>741</v>
      </c>
    </row>
    <row r="48" spans="1:4" x14ac:dyDescent="0.35">
      <c r="A48" s="2">
        <v>41579</v>
      </c>
      <c r="B48">
        <v>9004</v>
      </c>
      <c r="C48">
        <v>9868</v>
      </c>
      <c r="D48">
        <f t="shared" si="0"/>
        <v>864</v>
      </c>
    </row>
    <row r="49" spans="1:4" x14ac:dyDescent="0.35">
      <c r="A49" s="2">
        <v>41609</v>
      </c>
      <c r="B49">
        <v>7830</v>
      </c>
      <c r="C49">
        <v>7983</v>
      </c>
      <c r="D49">
        <f t="shared" si="0"/>
        <v>153</v>
      </c>
    </row>
    <row r="50" spans="1:4" x14ac:dyDescent="0.35">
      <c r="A50" s="2">
        <v>41640</v>
      </c>
      <c r="B50">
        <v>8328</v>
      </c>
      <c r="C50">
        <v>8899</v>
      </c>
      <c r="D50">
        <f t="shared" si="0"/>
        <v>571</v>
      </c>
    </row>
    <row r="51" spans="1:4" x14ac:dyDescent="0.35">
      <c r="A51" s="2">
        <v>41671</v>
      </c>
      <c r="B51">
        <v>8174</v>
      </c>
      <c r="C51">
        <v>9083</v>
      </c>
      <c r="D51">
        <f t="shared" si="0"/>
        <v>909</v>
      </c>
    </row>
    <row r="52" spans="1:4" x14ac:dyDescent="0.35">
      <c r="A52" s="2">
        <v>41699</v>
      </c>
      <c r="B52">
        <v>9320</v>
      </c>
      <c r="C52">
        <v>10006</v>
      </c>
      <c r="D52">
        <f t="shared" si="0"/>
        <v>686</v>
      </c>
    </row>
    <row r="53" spans="1:4" x14ac:dyDescent="0.35">
      <c r="A53" s="2">
        <v>41730</v>
      </c>
      <c r="B53">
        <v>9088</v>
      </c>
      <c r="C53">
        <v>9607</v>
      </c>
      <c r="D53">
        <f t="shared" si="0"/>
        <v>519</v>
      </c>
    </row>
    <row r="54" spans="1:4" x14ac:dyDescent="0.35">
      <c r="A54" s="2">
        <v>41760</v>
      </c>
      <c r="B54">
        <v>9376</v>
      </c>
      <c r="C54">
        <v>9596</v>
      </c>
      <c r="D54">
        <f t="shared" si="0"/>
        <v>220</v>
      </c>
    </row>
    <row r="55" spans="1:4" x14ac:dyDescent="0.35">
      <c r="A55" s="2">
        <v>41791</v>
      </c>
      <c r="B55">
        <v>9107</v>
      </c>
      <c r="C55">
        <v>9519</v>
      </c>
      <c r="D55">
        <f t="shared" si="0"/>
        <v>412</v>
      </c>
    </row>
    <row r="56" spans="1:4" x14ac:dyDescent="0.35">
      <c r="A56" s="2">
        <v>41821</v>
      </c>
      <c r="B56">
        <v>9440</v>
      </c>
      <c r="C56">
        <v>9910</v>
      </c>
      <c r="D56">
        <f t="shared" si="0"/>
        <v>470</v>
      </c>
    </row>
    <row r="57" spans="1:4" x14ac:dyDescent="0.35">
      <c r="A57" s="2">
        <v>41852</v>
      </c>
      <c r="B57">
        <v>7638</v>
      </c>
      <c r="C57">
        <v>7797</v>
      </c>
      <c r="D57">
        <f t="shared" si="0"/>
        <v>159</v>
      </c>
    </row>
    <row r="58" spans="1:4" x14ac:dyDescent="0.35">
      <c r="A58" s="2">
        <v>41883</v>
      </c>
      <c r="B58">
        <v>8907</v>
      </c>
      <c r="C58">
        <v>9866</v>
      </c>
      <c r="D58">
        <f t="shared" si="0"/>
        <v>959</v>
      </c>
    </row>
    <row r="59" spans="1:4" x14ac:dyDescent="0.35">
      <c r="A59" s="2">
        <v>41913</v>
      </c>
      <c r="B59">
        <v>9311</v>
      </c>
      <c r="C59">
        <v>9380</v>
      </c>
      <c r="D59">
        <f t="shared" si="0"/>
        <v>69</v>
      </c>
    </row>
    <row r="60" spans="1:4" x14ac:dyDescent="0.35">
      <c r="A60" s="2">
        <v>41944</v>
      </c>
      <c r="B60">
        <v>8659</v>
      </c>
      <c r="C60">
        <v>9331</v>
      </c>
      <c r="D60">
        <f t="shared" si="0"/>
        <v>672</v>
      </c>
    </row>
    <row r="61" spans="1:4" x14ac:dyDescent="0.35">
      <c r="A61" s="2">
        <v>41974</v>
      </c>
      <c r="B61">
        <v>7547</v>
      </c>
      <c r="C61">
        <v>7626</v>
      </c>
      <c r="D61">
        <f t="shared" si="0"/>
        <v>79</v>
      </c>
    </row>
    <row r="62" spans="1:4" x14ac:dyDescent="0.35">
      <c r="A62" s="2">
        <v>42005</v>
      </c>
      <c r="B62">
        <v>7111</v>
      </c>
      <c r="C62">
        <v>7715</v>
      </c>
      <c r="D62">
        <f t="shared" si="0"/>
        <v>604</v>
      </c>
    </row>
    <row r="63" spans="1:4" x14ac:dyDescent="0.35">
      <c r="A63" s="2">
        <v>42036</v>
      </c>
      <c r="B63">
        <v>7273</v>
      </c>
      <c r="C63">
        <v>8037</v>
      </c>
      <c r="D63">
        <f t="shared" si="0"/>
        <v>764</v>
      </c>
    </row>
    <row r="64" spans="1:4" x14ac:dyDescent="0.35">
      <c r="A64" s="2">
        <v>42064</v>
      </c>
      <c r="B64">
        <v>7982</v>
      </c>
      <c r="C64">
        <v>8839</v>
      </c>
      <c r="D64">
        <f t="shared" si="0"/>
        <v>857</v>
      </c>
    </row>
    <row r="65" spans="1:4" x14ac:dyDescent="0.35">
      <c r="A65" s="2">
        <v>42095</v>
      </c>
      <c r="B65">
        <v>7772</v>
      </c>
      <c r="C65">
        <v>8062</v>
      </c>
      <c r="D65">
        <f t="shared" si="0"/>
        <v>290</v>
      </c>
    </row>
    <row r="66" spans="1:4" x14ac:dyDescent="0.35">
      <c r="A66" s="2">
        <v>42125</v>
      </c>
      <c r="B66">
        <v>7465</v>
      </c>
      <c r="C66">
        <v>7756</v>
      </c>
      <c r="D66">
        <f t="shared" si="0"/>
        <v>291</v>
      </c>
    </row>
    <row r="67" spans="1:4" x14ac:dyDescent="0.35">
      <c r="A67" s="2">
        <v>42156</v>
      </c>
      <c r="B67">
        <v>8163</v>
      </c>
      <c r="C67">
        <v>8858</v>
      </c>
      <c r="D67">
        <f t="shared" ref="D67:D130" si="1">C67-B67</f>
        <v>695</v>
      </c>
    </row>
    <row r="68" spans="1:4" x14ac:dyDescent="0.35">
      <c r="A68" s="2">
        <v>42186</v>
      </c>
      <c r="B68">
        <v>7851</v>
      </c>
      <c r="C68">
        <v>8311</v>
      </c>
      <c r="D68">
        <f t="shared" si="1"/>
        <v>460</v>
      </c>
    </row>
    <row r="69" spans="1:4" x14ac:dyDescent="0.35">
      <c r="A69" s="2">
        <v>42217</v>
      </c>
      <c r="B69">
        <v>6747</v>
      </c>
      <c r="C69">
        <v>7000</v>
      </c>
      <c r="D69">
        <f t="shared" si="1"/>
        <v>253</v>
      </c>
    </row>
    <row r="70" spans="1:4" x14ac:dyDescent="0.35">
      <c r="A70" s="2">
        <v>42248</v>
      </c>
      <c r="B70">
        <v>8381</v>
      </c>
      <c r="C70">
        <v>9118</v>
      </c>
      <c r="D70">
        <f t="shared" si="1"/>
        <v>737</v>
      </c>
    </row>
    <row r="71" spans="1:4" x14ac:dyDescent="0.35">
      <c r="A71" s="2">
        <v>42278</v>
      </c>
      <c r="B71">
        <v>8472</v>
      </c>
      <c r="C71">
        <v>8984</v>
      </c>
      <c r="D71">
        <f t="shared" si="1"/>
        <v>512</v>
      </c>
    </row>
    <row r="72" spans="1:4" x14ac:dyDescent="0.35">
      <c r="A72" s="2">
        <v>42309</v>
      </c>
      <c r="B72">
        <v>8005</v>
      </c>
      <c r="C72">
        <v>8616</v>
      </c>
      <c r="D72">
        <f t="shared" si="1"/>
        <v>611</v>
      </c>
    </row>
    <row r="73" spans="1:4" x14ac:dyDescent="0.35">
      <c r="A73" s="2">
        <v>42339</v>
      </c>
      <c r="B73">
        <v>6751</v>
      </c>
      <c r="C73">
        <v>7228</v>
      </c>
      <c r="D73">
        <f t="shared" si="1"/>
        <v>477</v>
      </c>
    </row>
    <row r="74" spans="1:4" x14ac:dyDescent="0.35">
      <c r="A74" s="2">
        <v>42370</v>
      </c>
      <c r="B74">
        <v>6780</v>
      </c>
      <c r="C74">
        <v>7325</v>
      </c>
      <c r="D74">
        <f t="shared" si="1"/>
        <v>545</v>
      </c>
    </row>
    <row r="75" spans="1:4" x14ac:dyDescent="0.35">
      <c r="A75" s="2">
        <v>42401</v>
      </c>
      <c r="B75">
        <v>7618</v>
      </c>
      <c r="C75">
        <v>8444</v>
      </c>
      <c r="D75">
        <f t="shared" si="1"/>
        <v>826</v>
      </c>
    </row>
    <row r="76" spans="1:4" x14ac:dyDescent="0.35">
      <c r="A76" s="2">
        <v>42430</v>
      </c>
      <c r="B76">
        <v>7915</v>
      </c>
      <c r="C76">
        <v>8727</v>
      </c>
      <c r="D76">
        <f t="shared" si="1"/>
        <v>812</v>
      </c>
    </row>
    <row r="77" spans="1:4" x14ac:dyDescent="0.35">
      <c r="A77" s="2">
        <v>42461</v>
      </c>
      <c r="B77">
        <v>8038</v>
      </c>
      <c r="C77">
        <v>8879</v>
      </c>
      <c r="D77">
        <f t="shared" si="1"/>
        <v>841</v>
      </c>
    </row>
    <row r="78" spans="1:4" x14ac:dyDescent="0.35">
      <c r="A78" s="2">
        <v>42491</v>
      </c>
      <c r="B78">
        <v>7850</v>
      </c>
      <c r="C78">
        <v>8471</v>
      </c>
      <c r="D78">
        <f t="shared" si="1"/>
        <v>621</v>
      </c>
    </row>
    <row r="79" spans="1:4" x14ac:dyDescent="0.35">
      <c r="A79" s="2">
        <v>42522</v>
      </c>
      <c r="B79">
        <v>8355</v>
      </c>
      <c r="C79">
        <v>9399</v>
      </c>
      <c r="D79">
        <f t="shared" si="1"/>
        <v>1044</v>
      </c>
    </row>
    <row r="80" spans="1:4" x14ac:dyDescent="0.35">
      <c r="A80" s="2">
        <v>42552</v>
      </c>
      <c r="B80">
        <v>7386</v>
      </c>
      <c r="C80">
        <v>7911</v>
      </c>
      <c r="D80">
        <f t="shared" si="1"/>
        <v>525</v>
      </c>
    </row>
    <row r="81" spans="1:4" x14ac:dyDescent="0.35">
      <c r="A81" s="2">
        <v>42583</v>
      </c>
      <c r="B81">
        <v>7609</v>
      </c>
      <c r="C81">
        <v>7952</v>
      </c>
      <c r="D81">
        <f t="shared" si="1"/>
        <v>343</v>
      </c>
    </row>
    <row r="82" spans="1:4" x14ac:dyDescent="0.35">
      <c r="A82" s="2">
        <v>42614</v>
      </c>
      <c r="B82">
        <v>8467</v>
      </c>
      <c r="C82">
        <v>9297</v>
      </c>
      <c r="D82">
        <f t="shared" si="1"/>
        <v>830</v>
      </c>
    </row>
    <row r="83" spans="1:4" x14ac:dyDescent="0.35">
      <c r="A83" s="2">
        <v>42644</v>
      </c>
      <c r="B83">
        <v>8035</v>
      </c>
      <c r="C83">
        <v>8678</v>
      </c>
      <c r="D83">
        <f t="shared" si="1"/>
        <v>643</v>
      </c>
    </row>
    <row r="84" spans="1:4" x14ac:dyDescent="0.35">
      <c r="A84" s="2">
        <v>42675</v>
      </c>
      <c r="B84">
        <v>8540</v>
      </c>
      <c r="C84">
        <v>9202</v>
      </c>
      <c r="D84">
        <f t="shared" si="1"/>
        <v>662</v>
      </c>
    </row>
    <row r="85" spans="1:4" x14ac:dyDescent="0.35">
      <c r="A85" s="2">
        <v>42705</v>
      </c>
      <c r="B85">
        <v>7288</v>
      </c>
      <c r="C85">
        <v>7635</v>
      </c>
      <c r="D85">
        <f t="shared" si="1"/>
        <v>347</v>
      </c>
    </row>
    <row r="86" spans="1:4" x14ac:dyDescent="0.35">
      <c r="A86" s="2">
        <v>42736</v>
      </c>
      <c r="B86">
        <v>7797</v>
      </c>
      <c r="C86">
        <v>8146</v>
      </c>
      <c r="D86">
        <f t="shared" si="1"/>
        <v>349</v>
      </c>
    </row>
    <row r="87" spans="1:4" x14ac:dyDescent="0.35">
      <c r="A87" s="2">
        <v>42767</v>
      </c>
      <c r="B87">
        <v>7997</v>
      </c>
      <c r="C87">
        <v>8604</v>
      </c>
      <c r="D87">
        <f t="shared" si="1"/>
        <v>607</v>
      </c>
    </row>
    <row r="88" spans="1:4" x14ac:dyDescent="0.35">
      <c r="A88" s="2">
        <v>42795</v>
      </c>
      <c r="B88">
        <v>9453</v>
      </c>
      <c r="C88">
        <v>10086</v>
      </c>
      <c r="D88">
        <f t="shared" si="1"/>
        <v>633</v>
      </c>
    </row>
    <row r="89" spans="1:4" x14ac:dyDescent="0.35">
      <c r="A89" s="2">
        <v>42826</v>
      </c>
      <c r="B89">
        <v>7605</v>
      </c>
      <c r="C89">
        <v>8270</v>
      </c>
      <c r="D89">
        <f t="shared" si="1"/>
        <v>665</v>
      </c>
    </row>
    <row r="90" spans="1:4" x14ac:dyDescent="0.35">
      <c r="A90" s="2">
        <v>42856</v>
      </c>
      <c r="B90">
        <v>9352</v>
      </c>
      <c r="C90">
        <v>10009</v>
      </c>
      <c r="D90">
        <f t="shared" si="1"/>
        <v>657</v>
      </c>
    </row>
    <row r="91" spans="1:4" x14ac:dyDescent="0.35">
      <c r="A91" s="2">
        <v>42887</v>
      </c>
      <c r="B91">
        <v>9139</v>
      </c>
      <c r="C91">
        <v>9879</v>
      </c>
      <c r="D91">
        <f t="shared" si="1"/>
        <v>740</v>
      </c>
    </row>
    <row r="92" spans="1:4" x14ac:dyDescent="0.35">
      <c r="A92" s="2">
        <v>42917</v>
      </c>
      <c r="B92">
        <v>8632</v>
      </c>
      <c r="C92">
        <v>8689</v>
      </c>
      <c r="D92">
        <f t="shared" si="1"/>
        <v>57</v>
      </c>
    </row>
    <row r="93" spans="1:4" x14ac:dyDescent="0.35">
      <c r="A93" s="2">
        <v>42948</v>
      </c>
      <c r="B93">
        <v>9076</v>
      </c>
      <c r="C93">
        <v>9320</v>
      </c>
      <c r="D93">
        <f t="shared" si="1"/>
        <v>244</v>
      </c>
    </row>
    <row r="94" spans="1:4" x14ac:dyDescent="0.35">
      <c r="A94" s="2">
        <v>42979</v>
      </c>
      <c r="B94">
        <v>9682</v>
      </c>
      <c r="C94">
        <v>10592</v>
      </c>
      <c r="D94">
        <f t="shared" si="1"/>
        <v>910</v>
      </c>
    </row>
    <row r="95" spans="1:4" x14ac:dyDescent="0.35">
      <c r="A95" s="2">
        <v>43009</v>
      </c>
      <c r="B95">
        <v>10164</v>
      </c>
      <c r="C95">
        <v>10529</v>
      </c>
      <c r="D95">
        <f t="shared" si="1"/>
        <v>365</v>
      </c>
    </row>
    <row r="96" spans="1:4" x14ac:dyDescent="0.35">
      <c r="A96" s="2">
        <v>43040</v>
      </c>
      <c r="B96">
        <v>10181</v>
      </c>
      <c r="C96">
        <v>10735</v>
      </c>
      <c r="D96">
        <f t="shared" si="1"/>
        <v>554</v>
      </c>
    </row>
    <row r="97" spans="1:4" x14ac:dyDescent="0.35">
      <c r="A97" s="2">
        <v>43070</v>
      </c>
      <c r="B97">
        <v>8444</v>
      </c>
      <c r="C97">
        <v>8946</v>
      </c>
      <c r="D97">
        <f t="shared" si="1"/>
        <v>502</v>
      </c>
    </row>
    <row r="98" spans="1:4" x14ac:dyDescent="0.35">
      <c r="A98" s="2">
        <v>43101</v>
      </c>
      <c r="B98">
        <v>9913</v>
      </c>
      <c r="C98">
        <v>10381</v>
      </c>
      <c r="D98">
        <f t="shared" si="1"/>
        <v>468</v>
      </c>
    </row>
    <row r="99" spans="1:4" x14ac:dyDescent="0.35">
      <c r="A99" s="2">
        <v>43132</v>
      </c>
      <c r="B99">
        <v>9677</v>
      </c>
      <c r="C99">
        <v>10439</v>
      </c>
      <c r="D99">
        <f t="shared" si="1"/>
        <v>762</v>
      </c>
    </row>
    <row r="100" spans="1:4" x14ac:dyDescent="0.35">
      <c r="A100" s="2">
        <v>43160</v>
      </c>
      <c r="B100">
        <v>10745</v>
      </c>
      <c r="C100">
        <v>11308</v>
      </c>
      <c r="D100">
        <f t="shared" si="1"/>
        <v>563</v>
      </c>
    </row>
    <row r="101" spans="1:4" x14ac:dyDescent="0.35">
      <c r="A101" s="2">
        <v>43191</v>
      </c>
      <c r="B101">
        <v>10124</v>
      </c>
      <c r="C101">
        <v>10451</v>
      </c>
      <c r="D101">
        <f t="shared" si="1"/>
        <v>327</v>
      </c>
    </row>
    <row r="102" spans="1:4" x14ac:dyDescent="0.35">
      <c r="A102" s="2">
        <v>43221</v>
      </c>
      <c r="B102">
        <v>10295</v>
      </c>
      <c r="C102">
        <v>10631</v>
      </c>
      <c r="D102">
        <f t="shared" si="1"/>
        <v>336</v>
      </c>
    </row>
    <row r="103" spans="1:4" x14ac:dyDescent="0.35">
      <c r="A103" s="2">
        <v>43252</v>
      </c>
      <c r="B103">
        <v>10238</v>
      </c>
      <c r="C103">
        <v>11161</v>
      </c>
      <c r="D103">
        <f t="shared" si="1"/>
        <v>923</v>
      </c>
    </row>
    <row r="104" spans="1:4" x14ac:dyDescent="0.35">
      <c r="A104" s="2">
        <v>43282</v>
      </c>
      <c r="B104">
        <v>9880</v>
      </c>
      <c r="C104">
        <v>9947</v>
      </c>
      <c r="D104">
        <f t="shared" si="1"/>
        <v>67</v>
      </c>
    </row>
    <row r="105" spans="1:4" x14ac:dyDescent="0.35">
      <c r="A105" s="2">
        <v>43313</v>
      </c>
      <c r="B105">
        <v>9520</v>
      </c>
      <c r="C105">
        <v>9216</v>
      </c>
      <c r="D105">
        <f t="shared" si="1"/>
        <v>-304</v>
      </c>
    </row>
    <row r="106" spans="1:4" x14ac:dyDescent="0.35">
      <c r="A106" s="2">
        <v>43344</v>
      </c>
      <c r="B106">
        <v>10253</v>
      </c>
      <c r="C106">
        <v>10328</v>
      </c>
      <c r="D106">
        <f t="shared" si="1"/>
        <v>75</v>
      </c>
    </row>
    <row r="107" spans="1:4" x14ac:dyDescent="0.35">
      <c r="A107" s="2">
        <v>43374</v>
      </c>
      <c r="B107">
        <v>11004</v>
      </c>
      <c r="C107">
        <v>11100</v>
      </c>
      <c r="D107">
        <f t="shared" si="1"/>
        <v>96</v>
      </c>
    </row>
    <row r="108" spans="1:4" x14ac:dyDescent="0.35">
      <c r="A108" s="2">
        <v>43405</v>
      </c>
      <c r="B108">
        <v>10531</v>
      </c>
      <c r="C108">
        <v>10871</v>
      </c>
      <c r="D108">
        <f t="shared" si="1"/>
        <v>340</v>
      </c>
    </row>
    <row r="109" spans="1:4" x14ac:dyDescent="0.35">
      <c r="A109" s="2">
        <v>43435</v>
      </c>
      <c r="B109">
        <v>8560</v>
      </c>
      <c r="C109">
        <v>8872</v>
      </c>
      <c r="D109">
        <f t="shared" si="1"/>
        <v>312</v>
      </c>
    </row>
    <row r="110" spans="1:4" x14ac:dyDescent="0.35">
      <c r="A110" s="2">
        <v>43466</v>
      </c>
      <c r="B110">
        <v>10177</v>
      </c>
      <c r="C110">
        <v>10436</v>
      </c>
      <c r="D110">
        <f t="shared" si="1"/>
        <v>259</v>
      </c>
    </row>
    <row r="111" spans="1:4" x14ac:dyDescent="0.35">
      <c r="A111" s="2">
        <v>43497</v>
      </c>
      <c r="B111">
        <v>9777</v>
      </c>
      <c r="C111">
        <v>10500</v>
      </c>
      <c r="D111">
        <f t="shared" si="1"/>
        <v>723</v>
      </c>
    </row>
    <row r="112" spans="1:4" x14ac:dyDescent="0.35">
      <c r="A112" s="2">
        <v>43525</v>
      </c>
      <c r="B112">
        <v>10631</v>
      </c>
      <c r="C112">
        <v>11194</v>
      </c>
      <c r="D112">
        <f t="shared" si="1"/>
        <v>563</v>
      </c>
    </row>
    <row r="113" spans="1:4" x14ac:dyDescent="0.35">
      <c r="A113" s="2">
        <v>43556</v>
      </c>
      <c r="B113">
        <v>10069</v>
      </c>
      <c r="C113">
        <v>10207</v>
      </c>
      <c r="D113">
        <f t="shared" si="1"/>
        <v>138</v>
      </c>
    </row>
    <row r="114" spans="1:4" x14ac:dyDescent="0.35">
      <c r="A114" s="2">
        <v>43586</v>
      </c>
      <c r="B114">
        <v>10317</v>
      </c>
      <c r="C114">
        <v>10906</v>
      </c>
      <c r="D114">
        <f t="shared" si="1"/>
        <v>589</v>
      </c>
    </row>
    <row r="115" spans="1:4" x14ac:dyDescent="0.35">
      <c r="A115" s="2">
        <v>43617</v>
      </c>
      <c r="B115">
        <v>9741</v>
      </c>
      <c r="C115">
        <v>10222</v>
      </c>
      <c r="D115">
        <f t="shared" si="1"/>
        <v>481</v>
      </c>
    </row>
    <row r="116" spans="1:4" x14ac:dyDescent="0.35">
      <c r="A116" s="2">
        <v>43647</v>
      </c>
      <c r="B116">
        <v>10318</v>
      </c>
      <c r="C116">
        <v>10248</v>
      </c>
      <c r="D116">
        <f t="shared" si="1"/>
        <v>-70</v>
      </c>
    </row>
    <row r="117" spans="1:4" x14ac:dyDescent="0.35">
      <c r="A117" s="2">
        <v>43678</v>
      </c>
      <c r="B117">
        <v>9231</v>
      </c>
      <c r="C117">
        <v>9079</v>
      </c>
      <c r="D117">
        <f t="shared" si="1"/>
        <v>-152</v>
      </c>
    </row>
    <row r="118" spans="1:4" x14ac:dyDescent="0.35">
      <c r="A118" s="2">
        <v>43709</v>
      </c>
      <c r="B118">
        <v>10366</v>
      </c>
      <c r="C118">
        <v>10739</v>
      </c>
      <c r="D118">
        <f t="shared" si="1"/>
        <v>373</v>
      </c>
    </row>
    <row r="119" spans="1:4" x14ac:dyDescent="0.35">
      <c r="A119" s="2">
        <v>43739</v>
      </c>
      <c r="B119">
        <v>11167</v>
      </c>
      <c r="C119">
        <v>11365</v>
      </c>
      <c r="D119">
        <f t="shared" si="1"/>
        <v>198</v>
      </c>
    </row>
    <row r="120" spans="1:4" x14ac:dyDescent="0.35">
      <c r="A120" s="2">
        <v>43770</v>
      </c>
      <c r="B120">
        <v>10317</v>
      </c>
      <c r="C120">
        <v>10487</v>
      </c>
      <c r="D120">
        <f t="shared" si="1"/>
        <v>170</v>
      </c>
    </row>
    <row r="121" spans="1:4" x14ac:dyDescent="0.35">
      <c r="A121" s="2">
        <v>43800</v>
      </c>
      <c r="B121">
        <v>8478</v>
      </c>
      <c r="C121">
        <v>8414</v>
      </c>
      <c r="D121">
        <f t="shared" si="1"/>
        <v>-64</v>
      </c>
    </row>
    <row r="122" spans="1:4" x14ac:dyDescent="0.35">
      <c r="A122" s="2">
        <v>43831</v>
      </c>
      <c r="B122">
        <v>10171</v>
      </c>
      <c r="C122">
        <v>10291</v>
      </c>
      <c r="D122">
        <f t="shared" si="1"/>
        <v>120</v>
      </c>
    </row>
    <row r="123" spans="1:4" x14ac:dyDescent="0.35">
      <c r="A123" s="2">
        <v>43862</v>
      </c>
      <c r="B123">
        <v>9324</v>
      </c>
      <c r="C123">
        <v>10351</v>
      </c>
      <c r="D123">
        <f t="shared" si="1"/>
        <v>1027</v>
      </c>
    </row>
    <row r="124" spans="1:4" x14ac:dyDescent="0.35">
      <c r="A124" s="2">
        <v>43891</v>
      </c>
      <c r="B124">
        <v>9784</v>
      </c>
      <c r="C124">
        <v>10026</v>
      </c>
      <c r="D124">
        <f t="shared" si="1"/>
        <v>242</v>
      </c>
    </row>
    <row r="125" spans="1:4" x14ac:dyDescent="0.35">
      <c r="A125" s="2">
        <v>43922</v>
      </c>
      <c r="B125">
        <v>6846</v>
      </c>
      <c r="C125">
        <v>6229</v>
      </c>
      <c r="D125">
        <f t="shared" si="1"/>
        <v>-617</v>
      </c>
    </row>
    <row r="126" spans="1:4" x14ac:dyDescent="0.35">
      <c r="A126" s="2">
        <v>43952</v>
      </c>
      <c r="B126">
        <v>7397</v>
      </c>
      <c r="C126">
        <v>7558</v>
      </c>
      <c r="D126">
        <f t="shared" si="1"/>
        <v>161</v>
      </c>
    </row>
    <row r="127" spans="1:4" x14ac:dyDescent="0.35">
      <c r="A127" s="2">
        <v>43983</v>
      </c>
      <c r="B127">
        <v>9106</v>
      </c>
      <c r="C127">
        <v>9801</v>
      </c>
      <c r="D127">
        <f t="shared" si="1"/>
        <v>695</v>
      </c>
    </row>
    <row r="128" spans="1:4" x14ac:dyDescent="0.35">
      <c r="A128" s="2">
        <v>44013</v>
      </c>
      <c r="B128">
        <v>9857</v>
      </c>
      <c r="C128">
        <v>9924</v>
      </c>
      <c r="D128">
        <f t="shared" si="1"/>
        <v>67</v>
      </c>
    </row>
    <row r="129" spans="1:4" x14ac:dyDescent="0.35">
      <c r="A129" s="2">
        <v>44044</v>
      </c>
      <c r="B129">
        <v>9267</v>
      </c>
      <c r="C129">
        <v>9494</v>
      </c>
      <c r="D129">
        <f t="shared" si="1"/>
        <v>227</v>
      </c>
    </row>
    <row r="130" spans="1:4" x14ac:dyDescent="0.35">
      <c r="A130" s="2">
        <v>44075</v>
      </c>
      <c r="B130">
        <v>10996</v>
      </c>
      <c r="C130">
        <v>12220</v>
      </c>
      <c r="D130">
        <f t="shared" si="1"/>
        <v>1224</v>
      </c>
    </row>
    <row r="131" spans="1:4" x14ac:dyDescent="0.35">
      <c r="A131" s="2">
        <v>44105</v>
      </c>
      <c r="B131">
        <v>11302</v>
      </c>
      <c r="C131">
        <v>12145</v>
      </c>
      <c r="D131">
        <f t="shared" ref="D131:D174" si="2">C131-B131</f>
        <v>843</v>
      </c>
    </row>
    <row r="132" spans="1:4" x14ac:dyDescent="0.35">
      <c r="A132" s="2">
        <v>44136</v>
      </c>
      <c r="B132">
        <v>11787</v>
      </c>
      <c r="C132">
        <v>12294</v>
      </c>
      <c r="D132">
        <f t="shared" si="2"/>
        <v>507</v>
      </c>
    </row>
    <row r="133" spans="1:4" x14ac:dyDescent="0.35">
      <c r="A133" s="2">
        <v>44166</v>
      </c>
      <c r="B133">
        <v>10182</v>
      </c>
      <c r="C133">
        <v>10321</v>
      </c>
      <c r="D133">
        <f t="shared" si="2"/>
        <v>139</v>
      </c>
    </row>
    <row r="134" spans="1:4" x14ac:dyDescent="0.35">
      <c r="A134" s="2">
        <v>44197</v>
      </c>
      <c r="B134">
        <v>10011</v>
      </c>
      <c r="C134">
        <v>11025</v>
      </c>
      <c r="D134">
        <f t="shared" si="2"/>
        <v>1014</v>
      </c>
    </row>
    <row r="135" spans="1:4" x14ac:dyDescent="0.35">
      <c r="A135" s="2">
        <v>44228</v>
      </c>
      <c r="B135">
        <v>11241</v>
      </c>
      <c r="C135">
        <v>11814</v>
      </c>
      <c r="D135">
        <f t="shared" si="2"/>
        <v>573</v>
      </c>
    </row>
    <row r="136" spans="1:4" x14ac:dyDescent="0.35">
      <c r="A136" s="2">
        <v>44256</v>
      </c>
      <c r="B136">
        <v>12506</v>
      </c>
      <c r="C136">
        <v>13130</v>
      </c>
      <c r="D136">
        <f t="shared" si="2"/>
        <v>624</v>
      </c>
    </row>
    <row r="137" spans="1:4" x14ac:dyDescent="0.35">
      <c r="A137" s="2">
        <v>44287</v>
      </c>
      <c r="B137">
        <v>11749</v>
      </c>
      <c r="C137">
        <v>11850</v>
      </c>
      <c r="D137">
        <f t="shared" si="2"/>
        <v>101</v>
      </c>
    </row>
    <row r="138" spans="1:4" x14ac:dyDescent="0.35">
      <c r="A138" s="2">
        <v>44317</v>
      </c>
      <c r="B138">
        <v>11834</v>
      </c>
      <c r="C138">
        <v>11640</v>
      </c>
      <c r="D138">
        <f t="shared" si="2"/>
        <v>-194</v>
      </c>
    </row>
    <row r="139" spans="1:4" x14ac:dyDescent="0.35">
      <c r="A139" s="2">
        <v>44348</v>
      </c>
      <c r="B139">
        <v>12293</v>
      </c>
      <c r="C139">
        <v>12688</v>
      </c>
      <c r="D139">
        <f t="shared" si="2"/>
        <v>395</v>
      </c>
    </row>
    <row r="140" spans="1:4" x14ac:dyDescent="0.35">
      <c r="A140" s="2">
        <v>44378</v>
      </c>
      <c r="B140">
        <v>11751</v>
      </c>
      <c r="C140">
        <v>11292</v>
      </c>
      <c r="D140">
        <f t="shared" si="2"/>
        <v>-459</v>
      </c>
    </row>
    <row r="141" spans="1:4" x14ac:dyDescent="0.35">
      <c r="A141" s="2">
        <v>44409</v>
      </c>
      <c r="B141">
        <v>11062</v>
      </c>
      <c r="C141">
        <v>10068</v>
      </c>
      <c r="D141">
        <f t="shared" si="2"/>
        <v>-994</v>
      </c>
    </row>
    <row r="142" spans="1:4" x14ac:dyDescent="0.35">
      <c r="A142" s="2">
        <v>44440</v>
      </c>
      <c r="B142">
        <v>12658</v>
      </c>
      <c r="C142">
        <v>12267</v>
      </c>
      <c r="D142">
        <f t="shared" si="2"/>
        <v>-391</v>
      </c>
    </row>
    <row r="143" spans="1:4" x14ac:dyDescent="0.35">
      <c r="A143" s="2">
        <v>44470</v>
      </c>
      <c r="B143">
        <v>12640</v>
      </c>
      <c r="C143">
        <v>11820</v>
      </c>
      <c r="D143">
        <f t="shared" si="2"/>
        <v>-820</v>
      </c>
    </row>
    <row r="144" spans="1:4" x14ac:dyDescent="0.35">
      <c r="A144" s="2">
        <v>44501</v>
      </c>
      <c r="B144">
        <v>13175</v>
      </c>
      <c r="C144">
        <v>12843</v>
      </c>
      <c r="D144">
        <f t="shared" si="2"/>
        <v>-332</v>
      </c>
    </row>
    <row r="145" spans="1:4" x14ac:dyDescent="0.35">
      <c r="A145" s="2">
        <v>44531</v>
      </c>
      <c r="B145">
        <v>11997</v>
      </c>
      <c r="C145">
        <v>11394</v>
      </c>
      <c r="D145">
        <f t="shared" si="2"/>
        <v>-603</v>
      </c>
    </row>
    <row r="146" spans="1:4" x14ac:dyDescent="0.35">
      <c r="A146" s="2">
        <v>44562</v>
      </c>
      <c r="B146">
        <v>12732</v>
      </c>
      <c r="C146">
        <v>12140</v>
      </c>
      <c r="D146">
        <f t="shared" si="2"/>
        <v>-592</v>
      </c>
    </row>
    <row r="147" spans="1:4" x14ac:dyDescent="0.35">
      <c r="A147" s="2">
        <v>44593</v>
      </c>
      <c r="B147">
        <v>13732</v>
      </c>
      <c r="C147">
        <v>13090</v>
      </c>
      <c r="D147">
        <f t="shared" si="2"/>
        <v>-642</v>
      </c>
    </row>
    <row r="148" spans="1:4" x14ac:dyDescent="0.35">
      <c r="A148" s="2">
        <v>44621</v>
      </c>
      <c r="B148">
        <v>14825</v>
      </c>
      <c r="C148">
        <v>13595</v>
      </c>
      <c r="D148">
        <f t="shared" si="2"/>
        <v>-1230</v>
      </c>
    </row>
    <row r="149" spans="1:4" x14ac:dyDescent="0.35">
      <c r="A149" s="2">
        <v>44652</v>
      </c>
      <c r="B149">
        <v>12918</v>
      </c>
      <c r="C149">
        <v>12066</v>
      </c>
      <c r="D149">
        <f t="shared" si="2"/>
        <v>-852</v>
      </c>
    </row>
    <row r="150" spans="1:4" x14ac:dyDescent="0.35">
      <c r="A150" s="2">
        <v>44682</v>
      </c>
      <c r="B150">
        <v>13582</v>
      </c>
      <c r="C150">
        <v>12968</v>
      </c>
      <c r="D150">
        <f t="shared" si="2"/>
        <v>-614</v>
      </c>
    </row>
    <row r="151" spans="1:4" x14ac:dyDescent="0.35">
      <c r="A151" s="2">
        <v>44713</v>
      </c>
      <c r="B151">
        <v>13779</v>
      </c>
      <c r="C151">
        <v>12991</v>
      </c>
      <c r="D151">
        <f t="shared" si="2"/>
        <v>-788</v>
      </c>
    </row>
    <row r="152" spans="1:4" x14ac:dyDescent="0.35">
      <c r="A152" s="2">
        <v>44743</v>
      </c>
      <c r="B152">
        <v>12831</v>
      </c>
      <c r="C152">
        <v>11169</v>
      </c>
      <c r="D152">
        <f t="shared" si="2"/>
        <v>-1662</v>
      </c>
    </row>
    <row r="153" spans="1:4" x14ac:dyDescent="0.35">
      <c r="A153" s="2">
        <v>44774</v>
      </c>
      <c r="B153">
        <v>13770</v>
      </c>
      <c r="C153">
        <v>11784</v>
      </c>
      <c r="D153">
        <f t="shared" si="2"/>
        <v>-1986</v>
      </c>
    </row>
    <row r="154" spans="1:4" x14ac:dyDescent="0.35">
      <c r="A154" s="2">
        <v>44805</v>
      </c>
      <c r="B154">
        <v>15042</v>
      </c>
      <c r="C154">
        <v>13784</v>
      </c>
      <c r="D154">
        <f t="shared" si="2"/>
        <v>-1258</v>
      </c>
    </row>
    <row r="155" spans="1:4" x14ac:dyDescent="0.35">
      <c r="A155" s="2">
        <v>44835</v>
      </c>
      <c r="B155">
        <v>13711</v>
      </c>
      <c r="C155">
        <v>12495</v>
      </c>
      <c r="D155">
        <f t="shared" si="2"/>
        <v>-1216</v>
      </c>
    </row>
    <row r="156" spans="1:4" x14ac:dyDescent="0.35">
      <c r="A156" s="2">
        <v>44866</v>
      </c>
      <c r="B156">
        <v>15726</v>
      </c>
      <c r="C156">
        <v>13765</v>
      </c>
      <c r="D156">
        <f t="shared" si="2"/>
        <v>-1961</v>
      </c>
    </row>
    <row r="157" spans="1:4" x14ac:dyDescent="0.35">
      <c r="A157" s="2">
        <v>44896</v>
      </c>
      <c r="B157">
        <v>12489</v>
      </c>
      <c r="C157">
        <v>11825</v>
      </c>
      <c r="D157">
        <f t="shared" si="2"/>
        <v>-664</v>
      </c>
    </row>
    <row r="158" spans="1:4" x14ac:dyDescent="0.35">
      <c r="A158" s="2">
        <v>44927</v>
      </c>
      <c r="B158">
        <v>14127</v>
      </c>
      <c r="C158">
        <v>13375</v>
      </c>
      <c r="D158">
        <f t="shared" si="2"/>
        <v>-752</v>
      </c>
    </row>
    <row r="159" spans="1:4" x14ac:dyDescent="0.35">
      <c r="A159" s="2">
        <v>44958</v>
      </c>
      <c r="B159">
        <v>13599</v>
      </c>
      <c r="C159">
        <v>13768</v>
      </c>
      <c r="D159">
        <f t="shared" si="2"/>
        <v>169</v>
      </c>
    </row>
    <row r="160" spans="1:4" x14ac:dyDescent="0.35">
      <c r="A160" s="2">
        <v>44986</v>
      </c>
      <c r="B160">
        <v>14642</v>
      </c>
      <c r="C160">
        <v>15340</v>
      </c>
      <c r="D160">
        <f t="shared" si="2"/>
        <v>698</v>
      </c>
    </row>
    <row r="161" spans="1:4" x14ac:dyDescent="0.35">
      <c r="A161" s="2">
        <v>45017</v>
      </c>
      <c r="B161">
        <v>12576</v>
      </c>
      <c r="C161">
        <v>12621</v>
      </c>
      <c r="D161">
        <f t="shared" si="2"/>
        <v>45</v>
      </c>
    </row>
    <row r="162" spans="1:4" x14ac:dyDescent="0.35">
      <c r="A162" s="2">
        <v>45047</v>
      </c>
      <c r="B162">
        <v>13352</v>
      </c>
      <c r="C162">
        <v>14142</v>
      </c>
      <c r="D162">
        <f t="shared" si="2"/>
        <v>790</v>
      </c>
    </row>
    <row r="163" spans="1:4" x14ac:dyDescent="0.35">
      <c r="A163" s="2">
        <v>45078</v>
      </c>
      <c r="B163">
        <v>13433</v>
      </c>
      <c r="C163">
        <v>14704</v>
      </c>
      <c r="D163">
        <f t="shared" si="2"/>
        <v>1271</v>
      </c>
    </row>
    <row r="164" spans="1:4" x14ac:dyDescent="0.35">
      <c r="A164" s="2">
        <v>45108</v>
      </c>
      <c r="B164">
        <v>12227</v>
      </c>
      <c r="C164">
        <v>12355</v>
      </c>
      <c r="D164">
        <f t="shared" si="2"/>
        <v>128</v>
      </c>
    </row>
    <row r="165" spans="1:4" x14ac:dyDescent="0.35">
      <c r="A165" s="2">
        <v>45139</v>
      </c>
      <c r="B165">
        <v>11934</v>
      </c>
      <c r="C165">
        <v>12199</v>
      </c>
      <c r="D165">
        <f t="shared" si="2"/>
        <v>265</v>
      </c>
    </row>
    <row r="166" spans="1:4" x14ac:dyDescent="0.35">
      <c r="A166" s="2">
        <v>45170</v>
      </c>
      <c r="B166">
        <v>12642</v>
      </c>
      <c r="C166">
        <v>13584</v>
      </c>
      <c r="D166">
        <f t="shared" si="2"/>
        <v>942</v>
      </c>
    </row>
    <row r="167" spans="1:4" x14ac:dyDescent="0.35">
      <c r="A167" s="2">
        <v>45200</v>
      </c>
      <c r="B167">
        <v>12793</v>
      </c>
      <c r="C167">
        <v>13404</v>
      </c>
      <c r="D167">
        <f t="shared" si="2"/>
        <v>611</v>
      </c>
    </row>
    <row r="168" spans="1:4" x14ac:dyDescent="0.35">
      <c r="A168" s="2">
        <v>45231</v>
      </c>
      <c r="B168">
        <v>12771</v>
      </c>
      <c r="C168">
        <v>14098</v>
      </c>
      <c r="D168">
        <f t="shared" si="2"/>
        <v>1327</v>
      </c>
    </row>
    <row r="169" spans="1:4" x14ac:dyDescent="0.35">
      <c r="A169" s="2">
        <v>45261</v>
      </c>
      <c r="B169">
        <v>11805</v>
      </c>
      <c r="C169">
        <v>11209</v>
      </c>
      <c r="D169">
        <f t="shared" si="2"/>
        <v>-596</v>
      </c>
    </row>
    <row r="170" spans="1:4" x14ac:dyDescent="0.35">
      <c r="A170" s="2">
        <v>45292</v>
      </c>
      <c r="B170" s="1">
        <v>12344</v>
      </c>
      <c r="C170" s="1">
        <v>12761</v>
      </c>
      <c r="D170">
        <f t="shared" si="2"/>
        <v>417</v>
      </c>
    </row>
    <row r="171" spans="1:4" x14ac:dyDescent="0.35">
      <c r="A171" s="2">
        <v>45323</v>
      </c>
      <c r="B171" s="1">
        <v>12276</v>
      </c>
      <c r="C171" s="1">
        <v>13618</v>
      </c>
      <c r="D171">
        <f t="shared" si="2"/>
        <v>1342</v>
      </c>
    </row>
    <row r="172" spans="1:4" x14ac:dyDescent="0.35">
      <c r="A172" s="2">
        <v>45352</v>
      </c>
      <c r="D172">
        <f t="shared" si="2"/>
        <v>0</v>
      </c>
    </row>
    <row r="173" spans="1:4" x14ac:dyDescent="0.35">
      <c r="A173" s="2">
        <v>45383</v>
      </c>
      <c r="D173">
        <f t="shared" si="2"/>
        <v>0</v>
      </c>
    </row>
    <row r="174" spans="1:4" x14ac:dyDescent="0.35">
      <c r="A174" s="2">
        <v>45413</v>
      </c>
      <c r="D174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FF04-7682-42B8-82C7-C4604BB3D2C7}">
  <dimension ref="A1:D174"/>
  <sheetViews>
    <sheetView workbookViewId="0">
      <selection activeCell="D2" sqref="D2:D17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40179</v>
      </c>
      <c r="B2">
        <v>11687</v>
      </c>
      <c r="C2">
        <v>15563</v>
      </c>
      <c r="D2">
        <f>C2-B2</f>
        <v>3876</v>
      </c>
    </row>
    <row r="3" spans="1:4" x14ac:dyDescent="0.35">
      <c r="A3" s="2">
        <v>40210</v>
      </c>
      <c r="B3">
        <v>10278</v>
      </c>
      <c r="C3">
        <v>13655</v>
      </c>
      <c r="D3">
        <f t="shared" ref="D3:D66" si="0">C3-B3</f>
        <v>3377</v>
      </c>
    </row>
    <row r="4" spans="1:4" x14ac:dyDescent="0.35">
      <c r="A4" s="2">
        <v>40238</v>
      </c>
      <c r="B4">
        <v>13550</v>
      </c>
      <c r="C4">
        <v>17872</v>
      </c>
      <c r="D4">
        <f t="shared" si="0"/>
        <v>4322</v>
      </c>
    </row>
    <row r="5" spans="1:4" x14ac:dyDescent="0.35">
      <c r="A5" s="2">
        <v>40269</v>
      </c>
      <c r="B5">
        <v>13320</v>
      </c>
      <c r="C5">
        <v>16186</v>
      </c>
      <c r="D5">
        <f t="shared" si="0"/>
        <v>2866</v>
      </c>
    </row>
    <row r="6" spans="1:4" x14ac:dyDescent="0.35">
      <c r="A6" s="2">
        <v>40299</v>
      </c>
      <c r="B6">
        <v>13553</v>
      </c>
      <c r="C6">
        <v>16072</v>
      </c>
      <c r="D6">
        <f t="shared" si="0"/>
        <v>2519</v>
      </c>
    </row>
    <row r="7" spans="1:4" x14ac:dyDescent="0.35">
      <c r="A7" s="2">
        <v>40330</v>
      </c>
      <c r="B7">
        <v>14319</v>
      </c>
      <c r="C7">
        <v>16169</v>
      </c>
      <c r="D7">
        <f t="shared" si="0"/>
        <v>1850</v>
      </c>
    </row>
    <row r="8" spans="1:4" x14ac:dyDescent="0.35">
      <c r="A8" s="2">
        <v>40360</v>
      </c>
      <c r="B8">
        <v>15081</v>
      </c>
      <c r="C8">
        <v>17245</v>
      </c>
      <c r="D8">
        <f t="shared" si="0"/>
        <v>2164</v>
      </c>
    </row>
    <row r="9" spans="1:4" x14ac:dyDescent="0.35">
      <c r="A9" s="2">
        <v>40391</v>
      </c>
      <c r="B9">
        <v>14117</v>
      </c>
      <c r="C9">
        <v>16740</v>
      </c>
      <c r="D9">
        <f t="shared" si="0"/>
        <v>2623</v>
      </c>
    </row>
    <row r="10" spans="1:4" x14ac:dyDescent="0.35">
      <c r="A10" s="2">
        <v>40422</v>
      </c>
      <c r="B10">
        <v>13992</v>
      </c>
      <c r="C10">
        <v>16201</v>
      </c>
      <c r="D10">
        <f t="shared" si="0"/>
        <v>2209</v>
      </c>
    </row>
    <row r="11" spans="1:4" x14ac:dyDescent="0.35">
      <c r="A11" s="2">
        <v>40452</v>
      </c>
      <c r="B11">
        <v>15521</v>
      </c>
      <c r="C11">
        <v>17708</v>
      </c>
      <c r="D11">
        <f t="shared" si="0"/>
        <v>2187</v>
      </c>
    </row>
    <row r="12" spans="1:4" x14ac:dyDescent="0.35">
      <c r="A12" s="2">
        <v>40483</v>
      </c>
      <c r="B12">
        <v>14029</v>
      </c>
      <c r="C12">
        <v>16898</v>
      </c>
      <c r="D12">
        <f t="shared" si="0"/>
        <v>2869</v>
      </c>
    </row>
    <row r="13" spans="1:4" x14ac:dyDescent="0.35">
      <c r="A13" s="2">
        <v>40513</v>
      </c>
      <c r="B13">
        <v>15176</v>
      </c>
      <c r="C13">
        <v>18304</v>
      </c>
      <c r="D13">
        <f t="shared" si="0"/>
        <v>3128</v>
      </c>
    </row>
    <row r="14" spans="1:4" x14ac:dyDescent="0.35">
      <c r="A14" s="2">
        <v>40544</v>
      </c>
      <c r="B14">
        <v>14669</v>
      </c>
      <c r="C14">
        <v>17864</v>
      </c>
      <c r="D14">
        <f t="shared" si="0"/>
        <v>3195</v>
      </c>
    </row>
    <row r="15" spans="1:4" x14ac:dyDescent="0.35">
      <c r="A15" s="2">
        <v>40575</v>
      </c>
      <c r="B15">
        <v>12888</v>
      </c>
      <c r="C15">
        <v>16449</v>
      </c>
      <c r="D15">
        <f t="shared" si="0"/>
        <v>3561</v>
      </c>
    </row>
    <row r="16" spans="1:4" x14ac:dyDescent="0.35">
      <c r="A16" s="2">
        <v>40603</v>
      </c>
      <c r="B16">
        <v>16677</v>
      </c>
      <c r="C16">
        <v>20574</v>
      </c>
      <c r="D16">
        <f t="shared" si="0"/>
        <v>3897</v>
      </c>
    </row>
    <row r="17" spans="1:4" x14ac:dyDescent="0.35">
      <c r="A17" s="2">
        <v>40634</v>
      </c>
      <c r="B17">
        <v>15527</v>
      </c>
      <c r="C17">
        <v>19356</v>
      </c>
      <c r="D17">
        <f t="shared" si="0"/>
        <v>3829</v>
      </c>
    </row>
    <row r="18" spans="1:4" x14ac:dyDescent="0.35">
      <c r="A18" s="2">
        <v>40664</v>
      </c>
      <c r="B18">
        <v>15467</v>
      </c>
      <c r="C18">
        <v>18371</v>
      </c>
      <c r="D18">
        <f t="shared" si="0"/>
        <v>2904</v>
      </c>
    </row>
    <row r="19" spans="1:4" x14ac:dyDescent="0.35">
      <c r="A19" s="2">
        <v>40695</v>
      </c>
      <c r="B19">
        <v>16615</v>
      </c>
      <c r="C19">
        <v>19490</v>
      </c>
      <c r="D19">
        <f t="shared" si="0"/>
        <v>2875</v>
      </c>
    </row>
    <row r="20" spans="1:4" x14ac:dyDescent="0.35">
      <c r="A20" s="2">
        <v>40725</v>
      </c>
      <c r="B20">
        <v>16621</v>
      </c>
      <c r="C20">
        <v>19919</v>
      </c>
      <c r="D20">
        <f t="shared" si="0"/>
        <v>3298</v>
      </c>
    </row>
    <row r="21" spans="1:4" x14ac:dyDescent="0.35">
      <c r="A21" s="2">
        <v>40756</v>
      </c>
      <c r="B21">
        <v>15928</v>
      </c>
      <c r="C21">
        <v>19637</v>
      </c>
      <c r="D21">
        <f t="shared" si="0"/>
        <v>3709</v>
      </c>
    </row>
    <row r="22" spans="1:4" x14ac:dyDescent="0.35">
      <c r="A22" s="2">
        <v>40787</v>
      </c>
      <c r="B22">
        <v>15895</v>
      </c>
      <c r="C22">
        <v>19023</v>
      </c>
      <c r="D22">
        <f t="shared" si="0"/>
        <v>3128</v>
      </c>
    </row>
    <row r="23" spans="1:4" x14ac:dyDescent="0.35">
      <c r="A23" s="2">
        <v>40817</v>
      </c>
      <c r="B23">
        <v>15585</v>
      </c>
      <c r="C23">
        <v>20172</v>
      </c>
      <c r="D23">
        <f t="shared" si="0"/>
        <v>4587</v>
      </c>
    </row>
    <row r="24" spans="1:4" x14ac:dyDescent="0.35">
      <c r="A24" s="2">
        <v>40848</v>
      </c>
      <c r="B24">
        <v>15018</v>
      </c>
      <c r="C24">
        <v>18019</v>
      </c>
      <c r="D24">
        <f t="shared" si="0"/>
        <v>3001</v>
      </c>
    </row>
    <row r="25" spans="1:4" x14ac:dyDescent="0.35">
      <c r="A25" s="2">
        <v>40878</v>
      </c>
      <c r="B25">
        <v>16584</v>
      </c>
      <c r="C25">
        <v>19212</v>
      </c>
      <c r="D25">
        <f t="shared" si="0"/>
        <v>2628</v>
      </c>
    </row>
    <row r="26" spans="1:4" x14ac:dyDescent="0.35">
      <c r="A26" s="2">
        <v>40909</v>
      </c>
      <c r="B26">
        <v>14870</v>
      </c>
      <c r="C26">
        <v>17701</v>
      </c>
      <c r="D26">
        <f t="shared" si="0"/>
        <v>2831</v>
      </c>
    </row>
    <row r="27" spans="1:4" x14ac:dyDescent="0.35">
      <c r="A27" s="2">
        <v>40940</v>
      </c>
      <c r="B27">
        <v>15307</v>
      </c>
      <c r="C27">
        <v>18839</v>
      </c>
      <c r="D27">
        <f t="shared" si="0"/>
        <v>3532</v>
      </c>
    </row>
    <row r="28" spans="1:4" x14ac:dyDescent="0.35">
      <c r="A28" s="2">
        <v>40969</v>
      </c>
      <c r="B28">
        <v>16861</v>
      </c>
      <c r="C28">
        <v>20367</v>
      </c>
      <c r="D28">
        <f t="shared" si="0"/>
        <v>3506</v>
      </c>
    </row>
    <row r="29" spans="1:4" x14ac:dyDescent="0.35">
      <c r="A29" s="2">
        <v>41000</v>
      </c>
      <c r="B29">
        <v>16402</v>
      </c>
      <c r="C29">
        <v>18902</v>
      </c>
      <c r="D29">
        <f t="shared" si="0"/>
        <v>2500</v>
      </c>
    </row>
    <row r="30" spans="1:4" x14ac:dyDescent="0.35">
      <c r="A30" s="2">
        <v>41030</v>
      </c>
      <c r="B30">
        <v>17456</v>
      </c>
      <c r="C30">
        <v>18992</v>
      </c>
      <c r="D30">
        <f t="shared" si="0"/>
        <v>1536</v>
      </c>
    </row>
    <row r="31" spans="1:4" x14ac:dyDescent="0.35">
      <c r="A31" s="2">
        <v>41061</v>
      </c>
      <c r="B31">
        <v>16285</v>
      </c>
      <c r="C31">
        <v>19207</v>
      </c>
      <c r="D31">
        <f t="shared" si="0"/>
        <v>2922</v>
      </c>
    </row>
    <row r="32" spans="1:4" x14ac:dyDescent="0.35">
      <c r="A32" s="2">
        <v>41091</v>
      </c>
      <c r="B32">
        <v>17204</v>
      </c>
      <c r="C32">
        <v>18323</v>
      </c>
      <c r="D32">
        <f t="shared" si="0"/>
        <v>1119</v>
      </c>
    </row>
    <row r="33" spans="1:4" x14ac:dyDescent="0.35">
      <c r="A33" s="2">
        <v>41122</v>
      </c>
      <c r="B33">
        <v>15678</v>
      </c>
      <c r="C33">
        <v>17859</v>
      </c>
      <c r="D33">
        <f t="shared" si="0"/>
        <v>2181</v>
      </c>
    </row>
    <row r="34" spans="1:4" x14ac:dyDescent="0.35">
      <c r="A34" s="2">
        <v>41153</v>
      </c>
      <c r="B34">
        <v>17241</v>
      </c>
      <c r="C34">
        <v>19447</v>
      </c>
      <c r="D34">
        <f t="shared" si="0"/>
        <v>2206</v>
      </c>
    </row>
    <row r="35" spans="1:4" x14ac:dyDescent="0.35">
      <c r="A35" s="2">
        <v>41183</v>
      </c>
      <c r="B35">
        <v>16902</v>
      </c>
      <c r="C35">
        <v>20022</v>
      </c>
      <c r="D35">
        <f t="shared" si="0"/>
        <v>3120</v>
      </c>
    </row>
    <row r="36" spans="1:4" x14ac:dyDescent="0.35">
      <c r="A36" s="2">
        <v>41214</v>
      </c>
      <c r="B36">
        <v>16144</v>
      </c>
      <c r="C36">
        <v>19067</v>
      </c>
      <c r="D36">
        <f t="shared" si="0"/>
        <v>2923</v>
      </c>
    </row>
    <row r="37" spans="1:4" x14ac:dyDescent="0.35">
      <c r="A37" s="2">
        <v>41244</v>
      </c>
      <c r="B37">
        <v>16042</v>
      </c>
      <c r="C37">
        <v>18812</v>
      </c>
      <c r="D37">
        <f t="shared" si="0"/>
        <v>2770</v>
      </c>
    </row>
    <row r="38" spans="1:4" x14ac:dyDescent="0.35">
      <c r="A38" s="2">
        <v>41275</v>
      </c>
      <c r="B38">
        <v>17679</v>
      </c>
      <c r="C38">
        <v>18783</v>
      </c>
      <c r="D38">
        <f t="shared" si="0"/>
        <v>1104</v>
      </c>
    </row>
    <row r="39" spans="1:4" x14ac:dyDescent="0.35">
      <c r="A39" s="2">
        <v>41306</v>
      </c>
      <c r="B39">
        <v>14286</v>
      </c>
      <c r="C39">
        <v>16946</v>
      </c>
      <c r="D39">
        <f t="shared" si="0"/>
        <v>2660</v>
      </c>
    </row>
    <row r="40" spans="1:4" x14ac:dyDescent="0.35">
      <c r="A40" s="2">
        <v>41334</v>
      </c>
      <c r="B40">
        <v>17734</v>
      </c>
      <c r="C40">
        <v>19323</v>
      </c>
      <c r="D40">
        <f t="shared" si="0"/>
        <v>1589</v>
      </c>
    </row>
    <row r="41" spans="1:4" x14ac:dyDescent="0.35">
      <c r="A41" s="2">
        <v>41365</v>
      </c>
      <c r="B41">
        <v>17959</v>
      </c>
      <c r="C41">
        <v>18308</v>
      </c>
      <c r="D41">
        <f t="shared" si="0"/>
        <v>349</v>
      </c>
    </row>
    <row r="42" spans="1:4" x14ac:dyDescent="0.35">
      <c r="A42" s="2">
        <v>41395</v>
      </c>
      <c r="B42">
        <v>17543</v>
      </c>
      <c r="C42">
        <v>18449</v>
      </c>
      <c r="D42">
        <f t="shared" si="0"/>
        <v>906</v>
      </c>
    </row>
    <row r="43" spans="1:4" x14ac:dyDescent="0.35">
      <c r="A43" s="2">
        <v>41426</v>
      </c>
      <c r="B43">
        <v>16648</v>
      </c>
      <c r="C43">
        <v>17990</v>
      </c>
      <c r="D43">
        <f t="shared" si="0"/>
        <v>1342</v>
      </c>
    </row>
    <row r="44" spans="1:4" x14ac:dyDescent="0.35">
      <c r="A44" s="2">
        <v>41456</v>
      </c>
      <c r="B44">
        <v>18136</v>
      </c>
      <c r="C44">
        <v>19003</v>
      </c>
      <c r="D44">
        <f t="shared" si="0"/>
        <v>867</v>
      </c>
    </row>
    <row r="45" spans="1:4" x14ac:dyDescent="0.35">
      <c r="A45" s="2">
        <v>41487</v>
      </c>
      <c r="B45">
        <v>17000</v>
      </c>
      <c r="C45">
        <v>19135</v>
      </c>
      <c r="D45">
        <f t="shared" si="0"/>
        <v>2135</v>
      </c>
    </row>
    <row r="46" spans="1:4" x14ac:dyDescent="0.35">
      <c r="A46" s="2">
        <v>41518</v>
      </c>
      <c r="B46">
        <v>16798</v>
      </c>
      <c r="C46">
        <v>19470</v>
      </c>
      <c r="D46">
        <f t="shared" si="0"/>
        <v>2672</v>
      </c>
    </row>
    <row r="47" spans="1:4" x14ac:dyDescent="0.35">
      <c r="A47" s="2">
        <v>41548</v>
      </c>
      <c r="B47">
        <v>18423</v>
      </c>
      <c r="C47">
        <v>21138</v>
      </c>
      <c r="D47">
        <f t="shared" si="0"/>
        <v>2715</v>
      </c>
    </row>
    <row r="48" spans="1:4" x14ac:dyDescent="0.35">
      <c r="A48" s="2">
        <v>41579</v>
      </c>
      <c r="B48">
        <v>16411</v>
      </c>
      <c r="C48">
        <v>19499</v>
      </c>
      <c r="D48">
        <f t="shared" si="0"/>
        <v>3088</v>
      </c>
    </row>
    <row r="49" spans="1:4" x14ac:dyDescent="0.35">
      <c r="A49" s="2">
        <v>41609</v>
      </c>
      <c r="B49">
        <v>17281</v>
      </c>
      <c r="C49">
        <v>20286</v>
      </c>
      <c r="D49">
        <f t="shared" si="0"/>
        <v>3005</v>
      </c>
    </row>
    <row r="50" spans="1:4" x14ac:dyDescent="0.35">
      <c r="A50" s="2">
        <v>41640</v>
      </c>
      <c r="B50">
        <v>17434</v>
      </c>
      <c r="C50">
        <v>19384</v>
      </c>
      <c r="D50">
        <f t="shared" si="0"/>
        <v>1950</v>
      </c>
    </row>
    <row r="51" spans="1:4" x14ac:dyDescent="0.35">
      <c r="A51" s="2">
        <v>41671</v>
      </c>
      <c r="B51">
        <v>14654</v>
      </c>
      <c r="C51">
        <v>17813</v>
      </c>
      <c r="D51">
        <f t="shared" si="0"/>
        <v>3159</v>
      </c>
    </row>
    <row r="52" spans="1:4" x14ac:dyDescent="0.35">
      <c r="A52" s="2">
        <v>41699</v>
      </c>
      <c r="B52">
        <v>16884</v>
      </c>
      <c r="C52">
        <v>19766</v>
      </c>
      <c r="D52">
        <f t="shared" si="0"/>
        <v>2882</v>
      </c>
    </row>
    <row r="53" spans="1:4" x14ac:dyDescent="0.35">
      <c r="A53" s="2">
        <v>41730</v>
      </c>
      <c r="B53">
        <v>17646</v>
      </c>
      <c r="C53">
        <v>20319</v>
      </c>
      <c r="D53">
        <f t="shared" si="0"/>
        <v>2673</v>
      </c>
    </row>
    <row r="54" spans="1:4" x14ac:dyDescent="0.35">
      <c r="A54" s="2">
        <v>41760</v>
      </c>
      <c r="B54">
        <v>18325</v>
      </c>
      <c r="C54">
        <v>20056</v>
      </c>
      <c r="D54">
        <f t="shared" si="0"/>
        <v>1731</v>
      </c>
    </row>
    <row r="55" spans="1:4" x14ac:dyDescent="0.35">
      <c r="A55" s="2">
        <v>41791</v>
      </c>
      <c r="B55">
        <v>17748</v>
      </c>
      <c r="C55">
        <v>19016</v>
      </c>
      <c r="D55">
        <f t="shared" si="0"/>
        <v>1268</v>
      </c>
    </row>
    <row r="56" spans="1:4" x14ac:dyDescent="0.35">
      <c r="A56" s="2">
        <v>41821</v>
      </c>
      <c r="B56">
        <v>18050</v>
      </c>
      <c r="C56">
        <v>19177</v>
      </c>
      <c r="D56">
        <f t="shared" si="0"/>
        <v>1127</v>
      </c>
    </row>
    <row r="57" spans="1:4" x14ac:dyDescent="0.35">
      <c r="A57" s="2">
        <v>41852</v>
      </c>
      <c r="B57">
        <v>18883</v>
      </c>
      <c r="C57">
        <v>20101</v>
      </c>
      <c r="D57">
        <f t="shared" si="0"/>
        <v>1218</v>
      </c>
    </row>
    <row r="58" spans="1:4" x14ac:dyDescent="0.35">
      <c r="A58" s="2">
        <v>41883</v>
      </c>
      <c r="B58">
        <v>17151</v>
      </c>
      <c r="C58">
        <v>20043</v>
      </c>
      <c r="D58">
        <f t="shared" si="0"/>
        <v>2892</v>
      </c>
    </row>
    <row r="59" spans="1:4" x14ac:dyDescent="0.35">
      <c r="A59" s="2">
        <v>41913</v>
      </c>
      <c r="B59">
        <v>19550</v>
      </c>
      <c r="C59">
        <v>19881</v>
      </c>
      <c r="D59">
        <f t="shared" si="0"/>
        <v>331</v>
      </c>
    </row>
    <row r="60" spans="1:4" x14ac:dyDescent="0.35">
      <c r="A60" s="2">
        <v>41944</v>
      </c>
      <c r="B60">
        <v>15729</v>
      </c>
      <c r="C60">
        <v>19016</v>
      </c>
      <c r="D60">
        <f t="shared" si="0"/>
        <v>3287</v>
      </c>
    </row>
    <row r="61" spans="1:4" x14ac:dyDescent="0.35">
      <c r="A61" s="2">
        <v>41974</v>
      </c>
      <c r="B61">
        <v>16797</v>
      </c>
      <c r="C61">
        <v>19355</v>
      </c>
      <c r="D61">
        <f t="shared" si="0"/>
        <v>2558</v>
      </c>
    </row>
    <row r="62" spans="1:4" x14ac:dyDescent="0.35">
      <c r="A62" s="2">
        <v>42005</v>
      </c>
      <c r="B62">
        <v>15245</v>
      </c>
      <c r="C62">
        <v>17743</v>
      </c>
      <c r="D62">
        <f t="shared" si="0"/>
        <v>2498</v>
      </c>
    </row>
    <row r="63" spans="1:4" x14ac:dyDescent="0.35">
      <c r="A63" s="2">
        <v>42036</v>
      </c>
      <c r="B63">
        <v>13514</v>
      </c>
      <c r="C63">
        <v>14781</v>
      </c>
      <c r="D63">
        <f t="shared" si="0"/>
        <v>1267</v>
      </c>
    </row>
    <row r="64" spans="1:4" x14ac:dyDescent="0.35">
      <c r="A64" s="2">
        <v>42064</v>
      </c>
      <c r="B64">
        <v>15939</v>
      </c>
      <c r="C64">
        <v>18065</v>
      </c>
      <c r="D64">
        <f t="shared" si="0"/>
        <v>2126</v>
      </c>
    </row>
    <row r="65" spans="1:4" x14ac:dyDescent="0.35">
      <c r="A65" s="2">
        <v>42095</v>
      </c>
      <c r="B65">
        <v>14735</v>
      </c>
      <c r="C65">
        <v>16625</v>
      </c>
      <c r="D65">
        <f t="shared" si="0"/>
        <v>1890</v>
      </c>
    </row>
    <row r="66" spans="1:4" x14ac:dyDescent="0.35">
      <c r="A66" s="2">
        <v>42125</v>
      </c>
      <c r="B66">
        <v>15272</v>
      </c>
      <c r="C66">
        <v>16804</v>
      </c>
      <c r="D66">
        <f t="shared" si="0"/>
        <v>1532</v>
      </c>
    </row>
    <row r="67" spans="1:4" x14ac:dyDescent="0.35">
      <c r="A67" s="2">
        <v>42156</v>
      </c>
      <c r="B67">
        <v>15060</v>
      </c>
      <c r="C67">
        <v>17195</v>
      </c>
      <c r="D67">
        <f t="shared" ref="D67:D130" si="1">C67-B67</f>
        <v>2135</v>
      </c>
    </row>
    <row r="68" spans="1:4" x14ac:dyDescent="0.35">
      <c r="A68" s="2">
        <v>42186</v>
      </c>
      <c r="B68">
        <v>16005</v>
      </c>
      <c r="C68">
        <v>16627</v>
      </c>
      <c r="D68">
        <f t="shared" si="1"/>
        <v>622</v>
      </c>
    </row>
    <row r="69" spans="1:4" x14ac:dyDescent="0.35">
      <c r="A69" s="2">
        <v>42217</v>
      </c>
      <c r="B69">
        <v>13868</v>
      </c>
      <c r="C69">
        <v>16370</v>
      </c>
      <c r="D69">
        <f t="shared" si="1"/>
        <v>2502</v>
      </c>
    </row>
    <row r="70" spans="1:4" x14ac:dyDescent="0.35">
      <c r="A70" s="2">
        <v>42248</v>
      </c>
      <c r="B70">
        <v>14038</v>
      </c>
      <c r="C70">
        <v>16288</v>
      </c>
      <c r="D70">
        <f t="shared" si="1"/>
        <v>2250</v>
      </c>
    </row>
    <row r="71" spans="1:4" x14ac:dyDescent="0.35">
      <c r="A71" s="2">
        <v>42278</v>
      </c>
      <c r="B71">
        <v>14955</v>
      </c>
      <c r="C71">
        <v>17814</v>
      </c>
      <c r="D71">
        <f t="shared" si="1"/>
        <v>2859</v>
      </c>
    </row>
    <row r="72" spans="1:4" x14ac:dyDescent="0.35">
      <c r="A72" s="2">
        <v>42309</v>
      </c>
      <c r="B72">
        <v>13307</v>
      </c>
      <c r="C72">
        <v>15680</v>
      </c>
      <c r="D72">
        <f t="shared" si="1"/>
        <v>2373</v>
      </c>
    </row>
    <row r="73" spans="1:4" x14ac:dyDescent="0.35">
      <c r="A73" s="2">
        <v>42339</v>
      </c>
      <c r="B73">
        <v>14033</v>
      </c>
      <c r="C73">
        <v>15961</v>
      </c>
      <c r="D73">
        <f t="shared" si="1"/>
        <v>1928</v>
      </c>
    </row>
    <row r="74" spans="1:4" x14ac:dyDescent="0.35">
      <c r="A74" s="2">
        <v>42370</v>
      </c>
      <c r="B74">
        <v>13013</v>
      </c>
      <c r="C74">
        <v>14256</v>
      </c>
      <c r="D74">
        <f t="shared" si="1"/>
        <v>1243</v>
      </c>
    </row>
    <row r="75" spans="1:4" x14ac:dyDescent="0.35">
      <c r="A75" s="2">
        <v>42401</v>
      </c>
      <c r="B75">
        <v>11816</v>
      </c>
      <c r="C75">
        <v>13576</v>
      </c>
      <c r="D75">
        <f t="shared" si="1"/>
        <v>1760</v>
      </c>
    </row>
    <row r="76" spans="1:4" x14ac:dyDescent="0.35">
      <c r="A76" s="2">
        <v>42430</v>
      </c>
      <c r="B76">
        <v>13629</v>
      </c>
      <c r="C76">
        <v>16383</v>
      </c>
      <c r="D76">
        <f t="shared" si="1"/>
        <v>2754</v>
      </c>
    </row>
    <row r="77" spans="1:4" x14ac:dyDescent="0.35">
      <c r="A77" s="2">
        <v>42461</v>
      </c>
      <c r="B77">
        <v>13418</v>
      </c>
      <c r="C77">
        <v>15742</v>
      </c>
      <c r="D77">
        <f t="shared" si="1"/>
        <v>2324</v>
      </c>
    </row>
    <row r="78" spans="1:4" x14ac:dyDescent="0.35">
      <c r="A78" s="2">
        <v>42491</v>
      </c>
      <c r="B78">
        <v>14033</v>
      </c>
      <c r="C78">
        <v>14847</v>
      </c>
      <c r="D78">
        <f t="shared" si="1"/>
        <v>814</v>
      </c>
    </row>
    <row r="79" spans="1:4" x14ac:dyDescent="0.35">
      <c r="A79" s="2">
        <v>42522</v>
      </c>
      <c r="B79">
        <v>14945</v>
      </c>
      <c r="C79">
        <v>16298</v>
      </c>
      <c r="D79">
        <f t="shared" si="1"/>
        <v>1353</v>
      </c>
    </row>
    <row r="80" spans="1:4" x14ac:dyDescent="0.35">
      <c r="A80" s="2">
        <v>42552</v>
      </c>
      <c r="B80">
        <v>14431</v>
      </c>
      <c r="C80">
        <v>14906</v>
      </c>
      <c r="D80">
        <f t="shared" si="1"/>
        <v>475</v>
      </c>
    </row>
    <row r="81" spans="1:4" x14ac:dyDescent="0.35">
      <c r="A81" s="2">
        <v>42583</v>
      </c>
      <c r="B81">
        <v>14688</v>
      </c>
      <c r="C81">
        <v>16803</v>
      </c>
      <c r="D81">
        <f t="shared" si="1"/>
        <v>2115</v>
      </c>
    </row>
    <row r="82" spans="1:4" x14ac:dyDescent="0.35">
      <c r="A82" s="2">
        <v>42614</v>
      </c>
      <c r="B82">
        <v>14728</v>
      </c>
      <c r="C82">
        <v>16569</v>
      </c>
      <c r="D82">
        <f t="shared" si="1"/>
        <v>1841</v>
      </c>
    </row>
    <row r="83" spans="1:4" x14ac:dyDescent="0.35">
      <c r="A83" s="2">
        <v>42644</v>
      </c>
      <c r="B83">
        <v>14241</v>
      </c>
      <c r="C83">
        <v>16578</v>
      </c>
      <c r="D83">
        <f t="shared" si="1"/>
        <v>2337</v>
      </c>
    </row>
    <row r="84" spans="1:4" x14ac:dyDescent="0.35">
      <c r="A84" s="2">
        <v>42675</v>
      </c>
      <c r="B84">
        <v>14748</v>
      </c>
      <c r="C84">
        <v>16835</v>
      </c>
      <c r="D84">
        <f t="shared" si="1"/>
        <v>2087</v>
      </c>
    </row>
    <row r="85" spans="1:4" x14ac:dyDescent="0.35">
      <c r="A85" s="2">
        <v>42705</v>
      </c>
      <c r="B85">
        <v>14994</v>
      </c>
      <c r="C85">
        <v>16950</v>
      </c>
      <c r="D85">
        <f t="shared" si="1"/>
        <v>1956</v>
      </c>
    </row>
    <row r="86" spans="1:4" x14ac:dyDescent="0.35">
      <c r="A86" s="2">
        <v>42736</v>
      </c>
      <c r="B86">
        <v>14883</v>
      </c>
      <c r="C86">
        <v>15960</v>
      </c>
      <c r="D86">
        <f t="shared" si="1"/>
        <v>1077</v>
      </c>
    </row>
    <row r="87" spans="1:4" x14ac:dyDescent="0.35">
      <c r="A87" s="2">
        <v>42767</v>
      </c>
      <c r="B87">
        <v>14203</v>
      </c>
      <c r="C87">
        <v>16169</v>
      </c>
      <c r="D87">
        <f t="shared" si="1"/>
        <v>1966</v>
      </c>
    </row>
    <row r="88" spans="1:4" x14ac:dyDescent="0.35">
      <c r="A88" s="2">
        <v>42795</v>
      </c>
      <c r="B88">
        <v>17409</v>
      </c>
      <c r="C88">
        <v>18627</v>
      </c>
      <c r="D88">
        <f t="shared" si="1"/>
        <v>1218</v>
      </c>
    </row>
    <row r="89" spans="1:4" x14ac:dyDescent="0.35">
      <c r="A89" s="2">
        <v>42826</v>
      </c>
      <c r="B89">
        <v>14811</v>
      </c>
      <c r="C89">
        <v>16778</v>
      </c>
      <c r="D89">
        <f t="shared" si="1"/>
        <v>1967</v>
      </c>
    </row>
    <row r="90" spans="1:4" x14ac:dyDescent="0.35">
      <c r="A90" s="2">
        <v>42856</v>
      </c>
      <c r="B90">
        <v>17121</v>
      </c>
      <c r="C90">
        <v>18399</v>
      </c>
      <c r="D90">
        <f t="shared" si="1"/>
        <v>1278</v>
      </c>
    </row>
    <row r="91" spans="1:4" x14ac:dyDescent="0.35">
      <c r="A91" s="2">
        <v>42887</v>
      </c>
      <c r="B91">
        <v>14778</v>
      </c>
      <c r="C91">
        <v>17091</v>
      </c>
      <c r="D91">
        <f t="shared" si="1"/>
        <v>2313</v>
      </c>
    </row>
    <row r="92" spans="1:4" x14ac:dyDescent="0.35">
      <c r="A92" s="2">
        <v>42917</v>
      </c>
      <c r="B92">
        <v>16465</v>
      </c>
      <c r="C92">
        <v>18339</v>
      </c>
      <c r="D92">
        <f t="shared" si="1"/>
        <v>1874</v>
      </c>
    </row>
    <row r="93" spans="1:4" x14ac:dyDescent="0.35">
      <c r="A93" s="2">
        <v>42948</v>
      </c>
      <c r="B93">
        <v>16883</v>
      </c>
      <c r="C93">
        <v>19221</v>
      </c>
      <c r="D93">
        <f t="shared" si="1"/>
        <v>2338</v>
      </c>
    </row>
    <row r="94" spans="1:4" x14ac:dyDescent="0.35">
      <c r="A94" s="2">
        <v>42979</v>
      </c>
      <c r="B94">
        <v>16549</v>
      </c>
      <c r="C94">
        <v>18593</v>
      </c>
      <c r="D94">
        <f t="shared" si="1"/>
        <v>2044</v>
      </c>
    </row>
    <row r="95" spans="1:4" x14ac:dyDescent="0.35">
      <c r="A95" s="2">
        <v>43009</v>
      </c>
      <c r="B95">
        <v>16994</v>
      </c>
      <c r="C95">
        <v>19464</v>
      </c>
      <c r="D95">
        <f t="shared" si="1"/>
        <v>2470</v>
      </c>
    </row>
    <row r="96" spans="1:4" x14ac:dyDescent="0.35">
      <c r="A96" s="2">
        <v>43040</v>
      </c>
      <c r="B96">
        <v>17643</v>
      </c>
      <c r="C96">
        <v>20033</v>
      </c>
      <c r="D96">
        <f t="shared" si="1"/>
        <v>2390</v>
      </c>
    </row>
    <row r="97" spans="1:4" x14ac:dyDescent="0.35">
      <c r="A97" s="2">
        <v>43070</v>
      </c>
      <c r="B97">
        <v>17677</v>
      </c>
      <c r="C97">
        <v>19456</v>
      </c>
      <c r="D97">
        <f t="shared" si="1"/>
        <v>1779</v>
      </c>
    </row>
    <row r="98" spans="1:4" x14ac:dyDescent="0.35">
      <c r="A98" s="2">
        <v>43101</v>
      </c>
      <c r="B98">
        <v>18512</v>
      </c>
      <c r="C98">
        <v>20958</v>
      </c>
      <c r="D98">
        <f t="shared" si="1"/>
        <v>2446</v>
      </c>
    </row>
    <row r="99" spans="1:4" x14ac:dyDescent="0.35">
      <c r="A99" s="2">
        <v>43132</v>
      </c>
      <c r="B99">
        <v>15683</v>
      </c>
      <c r="C99">
        <v>17989</v>
      </c>
      <c r="D99">
        <f t="shared" si="1"/>
        <v>2306</v>
      </c>
    </row>
    <row r="100" spans="1:4" x14ac:dyDescent="0.35">
      <c r="A100" s="2">
        <v>43160</v>
      </c>
      <c r="B100">
        <v>17886</v>
      </c>
      <c r="C100">
        <v>21651</v>
      </c>
      <c r="D100">
        <f t="shared" si="1"/>
        <v>3765</v>
      </c>
    </row>
    <row r="101" spans="1:4" x14ac:dyDescent="0.35">
      <c r="A101" s="2">
        <v>43191</v>
      </c>
      <c r="B101">
        <v>18331</v>
      </c>
      <c r="C101">
        <v>21682</v>
      </c>
      <c r="D101">
        <f t="shared" si="1"/>
        <v>3351</v>
      </c>
    </row>
    <row r="102" spans="1:4" x14ac:dyDescent="0.35">
      <c r="A102" s="2">
        <v>43221</v>
      </c>
      <c r="B102">
        <v>18692</v>
      </c>
      <c r="C102">
        <v>20742</v>
      </c>
      <c r="D102">
        <f t="shared" si="1"/>
        <v>2050</v>
      </c>
    </row>
    <row r="103" spans="1:4" x14ac:dyDescent="0.35">
      <c r="A103" s="2">
        <v>43252</v>
      </c>
      <c r="B103">
        <v>18165</v>
      </c>
      <c r="C103">
        <v>19666</v>
      </c>
      <c r="D103">
        <f t="shared" si="1"/>
        <v>1501</v>
      </c>
    </row>
    <row r="104" spans="1:4" x14ac:dyDescent="0.35">
      <c r="A104" s="2">
        <v>43282</v>
      </c>
      <c r="B104">
        <v>19227</v>
      </c>
      <c r="C104">
        <v>21284</v>
      </c>
      <c r="D104">
        <f t="shared" si="1"/>
        <v>2057</v>
      </c>
    </row>
    <row r="105" spans="1:4" x14ac:dyDescent="0.35">
      <c r="A105" s="2">
        <v>43313</v>
      </c>
      <c r="B105">
        <v>19600</v>
      </c>
      <c r="C105">
        <v>19994</v>
      </c>
      <c r="D105">
        <f t="shared" si="1"/>
        <v>394</v>
      </c>
    </row>
    <row r="106" spans="1:4" x14ac:dyDescent="0.35">
      <c r="A106" s="2">
        <v>43344</v>
      </c>
      <c r="B106">
        <v>16362</v>
      </c>
      <c r="C106">
        <v>20043</v>
      </c>
      <c r="D106">
        <f t="shared" si="1"/>
        <v>3681</v>
      </c>
    </row>
    <row r="107" spans="1:4" x14ac:dyDescent="0.35">
      <c r="A107" s="2">
        <v>43374</v>
      </c>
      <c r="B107">
        <v>19257</v>
      </c>
      <c r="C107">
        <v>23181</v>
      </c>
      <c r="D107">
        <f t="shared" si="1"/>
        <v>3924</v>
      </c>
    </row>
    <row r="108" spans="1:4" x14ac:dyDescent="0.35">
      <c r="A108" s="2">
        <v>43405</v>
      </c>
      <c r="B108">
        <v>18414</v>
      </c>
      <c r="C108">
        <v>20290</v>
      </c>
      <c r="D108">
        <f t="shared" si="1"/>
        <v>1876</v>
      </c>
    </row>
    <row r="109" spans="1:4" x14ac:dyDescent="0.35">
      <c r="A109" s="2">
        <v>43435</v>
      </c>
      <c r="B109">
        <v>17474</v>
      </c>
      <c r="C109">
        <v>19976</v>
      </c>
      <c r="D109">
        <f t="shared" si="1"/>
        <v>2502</v>
      </c>
    </row>
    <row r="110" spans="1:4" x14ac:dyDescent="0.35">
      <c r="A110" s="2">
        <v>43466</v>
      </c>
      <c r="B110">
        <v>17951</v>
      </c>
      <c r="C110">
        <v>20748</v>
      </c>
      <c r="D110">
        <f t="shared" si="1"/>
        <v>2797</v>
      </c>
    </row>
    <row r="111" spans="1:4" x14ac:dyDescent="0.35">
      <c r="A111" s="2">
        <v>43497</v>
      </c>
      <c r="B111">
        <v>13627</v>
      </c>
      <c r="C111">
        <v>16340</v>
      </c>
      <c r="D111">
        <f t="shared" si="1"/>
        <v>2713</v>
      </c>
    </row>
    <row r="112" spans="1:4" x14ac:dyDescent="0.35">
      <c r="A112" s="2">
        <v>43525</v>
      </c>
      <c r="B112">
        <v>17091</v>
      </c>
      <c r="C112">
        <v>20619</v>
      </c>
      <c r="D112">
        <f t="shared" si="1"/>
        <v>3528</v>
      </c>
    </row>
    <row r="113" spans="1:4" x14ac:dyDescent="0.35">
      <c r="A113" s="2">
        <v>43556</v>
      </c>
      <c r="B113">
        <v>18078</v>
      </c>
      <c r="C113">
        <v>20706</v>
      </c>
      <c r="D113">
        <f t="shared" si="1"/>
        <v>2628</v>
      </c>
    </row>
    <row r="114" spans="1:4" x14ac:dyDescent="0.35">
      <c r="A114" s="2">
        <v>43586</v>
      </c>
      <c r="B114">
        <v>18011</v>
      </c>
      <c r="C114">
        <v>20189</v>
      </c>
      <c r="D114">
        <f t="shared" si="1"/>
        <v>2178</v>
      </c>
    </row>
    <row r="115" spans="1:4" x14ac:dyDescent="0.35">
      <c r="A115" s="2">
        <v>43617</v>
      </c>
      <c r="B115">
        <v>15776</v>
      </c>
      <c r="C115">
        <v>18302</v>
      </c>
      <c r="D115">
        <f t="shared" si="1"/>
        <v>2526</v>
      </c>
    </row>
    <row r="116" spans="1:4" x14ac:dyDescent="0.35">
      <c r="A116" s="2">
        <v>43647</v>
      </c>
      <c r="B116">
        <v>17873</v>
      </c>
      <c r="C116">
        <v>21336</v>
      </c>
      <c r="D116">
        <f t="shared" si="1"/>
        <v>3463</v>
      </c>
    </row>
    <row r="117" spans="1:4" x14ac:dyDescent="0.35">
      <c r="A117" s="2">
        <v>43678</v>
      </c>
      <c r="B117">
        <v>16831</v>
      </c>
      <c r="C117">
        <v>19433</v>
      </c>
      <c r="D117">
        <f t="shared" si="1"/>
        <v>2602</v>
      </c>
    </row>
    <row r="118" spans="1:4" x14ac:dyDescent="0.35">
      <c r="A118" s="2">
        <v>43709</v>
      </c>
      <c r="B118">
        <v>16587</v>
      </c>
      <c r="C118">
        <v>18585</v>
      </c>
      <c r="D118">
        <f t="shared" si="1"/>
        <v>1998</v>
      </c>
    </row>
    <row r="119" spans="1:4" x14ac:dyDescent="0.35">
      <c r="A119" s="2">
        <v>43739</v>
      </c>
      <c r="B119">
        <v>17498</v>
      </c>
      <c r="C119">
        <v>21636</v>
      </c>
      <c r="D119">
        <f t="shared" si="1"/>
        <v>4138</v>
      </c>
    </row>
    <row r="120" spans="1:4" x14ac:dyDescent="0.35">
      <c r="A120" s="2">
        <v>43770</v>
      </c>
      <c r="B120">
        <v>17871</v>
      </c>
      <c r="C120">
        <v>19462</v>
      </c>
      <c r="D120">
        <f t="shared" si="1"/>
        <v>1591</v>
      </c>
    </row>
    <row r="121" spans="1:4" x14ac:dyDescent="0.35">
      <c r="A121" s="2">
        <v>43800</v>
      </c>
      <c r="B121">
        <v>17804</v>
      </c>
      <c r="C121">
        <v>20837</v>
      </c>
      <c r="D121">
        <f t="shared" si="1"/>
        <v>3033</v>
      </c>
    </row>
    <row r="122" spans="1:4" x14ac:dyDescent="0.35">
      <c r="A122" s="2">
        <v>43831</v>
      </c>
      <c r="B122">
        <v>17715</v>
      </c>
      <c r="C122">
        <v>20667</v>
      </c>
      <c r="D122">
        <f t="shared" si="1"/>
        <v>2952</v>
      </c>
    </row>
    <row r="123" spans="1:4" x14ac:dyDescent="0.35">
      <c r="A123" s="2">
        <v>43862</v>
      </c>
      <c r="B123">
        <v>14933</v>
      </c>
      <c r="C123">
        <v>17923</v>
      </c>
      <c r="D123">
        <f t="shared" si="1"/>
        <v>2990</v>
      </c>
    </row>
    <row r="124" spans="1:4" x14ac:dyDescent="0.35">
      <c r="A124" s="2">
        <v>43891</v>
      </c>
      <c r="B124">
        <v>16001</v>
      </c>
      <c r="C124">
        <v>18676</v>
      </c>
      <c r="D124">
        <f t="shared" si="1"/>
        <v>2675</v>
      </c>
    </row>
    <row r="125" spans="1:4" x14ac:dyDescent="0.35">
      <c r="A125" s="2">
        <v>43922</v>
      </c>
      <c r="B125">
        <v>15951</v>
      </c>
      <c r="C125">
        <v>14924</v>
      </c>
      <c r="D125">
        <f t="shared" si="1"/>
        <v>-1027</v>
      </c>
    </row>
    <row r="126" spans="1:4" x14ac:dyDescent="0.35">
      <c r="A126" s="2">
        <v>43952</v>
      </c>
      <c r="B126">
        <v>12210</v>
      </c>
      <c r="C126">
        <v>14483</v>
      </c>
      <c r="D126">
        <f t="shared" si="1"/>
        <v>2273</v>
      </c>
    </row>
    <row r="127" spans="1:4" x14ac:dyDescent="0.35">
      <c r="A127" s="2">
        <v>43983</v>
      </c>
      <c r="B127">
        <v>14743</v>
      </c>
      <c r="C127">
        <v>19402</v>
      </c>
      <c r="D127">
        <f t="shared" si="1"/>
        <v>4659</v>
      </c>
    </row>
    <row r="128" spans="1:4" x14ac:dyDescent="0.35">
      <c r="A128" s="2">
        <v>44013</v>
      </c>
      <c r="B128">
        <v>15822</v>
      </c>
      <c r="C128">
        <v>21749</v>
      </c>
      <c r="D128">
        <f t="shared" si="1"/>
        <v>5927</v>
      </c>
    </row>
    <row r="129" spans="1:4" x14ac:dyDescent="0.35">
      <c r="A129" s="2">
        <v>44044</v>
      </c>
      <c r="B129">
        <v>15768</v>
      </c>
      <c r="C129">
        <v>19300</v>
      </c>
      <c r="D129">
        <f t="shared" si="1"/>
        <v>3532</v>
      </c>
    </row>
    <row r="130" spans="1:4" x14ac:dyDescent="0.35">
      <c r="A130" s="2">
        <v>44075</v>
      </c>
      <c r="B130">
        <v>16143</v>
      </c>
      <c r="C130">
        <v>21431</v>
      </c>
      <c r="D130">
        <f t="shared" si="1"/>
        <v>5288</v>
      </c>
    </row>
    <row r="131" spans="1:4" x14ac:dyDescent="0.35">
      <c r="A131" s="2">
        <v>44105</v>
      </c>
      <c r="B131">
        <v>16610</v>
      </c>
      <c r="C131">
        <v>21974</v>
      </c>
      <c r="D131">
        <f t="shared" ref="D131:D174" si="2">C131-B131</f>
        <v>5364</v>
      </c>
    </row>
    <row r="132" spans="1:4" x14ac:dyDescent="0.35">
      <c r="A132" s="2">
        <v>44136</v>
      </c>
      <c r="B132">
        <v>16439</v>
      </c>
      <c r="C132">
        <v>20597</v>
      </c>
      <c r="D132">
        <f t="shared" si="2"/>
        <v>4158</v>
      </c>
    </row>
    <row r="133" spans="1:4" x14ac:dyDescent="0.35">
      <c r="A133" s="2">
        <v>44166</v>
      </c>
      <c r="B133">
        <v>18526</v>
      </c>
      <c r="C133">
        <v>23639</v>
      </c>
      <c r="D133">
        <f t="shared" si="2"/>
        <v>5113</v>
      </c>
    </row>
    <row r="134" spans="1:4" x14ac:dyDescent="0.35">
      <c r="A134" s="2">
        <v>44197</v>
      </c>
      <c r="B134">
        <v>18103</v>
      </c>
      <c r="C134">
        <v>22221</v>
      </c>
      <c r="D134">
        <f t="shared" si="2"/>
        <v>4118</v>
      </c>
    </row>
    <row r="135" spans="1:4" x14ac:dyDescent="0.35">
      <c r="A135" s="2">
        <v>44228</v>
      </c>
      <c r="B135">
        <v>17228</v>
      </c>
      <c r="C135">
        <v>21709</v>
      </c>
      <c r="D135">
        <f t="shared" si="2"/>
        <v>4481</v>
      </c>
    </row>
    <row r="136" spans="1:4" x14ac:dyDescent="0.35">
      <c r="A136" s="2">
        <v>44256</v>
      </c>
      <c r="B136">
        <v>19681</v>
      </c>
      <c r="C136">
        <v>25610</v>
      </c>
      <c r="D136">
        <f t="shared" si="2"/>
        <v>5929</v>
      </c>
    </row>
    <row r="137" spans="1:4" x14ac:dyDescent="0.35">
      <c r="A137" s="2">
        <v>44287</v>
      </c>
      <c r="B137">
        <v>20702</v>
      </c>
      <c r="C137">
        <v>25639</v>
      </c>
      <c r="D137">
        <f t="shared" si="2"/>
        <v>4937</v>
      </c>
    </row>
    <row r="138" spans="1:4" x14ac:dyDescent="0.35">
      <c r="A138" s="2">
        <v>44317</v>
      </c>
      <c r="B138">
        <v>19029</v>
      </c>
      <c r="C138">
        <v>22387</v>
      </c>
      <c r="D138">
        <f t="shared" si="2"/>
        <v>3358</v>
      </c>
    </row>
    <row r="139" spans="1:4" x14ac:dyDescent="0.35">
      <c r="A139" s="2">
        <v>44348</v>
      </c>
      <c r="B139">
        <v>20134</v>
      </c>
      <c r="C139">
        <v>25481</v>
      </c>
      <c r="D139">
        <f t="shared" si="2"/>
        <v>5347</v>
      </c>
    </row>
    <row r="140" spans="1:4" x14ac:dyDescent="0.35">
      <c r="A140" s="2">
        <v>44378</v>
      </c>
      <c r="B140">
        <v>19881</v>
      </c>
      <c r="C140">
        <v>23107</v>
      </c>
      <c r="D140">
        <f t="shared" si="2"/>
        <v>3226</v>
      </c>
    </row>
    <row r="141" spans="1:4" x14ac:dyDescent="0.35">
      <c r="A141" s="2">
        <v>44409</v>
      </c>
      <c r="B141">
        <v>17606</v>
      </c>
      <c r="C141">
        <v>22618</v>
      </c>
      <c r="D141">
        <f t="shared" si="2"/>
        <v>5012</v>
      </c>
    </row>
    <row r="142" spans="1:4" x14ac:dyDescent="0.35">
      <c r="A142" s="2">
        <v>44440</v>
      </c>
      <c r="B142">
        <v>20314</v>
      </c>
      <c r="C142">
        <v>26610</v>
      </c>
      <c r="D142">
        <f t="shared" si="2"/>
        <v>6296</v>
      </c>
    </row>
    <row r="143" spans="1:4" x14ac:dyDescent="0.35">
      <c r="A143" s="2">
        <v>44470</v>
      </c>
      <c r="B143">
        <v>21120</v>
      </c>
      <c r="C143">
        <v>27507</v>
      </c>
      <c r="D143">
        <f t="shared" si="2"/>
        <v>6387</v>
      </c>
    </row>
    <row r="144" spans="1:4" x14ac:dyDescent="0.35">
      <c r="A144" s="2">
        <v>44501</v>
      </c>
      <c r="B144">
        <v>22370</v>
      </c>
      <c r="C144">
        <v>26990</v>
      </c>
      <c r="D144">
        <f t="shared" si="2"/>
        <v>4620</v>
      </c>
    </row>
    <row r="145" spans="1:4" x14ac:dyDescent="0.35">
      <c r="A145" s="2">
        <v>44531</v>
      </c>
      <c r="B145">
        <v>22071</v>
      </c>
      <c r="C145">
        <v>29547</v>
      </c>
      <c r="D145">
        <f t="shared" si="2"/>
        <v>7476</v>
      </c>
    </row>
    <row r="146" spans="1:4" x14ac:dyDescent="0.35">
      <c r="A146" s="2">
        <v>44562</v>
      </c>
      <c r="B146">
        <v>22160</v>
      </c>
      <c r="C146">
        <v>26514</v>
      </c>
      <c r="D146">
        <f t="shared" si="2"/>
        <v>4354</v>
      </c>
    </row>
    <row r="147" spans="1:4" x14ac:dyDescent="0.35">
      <c r="A147" s="2">
        <v>44593</v>
      </c>
      <c r="B147">
        <v>19728</v>
      </c>
      <c r="C147">
        <v>24302</v>
      </c>
      <c r="D147">
        <f t="shared" si="2"/>
        <v>4574</v>
      </c>
    </row>
    <row r="148" spans="1:4" x14ac:dyDescent="0.35">
      <c r="A148" s="2">
        <v>44621</v>
      </c>
      <c r="B148">
        <v>25065</v>
      </c>
      <c r="C148">
        <v>31315</v>
      </c>
      <c r="D148">
        <f t="shared" si="2"/>
        <v>6250</v>
      </c>
    </row>
    <row r="149" spans="1:4" x14ac:dyDescent="0.35">
      <c r="A149" s="2">
        <v>44652</v>
      </c>
      <c r="B149">
        <v>24397</v>
      </c>
      <c r="C149">
        <v>29874</v>
      </c>
      <c r="D149">
        <f t="shared" si="2"/>
        <v>5477</v>
      </c>
    </row>
    <row r="150" spans="1:4" x14ac:dyDescent="0.35">
      <c r="A150" s="2">
        <v>44682</v>
      </c>
      <c r="B150">
        <v>24608</v>
      </c>
      <c r="C150">
        <v>27530</v>
      </c>
      <c r="D150">
        <f t="shared" si="2"/>
        <v>2922</v>
      </c>
    </row>
    <row r="151" spans="1:4" x14ac:dyDescent="0.35">
      <c r="A151" s="2">
        <v>44713</v>
      </c>
      <c r="B151">
        <v>27526</v>
      </c>
      <c r="C151">
        <v>32795</v>
      </c>
      <c r="D151">
        <f t="shared" si="2"/>
        <v>5269</v>
      </c>
    </row>
    <row r="152" spans="1:4" x14ac:dyDescent="0.35">
      <c r="A152" s="2">
        <v>44743</v>
      </c>
      <c r="B152">
        <v>26681</v>
      </c>
      <c r="C152">
        <v>30247</v>
      </c>
      <c r="D152">
        <f t="shared" si="2"/>
        <v>3566</v>
      </c>
    </row>
    <row r="153" spans="1:4" x14ac:dyDescent="0.35">
      <c r="A153" s="2">
        <v>44774</v>
      </c>
      <c r="B153">
        <v>27828</v>
      </c>
      <c r="C153">
        <v>31701</v>
      </c>
      <c r="D153">
        <f t="shared" si="2"/>
        <v>3873</v>
      </c>
    </row>
    <row r="154" spans="1:4" x14ac:dyDescent="0.35">
      <c r="A154" s="2">
        <v>44805</v>
      </c>
      <c r="B154">
        <v>24726</v>
      </c>
      <c r="C154">
        <v>31729</v>
      </c>
      <c r="D154">
        <f t="shared" si="2"/>
        <v>7003</v>
      </c>
    </row>
    <row r="155" spans="1:4" x14ac:dyDescent="0.35">
      <c r="A155" s="2">
        <v>44835</v>
      </c>
      <c r="B155">
        <v>24176</v>
      </c>
      <c r="C155">
        <v>28108</v>
      </c>
      <c r="D155">
        <f t="shared" si="2"/>
        <v>3932</v>
      </c>
    </row>
    <row r="156" spans="1:4" x14ac:dyDescent="0.35">
      <c r="A156" s="2">
        <v>44866</v>
      </c>
      <c r="B156">
        <v>23403</v>
      </c>
      <c r="C156">
        <v>28133</v>
      </c>
      <c r="D156">
        <f t="shared" si="2"/>
        <v>4730</v>
      </c>
    </row>
    <row r="157" spans="1:4" x14ac:dyDescent="0.35">
      <c r="A157" s="2">
        <v>44896</v>
      </c>
      <c r="B157">
        <v>23501</v>
      </c>
      <c r="C157">
        <v>29846</v>
      </c>
      <c r="D157">
        <f t="shared" si="2"/>
        <v>6345</v>
      </c>
    </row>
    <row r="158" spans="1:4" x14ac:dyDescent="0.35">
      <c r="A158" s="2">
        <v>44927</v>
      </c>
      <c r="B158">
        <v>21872</v>
      </c>
      <c r="C158">
        <v>26067</v>
      </c>
      <c r="D158">
        <f t="shared" si="2"/>
        <v>4195</v>
      </c>
    </row>
    <row r="159" spans="1:4" x14ac:dyDescent="0.35">
      <c r="A159" s="2">
        <v>44958</v>
      </c>
      <c r="B159">
        <v>21246</v>
      </c>
      <c r="C159">
        <v>25731</v>
      </c>
      <c r="D159">
        <f t="shared" si="2"/>
        <v>4485</v>
      </c>
    </row>
    <row r="160" spans="1:4" x14ac:dyDescent="0.35">
      <c r="A160" s="2">
        <v>44986</v>
      </c>
      <c r="B160">
        <v>23069</v>
      </c>
      <c r="C160">
        <v>29048</v>
      </c>
      <c r="D160">
        <f t="shared" si="2"/>
        <v>5979</v>
      </c>
    </row>
    <row r="161" spans="1:4" x14ac:dyDescent="0.35">
      <c r="A161" s="2">
        <v>45017</v>
      </c>
      <c r="B161">
        <v>20926</v>
      </c>
      <c r="C161">
        <v>23780</v>
      </c>
      <c r="D161">
        <f t="shared" si="2"/>
        <v>2854</v>
      </c>
    </row>
    <row r="162" spans="1:4" x14ac:dyDescent="0.35">
      <c r="A162" s="2">
        <v>45047</v>
      </c>
      <c r="B162">
        <v>23006</v>
      </c>
      <c r="C162">
        <v>26485</v>
      </c>
      <c r="D162">
        <f t="shared" si="2"/>
        <v>3479</v>
      </c>
    </row>
    <row r="163" spans="1:4" x14ac:dyDescent="0.35">
      <c r="A163" s="2">
        <v>45078</v>
      </c>
      <c r="B163">
        <v>21253</v>
      </c>
      <c r="C163">
        <v>26771</v>
      </c>
      <c r="D163">
        <f t="shared" si="2"/>
        <v>5518</v>
      </c>
    </row>
    <row r="164" spans="1:4" x14ac:dyDescent="0.35">
      <c r="A164" s="2">
        <v>45108</v>
      </c>
      <c r="B164">
        <v>21694</v>
      </c>
      <c r="C164">
        <v>25479</v>
      </c>
      <c r="D164">
        <f t="shared" si="2"/>
        <v>3785</v>
      </c>
    </row>
    <row r="165" spans="1:4" x14ac:dyDescent="0.35">
      <c r="A165" s="2">
        <v>45139</v>
      </c>
      <c r="B165">
        <v>21230</v>
      </c>
      <c r="C165">
        <v>24958</v>
      </c>
      <c r="D165">
        <f t="shared" si="2"/>
        <v>3728</v>
      </c>
    </row>
    <row r="166" spans="1:4" x14ac:dyDescent="0.35">
      <c r="A166" s="2">
        <v>45170</v>
      </c>
      <c r="B166">
        <v>21342</v>
      </c>
      <c r="C166">
        <v>26547</v>
      </c>
      <c r="D166">
        <f t="shared" si="2"/>
        <v>5205</v>
      </c>
    </row>
    <row r="167" spans="1:4" x14ac:dyDescent="0.35">
      <c r="A167" s="2">
        <v>45200</v>
      </c>
      <c r="B167">
        <v>23850</v>
      </c>
      <c r="C167">
        <v>26569</v>
      </c>
      <c r="D167">
        <f t="shared" si="2"/>
        <v>2719</v>
      </c>
    </row>
    <row r="168" spans="1:4" x14ac:dyDescent="0.35">
      <c r="A168" s="2">
        <v>45231</v>
      </c>
      <c r="B168">
        <v>23370</v>
      </c>
      <c r="C168">
        <v>25981</v>
      </c>
      <c r="D168">
        <f t="shared" si="2"/>
        <v>2611</v>
      </c>
    </row>
    <row r="169" spans="1:4" x14ac:dyDescent="0.35">
      <c r="A169" s="2">
        <v>45261</v>
      </c>
      <c r="B169">
        <v>22892</v>
      </c>
      <c r="C169">
        <v>25414</v>
      </c>
      <c r="D169">
        <f t="shared" si="2"/>
        <v>2522</v>
      </c>
    </row>
    <row r="170" spans="1:4" x14ac:dyDescent="0.35">
      <c r="A170" s="2">
        <v>45292</v>
      </c>
      <c r="B170" s="1">
        <v>22285</v>
      </c>
      <c r="C170" s="1">
        <v>24586</v>
      </c>
      <c r="D170">
        <f t="shared" si="2"/>
        <v>2301</v>
      </c>
    </row>
    <row r="171" spans="1:4" x14ac:dyDescent="0.35">
      <c r="A171" s="2">
        <v>45323</v>
      </c>
      <c r="B171" s="1">
        <v>21080</v>
      </c>
      <c r="C171" s="1">
        <v>23361</v>
      </c>
      <c r="D171">
        <f t="shared" si="2"/>
        <v>2281</v>
      </c>
    </row>
    <row r="172" spans="1:4" x14ac:dyDescent="0.35">
      <c r="A172" s="2">
        <v>45352</v>
      </c>
      <c r="D172">
        <f t="shared" si="2"/>
        <v>0</v>
      </c>
    </row>
    <row r="173" spans="1:4" x14ac:dyDescent="0.35">
      <c r="A173" s="2">
        <v>45383</v>
      </c>
      <c r="D173">
        <f t="shared" si="2"/>
        <v>0</v>
      </c>
    </row>
    <row r="174" spans="1:4" x14ac:dyDescent="0.35">
      <c r="A174" s="2">
        <v>45413</v>
      </c>
      <c r="D174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B1FA-39C3-407D-BBC0-A6FC37A5B614}">
  <dimension ref="A1:D174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40179</v>
      </c>
      <c r="B2">
        <v>13207</v>
      </c>
      <c r="C2">
        <v>13488</v>
      </c>
      <c r="D2">
        <f>C2-B2</f>
        <v>281</v>
      </c>
    </row>
    <row r="3" spans="1:4" x14ac:dyDescent="0.35">
      <c r="A3" s="2">
        <v>40210</v>
      </c>
      <c r="B3">
        <v>13995</v>
      </c>
      <c r="C3">
        <v>14213</v>
      </c>
      <c r="D3">
        <f t="shared" ref="D3:D66" si="0">C3-B3</f>
        <v>218</v>
      </c>
    </row>
    <row r="4" spans="1:4" x14ac:dyDescent="0.35">
      <c r="A4" s="2">
        <v>40238</v>
      </c>
      <c r="B4">
        <v>15483</v>
      </c>
      <c r="C4">
        <v>16143</v>
      </c>
      <c r="D4">
        <f t="shared" si="0"/>
        <v>660</v>
      </c>
    </row>
    <row r="5" spans="1:4" x14ac:dyDescent="0.35">
      <c r="A5" s="2">
        <v>40269</v>
      </c>
      <c r="B5">
        <v>14544</v>
      </c>
      <c r="C5">
        <v>13964</v>
      </c>
      <c r="D5">
        <f t="shared" si="0"/>
        <v>-580</v>
      </c>
    </row>
    <row r="6" spans="1:4" x14ac:dyDescent="0.35">
      <c r="A6" s="2">
        <v>40299</v>
      </c>
      <c r="B6">
        <v>14343</v>
      </c>
      <c r="C6">
        <v>16448</v>
      </c>
      <c r="D6">
        <f t="shared" si="0"/>
        <v>2105</v>
      </c>
    </row>
    <row r="7" spans="1:4" x14ac:dyDescent="0.35">
      <c r="A7" s="2">
        <v>40330</v>
      </c>
      <c r="B7">
        <v>15702</v>
      </c>
      <c r="C7">
        <v>17943</v>
      </c>
      <c r="D7">
        <f t="shared" si="0"/>
        <v>2241</v>
      </c>
    </row>
    <row r="8" spans="1:4" x14ac:dyDescent="0.35">
      <c r="A8" s="2">
        <v>40360</v>
      </c>
      <c r="B8">
        <v>16501</v>
      </c>
      <c r="C8">
        <v>15456</v>
      </c>
      <c r="D8">
        <f t="shared" si="0"/>
        <v>-1045</v>
      </c>
    </row>
    <row r="9" spans="1:4" x14ac:dyDescent="0.35">
      <c r="A9" s="2">
        <v>40391</v>
      </c>
      <c r="B9">
        <v>15807</v>
      </c>
      <c r="C9">
        <v>16317</v>
      </c>
      <c r="D9">
        <f t="shared" si="0"/>
        <v>510</v>
      </c>
    </row>
    <row r="10" spans="1:4" x14ac:dyDescent="0.35">
      <c r="A10" s="2">
        <v>40422</v>
      </c>
      <c r="B10">
        <v>14993</v>
      </c>
      <c r="C10">
        <v>17941</v>
      </c>
      <c r="D10">
        <f t="shared" si="0"/>
        <v>2948</v>
      </c>
    </row>
    <row r="11" spans="1:4" x14ac:dyDescent="0.35">
      <c r="A11" s="2">
        <v>40452</v>
      </c>
      <c r="B11">
        <v>14979</v>
      </c>
      <c r="C11">
        <v>16971</v>
      </c>
      <c r="D11">
        <f t="shared" si="0"/>
        <v>1992</v>
      </c>
    </row>
    <row r="12" spans="1:4" x14ac:dyDescent="0.35">
      <c r="A12" s="2">
        <v>40483</v>
      </c>
      <c r="B12">
        <v>17292</v>
      </c>
      <c r="C12">
        <v>17439</v>
      </c>
      <c r="D12">
        <f t="shared" si="0"/>
        <v>147</v>
      </c>
    </row>
    <row r="13" spans="1:4" x14ac:dyDescent="0.35">
      <c r="A13" s="2">
        <v>40513</v>
      </c>
      <c r="B13">
        <v>16075</v>
      </c>
      <c r="C13">
        <v>16982</v>
      </c>
      <c r="D13">
        <f t="shared" si="0"/>
        <v>907</v>
      </c>
    </row>
    <row r="14" spans="1:4" x14ac:dyDescent="0.35">
      <c r="A14" s="2">
        <v>40544</v>
      </c>
      <c r="B14">
        <v>17605</v>
      </c>
      <c r="C14">
        <v>16156</v>
      </c>
      <c r="D14">
        <f t="shared" si="0"/>
        <v>-1449</v>
      </c>
    </row>
    <row r="15" spans="1:4" x14ac:dyDescent="0.35">
      <c r="A15" s="2">
        <v>40575</v>
      </c>
      <c r="B15">
        <v>17097</v>
      </c>
      <c r="C15">
        <v>18356</v>
      </c>
      <c r="D15">
        <f t="shared" si="0"/>
        <v>1259</v>
      </c>
    </row>
    <row r="16" spans="1:4" x14ac:dyDescent="0.35">
      <c r="A16" s="2">
        <v>40603</v>
      </c>
      <c r="B16">
        <v>19469</v>
      </c>
      <c r="C16">
        <v>20880</v>
      </c>
      <c r="D16">
        <f t="shared" si="0"/>
        <v>1411</v>
      </c>
    </row>
    <row r="17" spans="1:4" x14ac:dyDescent="0.35">
      <c r="A17" s="2">
        <v>40634</v>
      </c>
      <c r="B17">
        <v>18345</v>
      </c>
      <c r="C17">
        <v>17258</v>
      </c>
      <c r="D17">
        <f t="shared" si="0"/>
        <v>-1087</v>
      </c>
    </row>
    <row r="18" spans="1:4" x14ac:dyDescent="0.35">
      <c r="A18" s="2">
        <v>40664</v>
      </c>
      <c r="B18">
        <v>19184</v>
      </c>
      <c r="C18">
        <v>18996</v>
      </c>
      <c r="D18">
        <f t="shared" si="0"/>
        <v>-188</v>
      </c>
    </row>
    <row r="19" spans="1:4" x14ac:dyDescent="0.35">
      <c r="A19" s="2">
        <v>40695</v>
      </c>
      <c r="B19">
        <v>19804</v>
      </c>
      <c r="C19">
        <v>20240</v>
      </c>
      <c r="D19">
        <f t="shared" si="0"/>
        <v>436</v>
      </c>
    </row>
    <row r="20" spans="1:4" x14ac:dyDescent="0.35">
      <c r="A20" s="2">
        <v>40725</v>
      </c>
      <c r="B20">
        <v>18721</v>
      </c>
      <c r="C20">
        <v>20458</v>
      </c>
      <c r="D20">
        <f t="shared" si="0"/>
        <v>1737</v>
      </c>
    </row>
    <row r="21" spans="1:4" x14ac:dyDescent="0.35">
      <c r="A21" s="2">
        <v>40756</v>
      </c>
      <c r="B21">
        <v>22773</v>
      </c>
      <c r="C21">
        <v>21227</v>
      </c>
      <c r="D21">
        <f t="shared" si="0"/>
        <v>-1546</v>
      </c>
    </row>
    <row r="22" spans="1:4" x14ac:dyDescent="0.35">
      <c r="A22" s="2">
        <v>40787</v>
      </c>
      <c r="B22">
        <v>21276</v>
      </c>
      <c r="C22">
        <v>20744</v>
      </c>
      <c r="D22">
        <f t="shared" si="0"/>
        <v>-532</v>
      </c>
    </row>
    <row r="23" spans="1:4" x14ac:dyDescent="0.35">
      <c r="A23" s="2">
        <v>40817</v>
      </c>
      <c r="B23">
        <v>18087</v>
      </c>
      <c r="C23">
        <v>16892</v>
      </c>
      <c r="D23">
        <f t="shared" si="0"/>
        <v>-1195</v>
      </c>
    </row>
    <row r="24" spans="1:4" x14ac:dyDescent="0.35">
      <c r="A24" s="2">
        <v>40848</v>
      </c>
      <c r="B24">
        <v>16872</v>
      </c>
      <c r="C24">
        <v>15413</v>
      </c>
      <c r="D24">
        <f t="shared" si="0"/>
        <v>-1459</v>
      </c>
    </row>
    <row r="25" spans="1:4" x14ac:dyDescent="0.35">
      <c r="A25" s="2">
        <v>40878</v>
      </c>
      <c r="B25">
        <v>19555</v>
      </c>
      <c r="C25">
        <v>15955</v>
      </c>
      <c r="D25">
        <f t="shared" si="0"/>
        <v>-3600</v>
      </c>
    </row>
    <row r="26" spans="1:4" x14ac:dyDescent="0.35">
      <c r="A26" s="2">
        <v>40909</v>
      </c>
      <c r="B26">
        <v>16864</v>
      </c>
      <c r="C26">
        <v>15736</v>
      </c>
      <c r="D26">
        <f t="shared" si="0"/>
        <v>-1128</v>
      </c>
    </row>
    <row r="27" spans="1:4" x14ac:dyDescent="0.35">
      <c r="A27" s="2">
        <v>40940</v>
      </c>
      <c r="B27">
        <v>18505</v>
      </c>
      <c r="C27">
        <v>19037</v>
      </c>
      <c r="D27">
        <f t="shared" si="0"/>
        <v>532</v>
      </c>
    </row>
    <row r="28" spans="1:4" x14ac:dyDescent="0.35">
      <c r="A28" s="2">
        <v>40969</v>
      </c>
      <c r="B28">
        <v>24938</v>
      </c>
      <c r="C28">
        <v>19866</v>
      </c>
      <c r="D28">
        <f t="shared" si="0"/>
        <v>-5072</v>
      </c>
    </row>
    <row r="29" spans="1:4" x14ac:dyDescent="0.35">
      <c r="A29" s="2">
        <v>41000</v>
      </c>
      <c r="B29">
        <v>20078</v>
      </c>
      <c r="C29">
        <v>16900</v>
      </c>
      <c r="D29">
        <f t="shared" si="0"/>
        <v>-3178</v>
      </c>
    </row>
    <row r="30" spans="1:4" x14ac:dyDescent="0.35">
      <c r="A30" s="2">
        <v>41030</v>
      </c>
      <c r="B30">
        <v>22941</v>
      </c>
      <c r="C30">
        <v>20928</v>
      </c>
      <c r="D30">
        <f t="shared" si="0"/>
        <v>-2013</v>
      </c>
    </row>
    <row r="31" spans="1:4" x14ac:dyDescent="0.35">
      <c r="A31" s="2">
        <v>41061</v>
      </c>
      <c r="B31">
        <v>20399</v>
      </c>
      <c r="C31">
        <v>19759</v>
      </c>
      <c r="D31">
        <f t="shared" si="0"/>
        <v>-640</v>
      </c>
    </row>
    <row r="32" spans="1:4" x14ac:dyDescent="0.35">
      <c r="A32" s="2">
        <v>41091</v>
      </c>
      <c r="B32">
        <v>21118</v>
      </c>
      <c r="C32">
        <v>19351</v>
      </c>
      <c r="D32">
        <f t="shared" si="0"/>
        <v>-1767</v>
      </c>
    </row>
    <row r="33" spans="1:4" x14ac:dyDescent="0.35">
      <c r="A33" s="2">
        <v>41122</v>
      </c>
      <c r="B33">
        <v>20997</v>
      </c>
      <c r="C33">
        <v>19696</v>
      </c>
      <c r="D33">
        <f t="shared" si="0"/>
        <v>-1301</v>
      </c>
    </row>
    <row r="34" spans="1:4" x14ac:dyDescent="0.35">
      <c r="A34" s="2">
        <v>41153</v>
      </c>
      <c r="B34">
        <v>19870</v>
      </c>
      <c r="C34">
        <v>20646</v>
      </c>
      <c r="D34">
        <f t="shared" si="0"/>
        <v>776</v>
      </c>
    </row>
    <row r="35" spans="1:4" x14ac:dyDescent="0.35">
      <c r="A35" s="2">
        <v>41183</v>
      </c>
      <c r="B35">
        <v>22365</v>
      </c>
      <c r="C35">
        <v>19522</v>
      </c>
      <c r="D35">
        <f t="shared" si="0"/>
        <v>-2843</v>
      </c>
    </row>
    <row r="36" spans="1:4" x14ac:dyDescent="0.35">
      <c r="A36" s="2">
        <v>41214</v>
      </c>
      <c r="B36">
        <v>20258</v>
      </c>
      <c r="C36">
        <v>19551</v>
      </c>
      <c r="D36">
        <f t="shared" si="0"/>
        <v>-707</v>
      </c>
    </row>
    <row r="37" spans="1:4" x14ac:dyDescent="0.35">
      <c r="A37" s="2">
        <v>41244</v>
      </c>
      <c r="B37">
        <v>20782</v>
      </c>
      <c r="C37">
        <v>18093</v>
      </c>
      <c r="D37">
        <f t="shared" si="0"/>
        <v>-2689</v>
      </c>
    </row>
    <row r="38" spans="1:4" x14ac:dyDescent="0.35">
      <c r="A38" s="2">
        <v>41275</v>
      </c>
      <c r="B38">
        <v>24185</v>
      </c>
      <c r="C38">
        <v>18269</v>
      </c>
      <c r="D38">
        <f t="shared" si="0"/>
        <v>-5916</v>
      </c>
    </row>
    <row r="39" spans="1:4" x14ac:dyDescent="0.35">
      <c r="A39" s="2">
        <v>41306</v>
      </c>
      <c r="B39">
        <v>19903</v>
      </c>
      <c r="C39">
        <v>17928</v>
      </c>
      <c r="D39">
        <f t="shared" si="0"/>
        <v>-1975</v>
      </c>
    </row>
    <row r="40" spans="1:4" x14ac:dyDescent="0.35">
      <c r="A40" s="2">
        <v>41334</v>
      </c>
      <c r="B40">
        <v>21535</v>
      </c>
      <c r="C40">
        <v>20583</v>
      </c>
      <c r="D40">
        <f t="shared" si="0"/>
        <v>-952</v>
      </c>
    </row>
    <row r="41" spans="1:4" x14ac:dyDescent="0.35">
      <c r="A41" s="2">
        <v>41365</v>
      </c>
      <c r="B41">
        <v>21885</v>
      </c>
      <c r="C41">
        <v>17400</v>
      </c>
      <c r="D41">
        <f t="shared" si="0"/>
        <v>-4485</v>
      </c>
    </row>
    <row r="42" spans="1:4" x14ac:dyDescent="0.35">
      <c r="A42" s="2">
        <v>41395</v>
      </c>
      <c r="B42">
        <v>22288</v>
      </c>
      <c r="C42">
        <v>19826</v>
      </c>
      <c r="D42">
        <f t="shared" si="0"/>
        <v>-2462</v>
      </c>
    </row>
    <row r="43" spans="1:4" x14ac:dyDescent="0.35">
      <c r="A43" s="2">
        <v>41426</v>
      </c>
      <c r="B43">
        <v>20995</v>
      </c>
      <c r="C43">
        <v>19098</v>
      </c>
      <c r="D43">
        <f t="shared" si="0"/>
        <v>-1897</v>
      </c>
    </row>
    <row r="44" spans="1:4" x14ac:dyDescent="0.35">
      <c r="A44" s="2">
        <v>41456</v>
      </c>
      <c r="B44">
        <v>20587</v>
      </c>
      <c r="C44">
        <v>19058</v>
      </c>
      <c r="D44">
        <f t="shared" si="0"/>
        <v>-1529</v>
      </c>
    </row>
    <row r="45" spans="1:4" x14ac:dyDescent="0.35">
      <c r="A45" s="2">
        <v>41487</v>
      </c>
      <c r="B45">
        <v>20736</v>
      </c>
      <c r="C45">
        <v>20458</v>
      </c>
      <c r="D45">
        <f t="shared" si="0"/>
        <v>-278</v>
      </c>
    </row>
    <row r="46" spans="1:4" x14ac:dyDescent="0.35">
      <c r="A46" s="2">
        <v>41518</v>
      </c>
      <c r="B46">
        <v>18976</v>
      </c>
      <c r="C46">
        <v>19296</v>
      </c>
      <c r="D46">
        <f t="shared" si="0"/>
        <v>320</v>
      </c>
    </row>
    <row r="47" spans="1:4" x14ac:dyDescent="0.35">
      <c r="A47" s="2">
        <v>41548</v>
      </c>
      <c r="B47">
        <v>21164</v>
      </c>
      <c r="C47">
        <v>19393</v>
      </c>
      <c r="D47">
        <f t="shared" si="0"/>
        <v>-1771</v>
      </c>
    </row>
    <row r="48" spans="1:4" x14ac:dyDescent="0.35">
      <c r="A48" s="2">
        <v>41579</v>
      </c>
      <c r="B48">
        <v>19314</v>
      </c>
      <c r="C48">
        <v>18751</v>
      </c>
      <c r="D48">
        <f t="shared" si="0"/>
        <v>-563</v>
      </c>
    </row>
    <row r="49" spans="1:4" x14ac:dyDescent="0.35">
      <c r="A49" s="2">
        <v>41609</v>
      </c>
      <c r="B49">
        <v>18849</v>
      </c>
      <c r="C49">
        <v>18439</v>
      </c>
      <c r="D49">
        <f t="shared" si="0"/>
        <v>-410</v>
      </c>
    </row>
    <row r="50" spans="1:4" x14ac:dyDescent="0.35">
      <c r="A50" s="2">
        <v>41640</v>
      </c>
      <c r="B50">
        <v>20428</v>
      </c>
      <c r="C50">
        <v>17863</v>
      </c>
      <c r="D50">
        <f t="shared" si="0"/>
        <v>-2565</v>
      </c>
    </row>
    <row r="51" spans="1:4" x14ac:dyDescent="0.35">
      <c r="A51" s="2">
        <v>41671</v>
      </c>
      <c r="B51">
        <v>16595</v>
      </c>
      <c r="C51">
        <v>18353</v>
      </c>
      <c r="D51">
        <f t="shared" si="0"/>
        <v>1758</v>
      </c>
    </row>
    <row r="52" spans="1:4" x14ac:dyDescent="0.35">
      <c r="A52" s="2">
        <v>41699</v>
      </c>
      <c r="B52">
        <v>18481</v>
      </c>
      <c r="C52">
        <v>19752</v>
      </c>
      <c r="D52">
        <f t="shared" si="0"/>
        <v>1271</v>
      </c>
    </row>
    <row r="53" spans="1:4" x14ac:dyDescent="0.35">
      <c r="A53" s="2">
        <v>41730</v>
      </c>
      <c r="B53">
        <v>18703</v>
      </c>
      <c r="C53">
        <v>17194</v>
      </c>
      <c r="D53">
        <f t="shared" si="0"/>
        <v>-1509</v>
      </c>
    </row>
    <row r="54" spans="1:4" x14ac:dyDescent="0.35">
      <c r="A54" s="2">
        <v>41760</v>
      </c>
      <c r="B54">
        <v>20006</v>
      </c>
      <c r="C54">
        <v>19380</v>
      </c>
      <c r="D54">
        <f t="shared" si="0"/>
        <v>-626</v>
      </c>
    </row>
    <row r="55" spans="1:4" x14ac:dyDescent="0.35">
      <c r="A55" s="2">
        <v>41791</v>
      </c>
      <c r="B55">
        <v>18049</v>
      </c>
      <c r="C55">
        <v>19708</v>
      </c>
      <c r="D55">
        <f t="shared" si="0"/>
        <v>1659</v>
      </c>
    </row>
    <row r="56" spans="1:4" x14ac:dyDescent="0.35">
      <c r="A56" s="2">
        <v>41821</v>
      </c>
      <c r="B56">
        <v>19998</v>
      </c>
      <c r="C56">
        <v>18893</v>
      </c>
      <c r="D56">
        <f t="shared" si="0"/>
        <v>-1105</v>
      </c>
    </row>
    <row r="57" spans="1:4" x14ac:dyDescent="0.35">
      <c r="A57" s="2">
        <v>41852</v>
      </c>
      <c r="B57">
        <v>17797</v>
      </c>
      <c r="C57">
        <v>18936</v>
      </c>
      <c r="D57">
        <f t="shared" si="0"/>
        <v>1139</v>
      </c>
    </row>
    <row r="58" spans="1:4" x14ac:dyDescent="0.35">
      <c r="A58" s="2">
        <v>41883</v>
      </c>
      <c r="B58">
        <v>21711</v>
      </c>
      <c r="C58">
        <v>19905</v>
      </c>
      <c r="D58">
        <f t="shared" si="0"/>
        <v>-1806</v>
      </c>
    </row>
    <row r="59" spans="1:4" x14ac:dyDescent="0.35">
      <c r="A59" s="2">
        <v>41913</v>
      </c>
      <c r="B59">
        <v>20132</v>
      </c>
      <c r="C59">
        <v>20205</v>
      </c>
      <c r="D59">
        <f t="shared" si="0"/>
        <v>73</v>
      </c>
    </row>
    <row r="60" spans="1:4" x14ac:dyDescent="0.35">
      <c r="A60" s="2">
        <v>41944</v>
      </c>
      <c r="B60">
        <v>18646</v>
      </c>
      <c r="C60">
        <v>18542</v>
      </c>
      <c r="D60">
        <f t="shared" si="0"/>
        <v>-104</v>
      </c>
    </row>
    <row r="61" spans="1:4" x14ac:dyDescent="0.35">
      <c r="A61" s="2">
        <v>41974</v>
      </c>
      <c r="B61">
        <v>17201</v>
      </c>
      <c r="C61">
        <v>18732</v>
      </c>
      <c r="D61">
        <f t="shared" si="0"/>
        <v>1531</v>
      </c>
    </row>
    <row r="62" spans="1:4" x14ac:dyDescent="0.35">
      <c r="A62" s="2">
        <v>42005</v>
      </c>
      <c r="B62">
        <v>17658</v>
      </c>
      <c r="C62">
        <v>17245</v>
      </c>
      <c r="D62">
        <f t="shared" si="0"/>
        <v>-413</v>
      </c>
    </row>
    <row r="63" spans="1:4" x14ac:dyDescent="0.35">
      <c r="A63" s="2">
        <v>42036</v>
      </c>
      <c r="B63">
        <v>16839</v>
      </c>
      <c r="C63">
        <v>17219</v>
      </c>
      <c r="D63">
        <f t="shared" si="0"/>
        <v>380</v>
      </c>
    </row>
    <row r="64" spans="1:4" x14ac:dyDescent="0.35">
      <c r="A64" s="2">
        <v>42064</v>
      </c>
      <c r="B64">
        <v>17363</v>
      </c>
      <c r="C64">
        <v>18870</v>
      </c>
      <c r="D64">
        <f t="shared" si="0"/>
        <v>1507</v>
      </c>
    </row>
    <row r="65" spans="1:4" x14ac:dyDescent="0.35">
      <c r="A65" s="2">
        <v>42095</v>
      </c>
      <c r="B65">
        <v>17423</v>
      </c>
      <c r="C65">
        <v>16893</v>
      </c>
      <c r="D65">
        <f t="shared" si="0"/>
        <v>-530</v>
      </c>
    </row>
    <row r="66" spans="1:4" x14ac:dyDescent="0.35">
      <c r="A66" s="2">
        <v>42125</v>
      </c>
      <c r="B66">
        <v>16000</v>
      </c>
      <c r="C66">
        <v>18426</v>
      </c>
      <c r="D66">
        <f t="shared" si="0"/>
        <v>2426</v>
      </c>
    </row>
    <row r="67" spans="1:4" x14ac:dyDescent="0.35">
      <c r="A67" s="2">
        <v>42156</v>
      </c>
      <c r="B67">
        <v>18001</v>
      </c>
      <c r="C67">
        <v>18152</v>
      </c>
      <c r="D67">
        <f t="shared" ref="D67:D130" si="1">C67-B67</f>
        <v>151</v>
      </c>
    </row>
    <row r="68" spans="1:4" x14ac:dyDescent="0.35">
      <c r="A68" s="2">
        <v>42186</v>
      </c>
      <c r="B68">
        <v>17452</v>
      </c>
      <c r="C68">
        <v>18206</v>
      </c>
      <c r="D68">
        <f t="shared" si="1"/>
        <v>754</v>
      </c>
    </row>
    <row r="69" spans="1:4" x14ac:dyDescent="0.35">
      <c r="A69" s="2">
        <v>42217</v>
      </c>
      <c r="B69">
        <v>16948</v>
      </c>
      <c r="C69">
        <v>17668</v>
      </c>
      <c r="D69">
        <f t="shared" si="1"/>
        <v>720</v>
      </c>
    </row>
    <row r="70" spans="1:4" x14ac:dyDescent="0.35">
      <c r="A70" s="2">
        <v>42248</v>
      </c>
      <c r="B70">
        <v>16022</v>
      </c>
      <c r="C70">
        <v>18814</v>
      </c>
      <c r="D70">
        <f t="shared" si="1"/>
        <v>2792</v>
      </c>
    </row>
    <row r="71" spans="1:4" x14ac:dyDescent="0.35">
      <c r="A71" s="2">
        <v>42278</v>
      </c>
      <c r="B71">
        <v>16465</v>
      </c>
      <c r="C71">
        <v>18566</v>
      </c>
      <c r="D71">
        <f t="shared" si="1"/>
        <v>2101</v>
      </c>
    </row>
    <row r="72" spans="1:4" x14ac:dyDescent="0.35">
      <c r="A72" s="2">
        <v>42309</v>
      </c>
      <c r="B72">
        <v>16868</v>
      </c>
      <c r="C72">
        <v>17163</v>
      </c>
      <c r="D72">
        <f t="shared" si="1"/>
        <v>295</v>
      </c>
    </row>
    <row r="73" spans="1:4" x14ac:dyDescent="0.35">
      <c r="A73" s="2">
        <v>42339</v>
      </c>
      <c r="B73">
        <v>15613</v>
      </c>
      <c r="C73">
        <v>17088</v>
      </c>
      <c r="D73">
        <f t="shared" si="1"/>
        <v>1475</v>
      </c>
    </row>
    <row r="74" spans="1:4" x14ac:dyDescent="0.35">
      <c r="A74" s="2">
        <v>42370</v>
      </c>
      <c r="B74">
        <v>15487</v>
      </c>
      <c r="C74">
        <v>15692</v>
      </c>
      <c r="D74">
        <f t="shared" si="1"/>
        <v>205</v>
      </c>
    </row>
    <row r="75" spans="1:4" x14ac:dyDescent="0.35">
      <c r="A75" s="2">
        <v>42401</v>
      </c>
      <c r="B75">
        <v>14008</v>
      </c>
      <c r="C75">
        <v>18982</v>
      </c>
      <c r="D75">
        <f t="shared" si="1"/>
        <v>4974</v>
      </c>
    </row>
    <row r="76" spans="1:4" x14ac:dyDescent="0.35">
      <c r="A76" s="2">
        <v>42430</v>
      </c>
      <c r="B76">
        <v>16160</v>
      </c>
      <c r="C76">
        <v>19170</v>
      </c>
      <c r="D76">
        <f t="shared" si="1"/>
        <v>3010</v>
      </c>
    </row>
    <row r="77" spans="1:4" x14ac:dyDescent="0.35">
      <c r="A77" s="2">
        <v>42461</v>
      </c>
      <c r="B77">
        <v>14828</v>
      </c>
      <c r="C77">
        <v>15609</v>
      </c>
      <c r="D77">
        <f t="shared" si="1"/>
        <v>781</v>
      </c>
    </row>
    <row r="78" spans="1:4" x14ac:dyDescent="0.35">
      <c r="A78" s="2">
        <v>42491</v>
      </c>
      <c r="B78">
        <v>16055</v>
      </c>
      <c r="C78">
        <v>17697</v>
      </c>
      <c r="D78">
        <f t="shared" si="1"/>
        <v>1642</v>
      </c>
    </row>
    <row r="79" spans="1:4" x14ac:dyDescent="0.35">
      <c r="A79" s="2">
        <v>42522</v>
      </c>
      <c r="B79">
        <v>16146</v>
      </c>
      <c r="C79">
        <v>18152</v>
      </c>
      <c r="D79">
        <f t="shared" si="1"/>
        <v>2006</v>
      </c>
    </row>
    <row r="80" spans="1:4" x14ac:dyDescent="0.35">
      <c r="A80" s="2">
        <v>42552</v>
      </c>
      <c r="B80">
        <v>16074</v>
      </c>
      <c r="C80">
        <v>17064</v>
      </c>
      <c r="D80">
        <f t="shared" si="1"/>
        <v>990</v>
      </c>
    </row>
    <row r="81" spans="1:4" x14ac:dyDescent="0.35">
      <c r="A81" s="2">
        <v>42583</v>
      </c>
      <c r="B81">
        <v>16648</v>
      </c>
      <c r="C81">
        <v>18745</v>
      </c>
      <c r="D81">
        <f t="shared" si="1"/>
        <v>2097</v>
      </c>
    </row>
    <row r="82" spans="1:4" x14ac:dyDescent="0.35">
      <c r="A82" s="2">
        <v>42614</v>
      </c>
      <c r="B82">
        <v>16818</v>
      </c>
      <c r="C82">
        <v>19438</v>
      </c>
      <c r="D82">
        <f t="shared" si="1"/>
        <v>2620</v>
      </c>
    </row>
    <row r="83" spans="1:4" x14ac:dyDescent="0.35">
      <c r="A83" s="2">
        <v>42644</v>
      </c>
      <c r="B83">
        <v>17505</v>
      </c>
      <c r="C83">
        <v>17757</v>
      </c>
      <c r="D83">
        <f t="shared" si="1"/>
        <v>252</v>
      </c>
    </row>
    <row r="84" spans="1:4" x14ac:dyDescent="0.35">
      <c r="A84" s="2">
        <v>42675</v>
      </c>
      <c r="B84">
        <v>17300</v>
      </c>
      <c r="C84">
        <v>18909</v>
      </c>
      <c r="D84">
        <f t="shared" si="1"/>
        <v>1609</v>
      </c>
    </row>
    <row r="85" spans="1:4" x14ac:dyDescent="0.35">
      <c r="A85" s="2">
        <v>42705</v>
      </c>
      <c r="B85">
        <v>17169</v>
      </c>
      <c r="C85">
        <v>18172</v>
      </c>
      <c r="D85">
        <f t="shared" si="1"/>
        <v>1003</v>
      </c>
    </row>
    <row r="86" spans="1:4" x14ac:dyDescent="0.35">
      <c r="A86" s="2">
        <v>42736</v>
      </c>
      <c r="B86">
        <v>16240</v>
      </c>
      <c r="C86">
        <v>17094</v>
      </c>
      <c r="D86">
        <f t="shared" si="1"/>
        <v>854</v>
      </c>
    </row>
    <row r="87" spans="1:4" x14ac:dyDescent="0.35">
      <c r="A87" s="2">
        <v>42767</v>
      </c>
      <c r="B87">
        <v>16757</v>
      </c>
      <c r="C87">
        <v>18437</v>
      </c>
      <c r="D87">
        <f t="shared" si="1"/>
        <v>1680</v>
      </c>
    </row>
    <row r="88" spans="1:4" x14ac:dyDescent="0.35">
      <c r="A88" s="2">
        <v>42795</v>
      </c>
      <c r="B88">
        <v>19092</v>
      </c>
      <c r="C88">
        <v>20896</v>
      </c>
      <c r="D88">
        <f t="shared" si="1"/>
        <v>1804</v>
      </c>
    </row>
    <row r="89" spans="1:4" x14ac:dyDescent="0.35">
      <c r="A89" s="2">
        <v>42826</v>
      </c>
      <c r="B89">
        <v>16680</v>
      </c>
      <c r="C89">
        <v>16862</v>
      </c>
      <c r="D89">
        <f t="shared" si="1"/>
        <v>182</v>
      </c>
    </row>
    <row r="90" spans="1:4" x14ac:dyDescent="0.35">
      <c r="A90" s="2">
        <v>42856</v>
      </c>
      <c r="B90">
        <v>18844</v>
      </c>
      <c r="C90">
        <v>19971</v>
      </c>
      <c r="D90">
        <f t="shared" si="1"/>
        <v>1127</v>
      </c>
    </row>
    <row r="91" spans="1:4" x14ac:dyDescent="0.35">
      <c r="A91" s="2">
        <v>42887</v>
      </c>
      <c r="B91">
        <v>18227</v>
      </c>
      <c r="C91">
        <v>20132</v>
      </c>
      <c r="D91">
        <f t="shared" si="1"/>
        <v>1905</v>
      </c>
    </row>
    <row r="92" spans="1:4" x14ac:dyDescent="0.35">
      <c r="A92" s="2">
        <v>42917</v>
      </c>
      <c r="B92">
        <v>18945</v>
      </c>
      <c r="C92">
        <v>18863</v>
      </c>
      <c r="D92">
        <f t="shared" si="1"/>
        <v>-82</v>
      </c>
    </row>
    <row r="93" spans="1:4" x14ac:dyDescent="0.35">
      <c r="A93" s="2">
        <v>42948</v>
      </c>
      <c r="B93">
        <v>19041</v>
      </c>
      <c r="C93">
        <v>21367</v>
      </c>
      <c r="D93">
        <f t="shared" si="1"/>
        <v>2326</v>
      </c>
    </row>
    <row r="94" spans="1:4" x14ac:dyDescent="0.35">
      <c r="A94" s="2">
        <v>42979</v>
      </c>
      <c r="B94">
        <v>18392</v>
      </c>
      <c r="C94">
        <v>21835</v>
      </c>
      <c r="D94">
        <f t="shared" si="1"/>
        <v>3443</v>
      </c>
    </row>
    <row r="95" spans="1:4" x14ac:dyDescent="0.35">
      <c r="A95" s="2">
        <v>43009</v>
      </c>
      <c r="B95">
        <v>19812</v>
      </c>
      <c r="C95">
        <v>20016</v>
      </c>
      <c r="D95">
        <f t="shared" si="1"/>
        <v>204</v>
      </c>
    </row>
    <row r="96" spans="1:4" x14ac:dyDescent="0.35">
      <c r="A96" s="2">
        <v>43040</v>
      </c>
      <c r="B96">
        <v>19549</v>
      </c>
      <c r="C96">
        <v>21441</v>
      </c>
      <c r="D96">
        <f t="shared" si="1"/>
        <v>1892</v>
      </c>
    </row>
    <row r="97" spans="1:4" x14ac:dyDescent="0.35">
      <c r="A97" s="2">
        <v>43070</v>
      </c>
      <c r="B97">
        <v>19941</v>
      </c>
      <c r="C97">
        <v>19721</v>
      </c>
      <c r="D97">
        <f t="shared" si="1"/>
        <v>-220</v>
      </c>
    </row>
    <row r="98" spans="1:4" x14ac:dyDescent="0.35">
      <c r="A98" s="2">
        <v>43101</v>
      </c>
      <c r="B98">
        <v>20201</v>
      </c>
      <c r="C98">
        <v>20181</v>
      </c>
      <c r="D98">
        <f t="shared" si="1"/>
        <v>-20</v>
      </c>
    </row>
    <row r="99" spans="1:4" x14ac:dyDescent="0.35">
      <c r="A99" s="2">
        <v>43132</v>
      </c>
      <c r="B99">
        <v>19485</v>
      </c>
      <c r="C99">
        <v>20456</v>
      </c>
      <c r="D99">
        <f t="shared" si="1"/>
        <v>971</v>
      </c>
    </row>
    <row r="100" spans="1:4" x14ac:dyDescent="0.35">
      <c r="A100" s="2">
        <v>43160</v>
      </c>
      <c r="B100">
        <v>21042</v>
      </c>
      <c r="C100">
        <v>22650</v>
      </c>
      <c r="D100">
        <f t="shared" si="1"/>
        <v>1608</v>
      </c>
    </row>
    <row r="101" spans="1:4" x14ac:dyDescent="0.35">
      <c r="A101" s="2">
        <v>43191</v>
      </c>
      <c r="B101">
        <v>20160</v>
      </c>
      <c r="C101">
        <v>19082</v>
      </c>
      <c r="D101">
        <f t="shared" si="1"/>
        <v>-1078</v>
      </c>
    </row>
    <row r="102" spans="1:4" x14ac:dyDescent="0.35">
      <c r="A102" s="2">
        <v>43221</v>
      </c>
      <c r="B102">
        <v>20979</v>
      </c>
      <c r="C102">
        <v>22406</v>
      </c>
      <c r="D102">
        <f t="shared" si="1"/>
        <v>1427</v>
      </c>
    </row>
    <row r="103" spans="1:4" x14ac:dyDescent="0.35">
      <c r="A103" s="2">
        <v>43252</v>
      </c>
      <c r="B103">
        <v>20094</v>
      </c>
      <c r="C103">
        <v>21879</v>
      </c>
      <c r="D103">
        <f t="shared" si="1"/>
        <v>1785</v>
      </c>
    </row>
    <row r="104" spans="1:4" x14ac:dyDescent="0.35">
      <c r="A104" s="2">
        <v>43282</v>
      </c>
      <c r="B104">
        <v>20748</v>
      </c>
      <c r="C104">
        <v>20334</v>
      </c>
      <c r="D104">
        <f t="shared" si="1"/>
        <v>-414</v>
      </c>
    </row>
    <row r="105" spans="1:4" x14ac:dyDescent="0.35">
      <c r="A105" s="2">
        <v>43313</v>
      </c>
      <c r="B105">
        <v>23265</v>
      </c>
      <c r="C105">
        <v>22827</v>
      </c>
      <c r="D105">
        <f t="shared" si="1"/>
        <v>-438</v>
      </c>
    </row>
    <row r="106" spans="1:4" x14ac:dyDescent="0.35">
      <c r="A106" s="2">
        <v>43344</v>
      </c>
      <c r="B106">
        <v>20056</v>
      </c>
      <c r="C106">
        <v>20769</v>
      </c>
      <c r="D106">
        <f t="shared" si="1"/>
        <v>713</v>
      </c>
    </row>
    <row r="107" spans="1:4" x14ac:dyDescent="0.35">
      <c r="A107" s="2">
        <v>43374</v>
      </c>
      <c r="B107">
        <v>21910</v>
      </c>
      <c r="C107">
        <v>21744</v>
      </c>
      <c r="D107">
        <f t="shared" si="1"/>
        <v>-166</v>
      </c>
    </row>
    <row r="108" spans="1:4" x14ac:dyDescent="0.35">
      <c r="A108" s="2">
        <v>43405</v>
      </c>
      <c r="B108">
        <v>22163</v>
      </c>
      <c r="C108">
        <v>21225</v>
      </c>
      <c r="D108">
        <f t="shared" si="1"/>
        <v>-938</v>
      </c>
    </row>
    <row r="109" spans="1:4" x14ac:dyDescent="0.35">
      <c r="A109" s="2">
        <v>43435</v>
      </c>
      <c r="B109">
        <v>18099</v>
      </c>
      <c r="C109">
        <v>19402</v>
      </c>
      <c r="D109">
        <f t="shared" si="1"/>
        <v>1303</v>
      </c>
    </row>
    <row r="110" spans="1:4" x14ac:dyDescent="0.35">
      <c r="A110" s="2">
        <v>43466</v>
      </c>
      <c r="B110">
        <v>22991</v>
      </c>
      <c r="C110">
        <v>18991</v>
      </c>
      <c r="D110">
        <f t="shared" si="1"/>
        <v>-4000</v>
      </c>
    </row>
    <row r="111" spans="1:4" x14ac:dyDescent="0.35">
      <c r="A111" s="2">
        <v>43497</v>
      </c>
      <c r="B111">
        <v>17496</v>
      </c>
      <c r="C111">
        <v>21612</v>
      </c>
      <c r="D111">
        <f t="shared" si="1"/>
        <v>4116</v>
      </c>
    </row>
    <row r="112" spans="1:4" x14ac:dyDescent="0.35">
      <c r="A112" s="2">
        <v>43525</v>
      </c>
      <c r="B112">
        <v>19412</v>
      </c>
      <c r="C112">
        <v>21508</v>
      </c>
      <c r="D112">
        <f t="shared" si="1"/>
        <v>2096</v>
      </c>
    </row>
    <row r="113" spans="1:4" x14ac:dyDescent="0.35">
      <c r="A113" s="2">
        <v>43556</v>
      </c>
      <c r="B113">
        <v>19901</v>
      </c>
      <c r="C113">
        <v>18554</v>
      </c>
      <c r="D113">
        <f t="shared" si="1"/>
        <v>-1347</v>
      </c>
    </row>
    <row r="114" spans="1:4" x14ac:dyDescent="0.35">
      <c r="A114" s="2">
        <v>43586</v>
      </c>
      <c r="B114">
        <v>20709</v>
      </c>
      <c r="C114">
        <v>21005</v>
      </c>
      <c r="D114">
        <f t="shared" si="1"/>
        <v>296</v>
      </c>
    </row>
    <row r="115" spans="1:4" x14ac:dyDescent="0.35">
      <c r="A115" s="2">
        <v>43617</v>
      </c>
      <c r="B115">
        <v>18102</v>
      </c>
      <c r="C115">
        <v>21403</v>
      </c>
      <c r="D115">
        <f t="shared" si="1"/>
        <v>3301</v>
      </c>
    </row>
    <row r="116" spans="1:4" x14ac:dyDescent="0.35">
      <c r="A116" s="2">
        <v>43647</v>
      </c>
      <c r="B116">
        <v>21023</v>
      </c>
      <c r="C116">
        <v>21234</v>
      </c>
      <c r="D116">
        <f t="shared" si="1"/>
        <v>211</v>
      </c>
    </row>
    <row r="117" spans="1:4" x14ac:dyDescent="0.35">
      <c r="A117" s="2">
        <v>43678</v>
      </c>
      <c r="B117">
        <v>19751</v>
      </c>
      <c r="C117">
        <v>21955</v>
      </c>
      <c r="D117">
        <f t="shared" si="1"/>
        <v>2204</v>
      </c>
    </row>
    <row r="118" spans="1:4" x14ac:dyDescent="0.35">
      <c r="A118" s="2">
        <v>43709</v>
      </c>
      <c r="B118">
        <v>19128</v>
      </c>
      <c r="C118">
        <v>20409</v>
      </c>
      <c r="D118">
        <f t="shared" si="1"/>
        <v>1281</v>
      </c>
    </row>
    <row r="119" spans="1:4" x14ac:dyDescent="0.35">
      <c r="A119" s="2">
        <v>43739</v>
      </c>
      <c r="B119">
        <v>20227</v>
      </c>
      <c r="C119">
        <v>20770</v>
      </c>
      <c r="D119">
        <f t="shared" si="1"/>
        <v>543</v>
      </c>
    </row>
    <row r="120" spans="1:4" x14ac:dyDescent="0.35">
      <c r="A120" s="2">
        <v>43770</v>
      </c>
      <c r="B120">
        <v>19069</v>
      </c>
      <c r="C120">
        <v>19649</v>
      </c>
      <c r="D120">
        <f t="shared" si="1"/>
        <v>580</v>
      </c>
    </row>
    <row r="121" spans="1:4" x14ac:dyDescent="0.35">
      <c r="A121" s="2">
        <v>43800</v>
      </c>
      <c r="B121">
        <v>18451</v>
      </c>
      <c r="C121">
        <v>19179</v>
      </c>
      <c r="D121">
        <f t="shared" si="1"/>
        <v>728</v>
      </c>
    </row>
    <row r="122" spans="1:4" x14ac:dyDescent="0.35">
      <c r="A122" s="2">
        <v>43831</v>
      </c>
      <c r="B122">
        <v>21012</v>
      </c>
      <c r="C122">
        <v>19673</v>
      </c>
      <c r="D122">
        <f t="shared" si="1"/>
        <v>-1339</v>
      </c>
    </row>
    <row r="123" spans="1:4" x14ac:dyDescent="0.35">
      <c r="A123" s="2">
        <v>43862</v>
      </c>
      <c r="B123">
        <v>16576</v>
      </c>
      <c r="C123">
        <v>20790</v>
      </c>
      <c r="D123">
        <f t="shared" si="1"/>
        <v>4214</v>
      </c>
    </row>
    <row r="124" spans="1:4" x14ac:dyDescent="0.35">
      <c r="A124" s="2">
        <v>43891</v>
      </c>
      <c r="B124">
        <v>20591</v>
      </c>
      <c r="C124">
        <v>22362</v>
      </c>
      <c r="D124">
        <f t="shared" si="1"/>
        <v>1771</v>
      </c>
    </row>
    <row r="125" spans="1:4" x14ac:dyDescent="0.35">
      <c r="A125" s="2">
        <v>43922</v>
      </c>
      <c r="B125">
        <v>16377</v>
      </c>
      <c r="C125">
        <v>18953</v>
      </c>
      <c r="D125">
        <f t="shared" si="1"/>
        <v>2576</v>
      </c>
    </row>
    <row r="126" spans="1:4" x14ac:dyDescent="0.35">
      <c r="A126" s="2">
        <v>43952</v>
      </c>
      <c r="B126">
        <v>13612</v>
      </c>
      <c r="C126">
        <v>16285</v>
      </c>
      <c r="D126">
        <f t="shared" si="1"/>
        <v>2673</v>
      </c>
    </row>
    <row r="127" spans="1:4" x14ac:dyDescent="0.35">
      <c r="A127" s="2">
        <v>43983</v>
      </c>
      <c r="B127">
        <v>14799</v>
      </c>
      <c r="C127">
        <v>16479</v>
      </c>
      <c r="D127">
        <f t="shared" si="1"/>
        <v>1680</v>
      </c>
    </row>
    <row r="128" spans="1:4" x14ac:dyDescent="0.35">
      <c r="A128" s="2">
        <v>44013</v>
      </c>
      <c r="B128">
        <v>15395</v>
      </c>
      <c r="C128">
        <v>18834</v>
      </c>
      <c r="D128">
        <f t="shared" si="1"/>
        <v>3439</v>
      </c>
    </row>
    <row r="129" spans="1:4" x14ac:dyDescent="0.35">
      <c r="A129" s="2">
        <v>44044</v>
      </c>
      <c r="B129">
        <v>15678</v>
      </c>
      <c r="C129">
        <v>20175</v>
      </c>
      <c r="D129">
        <f t="shared" si="1"/>
        <v>4497</v>
      </c>
    </row>
    <row r="130" spans="1:4" x14ac:dyDescent="0.35">
      <c r="A130" s="2">
        <v>44075</v>
      </c>
      <c r="B130">
        <v>17210</v>
      </c>
      <c r="C130">
        <v>19671</v>
      </c>
      <c r="D130">
        <f t="shared" si="1"/>
        <v>2461</v>
      </c>
    </row>
    <row r="131" spans="1:4" x14ac:dyDescent="0.35">
      <c r="A131" s="2">
        <v>44105</v>
      </c>
      <c r="B131">
        <v>17164</v>
      </c>
      <c r="C131">
        <v>19377</v>
      </c>
      <c r="D131">
        <f t="shared" ref="D131:D174" si="2">C131-B131</f>
        <v>2213</v>
      </c>
    </row>
    <row r="132" spans="1:4" x14ac:dyDescent="0.35">
      <c r="A132" s="2">
        <v>44136</v>
      </c>
      <c r="B132">
        <v>18784</v>
      </c>
      <c r="C132">
        <v>18960</v>
      </c>
      <c r="D132">
        <f t="shared" si="2"/>
        <v>176</v>
      </c>
    </row>
    <row r="133" spans="1:4" x14ac:dyDescent="0.35">
      <c r="A133" s="2">
        <v>44166</v>
      </c>
      <c r="B133">
        <v>18958</v>
      </c>
      <c r="C133">
        <v>20076</v>
      </c>
      <c r="D133">
        <f t="shared" si="2"/>
        <v>1118</v>
      </c>
    </row>
    <row r="134" spans="1:4" x14ac:dyDescent="0.35">
      <c r="A134" s="2">
        <v>44197</v>
      </c>
      <c r="B134">
        <v>19737</v>
      </c>
      <c r="C134">
        <v>19767</v>
      </c>
      <c r="D134">
        <f t="shared" si="2"/>
        <v>30</v>
      </c>
    </row>
    <row r="135" spans="1:4" x14ac:dyDescent="0.35">
      <c r="A135" s="2">
        <v>44228</v>
      </c>
      <c r="B135">
        <v>19993</v>
      </c>
      <c r="C135">
        <v>20204</v>
      </c>
      <c r="D135">
        <f t="shared" si="2"/>
        <v>211</v>
      </c>
    </row>
    <row r="136" spans="1:4" x14ac:dyDescent="0.35">
      <c r="A136" s="2">
        <v>44256</v>
      </c>
      <c r="B136">
        <v>23226</v>
      </c>
      <c r="C136">
        <v>24146</v>
      </c>
      <c r="D136">
        <f t="shared" si="2"/>
        <v>920</v>
      </c>
    </row>
    <row r="137" spans="1:4" x14ac:dyDescent="0.35">
      <c r="A137" s="2">
        <v>44287</v>
      </c>
      <c r="B137">
        <v>20934</v>
      </c>
      <c r="C137">
        <v>21404</v>
      </c>
      <c r="D137">
        <f t="shared" si="2"/>
        <v>470</v>
      </c>
    </row>
    <row r="138" spans="1:4" x14ac:dyDescent="0.35">
      <c r="A138" s="2">
        <v>44317</v>
      </c>
      <c r="B138">
        <v>22057</v>
      </c>
      <c r="C138">
        <v>23092</v>
      </c>
      <c r="D138">
        <f t="shared" si="2"/>
        <v>1035</v>
      </c>
    </row>
    <row r="139" spans="1:4" x14ac:dyDescent="0.35">
      <c r="A139" s="2">
        <v>44348</v>
      </c>
      <c r="B139">
        <v>22560</v>
      </c>
      <c r="C139">
        <v>23741</v>
      </c>
      <c r="D139">
        <f t="shared" si="2"/>
        <v>1181</v>
      </c>
    </row>
    <row r="140" spans="1:4" x14ac:dyDescent="0.35">
      <c r="A140" s="2">
        <v>44378</v>
      </c>
      <c r="B140">
        <v>22032</v>
      </c>
      <c r="C140">
        <v>22649</v>
      </c>
      <c r="D140">
        <f t="shared" si="2"/>
        <v>617</v>
      </c>
    </row>
    <row r="141" spans="1:4" x14ac:dyDescent="0.35">
      <c r="A141" s="2">
        <v>44409</v>
      </c>
      <c r="B141">
        <v>22968</v>
      </c>
      <c r="C141">
        <v>21975</v>
      </c>
      <c r="D141">
        <f t="shared" si="2"/>
        <v>-993</v>
      </c>
    </row>
    <row r="142" spans="1:4" x14ac:dyDescent="0.35">
      <c r="A142" s="2">
        <v>44440</v>
      </c>
      <c r="B142">
        <v>22292</v>
      </c>
      <c r="C142">
        <v>23109</v>
      </c>
      <c r="D142">
        <f t="shared" si="2"/>
        <v>817</v>
      </c>
    </row>
    <row r="143" spans="1:4" x14ac:dyDescent="0.35">
      <c r="A143" s="2">
        <v>44470</v>
      </c>
      <c r="B143">
        <v>22842</v>
      </c>
      <c r="C143">
        <v>22776</v>
      </c>
      <c r="D143">
        <f t="shared" si="2"/>
        <v>-66</v>
      </c>
    </row>
    <row r="144" spans="1:4" x14ac:dyDescent="0.35">
      <c r="A144" s="2">
        <v>44501</v>
      </c>
      <c r="B144">
        <v>22401</v>
      </c>
      <c r="C144">
        <v>23723</v>
      </c>
      <c r="D144">
        <f t="shared" si="2"/>
        <v>1322</v>
      </c>
    </row>
    <row r="145" spans="1:4" x14ac:dyDescent="0.35">
      <c r="A145" s="2">
        <v>44531</v>
      </c>
      <c r="B145">
        <v>25840</v>
      </c>
      <c r="C145">
        <v>25419</v>
      </c>
      <c r="D145">
        <f t="shared" si="2"/>
        <v>-421</v>
      </c>
    </row>
    <row r="146" spans="1:4" x14ac:dyDescent="0.35">
      <c r="A146" s="2">
        <v>44562</v>
      </c>
      <c r="B146">
        <v>23160</v>
      </c>
      <c r="C146">
        <v>21229</v>
      </c>
      <c r="D146">
        <f t="shared" si="2"/>
        <v>-1931</v>
      </c>
    </row>
    <row r="147" spans="1:4" x14ac:dyDescent="0.35">
      <c r="A147" s="2">
        <v>44593</v>
      </c>
      <c r="B147">
        <v>23230</v>
      </c>
      <c r="C147">
        <v>23498</v>
      </c>
      <c r="D147">
        <f t="shared" si="2"/>
        <v>268</v>
      </c>
    </row>
    <row r="148" spans="1:4" x14ac:dyDescent="0.35">
      <c r="A148" s="2">
        <v>44621</v>
      </c>
      <c r="B148">
        <v>26813</v>
      </c>
      <c r="C148">
        <v>28880</v>
      </c>
      <c r="D148">
        <f t="shared" si="2"/>
        <v>2067</v>
      </c>
    </row>
    <row r="149" spans="1:4" x14ac:dyDescent="0.35">
      <c r="A149" s="2">
        <v>44652</v>
      </c>
      <c r="B149">
        <v>25006</v>
      </c>
      <c r="C149">
        <v>23538</v>
      </c>
      <c r="D149">
        <f t="shared" si="2"/>
        <v>-1468</v>
      </c>
    </row>
    <row r="150" spans="1:4" x14ac:dyDescent="0.35">
      <c r="A150" s="2">
        <v>44682</v>
      </c>
      <c r="B150">
        <v>27045</v>
      </c>
      <c r="C150">
        <v>25526</v>
      </c>
      <c r="D150">
        <f t="shared" si="2"/>
        <v>-1519</v>
      </c>
    </row>
    <row r="151" spans="1:4" x14ac:dyDescent="0.35">
      <c r="A151" s="2">
        <v>44713</v>
      </c>
      <c r="B151">
        <v>27600</v>
      </c>
      <c r="C151">
        <v>26522</v>
      </c>
      <c r="D151">
        <f t="shared" si="2"/>
        <v>-1078</v>
      </c>
    </row>
    <row r="152" spans="1:4" x14ac:dyDescent="0.35">
      <c r="A152" s="2">
        <v>44743</v>
      </c>
      <c r="B152">
        <v>27116</v>
      </c>
      <c r="C152">
        <v>23613</v>
      </c>
      <c r="D152">
        <f t="shared" si="2"/>
        <v>-3503</v>
      </c>
    </row>
    <row r="153" spans="1:4" x14ac:dyDescent="0.35">
      <c r="A153" s="2">
        <v>44774</v>
      </c>
      <c r="B153">
        <v>27418</v>
      </c>
      <c r="C153">
        <v>23672</v>
      </c>
      <c r="D153">
        <f t="shared" si="2"/>
        <v>-3746</v>
      </c>
    </row>
    <row r="154" spans="1:4" x14ac:dyDescent="0.35">
      <c r="A154" s="2">
        <v>44805</v>
      </c>
      <c r="B154">
        <v>25487</v>
      </c>
      <c r="C154">
        <v>24953</v>
      </c>
      <c r="D154">
        <f t="shared" si="2"/>
        <v>-534</v>
      </c>
    </row>
    <row r="155" spans="1:4" x14ac:dyDescent="0.35">
      <c r="A155" s="2">
        <v>44835</v>
      </c>
      <c r="B155">
        <v>22147</v>
      </c>
      <c r="C155">
        <v>21827</v>
      </c>
      <c r="D155">
        <f t="shared" si="2"/>
        <v>-320</v>
      </c>
    </row>
    <row r="156" spans="1:4" x14ac:dyDescent="0.35">
      <c r="A156" s="2">
        <v>44866</v>
      </c>
      <c r="B156">
        <v>23504</v>
      </c>
      <c r="C156">
        <v>22388</v>
      </c>
      <c r="D156">
        <f t="shared" si="2"/>
        <v>-1116</v>
      </c>
    </row>
    <row r="157" spans="1:4" x14ac:dyDescent="0.35">
      <c r="A157" s="2">
        <v>44896</v>
      </c>
      <c r="B157">
        <v>22504</v>
      </c>
      <c r="C157">
        <v>21778</v>
      </c>
      <c r="D157">
        <f t="shared" si="2"/>
        <v>-726</v>
      </c>
    </row>
    <row r="158" spans="1:4" x14ac:dyDescent="0.35">
      <c r="A158" s="2">
        <v>44927</v>
      </c>
      <c r="B158">
        <v>24763</v>
      </c>
      <c r="C158">
        <v>20593</v>
      </c>
      <c r="D158">
        <f t="shared" si="2"/>
        <v>-4170</v>
      </c>
    </row>
    <row r="159" spans="1:4" x14ac:dyDescent="0.35">
      <c r="A159" s="2">
        <v>44958</v>
      </c>
      <c r="B159">
        <v>23206</v>
      </c>
      <c r="C159">
        <v>22567</v>
      </c>
      <c r="D159">
        <f t="shared" si="2"/>
        <v>-639</v>
      </c>
    </row>
    <row r="160" spans="1:4" x14ac:dyDescent="0.35">
      <c r="A160" s="2">
        <v>44986</v>
      </c>
      <c r="B160">
        <v>24731</v>
      </c>
      <c r="C160">
        <v>28004</v>
      </c>
      <c r="D160">
        <f t="shared" si="2"/>
        <v>3273</v>
      </c>
    </row>
    <row r="161" spans="1:4" x14ac:dyDescent="0.35">
      <c r="A161" s="2">
        <v>45017</v>
      </c>
      <c r="B161">
        <v>23000</v>
      </c>
      <c r="C161">
        <v>21794</v>
      </c>
      <c r="D161">
        <f t="shared" si="2"/>
        <v>-1206</v>
      </c>
    </row>
    <row r="162" spans="1:4" x14ac:dyDescent="0.35">
      <c r="A162" s="2">
        <v>45047</v>
      </c>
      <c r="B162">
        <v>25994</v>
      </c>
      <c r="C162">
        <v>24459</v>
      </c>
      <c r="D162">
        <f t="shared" si="2"/>
        <v>-1535</v>
      </c>
    </row>
    <row r="163" spans="1:4" x14ac:dyDescent="0.35">
      <c r="A163" s="2">
        <v>45078</v>
      </c>
      <c r="B163">
        <v>24528</v>
      </c>
      <c r="C163">
        <v>25395</v>
      </c>
      <c r="D163">
        <f t="shared" si="2"/>
        <v>867</v>
      </c>
    </row>
    <row r="164" spans="1:4" x14ac:dyDescent="0.35">
      <c r="A164" s="2">
        <v>45108</v>
      </c>
      <c r="B164">
        <v>24121</v>
      </c>
      <c r="C164">
        <v>22143</v>
      </c>
      <c r="D164">
        <f t="shared" si="2"/>
        <v>-1978</v>
      </c>
    </row>
    <row r="165" spans="1:4" x14ac:dyDescent="0.35">
      <c r="A165" s="2">
        <v>45139</v>
      </c>
      <c r="B165">
        <v>23920</v>
      </c>
      <c r="C165">
        <v>24280</v>
      </c>
      <c r="D165">
        <f t="shared" si="2"/>
        <v>360</v>
      </c>
    </row>
    <row r="166" spans="1:4" x14ac:dyDescent="0.35">
      <c r="A166" s="2">
        <v>45170</v>
      </c>
      <c r="B166">
        <v>23384</v>
      </c>
      <c r="C166">
        <v>25476</v>
      </c>
      <c r="D166">
        <f t="shared" si="2"/>
        <v>2092</v>
      </c>
    </row>
    <row r="167" spans="1:4" x14ac:dyDescent="0.35">
      <c r="A167" s="2">
        <v>45200</v>
      </c>
      <c r="B167">
        <v>24411</v>
      </c>
      <c r="C167">
        <v>23579</v>
      </c>
      <c r="D167">
        <f t="shared" si="2"/>
        <v>-832</v>
      </c>
    </row>
    <row r="168" spans="1:4" x14ac:dyDescent="0.35">
      <c r="A168" s="2">
        <v>45231</v>
      </c>
      <c r="B168">
        <v>25879</v>
      </c>
      <c r="C168">
        <v>23480</v>
      </c>
      <c r="D168">
        <f t="shared" si="2"/>
        <v>-2399</v>
      </c>
    </row>
    <row r="169" spans="1:4" x14ac:dyDescent="0.35">
      <c r="A169" s="2">
        <v>45261</v>
      </c>
      <c r="B169">
        <v>21819</v>
      </c>
      <c r="C169">
        <v>22792</v>
      </c>
      <c r="D169">
        <f t="shared" si="2"/>
        <v>973</v>
      </c>
    </row>
    <row r="170" spans="1:4" x14ac:dyDescent="0.35">
      <c r="A170" s="2">
        <v>45292</v>
      </c>
      <c r="B170" s="1">
        <v>25408</v>
      </c>
      <c r="C170" s="1">
        <v>22650</v>
      </c>
      <c r="D170">
        <f t="shared" si="2"/>
        <v>-2758</v>
      </c>
    </row>
    <row r="171" spans="1:4" x14ac:dyDescent="0.35">
      <c r="A171" s="2">
        <v>45323</v>
      </c>
      <c r="B171" s="1">
        <v>23939</v>
      </c>
      <c r="C171" s="1">
        <v>23385</v>
      </c>
      <c r="D171">
        <f t="shared" si="2"/>
        <v>-554</v>
      </c>
    </row>
    <row r="172" spans="1:4" x14ac:dyDescent="0.35">
      <c r="A172" s="2">
        <v>45352</v>
      </c>
      <c r="B172" s="1">
        <v>26124</v>
      </c>
      <c r="C172" s="1">
        <v>24961</v>
      </c>
      <c r="D172">
        <f t="shared" si="2"/>
        <v>-1163</v>
      </c>
    </row>
    <row r="173" spans="1:4" x14ac:dyDescent="0.35">
      <c r="A173" s="2">
        <v>45383</v>
      </c>
      <c r="D173">
        <f t="shared" si="2"/>
        <v>0</v>
      </c>
    </row>
    <row r="174" spans="1:4" x14ac:dyDescent="0.35">
      <c r="A174" s="2">
        <v>45413</v>
      </c>
      <c r="D17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CzechRep</vt:lpstr>
      <vt:lpstr>Hungary</vt:lpstr>
      <vt:lpstr>Malasya</vt:lpstr>
      <vt:lpstr>Thailand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Lozano</dc:creator>
  <cp:lastModifiedBy>Nicolas Lozano Huertas</cp:lastModifiedBy>
  <dcterms:created xsi:type="dcterms:W3CDTF">2024-05-14T03:21:14Z</dcterms:created>
  <dcterms:modified xsi:type="dcterms:W3CDTF">2024-05-14T03:21:14Z</dcterms:modified>
</cp:coreProperties>
</file>