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cuments\Visual Studio 2015\Projects\nm1\"/>
    </mc:Choice>
  </mc:AlternateContent>
  <bookViews>
    <workbookView xWindow="0" yWindow="0" windowWidth="16440" windowHeight="76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1" i="1"/>
  <c r="B3" i="1"/>
  <c r="B4" i="1"/>
  <c r="B5" i="1"/>
  <c r="B6" i="1"/>
  <c r="B7" i="1"/>
  <c r="B8" i="1"/>
  <c r="B9" i="1"/>
  <c r="B10" i="1"/>
  <c r="B11" i="1"/>
  <c r="B12" i="1"/>
  <c r="B1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Лист1!$F$1:$F$80</c:f>
              <c:numCache>
                <c:formatCode>General</c:formatCode>
                <c:ptCount val="80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 formatCode="0.00E+00">
                  <c:v>2.4147399999999999E-15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</c:numCache>
            </c:numRef>
          </c:xVal>
          <c:yVal>
            <c:numRef>
              <c:f>Лист1!$H$1:$H$80</c:f>
              <c:numCache>
                <c:formatCode>General</c:formatCode>
                <c:ptCount val="80"/>
                <c:pt idx="0">
                  <c:v>0.7568024953079282</c:v>
                </c:pt>
                <c:pt idx="1">
                  <c:v>0.68776615918397377</c:v>
                </c:pt>
                <c:pt idx="2">
                  <c:v>0.61185789094271892</c:v>
                </c:pt>
                <c:pt idx="3">
                  <c:v>0.5298361409084934</c:v>
                </c:pt>
                <c:pt idx="4">
                  <c:v>0.44252044329485246</c:v>
                </c:pt>
                <c:pt idx="5">
                  <c:v>0.35078322768961984</c:v>
                </c:pt>
                <c:pt idx="6">
                  <c:v>0.25554110202683122</c:v>
                </c:pt>
                <c:pt idx="7">
                  <c:v>0.15774569414324821</c:v>
                </c:pt>
                <c:pt idx="8">
                  <c:v>5.8374143427580086E-2</c:v>
                </c:pt>
                <c:pt idx="9">
                  <c:v>-4.1580662433290491E-2</c:v>
                </c:pt>
                <c:pt idx="10">
                  <c:v>-0.14112000805986721</c:v>
                </c:pt>
                <c:pt idx="11">
                  <c:v>-0.23924932921398243</c:v>
                </c:pt>
                <c:pt idx="12">
                  <c:v>-0.33498815015590511</c:v>
                </c:pt>
                <c:pt idx="13">
                  <c:v>-0.42737988023382978</c:v>
                </c:pt>
                <c:pt idx="14">
                  <c:v>-0.51550137182146416</c:v>
                </c:pt>
                <c:pt idx="15">
                  <c:v>-0.59847214410395655</c:v>
                </c:pt>
                <c:pt idx="16">
                  <c:v>-0.67546318055115095</c:v>
                </c:pt>
                <c:pt idx="17">
                  <c:v>-0.74570521217672026</c:v>
                </c:pt>
                <c:pt idx="18">
                  <c:v>-0.80849640381959009</c:v>
                </c:pt>
                <c:pt idx="19">
                  <c:v>-0.86320936664887371</c:v>
                </c:pt>
                <c:pt idx="20">
                  <c:v>-0.90929742682568171</c:v>
                </c:pt>
                <c:pt idx="21">
                  <c:v>-0.94630008768741447</c:v>
                </c:pt>
                <c:pt idx="22">
                  <c:v>-0.97384763087819515</c:v>
                </c:pt>
                <c:pt idx="23">
                  <c:v>-0.99166481045246857</c:v>
                </c:pt>
                <c:pt idx="24">
                  <c:v>-0.99957360304150511</c:v>
                </c:pt>
                <c:pt idx="25">
                  <c:v>-0.99749498660405445</c:v>
                </c:pt>
                <c:pt idx="26">
                  <c:v>-0.98544972998846014</c:v>
                </c:pt>
                <c:pt idx="27">
                  <c:v>-0.96355818541719296</c:v>
                </c:pt>
                <c:pt idx="28">
                  <c:v>-0.93203908596722629</c:v>
                </c:pt>
                <c:pt idx="29">
                  <c:v>-0.89120736006143542</c:v>
                </c:pt>
                <c:pt idx="30">
                  <c:v>-0.8414709848078965</c:v>
                </c:pt>
                <c:pt idx="31">
                  <c:v>-0.78332690962748341</c:v>
                </c:pt>
                <c:pt idx="32">
                  <c:v>-0.71735609089952279</c:v>
                </c:pt>
                <c:pt idx="33">
                  <c:v>-0.64421768723769102</c:v>
                </c:pt>
                <c:pt idx="34">
                  <c:v>-0.56464247339503537</c:v>
                </c:pt>
                <c:pt idx="35">
                  <c:v>-0.47942553860420301</c:v>
                </c:pt>
                <c:pt idx="36">
                  <c:v>-0.38941834230865052</c:v>
                </c:pt>
                <c:pt idx="37">
                  <c:v>-0.29552020666133955</c:v>
                </c:pt>
                <c:pt idx="38">
                  <c:v>-0.19866933079506122</c:v>
                </c:pt>
                <c:pt idx="39">
                  <c:v>-9.9833416646828155E-2</c:v>
                </c:pt>
                <c:pt idx="40">
                  <c:v>2.4147399999999999E-15</c:v>
                </c:pt>
                <c:pt idx="41">
                  <c:v>9.9833416646828155E-2</c:v>
                </c:pt>
                <c:pt idx="42">
                  <c:v>0.19866933079506122</c:v>
                </c:pt>
                <c:pt idx="43">
                  <c:v>0.29552020666133955</c:v>
                </c:pt>
                <c:pt idx="44">
                  <c:v>0.38941834230865052</c:v>
                </c:pt>
                <c:pt idx="45">
                  <c:v>0.47942553860420301</c:v>
                </c:pt>
                <c:pt idx="46">
                  <c:v>0.56464247339503537</c:v>
                </c:pt>
                <c:pt idx="47">
                  <c:v>0.64421768723769102</c:v>
                </c:pt>
                <c:pt idx="48">
                  <c:v>0.71735609089952279</c:v>
                </c:pt>
                <c:pt idx="49">
                  <c:v>0.78332690962748341</c:v>
                </c:pt>
                <c:pt idx="50">
                  <c:v>0.8414709848078965</c:v>
                </c:pt>
                <c:pt idx="51">
                  <c:v>0.89120736006143542</c:v>
                </c:pt>
                <c:pt idx="52">
                  <c:v>0.93203908596722629</c:v>
                </c:pt>
                <c:pt idx="53">
                  <c:v>0.96355818541719296</c:v>
                </c:pt>
                <c:pt idx="54">
                  <c:v>0.98544972998846014</c:v>
                </c:pt>
                <c:pt idx="55">
                  <c:v>0.99749498660405445</c:v>
                </c:pt>
                <c:pt idx="56">
                  <c:v>0.99957360304150511</c:v>
                </c:pt>
                <c:pt idx="57">
                  <c:v>0.99166481045246857</c:v>
                </c:pt>
                <c:pt idx="58">
                  <c:v>0.97384763087819515</c:v>
                </c:pt>
                <c:pt idx="59">
                  <c:v>0.94630008768741447</c:v>
                </c:pt>
                <c:pt idx="60">
                  <c:v>0.90929742682568171</c:v>
                </c:pt>
                <c:pt idx="61">
                  <c:v>0.86320936664887371</c:v>
                </c:pt>
                <c:pt idx="62">
                  <c:v>0.80849640381959009</c:v>
                </c:pt>
                <c:pt idx="63">
                  <c:v>0.74570521217672026</c:v>
                </c:pt>
                <c:pt idx="64">
                  <c:v>0.67546318055115095</c:v>
                </c:pt>
                <c:pt idx="65">
                  <c:v>0.59847214410395655</c:v>
                </c:pt>
                <c:pt idx="66">
                  <c:v>0.51550137182146416</c:v>
                </c:pt>
                <c:pt idx="67">
                  <c:v>0.42737988023382978</c:v>
                </c:pt>
                <c:pt idx="68">
                  <c:v>0.33498815015590511</c:v>
                </c:pt>
                <c:pt idx="69">
                  <c:v>0.23924932921398243</c:v>
                </c:pt>
                <c:pt idx="70">
                  <c:v>0.14112000805986721</c:v>
                </c:pt>
                <c:pt idx="71">
                  <c:v>4.1580662433290491E-2</c:v>
                </c:pt>
                <c:pt idx="72">
                  <c:v>-5.8374143427580086E-2</c:v>
                </c:pt>
                <c:pt idx="73">
                  <c:v>-0.15774569414324821</c:v>
                </c:pt>
                <c:pt idx="74">
                  <c:v>-0.25554110202683122</c:v>
                </c:pt>
                <c:pt idx="75">
                  <c:v>-0.35078322768961984</c:v>
                </c:pt>
                <c:pt idx="76">
                  <c:v>-0.44252044329485246</c:v>
                </c:pt>
                <c:pt idx="77">
                  <c:v>-0.5298361409084934</c:v>
                </c:pt>
                <c:pt idx="78">
                  <c:v>-0.61185789094271892</c:v>
                </c:pt>
                <c:pt idx="79">
                  <c:v>-0.68776615918397377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C-4657-A54A-DF06364E597A}"/>
            </c:ext>
          </c:extLst>
        </c:ser>
        <c:ser>
          <c:idx val="1"/>
          <c:order val="1"/>
          <c:tx>
            <c:v>dd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Лист1!$F:$F</c:f>
              <c:numCache>
                <c:formatCode>General</c:formatCode>
                <c:ptCount val="1048576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 formatCode="0.00E+00">
                  <c:v>2.4147399999999999E-15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</c:numCache>
            </c:numRef>
          </c:xVal>
          <c:yVal>
            <c:numRef>
              <c:f>Лист1!$I:$I</c:f>
              <c:numCache>
                <c:formatCode>General</c:formatCode>
                <c:ptCount val="1048576"/>
                <c:pt idx="0">
                  <c:v>1.5726100000000001</c:v>
                </c:pt>
                <c:pt idx="1">
                  <c:v>1.35869</c:v>
                </c:pt>
                <c:pt idx="2">
                  <c:v>1.1547099999999999</c:v>
                </c:pt>
                <c:pt idx="3">
                  <c:v>0.96060299999999998</c:v>
                </c:pt>
                <c:pt idx="4">
                  <c:v>0.77627699999999999</c:v>
                </c:pt>
                <c:pt idx="5">
                  <c:v>0.601661</c:v>
                </c:pt>
                <c:pt idx="6">
                  <c:v>0.43667600000000001</c:v>
                </c:pt>
                <c:pt idx="7">
                  <c:v>0.28124300000000002</c:v>
                </c:pt>
                <c:pt idx="8">
                  <c:v>0.13528499999999999</c:v>
                </c:pt>
                <c:pt idx="9">
                  <c:v>-1.2770100000000001E-3</c:v>
                </c:pt>
                <c:pt idx="10">
                  <c:v>-0.12852</c:v>
                </c:pt>
                <c:pt idx="11">
                  <c:v>-0.24652299999999999</c:v>
                </c:pt>
                <c:pt idx="12">
                  <c:v>-0.35536299999999998</c:v>
                </c:pt>
                <c:pt idx="13">
                  <c:v>-0.455119</c:v>
                </c:pt>
                <c:pt idx="14">
                  <c:v>-0.54586900000000005</c:v>
                </c:pt>
                <c:pt idx="15">
                  <c:v>-0.627691</c:v>
                </c:pt>
                <c:pt idx="16">
                  <c:v>-0.70066300000000004</c:v>
                </c:pt>
                <c:pt idx="17">
                  <c:v>-0.76486299999999996</c:v>
                </c:pt>
                <c:pt idx="18">
                  <c:v>-0.82036900000000001</c:v>
                </c:pt>
                <c:pt idx="19">
                  <c:v>-0.86726000000000003</c:v>
                </c:pt>
                <c:pt idx="20">
                  <c:v>-0.90561199999999997</c:v>
                </c:pt>
                <c:pt idx="21">
                  <c:v>-0.93550500000000003</c:v>
                </c:pt>
                <c:pt idx="22">
                  <c:v>-0.95701700000000001</c:v>
                </c:pt>
                <c:pt idx="23">
                  <c:v>-0.970225</c:v>
                </c:pt>
                <c:pt idx="24">
                  <c:v>-0.97520799999999996</c:v>
                </c:pt>
                <c:pt idx="25">
                  <c:v>-0.97204299999999999</c:v>
                </c:pt>
                <c:pt idx="26">
                  <c:v>-0.96081000000000005</c:v>
                </c:pt>
                <c:pt idx="27">
                  <c:v>-0.94158500000000001</c:v>
                </c:pt>
                <c:pt idx="28">
                  <c:v>-0.91444700000000001</c:v>
                </c:pt>
                <c:pt idx="29">
                  <c:v>-0.87947500000000001</c:v>
                </c:pt>
                <c:pt idx="30">
                  <c:v>-0.83674499999999996</c:v>
                </c:pt>
                <c:pt idx="31">
                  <c:v>-0.78633699999999995</c:v>
                </c:pt>
                <c:pt idx="32">
                  <c:v>-0.72832799999999998</c:v>
                </c:pt>
                <c:pt idx="33">
                  <c:v>-0.66279600000000005</c:v>
                </c:pt>
                <c:pt idx="34">
                  <c:v>-0.58982000000000001</c:v>
                </c:pt>
                <c:pt idx="35">
                  <c:v>-0.50947699999999996</c:v>
                </c:pt>
                <c:pt idx="36">
                  <c:v>-0.421846</c:v>
                </c:pt>
                <c:pt idx="37">
                  <c:v>-0.32700499999999999</c:v>
                </c:pt>
                <c:pt idx="38">
                  <c:v>-0.22503100000000001</c:v>
                </c:pt>
                <c:pt idx="39">
                  <c:v>-0.116004</c:v>
                </c:pt>
                <c:pt idx="40" formatCode="0.00E+00">
                  <c:v>1.6883399999999999E-15</c:v>
                </c:pt>
                <c:pt idx="41">
                  <c:v>0.116004</c:v>
                </c:pt>
                <c:pt idx="42">
                  <c:v>0.22503100000000001</c:v>
                </c:pt>
                <c:pt idx="43">
                  <c:v>0.32700499999999999</c:v>
                </c:pt>
                <c:pt idx="44">
                  <c:v>0.421846</c:v>
                </c:pt>
                <c:pt idx="45">
                  <c:v>0.50947699999999996</c:v>
                </c:pt>
                <c:pt idx="46">
                  <c:v>0.58982000000000001</c:v>
                </c:pt>
                <c:pt idx="47">
                  <c:v>0.66279600000000005</c:v>
                </c:pt>
                <c:pt idx="48">
                  <c:v>0.72832799999999998</c:v>
                </c:pt>
                <c:pt idx="49">
                  <c:v>0.78633699999999995</c:v>
                </c:pt>
                <c:pt idx="50">
                  <c:v>0.83674499999999996</c:v>
                </c:pt>
                <c:pt idx="51">
                  <c:v>0.87947500000000001</c:v>
                </c:pt>
                <c:pt idx="52">
                  <c:v>0.91444700000000001</c:v>
                </c:pt>
                <c:pt idx="53">
                  <c:v>0.94158500000000001</c:v>
                </c:pt>
                <c:pt idx="54">
                  <c:v>0.96081000000000005</c:v>
                </c:pt>
                <c:pt idx="55">
                  <c:v>0.97204299999999999</c:v>
                </c:pt>
                <c:pt idx="56">
                  <c:v>0.97520799999999996</c:v>
                </c:pt>
                <c:pt idx="57">
                  <c:v>0.970225</c:v>
                </c:pt>
                <c:pt idx="58">
                  <c:v>0.95701700000000001</c:v>
                </c:pt>
                <c:pt idx="59">
                  <c:v>0.93550500000000003</c:v>
                </c:pt>
                <c:pt idx="60">
                  <c:v>0.90561199999999997</c:v>
                </c:pt>
                <c:pt idx="61">
                  <c:v>0.86726000000000003</c:v>
                </c:pt>
                <c:pt idx="62">
                  <c:v>0.82036900000000001</c:v>
                </c:pt>
                <c:pt idx="63">
                  <c:v>0.76486299999999996</c:v>
                </c:pt>
                <c:pt idx="64">
                  <c:v>0.70066300000000004</c:v>
                </c:pt>
                <c:pt idx="65">
                  <c:v>0.627691</c:v>
                </c:pt>
                <c:pt idx="66">
                  <c:v>0.54586900000000005</c:v>
                </c:pt>
                <c:pt idx="67">
                  <c:v>0.455119</c:v>
                </c:pt>
                <c:pt idx="68">
                  <c:v>0.35536299999999998</c:v>
                </c:pt>
                <c:pt idx="69">
                  <c:v>0.24652299999999999</c:v>
                </c:pt>
                <c:pt idx="70">
                  <c:v>0.12852</c:v>
                </c:pt>
                <c:pt idx="71">
                  <c:v>1.2770100000000001E-3</c:v>
                </c:pt>
                <c:pt idx="72">
                  <c:v>-0.13528499999999999</c:v>
                </c:pt>
                <c:pt idx="73">
                  <c:v>-0.28124300000000002</c:v>
                </c:pt>
                <c:pt idx="74">
                  <c:v>-0.43667600000000001</c:v>
                </c:pt>
                <c:pt idx="75">
                  <c:v>-0.601661</c:v>
                </c:pt>
                <c:pt idx="76">
                  <c:v>-0.77627699999999999</c:v>
                </c:pt>
                <c:pt idx="77">
                  <c:v>-0.96060299999999998</c:v>
                </c:pt>
                <c:pt idx="78">
                  <c:v>-1.1547099999999999</c:v>
                </c:pt>
                <c:pt idx="79">
                  <c:v>-1.35869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BC-4657-A54A-DF06364E597A}"/>
            </c:ext>
          </c:extLst>
        </c:ser>
        <c:ser>
          <c:idx val="2"/>
          <c:order val="2"/>
          <c:tx>
            <c:v>d5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Лист1!$F:$F</c:f>
              <c:numCache>
                <c:formatCode>General</c:formatCode>
                <c:ptCount val="1048576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 formatCode="0.00E+00">
                  <c:v>2.4147399999999999E-15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</c:numCache>
            </c:numRef>
          </c:xVal>
          <c:yVal>
            <c:numRef>
              <c:f>Лист1!$N:$N</c:f>
              <c:numCache>
                <c:formatCode>General</c:formatCode>
                <c:ptCount val="1048576"/>
                <c:pt idx="0">
                  <c:v>1.26627</c:v>
                </c:pt>
                <c:pt idx="1">
                  <c:v>1.0938300000000001</c:v>
                </c:pt>
                <c:pt idx="2">
                  <c:v>0.92871199999999998</c:v>
                </c:pt>
                <c:pt idx="3">
                  <c:v>0.77080199999999999</c:v>
                </c:pt>
                <c:pt idx="4">
                  <c:v>0.62000500000000003</c:v>
                </c:pt>
                <c:pt idx="5">
                  <c:v>0.476219</c:v>
                </c:pt>
                <c:pt idx="6">
                  <c:v>0.339341</c:v>
                </c:pt>
                <c:pt idx="7">
                  <c:v>0.20927000000000001</c:v>
                </c:pt>
                <c:pt idx="8">
                  <c:v>8.5904400000000006E-2</c:v>
                </c:pt>
                <c:pt idx="9">
                  <c:v>-3.0858500000000001E-2</c:v>
                </c:pt>
                <c:pt idx="10">
                  <c:v>-0.14112</c:v>
                </c:pt>
                <c:pt idx="11">
                  <c:v>-0.24498200000000001</c:v>
                </c:pt>
                <c:pt idx="12">
                  <c:v>-0.34254600000000002</c:v>
                </c:pt>
                <c:pt idx="13">
                  <c:v>-0.433915</c:v>
                </c:pt>
                <c:pt idx="14">
                  <c:v>-0.51919000000000004</c:v>
                </c:pt>
                <c:pt idx="15">
                  <c:v>-0.598472</c:v>
                </c:pt>
                <c:pt idx="16">
                  <c:v>-0.67186400000000002</c:v>
                </c:pt>
                <c:pt idx="17">
                  <c:v>-0.73946800000000001</c:v>
                </c:pt>
                <c:pt idx="18">
                  <c:v>-0.80138500000000001</c:v>
                </c:pt>
                <c:pt idx="19">
                  <c:v>-0.85771699999999995</c:v>
                </c:pt>
                <c:pt idx="20">
                  <c:v>-0.90856599999999998</c:v>
                </c:pt>
                <c:pt idx="21">
                  <c:v>-0.95041399999999998</c:v>
                </c:pt>
                <c:pt idx="22">
                  <c:v>-0.98001199999999999</c:v>
                </c:pt>
                <c:pt idx="23">
                  <c:v>-0.99787300000000001</c:v>
                </c:pt>
                <c:pt idx="24">
                  <c:v>-1.0044999999999999</c:v>
                </c:pt>
                <c:pt idx="25">
                  <c:v>-1.0004200000000001</c:v>
                </c:pt>
                <c:pt idx="26">
                  <c:v>-0.98612599999999995</c:v>
                </c:pt>
                <c:pt idx="27">
                  <c:v>-0.96213599999999999</c:v>
                </c:pt>
                <c:pt idx="28">
                  <c:v>-0.92895899999999998</c:v>
                </c:pt>
                <c:pt idx="29">
                  <c:v>-0.88710500000000003</c:v>
                </c:pt>
                <c:pt idx="30">
                  <c:v>-0.83708499999999997</c:v>
                </c:pt>
                <c:pt idx="31">
                  <c:v>-0.77940900000000002</c:v>
                </c:pt>
                <c:pt idx="32">
                  <c:v>-0.71458699999999997</c:v>
                </c:pt>
                <c:pt idx="33">
                  <c:v>-0.64312899999999995</c:v>
                </c:pt>
                <c:pt idx="34">
                  <c:v>-0.56554700000000002</c:v>
                </c:pt>
                <c:pt idx="35">
                  <c:v>-0.48235</c:v>
                </c:pt>
                <c:pt idx="36">
                  <c:v>-0.39404800000000001</c:v>
                </c:pt>
                <c:pt idx="37">
                  <c:v>-0.30115199999999998</c:v>
                </c:pt>
                <c:pt idx="38">
                  <c:v>-0.20417099999999999</c:v>
                </c:pt>
                <c:pt idx="39">
                  <c:v>-0.103617</c:v>
                </c:pt>
                <c:pt idx="40" formatCode="0.00E+00">
                  <c:v>2.0658900000000001E-15</c:v>
                </c:pt>
                <c:pt idx="41">
                  <c:v>0.103617</c:v>
                </c:pt>
                <c:pt idx="42">
                  <c:v>0.20417099999999999</c:v>
                </c:pt>
                <c:pt idx="43">
                  <c:v>0.30115199999999998</c:v>
                </c:pt>
                <c:pt idx="44">
                  <c:v>0.39404800000000001</c:v>
                </c:pt>
                <c:pt idx="45">
                  <c:v>0.48235</c:v>
                </c:pt>
                <c:pt idx="46">
                  <c:v>0.56554700000000002</c:v>
                </c:pt>
                <c:pt idx="47">
                  <c:v>0.64312899999999995</c:v>
                </c:pt>
                <c:pt idx="48">
                  <c:v>0.71458699999999997</c:v>
                </c:pt>
                <c:pt idx="49">
                  <c:v>0.77940900000000002</c:v>
                </c:pt>
                <c:pt idx="50">
                  <c:v>0.83708499999999997</c:v>
                </c:pt>
                <c:pt idx="51">
                  <c:v>0.88710500000000003</c:v>
                </c:pt>
                <c:pt idx="52">
                  <c:v>0.92895899999999998</c:v>
                </c:pt>
                <c:pt idx="53">
                  <c:v>0.96213599999999999</c:v>
                </c:pt>
                <c:pt idx="54">
                  <c:v>0.98612599999999995</c:v>
                </c:pt>
                <c:pt idx="55">
                  <c:v>1.0004200000000001</c:v>
                </c:pt>
                <c:pt idx="56">
                  <c:v>1.0044999999999999</c:v>
                </c:pt>
                <c:pt idx="57">
                  <c:v>0.99787300000000001</c:v>
                </c:pt>
                <c:pt idx="58">
                  <c:v>0.98001199999999999</c:v>
                </c:pt>
                <c:pt idx="59">
                  <c:v>0.95041399999999998</c:v>
                </c:pt>
                <c:pt idx="60">
                  <c:v>0.90856599999999998</c:v>
                </c:pt>
                <c:pt idx="61">
                  <c:v>0.85771699999999995</c:v>
                </c:pt>
                <c:pt idx="62">
                  <c:v>0.80138500000000001</c:v>
                </c:pt>
                <c:pt idx="63">
                  <c:v>0.73946800000000001</c:v>
                </c:pt>
                <c:pt idx="64">
                  <c:v>0.67186400000000002</c:v>
                </c:pt>
                <c:pt idx="65">
                  <c:v>0.598472</c:v>
                </c:pt>
                <c:pt idx="66">
                  <c:v>0.51919000000000004</c:v>
                </c:pt>
                <c:pt idx="67">
                  <c:v>0.433915</c:v>
                </c:pt>
                <c:pt idx="68">
                  <c:v>0.34254600000000002</c:v>
                </c:pt>
                <c:pt idx="69">
                  <c:v>0.24498200000000001</c:v>
                </c:pt>
                <c:pt idx="70">
                  <c:v>0.14112</c:v>
                </c:pt>
                <c:pt idx="71">
                  <c:v>3.0858500000000001E-2</c:v>
                </c:pt>
                <c:pt idx="72">
                  <c:v>-8.5904400000000006E-2</c:v>
                </c:pt>
                <c:pt idx="73">
                  <c:v>-0.20927000000000001</c:v>
                </c:pt>
                <c:pt idx="74">
                  <c:v>-0.339341</c:v>
                </c:pt>
                <c:pt idx="75">
                  <c:v>-0.476219</c:v>
                </c:pt>
                <c:pt idx="76">
                  <c:v>-0.62000500000000003</c:v>
                </c:pt>
                <c:pt idx="77">
                  <c:v>-0.77080199999999999</c:v>
                </c:pt>
                <c:pt idx="78">
                  <c:v>-0.92871199999999998</c:v>
                </c:pt>
                <c:pt idx="79">
                  <c:v>-1.0938300000000001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BC-4657-A54A-DF06364E5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21600"/>
        <c:axId val="257332040"/>
      </c:scatterChart>
      <c:valAx>
        <c:axId val="46202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7332040"/>
        <c:crosses val="autoZero"/>
        <c:crossBetween val="midCat"/>
      </c:valAx>
      <c:valAx>
        <c:axId val="25733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02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2</xdr:row>
      <xdr:rowOff>28575</xdr:rowOff>
    </xdr:from>
    <xdr:to>
      <xdr:col>19</xdr:col>
      <xdr:colOff>190500</xdr:colOff>
      <xdr:row>16</xdr:row>
      <xdr:rowOff>104775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abSelected="1" workbookViewId="0">
      <selection activeCell="J3" sqref="J3"/>
    </sheetView>
  </sheetViews>
  <sheetFormatPr defaultRowHeight="15" x14ac:dyDescent="0.25"/>
  <sheetData>
    <row r="1" spans="1:14" x14ac:dyDescent="0.25">
      <c r="A1">
        <v>-3</v>
      </c>
      <c r="B1">
        <f>SIN(A1)</f>
        <v>-0.14112000805986721</v>
      </c>
      <c r="C1">
        <v>1</v>
      </c>
      <c r="F1">
        <v>-4</v>
      </c>
      <c r="G1">
        <v>-0.31619000000000003</v>
      </c>
      <c r="H1">
        <f>SIN(F1)</f>
        <v>0.7568024953079282</v>
      </c>
      <c r="I1">
        <v>1.5726100000000001</v>
      </c>
      <c r="K1">
        <v>-4</v>
      </c>
      <c r="N1">
        <v>1.26627</v>
      </c>
    </row>
    <row r="2" spans="1:14" x14ac:dyDescent="0.25">
      <c r="A2">
        <v>-2.5</v>
      </c>
      <c r="B2">
        <f>SIN(A2)</f>
        <v>-0.59847214410395655</v>
      </c>
      <c r="C2">
        <v>1</v>
      </c>
      <c r="F2">
        <v>-3.9</v>
      </c>
      <c r="G2">
        <v>-0.34533199999999997</v>
      </c>
      <c r="H2">
        <f t="shared" ref="H2:H65" si="0">SIN(F2)</f>
        <v>0.68776615918397377</v>
      </c>
      <c r="I2">
        <v>1.35869</v>
      </c>
      <c r="K2">
        <v>-3.9</v>
      </c>
      <c r="N2">
        <v>1.0938300000000001</v>
      </c>
    </row>
    <row r="3" spans="1:14" x14ac:dyDescent="0.25">
      <c r="A3">
        <v>-2</v>
      </c>
      <c r="B3">
        <f t="shared" ref="B3:B13" si="1">SIN(A3)</f>
        <v>-0.90929742682568171</v>
      </c>
      <c r="C3">
        <v>1</v>
      </c>
      <c r="F3">
        <v>-3.8</v>
      </c>
      <c r="G3">
        <v>-0.373942</v>
      </c>
      <c r="H3">
        <f t="shared" si="0"/>
        <v>0.61185789094271892</v>
      </c>
      <c r="I3">
        <v>1.1547099999999999</v>
      </c>
      <c r="K3">
        <v>-3.8</v>
      </c>
      <c r="N3">
        <v>0.92871199999999998</v>
      </c>
    </row>
    <row r="4" spans="1:14" x14ac:dyDescent="0.25">
      <c r="A4">
        <v>-1.5</v>
      </c>
      <c r="B4">
        <f t="shared" si="1"/>
        <v>-0.99749498660405445</v>
      </c>
      <c r="C4">
        <v>1</v>
      </c>
      <c r="F4">
        <v>-3.7</v>
      </c>
      <c r="G4">
        <v>-0.40191399999999999</v>
      </c>
      <c r="H4">
        <f t="shared" si="0"/>
        <v>0.5298361409084934</v>
      </c>
      <c r="I4">
        <v>0.96060299999999998</v>
      </c>
      <c r="K4">
        <v>-3.7</v>
      </c>
      <c r="N4">
        <v>0.77080199999999999</v>
      </c>
    </row>
    <row r="5" spans="1:14" x14ac:dyDescent="0.25">
      <c r="A5">
        <v>-1</v>
      </c>
      <c r="B5">
        <f t="shared" si="1"/>
        <v>-0.8414709848078965</v>
      </c>
      <c r="C5">
        <v>1</v>
      </c>
      <c r="F5">
        <v>-3.6</v>
      </c>
      <c r="G5">
        <v>-0.42913800000000002</v>
      </c>
      <c r="H5">
        <f t="shared" si="0"/>
        <v>0.44252044329485246</v>
      </c>
      <c r="I5">
        <v>0.77627699999999999</v>
      </c>
      <c r="K5">
        <v>-3.6</v>
      </c>
      <c r="N5">
        <v>0.62000500000000003</v>
      </c>
    </row>
    <row r="6" spans="1:14" x14ac:dyDescent="0.25">
      <c r="A6">
        <v>-0.5</v>
      </c>
      <c r="B6">
        <f t="shared" si="1"/>
        <v>-0.47942553860420301</v>
      </c>
      <c r="C6">
        <v>1</v>
      </c>
      <c r="F6">
        <v>-3.5</v>
      </c>
      <c r="G6">
        <v>-0.455507</v>
      </c>
      <c r="H6">
        <f t="shared" si="0"/>
        <v>0.35078322768961984</v>
      </c>
      <c r="I6">
        <v>0.601661</v>
      </c>
      <c r="K6">
        <v>-3.5</v>
      </c>
      <c r="N6">
        <v>0.476219</v>
      </c>
    </row>
    <row r="7" spans="1:14" x14ac:dyDescent="0.25">
      <c r="A7">
        <v>0</v>
      </c>
      <c r="B7">
        <f t="shared" si="1"/>
        <v>0</v>
      </c>
      <c r="C7">
        <v>1</v>
      </c>
      <c r="F7">
        <v>-3.4</v>
      </c>
      <c r="G7">
        <v>-0.48091299999999998</v>
      </c>
      <c r="H7">
        <f t="shared" si="0"/>
        <v>0.25554110202683122</v>
      </c>
      <c r="I7">
        <v>0.43667600000000001</v>
      </c>
      <c r="K7">
        <v>-3.4</v>
      </c>
      <c r="N7">
        <v>0.339341</v>
      </c>
    </row>
    <row r="8" spans="1:14" x14ac:dyDescent="0.25">
      <c r="A8">
        <v>0.5</v>
      </c>
      <c r="B8">
        <f t="shared" si="1"/>
        <v>0.47942553860420301</v>
      </c>
      <c r="C8">
        <v>1</v>
      </c>
      <c r="F8">
        <v>-3.3</v>
      </c>
      <c r="G8">
        <v>-0.50524800000000003</v>
      </c>
      <c r="H8">
        <f t="shared" si="0"/>
        <v>0.15774569414324821</v>
      </c>
      <c r="I8">
        <v>0.28124300000000002</v>
      </c>
      <c r="K8">
        <v>-3.3</v>
      </c>
      <c r="N8">
        <v>0.20927000000000001</v>
      </c>
    </row>
    <row r="9" spans="1:14" x14ac:dyDescent="0.25">
      <c r="A9">
        <v>1</v>
      </c>
      <c r="B9">
        <f t="shared" si="1"/>
        <v>0.8414709848078965</v>
      </c>
      <c r="C9">
        <v>1</v>
      </c>
      <c r="F9">
        <v>-3.2</v>
      </c>
      <c r="G9">
        <v>-0.52840299999999996</v>
      </c>
      <c r="H9">
        <f t="shared" si="0"/>
        <v>5.8374143427580086E-2</v>
      </c>
      <c r="I9">
        <v>0.13528499999999999</v>
      </c>
      <c r="K9">
        <v>-3.2</v>
      </c>
      <c r="N9">
        <v>8.5904400000000006E-2</v>
      </c>
    </row>
    <row r="10" spans="1:14" x14ac:dyDescent="0.25">
      <c r="A10">
        <v>1.5</v>
      </c>
      <c r="B10">
        <f t="shared" si="1"/>
        <v>0.99749498660405445</v>
      </c>
      <c r="C10">
        <v>1</v>
      </c>
      <c r="F10">
        <v>-3.1</v>
      </c>
      <c r="G10">
        <v>-0.55027099999999995</v>
      </c>
      <c r="H10">
        <f t="shared" si="0"/>
        <v>-4.1580662433290491E-2</v>
      </c>
      <c r="I10">
        <v>-1.2770100000000001E-3</v>
      </c>
      <c r="K10">
        <v>-3.1</v>
      </c>
      <c r="N10">
        <v>-3.0858500000000001E-2</v>
      </c>
    </row>
    <row r="11" spans="1:14" x14ac:dyDescent="0.25">
      <c r="A11">
        <v>2</v>
      </c>
      <c r="B11">
        <f t="shared" si="1"/>
        <v>0.90929742682568171</v>
      </c>
      <c r="C11">
        <v>1</v>
      </c>
      <c r="F11">
        <v>-3</v>
      </c>
      <c r="G11">
        <v>-0.570743</v>
      </c>
      <c r="H11">
        <f t="shared" si="0"/>
        <v>-0.14112000805986721</v>
      </c>
      <c r="I11">
        <v>-0.12852</v>
      </c>
      <c r="K11">
        <v>-3</v>
      </c>
      <c r="N11">
        <v>-0.14112</v>
      </c>
    </row>
    <row r="12" spans="1:14" x14ac:dyDescent="0.25">
      <c r="A12">
        <v>2.5</v>
      </c>
      <c r="B12">
        <f t="shared" si="1"/>
        <v>0.59847214410395655</v>
      </c>
      <c r="C12">
        <v>1</v>
      </c>
      <c r="F12">
        <v>-2.9</v>
      </c>
      <c r="G12">
        <v>-0.58971099999999999</v>
      </c>
      <c r="H12">
        <f t="shared" si="0"/>
        <v>-0.23924932921398243</v>
      </c>
      <c r="I12">
        <v>-0.24652299999999999</v>
      </c>
      <c r="K12">
        <v>-2.9</v>
      </c>
      <c r="N12">
        <v>-0.24498200000000001</v>
      </c>
    </row>
    <row r="13" spans="1:14" x14ac:dyDescent="0.25">
      <c r="A13">
        <v>3</v>
      </c>
      <c r="B13">
        <f t="shared" si="1"/>
        <v>0.14112000805986721</v>
      </c>
      <c r="C13">
        <v>1</v>
      </c>
      <c r="F13">
        <v>-2.8</v>
      </c>
      <c r="G13">
        <v>-0.60706800000000005</v>
      </c>
      <c r="H13">
        <f t="shared" si="0"/>
        <v>-0.33498815015590511</v>
      </c>
      <c r="I13">
        <v>-0.35536299999999998</v>
      </c>
      <c r="K13">
        <v>-2.8</v>
      </c>
      <c r="N13">
        <v>-0.34254600000000002</v>
      </c>
    </row>
    <row r="14" spans="1:14" x14ac:dyDescent="0.25">
      <c r="F14">
        <v>-2.7</v>
      </c>
      <c r="G14">
        <v>-0.62270499999999995</v>
      </c>
      <c r="H14">
        <f t="shared" si="0"/>
        <v>-0.42737988023382978</v>
      </c>
      <c r="I14">
        <v>-0.455119</v>
      </c>
      <c r="K14">
        <v>-2.7</v>
      </c>
      <c r="N14">
        <v>-0.433915</v>
      </c>
    </row>
    <row r="15" spans="1:14" x14ac:dyDescent="0.25">
      <c r="F15">
        <v>-2.6</v>
      </c>
      <c r="G15">
        <v>-0.63651500000000005</v>
      </c>
      <c r="H15">
        <f t="shared" si="0"/>
        <v>-0.51550137182146416</v>
      </c>
      <c r="I15">
        <v>-0.54586900000000005</v>
      </c>
      <c r="K15">
        <v>-2.6</v>
      </c>
      <c r="N15">
        <v>-0.51919000000000004</v>
      </c>
    </row>
    <row r="16" spans="1:14" x14ac:dyDescent="0.25">
      <c r="F16">
        <v>-2.5</v>
      </c>
      <c r="G16">
        <v>-0.64838799999999996</v>
      </c>
      <c r="H16">
        <f t="shared" si="0"/>
        <v>-0.59847214410395655</v>
      </c>
      <c r="I16">
        <v>-0.627691</v>
      </c>
      <c r="K16">
        <v>-2.5</v>
      </c>
      <c r="N16">
        <v>-0.598472</v>
      </c>
    </row>
    <row r="17" spans="6:14" x14ac:dyDescent="0.25">
      <c r="F17">
        <v>-2.4</v>
      </c>
      <c r="G17">
        <v>-0.65821799999999997</v>
      </c>
      <c r="H17">
        <f t="shared" si="0"/>
        <v>-0.67546318055115095</v>
      </c>
      <c r="I17">
        <v>-0.70066300000000004</v>
      </c>
      <c r="K17">
        <v>-2.4</v>
      </c>
      <c r="N17">
        <v>-0.67186400000000002</v>
      </c>
    </row>
    <row r="18" spans="6:14" x14ac:dyDescent="0.25">
      <c r="F18">
        <v>-2.2999999999999998</v>
      </c>
      <c r="G18">
        <v>-0.66589600000000004</v>
      </c>
      <c r="H18">
        <f t="shared" si="0"/>
        <v>-0.74570521217672026</v>
      </c>
      <c r="I18">
        <v>-0.76486299999999996</v>
      </c>
      <c r="K18">
        <v>-2.2999999999999998</v>
      </c>
      <c r="N18">
        <v>-0.73946800000000001</v>
      </c>
    </row>
    <row r="19" spans="6:14" x14ac:dyDescent="0.25">
      <c r="F19">
        <v>-2.2000000000000002</v>
      </c>
      <c r="G19">
        <v>-0.67131399999999997</v>
      </c>
      <c r="H19">
        <f t="shared" si="0"/>
        <v>-0.80849640381959009</v>
      </c>
      <c r="I19">
        <v>-0.82036900000000001</v>
      </c>
      <c r="K19">
        <v>-2.2000000000000002</v>
      </c>
      <c r="N19">
        <v>-0.80138500000000001</v>
      </c>
    </row>
    <row r="20" spans="6:14" x14ac:dyDescent="0.25">
      <c r="F20">
        <v>-2.1</v>
      </c>
      <c r="G20">
        <v>-0.67436300000000005</v>
      </c>
      <c r="H20">
        <f t="shared" si="0"/>
        <v>-0.86320936664887371</v>
      </c>
      <c r="I20">
        <v>-0.86726000000000003</v>
      </c>
      <c r="K20">
        <v>-2.1</v>
      </c>
      <c r="N20">
        <v>-0.85771699999999995</v>
      </c>
    </row>
    <row r="21" spans="6:14" x14ac:dyDescent="0.25">
      <c r="F21">
        <v>-2</v>
      </c>
      <c r="G21">
        <v>-0.67493700000000001</v>
      </c>
      <c r="H21">
        <f t="shared" si="0"/>
        <v>-0.90929742682568171</v>
      </c>
      <c r="I21">
        <v>-0.90561199999999997</v>
      </c>
      <c r="K21">
        <v>-2</v>
      </c>
      <c r="N21">
        <v>-0.90856599999999998</v>
      </c>
    </row>
    <row r="22" spans="6:14" x14ac:dyDescent="0.25">
      <c r="F22">
        <v>-1.9</v>
      </c>
      <c r="G22">
        <v>-0.67292600000000002</v>
      </c>
      <c r="H22">
        <f t="shared" si="0"/>
        <v>-0.94630008768741447</v>
      </c>
      <c r="I22">
        <v>-0.93550500000000003</v>
      </c>
      <c r="K22">
        <v>-1.9</v>
      </c>
      <c r="N22">
        <v>-0.95041399999999998</v>
      </c>
    </row>
    <row r="23" spans="6:14" x14ac:dyDescent="0.25">
      <c r="F23">
        <v>-1.8</v>
      </c>
      <c r="G23">
        <v>-0.66822300000000001</v>
      </c>
      <c r="H23">
        <f t="shared" si="0"/>
        <v>-0.97384763087819515</v>
      </c>
      <c r="I23">
        <v>-0.95701700000000001</v>
      </c>
      <c r="K23">
        <v>-1.8</v>
      </c>
      <c r="N23">
        <v>-0.98001199999999999</v>
      </c>
    </row>
    <row r="24" spans="6:14" x14ac:dyDescent="0.25">
      <c r="F24">
        <v>-1.7</v>
      </c>
      <c r="G24">
        <v>-0.66071999999999997</v>
      </c>
      <c r="H24">
        <f t="shared" si="0"/>
        <v>-0.99166481045246857</v>
      </c>
      <c r="I24">
        <v>-0.970225</v>
      </c>
      <c r="K24">
        <v>-1.7</v>
      </c>
      <c r="N24">
        <v>-0.99787300000000001</v>
      </c>
    </row>
    <row r="25" spans="6:14" x14ac:dyDescent="0.25">
      <c r="F25">
        <v>-1.6</v>
      </c>
      <c r="G25">
        <v>-0.650308</v>
      </c>
      <c r="H25">
        <f t="shared" si="0"/>
        <v>-0.99957360304150511</v>
      </c>
      <c r="I25">
        <v>-0.97520799999999996</v>
      </c>
      <c r="K25">
        <v>-1.6</v>
      </c>
      <c r="N25">
        <v>-1.0044999999999999</v>
      </c>
    </row>
    <row r="26" spans="6:14" x14ac:dyDescent="0.25">
      <c r="F26">
        <v>-1.5</v>
      </c>
      <c r="G26">
        <v>-0.63688</v>
      </c>
      <c r="H26">
        <f t="shared" si="0"/>
        <v>-0.99749498660405445</v>
      </c>
      <c r="I26">
        <v>-0.97204299999999999</v>
      </c>
      <c r="K26">
        <v>-1.5</v>
      </c>
      <c r="N26">
        <v>-1.0004200000000001</v>
      </c>
    </row>
    <row r="27" spans="6:14" x14ac:dyDescent="0.25">
      <c r="F27">
        <v>-1.4</v>
      </c>
      <c r="G27">
        <v>-0.62032699999999996</v>
      </c>
      <c r="H27">
        <f t="shared" si="0"/>
        <v>-0.98544972998846014</v>
      </c>
      <c r="I27">
        <v>-0.96081000000000005</v>
      </c>
      <c r="K27">
        <v>-1.4</v>
      </c>
      <c r="N27">
        <v>-0.98612599999999995</v>
      </c>
    </row>
    <row r="28" spans="6:14" x14ac:dyDescent="0.25">
      <c r="F28">
        <v>-1.3</v>
      </c>
      <c r="G28">
        <v>-0.60054200000000002</v>
      </c>
      <c r="H28">
        <f t="shared" si="0"/>
        <v>-0.96355818541719296</v>
      </c>
      <c r="I28">
        <v>-0.94158500000000001</v>
      </c>
      <c r="K28">
        <v>-1.3</v>
      </c>
      <c r="N28">
        <v>-0.96213599999999999</v>
      </c>
    </row>
    <row r="29" spans="6:14" x14ac:dyDescent="0.25">
      <c r="F29">
        <v>-1.2</v>
      </c>
      <c r="G29">
        <v>-0.57741600000000004</v>
      </c>
      <c r="H29">
        <f t="shared" si="0"/>
        <v>-0.93203908596722629</v>
      </c>
      <c r="I29">
        <v>-0.91444700000000001</v>
      </c>
      <c r="K29">
        <v>-1.2</v>
      </c>
      <c r="N29">
        <v>-0.92895899999999998</v>
      </c>
    </row>
    <row r="30" spans="6:14" x14ac:dyDescent="0.25">
      <c r="F30">
        <v>-1.1000000000000001</v>
      </c>
      <c r="G30">
        <v>-0.55084100000000003</v>
      </c>
      <c r="H30">
        <f t="shared" si="0"/>
        <v>-0.89120736006143542</v>
      </c>
      <c r="I30">
        <v>-0.87947500000000001</v>
      </c>
      <c r="K30">
        <v>-1.1000000000000001</v>
      </c>
      <c r="N30">
        <v>-0.88710500000000003</v>
      </c>
    </row>
    <row r="31" spans="6:14" x14ac:dyDescent="0.25">
      <c r="F31">
        <v>-1</v>
      </c>
      <c r="G31">
        <v>-0.52071000000000001</v>
      </c>
      <c r="H31">
        <f t="shared" si="0"/>
        <v>-0.8414709848078965</v>
      </c>
      <c r="I31">
        <v>-0.83674499999999996</v>
      </c>
      <c r="K31">
        <v>-1</v>
      </c>
      <c r="N31">
        <v>-0.83708499999999997</v>
      </c>
    </row>
    <row r="32" spans="6:14" x14ac:dyDescent="0.25">
      <c r="F32">
        <v>-0.9</v>
      </c>
      <c r="G32">
        <v>-0.48691299999999998</v>
      </c>
      <c r="H32">
        <f t="shared" si="0"/>
        <v>-0.78332690962748341</v>
      </c>
      <c r="I32">
        <v>-0.78633699999999995</v>
      </c>
      <c r="K32">
        <v>-0.9</v>
      </c>
      <c r="N32">
        <v>-0.77940900000000002</v>
      </c>
    </row>
    <row r="33" spans="6:14" x14ac:dyDescent="0.25">
      <c r="F33">
        <v>-0.8</v>
      </c>
      <c r="G33">
        <v>-0.44934400000000002</v>
      </c>
      <c r="H33">
        <f t="shared" si="0"/>
        <v>-0.71735609089952279</v>
      </c>
      <c r="I33">
        <v>-0.72832799999999998</v>
      </c>
      <c r="K33">
        <v>-0.8</v>
      </c>
      <c r="N33">
        <v>-0.71458699999999997</v>
      </c>
    </row>
    <row r="34" spans="6:14" x14ac:dyDescent="0.25">
      <c r="F34">
        <v>-0.7</v>
      </c>
      <c r="G34">
        <v>-0.40789399999999998</v>
      </c>
      <c r="H34">
        <f t="shared" si="0"/>
        <v>-0.64421768723769102</v>
      </c>
      <c r="I34">
        <v>-0.66279600000000005</v>
      </c>
      <c r="K34">
        <v>-0.7</v>
      </c>
      <c r="N34">
        <v>-0.64312899999999995</v>
      </c>
    </row>
    <row r="35" spans="6:14" x14ac:dyDescent="0.25">
      <c r="F35">
        <v>-0.6</v>
      </c>
      <c r="G35">
        <v>-0.36245500000000003</v>
      </c>
      <c r="H35">
        <f t="shared" si="0"/>
        <v>-0.56464247339503537</v>
      </c>
      <c r="I35">
        <v>-0.58982000000000001</v>
      </c>
      <c r="K35">
        <v>-0.6</v>
      </c>
      <c r="N35">
        <v>-0.56554700000000002</v>
      </c>
    </row>
    <row r="36" spans="6:14" x14ac:dyDescent="0.25">
      <c r="F36">
        <v>-0.5</v>
      </c>
      <c r="G36">
        <v>-0.312919</v>
      </c>
      <c r="H36">
        <f t="shared" si="0"/>
        <v>-0.47942553860420301</v>
      </c>
      <c r="I36">
        <v>-0.50947699999999996</v>
      </c>
      <c r="K36">
        <v>-0.5</v>
      </c>
      <c r="N36">
        <v>-0.48235</v>
      </c>
    </row>
    <row r="37" spans="6:14" x14ac:dyDescent="0.25">
      <c r="F37">
        <v>-0.4</v>
      </c>
      <c r="G37">
        <v>-0.25917800000000002</v>
      </c>
      <c r="H37">
        <f t="shared" si="0"/>
        <v>-0.38941834230865052</v>
      </c>
      <c r="I37">
        <v>-0.421846</v>
      </c>
      <c r="K37">
        <v>-0.4</v>
      </c>
      <c r="N37">
        <v>-0.39404800000000001</v>
      </c>
    </row>
    <row r="38" spans="6:14" x14ac:dyDescent="0.25">
      <c r="F38">
        <v>-0.3</v>
      </c>
      <c r="G38">
        <v>-0.201123</v>
      </c>
      <c r="H38">
        <f t="shared" si="0"/>
        <v>-0.29552020666133955</v>
      </c>
      <c r="I38">
        <v>-0.32700499999999999</v>
      </c>
      <c r="K38">
        <v>-0.3</v>
      </c>
      <c r="N38">
        <v>-0.30115199999999998</v>
      </c>
    </row>
    <row r="39" spans="6:14" x14ac:dyDescent="0.25">
      <c r="F39">
        <v>-0.2</v>
      </c>
      <c r="G39">
        <v>-0.13864799999999999</v>
      </c>
      <c r="H39">
        <f t="shared" si="0"/>
        <v>-0.19866933079506122</v>
      </c>
      <c r="I39">
        <v>-0.22503100000000001</v>
      </c>
      <c r="K39">
        <v>-0.2</v>
      </c>
      <c r="N39">
        <v>-0.20417099999999999</v>
      </c>
    </row>
    <row r="40" spans="6:14" x14ac:dyDescent="0.25">
      <c r="F40">
        <v>-0.1</v>
      </c>
      <c r="G40">
        <v>-7.1642399999999995E-2</v>
      </c>
      <c r="H40">
        <f t="shared" si="0"/>
        <v>-9.9833416646828155E-2</v>
      </c>
      <c r="I40">
        <v>-0.116004</v>
      </c>
      <c r="K40">
        <v>-0.1</v>
      </c>
      <c r="N40">
        <v>-0.103617</v>
      </c>
    </row>
    <row r="41" spans="6:14" x14ac:dyDescent="0.25">
      <c r="F41" s="1">
        <v>2.4147399999999999E-15</v>
      </c>
      <c r="G41" s="1">
        <v>1.74113E-15</v>
      </c>
      <c r="H41">
        <f t="shared" si="0"/>
        <v>2.4147399999999999E-15</v>
      </c>
      <c r="I41" s="1">
        <v>1.6883399999999999E-15</v>
      </c>
      <c r="K41" s="1">
        <v>2.4147399999999999E-15</v>
      </c>
      <c r="N41" s="1">
        <v>2.0658900000000001E-15</v>
      </c>
    </row>
    <row r="42" spans="6:14" x14ac:dyDescent="0.25">
      <c r="F42">
        <v>0.1</v>
      </c>
      <c r="G42">
        <v>7.1642399999999995E-2</v>
      </c>
      <c r="H42">
        <f t="shared" si="0"/>
        <v>9.9833416646828155E-2</v>
      </c>
      <c r="I42">
        <v>0.116004</v>
      </c>
      <c r="K42">
        <v>0.1</v>
      </c>
      <c r="N42">
        <v>0.103617</v>
      </c>
    </row>
    <row r="43" spans="6:14" x14ac:dyDescent="0.25">
      <c r="F43">
        <v>0.2</v>
      </c>
      <c r="G43">
        <v>0.13864799999999999</v>
      </c>
      <c r="H43">
        <f t="shared" si="0"/>
        <v>0.19866933079506122</v>
      </c>
      <c r="I43">
        <v>0.22503100000000001</v>
      </c>
      <c r="K43">
        <v>0.2</v>
      </c>
      <c r="N43">
        <v>0.20417099999999999</v>
      </c>
    </row>
    <row r="44" spans="6:14" x14ac:dyDescent="0.25">
      <c r="F44">
        <v>0.3</v>
      </c>
      <c r="G44">
        <v>0.201123</v>
      </c>
      <c r="H44">
        <f t="shared" si="0"/>
        <v>0.29552020666133955</v>
      </c>
      <c r="I44">
        <v>0.32700499999999999</v>
      </c>
      <c r="K44">
        <v>0.3</v>
      </c>
      <c r="N44">
        <v>0.30115199999999998</v>
      </c>
    </row>
    <row r="45" spans="6:14" x14ac:dyDescent="0.25">
      <c r="F45">
        <v>0.4</v>
      </c>
      <c r="G45">
        <v>0.25917800000000002</v>
      </c>
      <c r="H45">
        <f t="shared" si="0"/>
        <v>0.38941834230865052</v>
      </c>
      <c r="I45">
        <v>0.421846</v>
      </c>
      <c r="K45">
        <v>0.4</v>
      </c>
      <c r="N45">
        <v>0.39404800000000001</v>
      </c>
    </row>
    <row r="46" spans="6:14" x14ac:dyDescent="0.25">
      <c r="F46">
        <v>0.5</v>
      </c>
      <c r="G46">
        <v>0.312919</v>
      </c>
      <c r="H46">
        <f t="shared" si="0"/>
        <v>0.47942553860420301</v>
      </c>
      <c r="I46">
        <v>0.50947699999999996</v>
      </c>
      <c r="K46">
        <v>0.5</v>
      </c>
      <c r="N46">
        <v>0.48235</v>
      </c>
    </row>
    <row r="47" spans="6:14" x14ac:dyDescent="0.25">
      <c r="F47">
        <v>0.6</v>
      </c>
      <c r="G47">
        <v>0.36245500000000003</v>
      </c>
      <c r="H47">
        <f t="shared" si="0"/>
        <v>0.56464247339503537</v>
      </c>
      <c r="I47">
        <v>0.58982000000000001</v>
      </c>
      <c r="K47">
        <v>0.6</v>
      </c>
      <c r="N47">
        <v>0.56554700000000002</v>
      </c>
    </row>
    <row r="48" spans="6:14" x14ac:dyDescent="0.25">
      <c r="F48">
        <v>0.7</v>
      </c>
      <c r="G48">
        <v>0.40789399999999998</v>
      </c>
      <c r="H48">
        <f t="shared" si="0"/>
        <v>0.64421768723769102</v>
      </c>
      <c r="I48">
        <v>0.66279600000000005</v>
      </c>
      <c r="K48">
        <v>0.7</v>
      </c>
      <c r="N48">
        <v>0.64312899999999995</v>
      </c>
    </row>
    <row r="49" spans="6:14" x14ac:dyDescent="0.25">
      <c r="F49">
        <v>0.8</v>
      </c>
      <c r="G49">
        <v>0.44934400000000002</v>
      </c>
      <c r="H49">
        <f t="shared" si="0"/>
        <v>0.71735609089952279</v>
      </c>
      <c r="I49">
        <v>0.72832799999999998</v>
      </c>
      <c r="K49">
        <v>0.8</v>
      </c>
      <c r="N49">
        <v>0.71458699999999997</v>
      </c>
    </row>
    <row r="50" spans="6:14" x14ac:dyDescent="0.25">
      <c r="F50">
        <v>0.9</v>
      </c>
      <c r="G50">
        <v>0.48691299999999998</v>
      </c>
      <c r="H50">
        <f t="shared" si="0"/>
        <v>0.78332690962748341</v>
      </c>
      <c r="I50">
        <v>0.78633699999999995</v>
      </c>
      <c r="K50">
        <v>0.9</v>
      </c>
      <c r="N50">
        <v>0.77940900000000002</v>
      </c>
    </row>
    <row r="51" spans="6:14" x14ac:dyDescent="0.25">
      <c r="F51">
        <v>1</v>
      </c>
      <c r="G51">
        <v>0.52071000000000001</v>
      </c>
      <c r="H51">
        <f t="shared" si="0"/>
        <v>0.8414709848078965</v>
      </c>
      <c r="I51">
        <v>0.83674499999999996</v>
      </c>
      <c r="K51">
        <v>1</v>
      </c>
      <c r="N51">
        <v>0.83708499999999997</v>
      </c>
    </row>
    <row r="52" spans="6:14" x14ac:dyDescent="0.25">
      <c r="F52">
        <v>1.1000000000000001</v>
      </c>
      <c r="G52">
        <v>0.55084100000000003</v>
      </c>
      <c r="H52">
        <f t="shared" si="0"/>
        <v>0.89120736006143542</v>
      </c>
      <c r="I52">
        <v>0.87947500000000001</v>
      </c>
      <c r="K52">
        <v>1.1000000000000001</v>
      </c>
      <c r="N52">
        <v>0.88710500000000003</v>
      </c>
    </row>
    <row r="53" spans="6:14" x14ac:dyDescent="0.25">
      <c r="F53">
        <v>1.2</v>
      </c>
      <c r="G53">
        <v>0.57741600000000004</v>
      </c>
      <c r="H53">
        <f t="shared" si="0"/>
        <v>0.93203908596722629</v>
      </c>
      <c r="I53">
        <v>0.91444700000000001</v>
      </c>
      <c r="K53">
        <v>1.2</v>
      </c>
      <c r="N53">
        <v>0.92895899999999998</v>
      </c>
    </row>
    <row r="54" spans="6:14" x14ac:dyDescent="0.25">
      <c r="F54">
        <v>1.3</v>
      </c>
      <c r="G54">
        <v>0.60054200000000002</v>
      </c>
      <c r="H54">
        <f t="shared" si="0"/>
        <v>0.96355818541719296</v>
      </c>
      <c r="I54">
        <v>0.94158500000000001</v>
      </c>
      <c r="K54">
        <v>1.3</v>
      </c>
      <c r="N54">
        <v>0.96213599999999999</v>
      </c>
    </row>
    <row r="55" spans="6:14" x14ac:dyDescent="0.25">
      <c r="F55">
        <v>1.4</v>
      </c>
      <c r="G55">
        <v>0.62032699999999996</v>
      </c>
      <c r="H55">
        <f t="shared" si="0"/>
        <v>0.98544972998846014</v>
      </c>
      <c r="I55">
        <v>0.96081000000000005</v>
      </c>
      <c r="K55">
        <v>1.4</v>
      </c>
      <c r="N55">
        <v>0.98612599999999995</v>
      </c>
    </row>
    <row r="56" spans="6:14" x14ac:dyDescent="0.25">
      <c r="F56">
        <v>1.5</v>
      </c>
      <c r="G56">
        <v>0.63688</v>
      </c>
      <c r="H56">
        <f t="shared" si="0"/>
        <v>0.99749498660405445</v>
      </c>
      <c r="I56">
        <v>0.97204299999999999</v>
      </c>
      <c r="K56">
        <v>1.5</v>
      </c>
      <c r="N56">
        <v>1.0004200000000001</v>
      </c>
    </row>
    <row r="57" spans="6:14" x14ac:dyDescent="0.25">
      <c r="F57">
        <v>1.6</v>
      </c>
      <c r="G57">
        <v>0.650308</v>
      </c>
      <c r="H57">
        <f t="shared" si="0"/>
        <v>0.99957360304150511</v>
      </c>
      <c r="I57">
        <v>0.97520799999999996</v>
      </c>
      <c r="K57">
        <v>1.6</v>
      </c>
      <c r="N57">
        <v>1.0044999999999999</v>
      </c>
    </row>
    <row r="58" spans="6:14" x14ac:dyDescent="0.25">
      <c r="F58">
        <v>1.7</v>
      </c>
      <c r="G58">
        <v>0.66071999999999997</v>
      </c>
      <c r="H58">
        <f t="shared" si="0"/>
        <v>0.99166481045246857</v>
      </c>
      <c r="I58">
        <v>0.970225</v>
      </c>
      <c r="K58">
        <v>1.7</v>
      </c>
      <c r="N58">
        <v>0.99787300000000001</v>
      </c>
    </row>
    <row r="59" spans="6:14" x14ac:dyDescent="0.25">
      <c r="F59">
        <v>1.8</v>
      </c>
      <c r="G59">
        <v>0.66822300000000001</v>
      </c>
      <c r="H59">
        <f t="shared" si="0"/>
        <v>0.97384763087819515</v>
      </c>
      <c r="I59">
        <v>0.95701700000000001</v>
      </c>
      <c r="K59">
        <v>1.8</v>
      </c>
      <c r="N59">
        <v>0.98001199999999999</v>
      </c>
    </row>
    <row r="60" spans="6:14" x14ac:dyDescent="0.25">
      <c r="F60">
        <v>1.9</v>
      </c>
      <c r="G60">
        <v>0.67292600000000002</v>
      </c>
      <c r="H60">
        <f t="shared" si="0"/>
        <v>0.94630008768741447</v>
      </c>
      <c r="I60">
        <v>0.93550500000000003</v>
      </c>
      <c r="K60">
        <v>1.9</v>
      </c>
      <c r="N60">
        <v>0.95041399999999998</v>
      </c>
    </row>
    <row r="61" spans="6:14" x14ac:dyDescent="0.25">
      <c r="F61">
        <v>2</v>
      </c>
      <c r="G61">
        <v>0.67493700000000001</v>
      </c>
      <c r="H61">
        <f t="shared" si="0"/>
        <v>0.90929742682568171</v>
      </c>
      <c r="I61">
        <v>0.90561199999999997</v>
      </c>
      <c r="K61">
        <v>2</v>
      </c>
      <c r="N61">
        <v>0.90856599999999998</v>
      </c>
    </row>
    <row r="62" spans="6:14" x14ac:dyDescent="0.25">
      <c r="F62">
        <v>2.1</v>
      </c>
      <c r="G62">
        <v>0.67436300000000005</v>
      </c>
      <c r="H62">
        <f t="shared" si="0"/>
        <v>0.86320936664887371</v>
      </c>
      <c r="I62">
        <v>0.86726000000000003</v>
      </c>
      <c r="K62">
        <v>2.1</v>
      </c>
      <c r="N62">
        <v>0.85771699999999995</v>
      </c>
    </row>
    <row r="63" spans="6:14" x14ac:dyDescent="0.25">
      <c r="F63">
        <v>2.2000000000000002</v>
      </c>
      <c r="G63">
        <v>0.67131399999999997</v>
      </c>
      <c r="H63">
        <f t="shared" si="0"/>
        <v>0.80849640381959009</v>
      </c>
      <c r="I63">
        <v>0.82036900000000001</v>
      </c>
      <c r="K63">
        <v>2.2000000000000002</v>
      </c>
      <c r="N63">
        <v>0.80138500000000001</v>
      </c>
    </row>
    <row r="64" spans="6:14" x14ac:dyDescent="0.25">
      <c r="F64">
        <v>2.2999999999999998</v>
      </c>
      <c r="G64">
        <v>0.66589600000000004</v>
      </c>
      <c r="H64">
        <f t="shared" si="0"/>
        <v>0.74570521217672026</v>
      </c>
      <c r="I64">
        <v>0.76486299999999996</v>
      </c>
      <c r="K64">
        <v>2.2999999999999998</v>
      </c>
      <c r="N64">
        <v>0.73946800000000001</v>
      </c>
    </row>
    <row r="65" spans="6:14" x14ac:dyDescent="0.25">
      <c r="F65">
        <v>2.4</v>
      </c>
      <c r="G65">
        <v>0.65821799999999997</v>
      </c>
      <c r="H65">
        <f t="shared" si="0"/>
        <v>0.67546318055115095</v>
      </c>
      <c r="I65">
        <v>0.70066300000000004</v>
      </c>
      <c r="K65">
        <v>2.4</v>
      </c>
      <c r="N65">
        <v>0.67186400000000002</v>
      </c>
    </row>
    <row r="66" spans="6:14" x14ac:dyDescent="0.25">
      <c r="F66">
        <v>2.5</v>
      </c>
      <c r="G66">
        <v>0.64838799999999996</v>
      </c>
      <c r="H66">
        <f t="shared" ref="H66:H80" si="2">SIN(F66)</f>
        <v>0.59847214410395655</v>
      </c>
      <c r="I66">
        <v>0.627691</v>
      </c>
      <c r="K66">
        <v>2.5</v>
      </c>
      <c r="N66">
        <v>0.598472</v>
      </c>
    </row>
    <row r="67" spans="6:14" x14ac:dyDescent="0.25">
      <c r="F67">
        <v>2.6</v>
      </c>
      <c r="G67">
        <v>0.63651500000000005</v>
      </c>
      <c r="H67">
        <f t="shared" si="2"/>
        <v>0.51550137182146416</v>
      </c>
      <c r="I67">
        <v>0.54586900000000005</v>
      </c>
      <c r="K67">
        <v>2.6</v>
      </c>
      <c r="N67">
        <v>0.51919000000000004</v>
      </c>
    </row>
    <row r="68" spans="6:14" x14ac:dyDescent="0.25">
      <c r="F68">
        <v>2.7</v>
      </c>
      <c r="G68">
        <v>0.62270499999999995</v>
      </c>
      <c r="H68">
        <f t="shared" si="2"/>
        <v>0.42737988023382978</v>
      </c>
      <c r="I68">
        <v>0.455119</v>
      </c>
      <c r="K68">
        <v>2.7</v>
      </c>
      <c r="N68">
        <v>0.433915</v>
      </c>
    </row>
    <row r="69" spans="6:14" x14ac:dyDescent="0.25">
      <c r="F69">
        <v>2.8</v>
      </c>
      <c r="G69">
        <v>0.60706800000000005</v>
      </c>
      <c r="H69">
        <f t="shared" si="2"/>
        <v>0.33498815015590511</v>
      </c>
      <c r="I69">
        <v>0.35536299999999998</v>
      </c>
      <c r="K69">
        <v>2.8</v>
      </c>
      <c r="N69">
        <v>0.34254600000000002</v>
      </c>
    </row>
    <row r="70" spans="6:14" x14ac:dyDescent="0.25">
      <c r="F70">
        <v>2.9</v>
      </c>
      <c r="G70">
        <v>0.58971099999999999</v>
      </c>
      <c r="H70">
        <f t="shared" si="2"/>
        <v>0.23924932921398243</v>
      </c>
      <c r="I70">
        <v>0.24652299999999999</v>
      </c>
      <c r="K70">
        <v>2.9</v>
      </c>
      <c r="N70">
        <v>0.24498200000000001</v>
      </c>
    </row>
    <row r="71" spans="6:14" x14ac:dyDescent="0.25">
      <c r="F71">
        <v>3</v>
      </c>
      <c r="G71">
        <v>0.570743</v>
      </c>
      <c r="H71">
        <f t="shared" si="2"/>
        <v>0.14112000805986721</v>
      </c>
      <c r="I71">
        <v>0.12852</v>
      </c>
      <c r="K71">
        <v>3</v>
      </c>
      <c r="N71">
        <v>0.14112</v>
      </c>
    </row>
    <row r="72" spans="6:14" x14ac:dyDescent="0.25">
      <c r="F72">
        <v>3.1</v>
      </c>
      <c r="G72">
        <v>0.55027099999999995</v>
      </c>
      <c r="H72">
        <f t="shared" si="2"/>
        <v>4.1580662433290491E-2</v>
      </c>
      <c r="I72">
        <v>1.2770100000000001E-3</v>
      </c>
      <c r="K72">
        <v>3.1</v>
      </c>
      <c r="N72">
        <v>3.0858500000000001E-2</v>
      </c>
    </row>
    <row r="73" spans="6:14" x14ac:dyDescent="0.25">
      <c r="F73">
        <v>3.2</v>
      </c>
      <c r="G73">
        <v>0.52840299999999996</v>
      </c>
      <c r="H73">
        <f t="shared" si="2"/>
        <v>-5.8374143427580086E-2</v>
      </c>
      <c r="I73">
        <v>-0.13528499999999999</v>
      </c>
      <c r="K73">
        <v>3.2</v>
      </c>
      <c r="N73">
        <v>-8.5904400000000006E-2</v>
      </c>
    </row>
    <row r="74" spans="6:14" x14ac:dyDescent="0.25">
      <c r="F74">
        <v>3.3</v>
      </c>
      <c r="G74">
        <v>0.50524800000000003</v>
      </c>
      <c r="H74">
        <f t="shared" si="2"/>
        <v>-0.15774569414324821</v>
      </c>
      <c r="I74">
        <v>-0.28124300000000002</v>
      </c>
      <c r="K74">
        <v>3.3</v>
      </c>
      <c r="N74">
        <v>-0.20927000000000001</v>
      </c>
    </row>
    <row r="75" spans="6:14" x14ac:dyDescent="0.25">
      <c r="F75">
        <v>3.4</v>
      </c>
      <c r="G75">
        <v>0.48091299999999998</v>
      </c>
      <c r="H75">
        <f t="shared" si="2"/>
        <v>-0.25554110202683122</v>
      </c>
      <c r="I75">
        <v>-0.43667600000000001</v>
      </c>
      <c r="K75">
        <v>3.4</v>
      </c>
      <c r="N75">
        <v>-0.339341</v>
      </c>
    </row>
    <row r="76" spans="6:14" x14ac:dyDescent="0.25">
      <c r="F76">
        <v>3.5</v>
      </c>
      <c r="G76">
        <v>0.455507</v>
      </c>
      <c r="H76">
        <f t="shared" si="2"/>
        <v>-0.35078322768961984</v>
      </c>
      <c r="I76">
        <v>-0.601661</v>
      </c>
      <c r="K76">
        <v>3.5</v>
      </c>
      <c r="N76">
        <v>-0.476219</v>
      </c>
    </row>
    <row r="77" spans="6:14" x14ac:dyDescent="0.25">
      <c r="F77">
        <v>3.6</v>
      </c>
      <c r="G77">
        <v>0.42913800000000002</v>
      </c>
      <c r="H77">
        <f t="shared" si="2"/>
        <v>-0.44252044329485246</v>
      </c>
      <c r="I77">
        <v>-0.77627699999999999</v>
      </c>
      <c r="K77">
        <v>3.6</v>
      </c>
      <c r="N77">
        <v>-0.62000500000000003</v>
      </c>
    </row>
    <row r="78" spans="6:14" x14ac:dyDescent="0.25">
      <c r="F78">
        <v>3.7</v>
      </c>
      <c r="G78">
        <v>0.40191399999999999</v>
      </c>
      <c r="H78">
        <f t="shared" si="2"/>
        <v>-0.5298361409084934</v>
      </c>
      <c r="I78">
        <v>-0.96060299999999998</v>
      </c>
      <c r="K78">
        <v>3.7</v>
      </c>
      <c r="N78">
        <v>-0.77080199999999999</v>
      </c>
    </row>
    <row r="79" spans="6:14" x14ac:dyDescent="0.25">
      <c r="F79">
        <v>3.8</v>
      </c>
      <c r="G79">
        <v>0.373942</v>
      </c>
      <c r="H79">
        <f t="shared" si="2"/>
        <v>-0.61185789094271892</v>
      </c>
      <c r="I79">
        <v>-1.1547099999999999</v>
      </c>
      <c r="K79">
        <v>3.8</v>
      </c>
      <c r="N79">
        <v>-0.92871199999999998</v>
      </c>
    </row>
    <row r="80" spans="6:14" x14ac:dyDescent="0.25">
      <c r="F80">
        <v>3.9</v>
      </c>
      <c r="G80">
        <v>0.34533199999999997</v>
      </c>
      <c r="H80">
        <f t="shared" si="2"/>
        <v>-0.68776615918397377</v>
      </c>
      <c r="I80">
        <v>-1.35869</v>
      </c>
      <c r="K80">
        <v>3.9</v>
      </c>
      <c r="N80">
        <v>-1.0938300000000001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 Lyzov</dc:creator>
  <cp:lastModifiedBy>Evgeny Lyzov</cp:lastModifiedBy>
  <dcterms:created xsi:type="dcterms:W3CDTF">2016-12-03T12:33:03Z</dcterms:created>
  <dcterms:modified xsi:type="dcterms:W3CDTF">2016-12-03T12:56:47Z</dcterms:modified>
</cp:coreProperties>
</file>