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<sst xmlns="http://schemas.openxmlformats.org/spreadsheetml/2006/main" count="99" uniqueCount="83">
  <si>
    <t>Test case ID</t>
  </si>
  <si>
    <t>Test case name</t>
  </si>
  <si>
    <t>Test Case Description</t>
  </si>
  <si>
    <t>Pre-condition</t>
  </si>
  <si>
    <t>Test Steps</t>
  </si>
  <si>
    <t>Expected Result</t>
  </si>
  <si>
    <t>Actual Result</t>
  </si>
  <si>
    <t>Result</t>
  </si>
  <si>
    <t>Comments</t>
  </si>
  <si>
    <t>TC_OHRM_001</t>
  </si>
  <si>
    <t>Employee Search</t>
  </si>
  <si>
    <t>Verify that a user can search for employees based on specified criteria.</t>
  </si>
  <si>
    <t>The user is logged in.</t>
  </si>
  <si>
    <t>1. Open the Employee List page.&lt;br&gt;2. Enter search criteria (e.g., name).&lt;br&gt;3. Click on Search button.</t>
  </si>
  <si>
    <t>A list of employees matching the specified criteria is displayed.</t>
  </si>
  <si>
    <t>Actual results match the expected results</t>
  </si>
  <si>
    <t>Pass</t>
  </si>
  <si>
    <t>No comment</t>
  </si>
  <si>
    <t>TC_OHRM_002</t>
  </si>
  <si>
    <t>Add New Employee</t>
  </si>
  <si>
    <t>Verify that a user can add a new employee successfully.</t>
  </si>
  <si>
    <t>The user is logged in and has permissions to add employees.</t>
  </si>
  <si>
    <t>1. Navigate to Add Employee page.&lt;br&gt;2. Enter employee details.&lt;br&gt;3. Click on Save button.</t>
  </si>
  <si>
    <t>The new employee is added and displayed in the employee list.</t>
  </si>
  <si>
    <t>You can add an employee but the fields have no regex</t>
  </si>
  <si>
    <t>Fail</t>
  </si>
  <si>
    <t>There should be regex to fields about employee</t>
  </si>
  <si>
    <t>TC_OHRM_003</t>
  </si>
  <si>
    <t>Edit Employee Details</t>
  </si>
  <si>
    <t>Verify that a user cant edit an existing employee's details to be born in the future</t>
  </si>
  <si>
    <t>The user is logged in and an employee exists.</t>
  </si>
  <si>
    <t>1. Open the Employee List page.&lt;br&gt;2. Click on Edit for an employee.&lt;br&gt;3. Modify details and click Save.</t>
  </si>
  <si>
    <t>The employee details are updated successfully. And the edited employee isnt born in fututre</t>
  </si>
  <si>
    <t>You can edit the employee but you can change the birthdate to future.</t>
  </si>
  <si>
    <t>There shouldnt be an option to click on future dates.</t>
  </si>
  <si>
    <t>TC_OHRM_004</t>
  </si>
  <si>
    <t>Delete Employee</t>
  </si>
  <si>
    <t>Verify that a user can delete an employee.</t>
  </si>
  <si>
    <t>The user is logged in and has permissions to delete employees.</t>
  </si>
  <si>
    <t>1. Open the Employee List page.&lt;br&gt;2. Select an employee.&lt;br&gt;3. Click on Delete button and confirm.</t>
  </si>
  <si>
    <t>The selected employee is removed from the list.</t>
  </si>
  <si>
    <t>Matches the expected result</t>
  </si>
  <si>
    <t>TC_OHRM_005</t>
  </si>
  <si>
    <t>Apply Leave</t>
  </si>
  <si>
    <t>Verify that a user can apply for a leave.</t>
  </si>
  <si>
    <t>The user is logged in and has leave entitlements.</t>
  </si>
  <si>
    <t>1. Navigate to Leave page.&lt;br&gt;2. Click on Apply Leave.&lt;br&gt;3. Fill leave details and submit.</t>
  </si>
  <si>
    <t>A leave request is submitted successfully.</t>
  </si>
  <si>
    <t>Leave request submitted successfully.</t>
  </si>
  <si>
    <t>TC_OHRM_006</t>
  </si>
  <si>
    <t>Approve Leave</t>
  </si>
  <si>
    <t>Verify that a manager can approve a leave request.</t>
  </si>
  <si>
    <t>The user is logged in as a manager and a leave request exists.</t>
  </si>
  <si>
    <t>1. Navigate to Leave List.&lt;br&gt;2. Select a pending leave.&lt;br&gt;3. Click on Approve button.</t>
  </si>
  <si>
    <t>The leave request is marked as approved.</t>
  </si>
  <si>
    <t>Leave request marked as approved.Pass</t>
  </si>
  <si>
    <t>Approval functionality works as expected.</t>
  </si>
  <si>
    <t>TC_OHRM_007</t>
  </si>
  <si>
    <t>View Leave Balance</t>
  </si>
  <si>
    <t>Verify that a user can view their leave balance.</t>
  </si>
  <si>
    <t>1. Navigate to My Leave page.&lt;br&gt;2. Click on View Leave Balance.</t>
  </si>
  <si>
    <t>The user's leave balance is displayed.</t>
  </si>
  <si>
    <t>Leave balance displayed correctly.</t>
  </si>
  <si>
    <t>TC_OHRM_008</t>
  </si>
  <si>
    <t>Directory</t>
  </si>
  <si>
    <t>Verify that a user can enter Direcory page</t>
  </si>
  <si>
    <t>The user is logged in</t>
  </si>
  <si>
    <t>1. Navigate to Payroll module.&lt;br&gt;2. Select criteria and click Generate.</t>
  </si>
  <si>
    <t>User can see and access the page</t>
  </si>
  <si>
    <t>Gives an 403 error</t>
  </si>
  <si>
    <t>It shows that the module is forbiden</t>
  </si>
  <si>
    <t>TC_OHRM_009</t>
  </si>
  <si>
    <t>View claim details</t>
  </si>
  <si>
    <t>Verify that user can see the employee claim details</t>
  </si>
  <si>
    <t>The user is logged in and a recorded claim exists.</t>
  </si>
  <si>
    <t>1. Navigate to Claim module.&lt;br&gt;2. Click on Employee Claims. &lt;br&gt;3.Click on View Details</t>
  </si>
  <si>
    <t>The asigned claim is displayed</t>
  </si>
  <si>
    <t>TC_OHRM_010</t>
  </si>
  <si>
    <t>Update Profile</t>
  </si>
  <si>
    <t>Verify that a user can update their profile information.</t>
  </si>
  <si>
    <t>1. Navigate to My Info page.&lt;br&gt;2. Click on Edit.&lt;br&gt;3. Update details and click Save.</t>
  </si>
  <si>
    <t>The profile information is updated successfully.</t>
  </si>
  <si>
    <t>The profile information can be updated.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</si>
</sst>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shrinkToFit="0" wrapText="1"/>
    </xf>
    <xf borderId="4" fillId="0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7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9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1"/>
    </xf>
    <xf borderId="10" fillId="0" fontId="3" numFmtId="0" xfId="0" applyAlignment="1" applyBorder="1" applyFont="1">
      <alignment readingOrder="0" shrinkToFit="0" vertical="top" wrapText="1"/>
    </xf>
    <xf borderId="11" fillId="0" fontId="3" numFmtId="0" xfId="0" applyAlignment="1" applyBorder="1" applyFont="1">
      <alignment readingOrder="0" shrinkToFit="0" vertical="top" wrapText="1"/>
    </xf>
    <xf borderId="11" fillId="0" fontId="3" numFmtId="0" xfId="0" applyAlignment="1" applyBorder="1" applyFont="1">
      <alignment readingOrder="0" shrinkToFit="0" vertical="top" wrapText="1"/>
    </xf>
    <xf borderId="12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1" displayName="Table1" name="Table1" id="1">
  <tableColumns count="9">
    <tableColumn name="Test case ID" id="1"/>
    <tableColumn name="Test case name" id="2"/>
    <tableColumn name="Test Case Description" id="3"/>
    <tableColumn name="Pre-condition" id="4"/>
    <tableColumn name="Test Steps" id="5"/>
    <tableColumn name="Expected Result" id="6"/>
    <tableColumn name="Actual Result" id="7"/>
    <tableColumn name="Result" id="8"/>
    <tableColumn name="Comment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7.25"/>
    <col customWidth="1" min="3" max="3" width="27.88"/>
    <col customWidth="1" min="4" max="4" width="29.25"/>
    <col customWidth="1" min="5" max="5" width="37.63"/>
    <col customWidth="1" min="6" max="6" width="20.88"/>
    <col customWidth="1" min="7" max="7" width="18.0"/>
    <col customWidth="1" min="8" max="8" width="13.88"/>
    <col customWidth="1" min="9" max="9" width="1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7" t="s">
        <v>16</v>
      </c>
      <c r="I2" s="8" t="s">
        <v>17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18</v>
      </c>
      <c r="B3" s="10" t="s">
        <v>19</v>
      </c>
      <c r="C3" s="10" t="s">
        <v>20</v>
      </c>
      <c r="D3" s="10" t="s">
        <v>21</v>
      </c>
      <c r="E3" s="10" t="s">
        <v>22</v>
      </c>
      <c r="F3" s="10" t="s">
        <v>23</v>
      </c>
      <c r="G3" s="10" t="s">
        <v>24</v>
      </c>
      <c r="H3" s="11" t="s">
        <v>25</v>
      </c>
      <c r="I3" s="12" t="s">
        <v>26</v>
      </c>
      <c r="J3" s="1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7" t="s">
        <v>25</v>
      </c>
      <c r="I4" s="8" t="s">
        <v>34</v>
      </c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35</v>
      </c>
      <c r="B5" s="10" t="s">
        <v>36</v>
      </c>
      <c r="C5" s="10" t="s">
        <v>37</v>
      </c>
      <c r="D5" s="10" t="s">
        <v>38</v>
      </c>
      <c r="E5" s="10" t="s">
        <v>39</v>
      </c>
      <c r="F5" s="10" t="s">
        <v>40</v>
      </c>
      <c r="G5" s="10" t="s">
        <v>41</v>
      </c>
      <c r="H5" s="11" t="s">
        <v>16</v>
      </c>
      <c r="I5" s="12" t="s">
        <v>17</v>
      </c>
      <c r="J5" s="1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42</v>
      </c>
      <c r="B6" s="6" t="s">
        <v>43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48</v>
      </c>
      <c r="H6" s="7" t="s">
        <v>16</v>
      </c>
      <c r="I6" s="8" t="s">
        <v>17</v>
      </c>
      <c r="J6" s="1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49</v>
      </c>
      <c r="B7" s="10" t="s">
        <v>50</v>
      </c>
      <c r="C7" s="10" t="s">
        <v>51</v>
      </c>
      <c r="D7" s="10" t="s">
        <v>52</v>
      </c>
      <c r="E7" s="10" t="s">
        <v>53</v>
      </c>
      <c r="F7" s="10" t="s">
        <v>54</v>
      </c>
      <c r="G7" s="10" t="s">
        <v>55</v>
      </c>
      <c r="H7" s="11" t="s">
        <v>16</v>
      </c>
      <c r="I7" s="12" t="s">
        <v>56</v>
      </c>
      <c r="J7" s="1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57</v>
      </c>
      <c r="B8" s="6" t="s">
        <v>58</v>
      </c>
      <c r="C8" s="6" t="s">
        <v>59</v>
      </c>
      <c r="D8" s="6" t="s">
        <v>12</v>
      </c>
      <c r="E8" s="6" t="s">
        <v>60</v>
      </c>
      <c r="F8" s="6" t="s">
        <v>61</v>
      </c>
      <c r="G8" s="6" t="s">
        <v>62</v>
      </c>
      <c r="H8" s="7" t="s">
        <v>16</v>
      </c>
      <c r="I8" s="8" t="s">
        <v>17</v>
      </c>
      <c r="J8" s="1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63</v>
      </c>
      <c r="B9" s="10" t="s">
        <v>64</v>
      </c>
      <c r="C9" s="10" t="s">
        <v>65</v>
      </c>
      <c r="D9" s="10" t="s">
        <v>66</v>
      </c>
      <c r="E9" s="10" t="s">
        <v>67</v>
      </c>
      <c r="F9" s="10" t="s">
        <v>68</v>
      </c>
      <c r="G9" s="10" t="s">
        <v>69</v>
      </c>
      <c r="H9" s="11" t="s">
        <v>25</v>
      </c>
      <c r="I9" s="12" t="s">
        <v>70</v>
      </c>
      <c r="J9" s="1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71</v>
      </c>
      <c r="B10" s="6" t="s">
        <v>72</v>
      </c>
      <c r="C10" s="6" t="s">
        <v>73</v>
      </c>
      <c r="D10" s="6" t="s">
        <v>74</v>
      </c>
      <c r="E10" s="6" t="s">
        <v>75</v>
      </c>
      <c r="F10" s="6" t="s">
        <v>76</v>
      </c>
      <c r="G10" s="6" t="s">
        <v>69</v>
      </c>
      <c r="H10" s="7" t="s">
        <v>25</v>
      </c>
      <c r="I10" s="8" t="s">
        <v>70</v>
      </c>
      <c r="J10" s="1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 t="s">
        <v>77</v>
      </c>
      <c r="B11" s="16" t="s">
        <v>78</v>
      </c>
      <c r="C11" s="16" t="s">
        <v>79</v>
      </c>
      <c r="D11" s="16" t="s">
        <v>12</v>
      </c>
      <c r="E11" s="16" t="s">
        <v>80</v>
      </c>
      <c r="F11" s="16" t="s">
        <v>81</v>
      </c>
      <c r="G11" s="16" t="s">
        <v>82</v>
      </c>
      <c r="H11" s="17" t="s">
        <v>16</v>
      </c>
      <c r="I11" s="18" t="s">
        <v>17</v>
      </c>
      <c r="J11" s="1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DropDown="1" showErrorMessage="1" sqref="H2:H11">
      <formula1>"Pass,Fail"</formula1>
    </dataValidation>
  </dataValidations>
  <drawing r:id="rId1"/>
  <tableParts count="1">
    <tablePart r:id="rId3"/>
  </tableParts>
</worksheet>
</file>