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860" yWindow="1720" windowWidth="25360" windowHeight="18780" tabRatio="500"/>
  </bookViews>
  <sheets>
    <sheet name="untitled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" i="1"/>
</calcChain>
</file>

<file path=xl/sharedStrings.xml><?xml version="1.0" encoding="utf-8"?>
<sst xmlns="http://schemas.openxmlformats.org/spreadsheetml/2006/main" count="510" uniqueCount="392">
  <si>
    <t xml:space="preserve"> Grace</t>
  </si>
  <si>
    <t>Forsyth</t>
  </si>
  <si>
    <t>grace.forsyth@mycompany</t>
  </si>
  <si>
    <t xml:space="preserve"> Simon</t>
  </si>
  <si>
    <t>Taylor</t>
  </si>
  <si>
    <t>simon.taylor@mycompany</t>
  </si>
  <si>
    <t xml:space="preserve"> Lucas</t>
  </si>
  <si>
    <t>Thomson</t>
  </si>
  <si>
    <t>lucas.thomson@mycompany</t>
  </si>
  <si>
    <t xml:space="preserve"> Sonia</t>
  </si>
  <si>
    <t>Fraser</t>
  </si>
  <si>
    <t>sonia.fraser@mycompany</t>
  </si>
  <si>
    <t xml:space="preserve"> Dan</t>
  </si>
  <si>
    <t>Hamilton</t>
  </si>
  <si>
    <t>dan.hamilton@mycompany</t>
  </si>
  <si>
    <t>Dowd</t>
  </si>
  <si>
    <t>grace.dowd@mycompany</t>
  </si>
  <si>
    <t xml:space="preserve"> Una</t>
  </si>
  <si>
    <t>Lawrence</t>
  </si>
  <si>
    <t>una.lawrence@mycompany</t>
  </si>
  <si>
    <t xml:space="preserve"> Sam</t>
  </si>
  <si>
    <t>MacDonald</t>
  </si>
  <si>
    <t>sam.macdonald@mycompany</t>
  </si>
  <si>
    <t xml:space="preserve"> Penelope</t>
  </si>
  <si>
    <t>Fisher</t>
  </si>
  <si>
    <t>penelope.fisher@mycompany</t>
  </si>
  <si>
    <t xml:space="preserve"> Robert</t>
  </si>
  <si>
    <t>Peake</t>
  </si>
  <si>
    <t>robert.peake@mycompany</t>
  </si>
  <si>
    <t xml:space="preserve"> Rebecca</t>
  </si>
  <si>
    <t>Simpson</t>
  </si>
  <si>
    <t>rebecca.simpson@mycompany</t>
  </si>
  <si>
    <t xml:space="preserve"> Lisa</t>
  </si>
  <si>
    <t>Lee</t>
  </si>
  <si>
    <t>lisa.lee@mycompany</t>
  </si>
  <si>
    <t xml:space="preserve"> Gordon</t>
  </si>
  <si>
    <t>Bower</t>
  </si>
  <si>
    <t>gordon.bower@mycompany</t>
  </si>
  <si>
    <t xml:space="preserve"> Stephanie</t>
  </si>
  <si>
    <t>Mitchell</t>
  </si>
  <si>
    <t>stephanie.mitchell@mycompany</t>
  </si>
  <si>
    <t xml:space="preserve"> Harry</t>
  </si>
  <si>
    <t>Wilson</t>
  </si>
  <si>
    <t>harry.wilson@mycompany</t>
  </si>
  <si>
    <t>penelope.hamilton@mycompany</t>
  </si>
  <si>
    <t xml:space="preserve"> Samantha</t>
  </si>
  <si>
    <t>Davidson</t>
  </si>
  <si>
    <t>samantha.davidson@mycompany</t>
  </si>
  <si>
    <t xml:space="preserve"> Hannah</t>
  </si>
  <si>
    <t>Kerr</t>
  </si>
  <si>
    <t>hannah.kerr@mycompany</t>
  </si>
  <si>
    <t xml:space="preserve"> Carl</t>
  </si>
  <si>
    <t>Mackay</t>
  </si>
  <si>
    <t>carl.mackay@mycompany</t>
  </si>
  <si>
    <t xml:space="preserve"> Natalie</t>
  </si>
  <si>
    <t>Coleman</t>
  </si>
  <si>
    <t>natalie.coleman@mycompany</t>
  </si>
  <si>
    <t xml:space="preserve"> Melanie</t>
  </si>
  <si>
    <t>Miller</t>
  </si>
  <si>
    <t>melanie.miller@mycompany</t>
  </si>
  <si>
    <t xml:space="preserve"> Kevin</t>
  </si>
  <si>
    <t>Murray</t>
  </si>
  <si>
    <t>kevin.murray@mycompany</t>
  </si>
  <si>
    <t xml:space="preserve"> Brian</t>
  </si>
  <si>
    <t>Cameron</t>
  </si>
  <si>
    <t>brian.cameron@mycompany</t>
  </si>
  <si>
    <t xml:space="preserve"> Blake</t>
  </si>
  <si>
    <t>Lewis</t>
  </si>
  <si>
    <t>blake.lewis@mycompany</t>
  </si>
  <si>
    <t xml:space="preserve"> Eric</t>
  </si>
  <si>
    <t>Payne</t>
  </si>
  <si>
    <t>eric.payne@mycompany</t>
  </si>
  <si>
    <t xml:space="preserve"> Jane</t>
  </si>
  <si>
    <t>Greene</t>
  </si>
  <si>
    <t>jane.greene@mycompany</t>
  </si>
  <si>
    <t xml:space="preserve"> Joseph</t>
  </si>
  <si>
    <t>MacLeod</t>
  </si>
  <si>
    <t>joseph.macleod@mycompany</t>
  </si>
  <si>
    <t xml:space="preserve"> Dominic</t>
  </si>
  <si>
    <t>Langdon</t>
  </si>
  <si>
    <t>dominic.langdon@mycompany</t>
  </si>
  <si>
    <t xml:space="preserve"> Dylan</t>
  </si>
  <si>
    <t>Ellison</t>
  </si>
  <si>
    <t>dylan.ellison@mycompany</t>
  </si>
  <si>
    <t xml:space="preserve"> Fiona</t>
  </si>
  <si>
    <t>fiona.mackay@mycompany</t>
  </si>
  <si>
    <t xml:space="preserve"> Katherine</t>
  </si>
  <si>
    <t>katherine.greene@mycompany</t>
  </si>
  <si>
    <t xml:space="preserve"> Alison</t>
  </si>
  <si>
    <t>Sanderson</t>
  </si>
  <si>
    <t>alison.sanderson@mycompany</t>
  </si>
  <si>
    <t xml:space="preserve"> Molly</t>
  </si>
  <si>
    <t>Jones</t>
  </si>
  <si>
    <t>molly.jones@mycompany</t>
  </si>
  <si>
    <t xml:space="preserve"> Ava</t>
  </si>
  <si>
    <t>Kelly</t>
  </si>
  <si>
    <t>ava.kelly@mycompany</t>
  </si>
  <si>
    <t xml:space="preserve"> Madeleine</t>
  </si>
  <si>
    <t>madeleine.jones@mycompany</t>
  </si>
  <si>
    <t xml:space="preserve"> Nicola</t>
  </si>
  <si>
    <t>Poole</t>
  </si>
  <si>
    <t>nicola.poole@mycompany</t>
  </si>
  <si>
    <t xml:space="preserve"> Tracey</t>
  </si>
  <si>
    <t>Hemmings</t>
  </si>
  <si>
    <t>tracey.hemmings@mycompany</t>
  </si>
  <si>
    <t xml:space="preserve"> Andrea</t>
  </si>
  <si>
    <t>Butler</t>
  </si>
  <si>
    <t>andrea.butler@mycompany</t>
  </si>
  <si>
    <t xml:space="preserve"> Olivia</t>
  </si>
  <si>
    <t>Morrison</t>
  </si>
  <si>
    <t>olivia.morrison@mycompany</t>
  </si>
  <si>
    <t xml:space="preserve"> Joshua</t>
  </si>
  <si>
    <t>Buckland</t>
  </si>
  <si>
    <t>joshua.buckland@mycompany</t>
  </si>
  <si>
    <t xml:space="preserve"> Matt</t>
  </si>
  <si>
    <t>Ogden</t>
  </si>
  <si>
    <t>matt.ogden@mycompany</t>
  </si>
  <si>
    <t xml:space="preserve"> Joe</t>
  </si>
  <si>
    <t>Grant</t>
  </si>
  <si>
    <t>joe.grant@mycompany</t>
  </si>
  <si>
    <t xml:space="preserve"> Thomas</t>
  </si>
  <si>
    <t>Ferguson</t>
  </si>
  <si>
    <t>thomas.ferguson@mycompany</t>
  </si>
  <si>
    <t xml:space="preserve"> Andrew</t>
  </si>
  <si>
    <t>andrew.bower@mycompany</t>
  </si>
  <si>
    <t xml:space="preserve"> Cameron</t>
  </si>
  <si>
    <t>cameron.mackay@mycompany</t>
  </si>
  <si>
    <t xml:space="preserve"> Connor</t>
  </si>
  <si>
    <t>connor.lawrence@mycompany</t>
  </si>
  <si>
    <t xml:space="preserve"> Emma</t>
  </si>
  <si>
    <t>Hill</t>
  </si>
  <si>
    <t>emma.hill@mycompany</t>
  </si>
  <si>
    <t xml:space="preserve"> Angela</t>
  </si>
  <si>
    <t>Powell</t>
  </si>
  <si>
    <t>angela.powell@mycompany</t>
  </si>
  <si>
    <t>Piper</t>
  </si>
  <si>
    <t>molly.piper@mycompany</t>
  </si>
  <si>
    <t>samantha.grant@mycompany</t>
  </si>
  <si>
    <t>Walsh</t>
  </si>
  <si>
    <t>andrea.walsh@mycompany</t>
  </si>
  <si>
    <t>Wright</t>
  </si>
  <si>
    <t>lisa.wright@mycompany</t>
  </si>
  <si>
    <t>Clarkson</t>
  </si>
  <si>
    <t>dan.clarkson@mycompany</t>
  </si>
  <si>
    <t xml:space="preserve"> Ian</t>
  </si>
  <si>
    <t>Dickens</t>
  </si>
  <si>
    <t>ian.dickens@mycompany</t>
  </si>
  <si>
    <t>Marshall</t>
  </si>
  <si>
    <t>samantha.marshall@mycompany</t>
  </si>
  <si>
    <t xml:space="preserve"> Bella</t>
  </si>
  <si>
    <t>Anderson</t>
  </si>
  <si>
    <t>bella.anderson@mycompany</t>
  </si>
  <si>
    <t xml:space="preserve"> Keith</t>
  </si>
  <si>
    <t>Manning</t>
  </si>
  <si>
    <t>keith.manning@mycompany</t>
  </si>
  <si>
    <t xml:space="preserve"> Ella</t>
  </si>
  <si>
    <t>Duncan</t>
  </si>
  <si>
    <t>ella.duncan@mycompany</t>
  </si>
  <si>
    <t xml:space="preserve"> David</t>
  </si>
  <si>
    <t>Wallace</t>
  </si>
  <si>
    <t>david.wallace@mycompany</t>
  </si>
  <si>
    <t>Mills</t>
  </si>
  <si>
    <t>emma.mills@mycompany</t>
  </si>
  <si>
    <t>Brown</t>
  </si>
  <si>
    <t>gordon.brown@mycompany</t>
  </si>
  <si>
    <t>melanie.buckland@mycompany</t>
  </si>
  <si>
    <t>andrea.hill@mycompany</t>
  </si>
  <si>
    <t>Smith</t>
  </si>
  <si>
    <t>kevin.smith@mycompany</t>
  </si>
  <si>
    <t xml:space="preserve"> Sally</t>
  </si>
  <si>
    <t>Black</t>
  </si>
  <si>
    <t>sally.black@mycompany</t>
  </si>
  <si>
    <t xml:space="preserve"> Isaac</t>
  </si>
  <si>
    <t>isaac.powell@mycompany</t>
  </si>
  <si>
    <t xml:space="preserve"> Steven</t>
  </si>
  <si>
    <t>Morgan</t>
  </si>
  <si>
    <t>steven.morgan@mycompany</t>
  </si>
  <si>
    <t xml:space="preserve"> Gabrielle</t>
  </si>
  <si>
    <t>Harris</t>
  </si>
  <si>
    <t>gabrielle.harris@mycompany</t>
  </si>
  <si>
    <t xml:space="preserve"> Deirdre</t>
  </si>
  <si>
    <t>deirdre.thomson@mycompany</t>
  </si>
  <si>
    <t xml:space="preserve"> Dorothy</t>
  </si>
  <si>
    <t>dorothy.murray@mycompany</t>
  </si>
  <si>
    <t xml:space="preserve"> Sophie</t>
  </si>
  <si>
    <t>Pullman</t>
  </si>
  <si>
    <t>sophie.pullman@mycompany</t>
  </si>
  <si>
    <t>dan.butler@mycompany</t>
  </si>
  <si>
    <t xml:space="preserve"> Caroline</t>
  </si>
  <si>
    <t>caroline.wallace@mycompany</t>
  </si>
  <si>
    <t>jane.taylor@mycompany</t>
  </si>
  <si>
    <t xml:space="preserve"> Adam</t>
  </si>
  <si>
    <t>Reid</t>
  </si>
  <si>
    <t>adam.reid@mycompany</t>
  </si>
  <si>
    <t xml:space="preserve"> Maria</t>
  </si>
  <si>
    <t>Johnston</t>
  </si>
  <si>
    <t>maria.johnston@mycompany</t>
  </si>
  <si>
    <t xml:space="preserve"> Lauren</t>
  </si>
  <si>
    <t>lauren.langdon@mycompany</t>
  </si>
  <si>
    <t xml:space="preserve"> Adrian</t>
  </si>
  <si>
    <t>adrian.grant@mycompany</t>
  </si>
  <si>
    <t xml:space="preserve"> Faith</t>
  </si>
  <si>
    <t>Ross</t>
  </si>
  <si>
    <t>faith.ross@mycompany</t>
  </si>
  <si>
    <t xml:space="preserve"> Jasmine</t>
  </si>
  <si>
    <t>jasmine.duncan@mycompany</t>
  </si>
  <si>
    <t>connor.reid@mycompany</t>
  </si>
  <si>
    <t xml:space="preserve"> Anthony</t>
  </si>
  <si>
    <t>North</t>
  </si>
  <si>
    <t>anthony.north@mycompany</t>
  </si>
  <si>
    <t xml:space="preserve"> Paul</t>
  </si>
  <si>
    <t>paul.dickens@mycompany</t>
  </si>
  <si>
    <t xml:space="preserve"> Christopher</t>
  </si>
  <si>
    <t>Hardacre</t>
  </si>
  <si>
    <t>christopher.hardacre@mycompany</t>
  </si>
  <si>
    <t>Metcalfe</t>
  </si>
  <si>
    <t>madeleine.metcalfe@mycompany</t>
  </si>
  <si>
    <t>paul.hill@mycompany</t>
  </si>
  <si>
    <t>joshua.harris@mycompany</t>
  </si>
  <si>
    <t>McLean</t>
  </si>
  <si>
    <t>isaac.mclean@mycompany</t>
  </si>
  <si>
    <t xml:space="preserve"> Richard</t>
  </si>
  <si>
    <t>richard.ross@mycompany</t>
  </si>
  <si>
    <t>Henderson</t>
  </si>
  <si>
    <t>paul.henderson@mycompany</t>
  </si>
  <si>
    <t xml:space="preserve"> Stewart</t>
  </si>
  <si>
    <t>Chapman</t>
  </si>
  <si>
    <t>stewart.chapman@mycompany</t>
  </si>
  <si>
    <t xml:space="preserve"> Stephen</t>
  </si>
  <si>
    <t>Graham</t>
  </si>
  <si>
    <t>stephen.graham@mycompany</t>
  </si>
  <si>
    <t xml:space="preserve"> Max</t>
  </si>
  <si>
    <t>max.greene@mycompany</t>
  </si>
  <si>
    <t>thomas.chapman@mycompany</t>
  </si>
  <si>
    <t>Hughes</t>
  </si>
  <si>
    <t>una.hughes@mycompany</t>
  </si>
  <si>
    <t>samantha.bower@mycompany</t>
  </si>
  <si>
    <t xml:space="preserve"> Jake</t>
  </si>
  <si>
    <t>Gray</t>
  </si>
  <si>
    <t>jake.gray@mycompany</t>
  </si>
  <si>
    <t>dominic.ellison@mycompany</t>
  </si>
  <si>
    <t xml:space="preserve"> Jennifer</t>
  </si>
  <si>
    <t>jennifer.ross@mycompany</t>
  </si>
  <si>
    <t xml:space="preserve"> Mary</t>
  </si>
  <si>
    <t>Scott</t>
  </si>
  <si>
    <t>mary.scott@mycompany</t>
  </si>
  <si>
    <t>Fairfax</t>
  </si>
  <si>
    <t>GA</t>
  </si>
  <si>
    <t>Duarte</t>
  </si>
  <si>
    <t>ID</t>
  </si>
  <si>
    <t>Beverly</t>
  </si>
  <si>
    <t>Ponce</t>
  </si>
  <si>
    <t>FL</t>
  </si>
  <si>
    <t>La Palma</t>
  </si>
  <si>
    <t>CO</t>
  </si>
  <si>
    <t>El Paso</t>
  </si>
  <si>
    <t>NH</t>
  </si>
  <si>
    <t>Norwich</t>
  </si>
  <si>
    <t>OH</t>
  </si>
  <si>
    <t>DeKalb</t>
  </si>
  <si>
    <t>PA</t>
  </si>
  <si>
    <t>Duquesne</t>
  </si>
  <si>
    <t>ND</t>
  </si>
  <si>
    <t>Narragansett</t>
  </si>
  <si>
    <t>VA</t>
  </si>
  <si>
    <t>Waycross</t>
  </si>
  <si>
    <t>WI</t>
  </si>
  <si>
    <t>Carson</t>
  </si>
  <si>
    <t>Kearney</t>
  </si>
  <si>
    <t>LA</t>
  </si>
  <si>
    <t>Lomita</t>
  </si>
  <si>
    <t>IN</t>
  </si>
  <si>
    <t>IL</t>
  </si>
  <si>
    <t>Biddeford</t>
  </si>
  <si>
    <t>OR</t>
  </si>
  <si>
    <t>Asheville</t>
  </si>
  <si>
    <t>Houma</t>
  </si>
  <si>
    <t>Long Beach</t>
  </si>
  <si>
    <t>HI</t>
  </si>
  <si>
    <t>Melrose</t>
  </si>
  <si>
    <t>NY</t>
  </si>
  <si>
    <t>Marietta</t>
  </si>
  <si>
    <t>MI</t>
  </si>
  <si>
    <t>Cumberland</t>
  </si>
  <si>
    <t>Burbank</t>
  </si>
  <si>
    <t>WA</t>
  </si>
  <si>
    <t>Aliquippa</t>
  </si>
  <si>
    <t>Geneva</t>
  </si>
  <si>
    <t>WV</t>
  </si>
  <si>
    <t>West Warwick</t>
  </si>
  <si>
    <t>UT</t>
  </si>
  <si>
    <t>Saginaw</t>
  </si>
  <si>
    <t>Vancouver</t>
  </si>
  <si>
    <t>Provo</t>
  </si>
  <si>
    <t>Burlington</t>
  </si>
  <si>
    <t>DE</t>
  </si>
  <si>
    <t>Grand Forks</t>
  </si>
  <si>
    <t>West Memphis</t>
  </si>
  <si>
    <t>Haverhill</t>
  </si>
  <si>
    <t>NV</t>
  </si>
  <si>
    <t>Jeannette</t>
  </si>
  <si>
    <t>AK</t>
  </si>
  <si>
    <t>Jordan Valley</t>
  </si>
  <si>
    <t>North Adams</t>
  </si>
  <si>
    <t>Jefferson City</t>
  </si>
  <si>
    <t>AZ</t>
  </si>
  <si>
    <t>Great Falls</t>
  </si>
  <si>
    <t>Annapolis</t>
  </si>
  <si>
    <t>Plantation</t>
  </si>
  <si>
    <t>AL</t>
  </si>
  <si>
    <t>Bakersfield</t>
  </si>
  <si>
    <t>MD</t>
  </si>
  <si>
    <t>Layton</t>
  </si>
  <si>
    <t>DC</t>
  </si>
  <si>
    <t>Reno</t>
  </si>
  <si>
    <t>Bangor</t>
  </si>
  <si>
    <t>SC</t>
  </si>
  <si>
    <t>Reading</t>
  </si>
  <si>
    <t>La Mirada</t>
  </si>
  <si>
    <t>Goose Creek</t>
  </si>
  <si>
    <t>WY</t>
  </si>
  <si>
    <t>South Gate</t>
  </si>
  <si>
    <t>Salem</t>
  </si>
  <si>
    <t>Highland Park</t>
  </si>
  <si>
    <t>Kenner</t>
  </si>
  <si>
    <t>ME</t>
  </si>
  <si>
    <t>Whittier</t>
  </si>
  <si>
    <t>VT</t>
  </si>
  <si>
    <t>Barrow</t>
  </si>
  <si>
    <t>Palmdale</t>
  </si>
  <si>
    <t>CA</t>
  </si>
  <si>
    <t>Albuquerque</t>
  </si>
  <si>
    <t>Providence</t>
  </si>
  <si>
    <t>OK</t>
  </si>
  <si>
    <t>MA</t>
  </si>
  <si>
    <t>New Kensington</t>
  </si>
  <si>
    <t>Normal</t>
  </si>
  <si>
    <t>Manitowoc</t>
  </si>
  <si>
    <t>Downey</t>
  </si>
  <si>
    <t>Aspen</t>
  </si>
  <si>
    <t>Moraga</t>
  </si>
  <si>
    <t>Plattsburgh</t>
  </si>
  <si>
    <t>Citrus Heights</t>
  </si>
  <si>
    <t>CT</t>
  </si>
  <si>
    <t>Bay St. Louis</t>
  </si>
  <si>
    <t>NC</t>
  </si>
  <si>
    <t>Moore</t>
  </si>
  <si>
    <t>NM</t>
  </si>
  <si>
    <t>Greensburg</t>
  </si>
  <si>
    <t>Mesquite</t>
  </si>
  <si>
    <t>Marshfield</t>
  </si>
  <si>
    <t>New Brunswick</t>
  </si>
  <si>
    <t>Douglas</t>
  </si>
  <si>
    <t>Seward</t>
  </si>
  <si>
    <t>Covina</t>
  </si>
  <si>
    <t>Holyoke</t>
  </si>
  <si>
    <t>Waterloo</t>
  </si>
  <si>
    <t>Ketchikan</t>
  </si>
  <si>
    <t>IA</t>
  </si>
  <si>
    <t>Benton Harbor</t>
  </si>
  <si>
    <t>Miami Beach</t>
  </si>
  <si>
    <t>Gary</t>
  </si>
  <si>
    <t>Clemson</t>
  </si>
  <si>
    <t>Woodward</t>
  </si>
  <si>
    <t>Stanton</t>
  </si>
  <si>
    <t>Slidell</t>
  </si>
  <si>
    <t>MN</t>
  </si>
  <si>
    <t>Muskegon</t>
  </si>
  <si>
    <t>TX</t>
  </si>
  <si>
    <t>Gloversville</t>
  </si>
  <si>
    <t>Nome</t>
  </si>
  <si>
    <t>MS</t>
  </si>
  <si>
    <t>Wausau</t>
  </si>
  <si>
    <t>Mission Viejo</t>
  </si>
  <si>
    <t>Scranton</t>
  </si>
  <si>
    <t>Pine Bluff</t>
  </si>
  <si>
    <t>Weirton</t>
  </si>
  <si>
    <t>Nichols Hills</t>
  </si>
  <si>
    <t>El Cerrito</t>
  </si>
  <si>
    <t>NE</t>
  </si>
  <si>
    <t>Rolla</t>
  </si>
  <si>
    <t>TN</t>
  </si>
  <si>
    <t>00449</t>
  </si>
  <si>
    <t>06151</t>
  </si>
  <si>
    <t>01123</t>
  </si>
  <si>
    <t>07355</t>
  </si>
  <si>
    <t>02130</t>
  </si>
  <si>
    <t>00700</t>
  </si>
  <si>
    <t>05621</t>
  </si>
  <si>
    <t>09946</t>
  </si>
  <si>
    <t>04485</t>
  </si>
  <si>
    <t>08426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</si>
</sst>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128"/>
      <scheme val="minor"/>
    </font>
    <font>
      <sz val="8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D1" workbookViewId="0">
      <selection activeCell="I1" sqref="I1"/>
    </sheetView>
  </sheetViews>
  <sheetFormatPr baseColWidth="10" defaultRowHeight="15" x14ac:dyDescent="0"/>
  <cols>
    <col min="8" max="8" width="10.83203125" style="4"/>
    <col min="10" max="10" width="101.1640625" customWidth="1"/>
  </cols>
  <sheetData>
    <row r="1" spans="1:10">
      <c r="A1">
        <v>1</v>
      </c>
      <c r="B1" t="s">
        <v>0</v>
      </c>
      <c r="C1" t="s">
        <v>1</v>
      </c>
      <c r="D1" t="s">
        <v>2</v>
      </c>
      <c r="E1">
        <v>66</v>
      </c>
      <c r="F1" s="1" t="s">
        <v>246</v>
      </c>
      <c r="G1" s="1" t="s">
        <v>247</v>
      </c>
      <c r="H1" s="2">
        <v>42161</v>
      </c>
      <c r="J1" t="str">
        <f>"{ :id =&gt; "&amp;A1&amp;", :f_name =&gt; '"&amp;B1&amp;"', :l_name =&gt; '"&amp;C1&amp;"', :email =&gt; '"&amp;D1&amp;"', :age =&gt;"&amp;E1&amp;", :city =&gt; '"&amp;F1&amp;"', :state =&gt; '"&amp;G1&amp;"', :zip =&gt; '"&amp;H1&amp;"' },"</f>
        <v>{ :id =&gt; 1, :f_name =&gt; ' Grace', :l_name =&gt; 'Forsyth', :email =&gt; 'grace.forsyth@mycompany', :age =&gt;66, :city =&gt; 'Fairfax', :state =&gt; 'GA', :zip =&gt; '42161' },</v>
      </c>
    </row>
    <row r="2" spans="1:10">
      <c r="A2">
        <v>2</v>
      </c>
      <c r="B2" t="s">
        <v>3</v>
      </c>
      <c r="C2" t="s">
        <v>4</v>
      </c>
      <c r="D2" t="s">
        <v>5</v>
      </c>
      <c r="E2">
        <v>51</v>
      </c>
      <c r="F2" s="1" t="s">
        <v>248</v>
      </c>
      <c r="G2" s="1" t="s">
        <v>249</v>
      </c>
      <c r="H2" s="2">
        <v>84826</v>
      </c>
      <c r="J2" t="str">
        <f t="shared" ref="J2:J65" si="0">"{ :id =&gt; "&amp;A2&amp;", :f_name =&gt; '"&amp;B2&amp;"', :l_name =&gt; '"&amp;C2&amp;"', :email =&gt; '"&amp;D2&amp;"', :age =&gt;"&amp;E2&amp;", :city =&gt; '"&amp;F2&amp;"', :state =&gt; '"&amp;G2&amp;"', :zip =&gt; '"&amp;H2&amp;"' },"</f>
        <v>{ :id =&gt; 2, :f_name =&gt; ' Simon', :l_name =&gt; 'Taylor', :email =&gt; 'simon.taylor@mycompany', :age =&gt;51, :city =&gt; 'Duarte', :state =&gt; 'ID', :zip =&gt; '84826' },</v>
      </c>
    </row>
    <row r="3" spans="1:10">
      <c r="A3">
        <v>3</v>
      </c>
      <c r="B3" t="s">
        <v>6</v>
      </c>
      <c r="C3" t="s">
        <v>7</v>
      </c>
      <c r="D3" t="s">
        <v>8</v>
      </c>
      <c r="E3">
        <v>64</v>
      </c>
      <c r="F3" s="1" t="s">
        <v>250</v>
      </c>
      <c r="G3" s="1" t="s">
        <v>249</v>
      </c>
      <c r="H3" s="2">
        <v>95506</v>
      </c>
      <c r="J3" t="str">
        <f t="shared" si="0"/>
        <v>{ :id =&gt; 3, :f_name =&gt; ' Lucas', :l_name =&gt; 'Thomson', :email =&gt; 'lucas.thomson@mycompany', :age =&gt;64, :city =&gt; 'Beverly', :state =&gt; 'ID', :zip =&gt; '95506' },</v>
      </c>
    </row>
    <row r="4" spans="1:10">
      <c r="A4">
        <v>4</v>
      </c>
      <c r="B4" t="s">
        <v>9</v>
      </c>
      <c r="C4" t="s">
        <v>10</v>
      </c>
      <c r="D4" t="s">
        <v>11</v>
      </c>
      <c r="E4">
        <v>68</v>
      </c>
      <c r="F4" s="1" t="s">
        <v>251</v>
      </c>
      <c r="G4" s="1" t="s">
        <v>252</v>
      </c>
      <c r="H4" s="2">
        <v>40194</v>
      </c>
      <c r="J4" t="str">
        <f t="shared" si="0"/>
        <v>{ :id =&gt; 4, :f_name =&gt; ' Sonia', :l_name =&gt; 'Fraser', :email =&gt; 'sonia.fraser@mycompany', :age =&gt;68, :city =&gt; 'Ponce', :state =&gt; 'FL', :zip =&gt; '40194' },</v>
      </c>
    </row>
    <row r="5" spans="1:10">
      <c r="A5">
        <v>5</v>
      </c>
      <c r="B5" t="s">
        <v>12</v>
      </c>
      <c r="C5" t="s">
        <v>13</v>
      </c>
      <c r="D5" t="s">
        <v>14</v>
      </c>
      <c r="E5">
        <v>40</v>
      </c>
      <c r="F5" s="1" t="s">
        <v>253</v>
      </c>
      <c r="G5" s="1" t="s">
        <v>254</v>
      </c>
      <c r="H5" s="2">
        <v>33862</v>
      </c>
      <c r="J5" t="str">
        <f t="shared" si="0"/>
        <v>{ :id =&gt; 5, :f_name =&gt; ' Dan', :l_name =&gt; 'Hamilton', :email =&gt; 'dan.hamilton@mycompany', :age =&gt;40, :city =&gt; 'La Palma', :state =&gt; 'CO', :zip =&gt; '33862' },</v>
      </c>
    </row>
    <row r="6" spans="1:10">
      <c r="A6">
        <v>6</v>
      </c>
      <c r="B6" t="s">
        <v>0</v>
      </c>
      <c r="C6" t="s">
        <v>15</v>
      </c>
      <c r="D6" t="s">
        <v>16</v>
      </c>
      <c r="E6">
        <v>50</v>
      </c>
      <c r="F6" s="1" t="s">
        <v>255</v>
      </c>
      <c r="G6" s="1" t="s">
        <v>256</v>
      </c>
      <c r="H6" s="2">
        <v>66016</v>
      </c>
      <c r="J6" t="str">
        <f t="shared" si="0"/>
        <v>{ :id =&gt; 6, :f_name =&gt; ' Grace', :l_name =&gt; 'Dowd', :email =&gt; 'grace.dowd@mycompany', :age =&gt;50, :city =&gt; 'El Paso', :state =&gt; 'NH', :zip =&gt; '66016' },</v>
      </c>
    </row>
    <row r="7" spans="1:10">
      <c r="A7">
        <v>7</v>
      </c>
      <c r="B7" t="s">
        <v>17</v>
      </c>
      <c r="C7" t="s">
        <v>18</v>
      </c>
      <c r="D7" t="s">
        <v>19</v>
      </c>
      <c r="E7">
        <v>64</v>
      </c>
      <c r="F7" s="1" t="s">
        <v>257</v>
      </c>
      <c r="G7" s="1" t="s">
        <v>258</v>
      </c>
      <c r="H7" s="2">
        <v>49153</v>
      </c>
      <c r="J7" t="str">
        <f t="shared" si="0"/>
        <v>{ :id =&gt; 7, :f_name =&gt; ' Una', :l_name =&gt; 'Lawrence', :email =&gt; 'una.lawrence@mycompany', :age =&gt;64, :city =&gt; 'Norwich', :state =&gt; 'OH', :zip =&gt; '49153' },</v>
      </c>
    </row>
    <row r="8" spans="1:10">
      <c r="A8">
        <v>8</v>
      </c>
      <c r="B8" t="s">
        <v>20</v>
      </c>
      <c r="C8" t="s">
        <v>21</v>
      </c>
      <c r="D8" t="s">
        <v>22</v>
      </c>
      <c r="E8">
        <v>74</v>
      </c>
      <c r="F8" s="1" t="s">
        <v>259</v>
      </c>
      <c r="G8" s="1" t="s">
        <v>260</v>
      </c>
      <c r="H8" s="2">
        <v>24887</v>
      </c>
      <c r="J8" t="str">
        <f t="shared" si="0"/>
        <v>{ :id =&gt; 8, :f_name =&gt; ' Sam', :l_name =&gt; 'MacDonald', :email =&gt; 'sam.macdonald@mycompany', :age =&gt;74, :city =&gt; 'DeKalb', :state =&gt; 'PA', :zip =&gt; '24887' },</v>
      </c>
    </row>
    <row r="9" spans="1:10">
      <c r="A9">
        <v>9</v>
      </c>
      <c r="B9" t="s">
        <v>23</v>
      </c>
      <c r="C9" t="s">
        <v>24</v>
      </c>
      <c r="D9" t="s">
        <v>25</v>
      </c>
      <c r="E9">
        <v>72</v>
      </c>
      <c r="F9" s="1" t="s">
        <v>261</v>
      </c>
      <c r="G9" s="1" t="s">
        <v>262</v>
      </c>
      <c r="H9" s="2">
        <v>90986</v>
      </c>
      <c r="J9" t="str">
        <f t="shared" si="0"/>
        <v>{ :id =&gt; 9, :f_name =&gt; ' Penelope', :l_name =&gt; 'Fisher', :email =&gt; 'penelope.fisher@mycompany', :age =&gt;72, :city =&gt; 'Duquesne', :state =&gt; 'ND', :zip =&gt; '90986' },</v>
      </c>
    </row>
    <row r="10" spans="1:10">
      <c r="A10">
        <v>10</v>
      </c>
      <c r="B10" t="s">
        <v>26</v>
      </c>
      <c r="C10" t="s">
        <v>27</v>
      </c>
      <c r="D10" t="s">
        <v>28</v>
      </c>
      <c r="E10">
        <v>67</v>
      </c>
      <c r="F10" s="1" t="s">
        <v>263</v>
      </c>
      <c r="G10" s="1" t="s">
        <v>264</v>
      </c>
      <c r="H10" s="2">
        <v>55089</v>
      </c>
      <c r="J10" t="str">
        <f t="shared" si="0"/>
        <v>{ :id =&gt; 10, :f_name =&gt; ' Robert', :l_name =&gt; 'Peake', :email =&gt; 'robert.peake@mycompany', :age =&gt;67, :city =&gt; 'Narragansett', :state =&gt; 'VA', :zip =&gt; '55089' },</v>
      </c>
    </row>
    <row r="11" spans="1:10">
      <c r="A11">
        <v>11</v>
      </c>
      <c r="B11" t="s">
        <v>29</v>
      </c>
      <c r="C11" t="s">
        <v>30</v>
      </c>
      <c r="D11" t="s">
        <v>31</v>
      </c>
      <c r="E11">
        <v>56</v>
      </c>
      <c r="F11" s="1" t="s">
        <v>265</v>
      </c>
      <c r="G11" s="1" t="s">
        <v>266</v>
      </c>
      <c r="H11" s="2">
        <v>12694</v>
      </c>
      <c r="J11" t="str">
        <f t="shared" si="0"/>
        <v>{ :id =&gt; 11, :f_name =&gt; ' Rebecca', :l_name =&gt; 'Simpson', :email =&gt; 'rebecca.simpson@mycompany', :age =&gt;56, :city =&gt; 'Waycross', :state =&gt; 'WI', :zip =&gt; '12694' },</v>
      </c>
    </row>
    <row r="12" spans="1:10">
      <c r="A12">
        <v>12</v>
      </c>
      <c r="B12" t="s">
        <v>32</v>
      </c>
      <c r="C12" t="s">
        <v>33</v>
      </c>
      <c r="D12" t="s">
        <v>34</v>
      </c>
      <c r="E12">
        <v>56</v>
      </c>
      <c r="F12" s="1" t="s">
        <v>267</v>
      </c>
      <c r="G12" s="1" t="s">
        <v>260</v>
      </c>
      <c r="H12" s="3" t="s">
        <v>382</v>
      </c>
      <c r="J12" t="str">
        <f t="shared" si="0"/>
        <v>{ :id =&gt; 12, :f_name =&gt; ' Lisa', :l_name =&gt; 'Lee', :email =&gt; 'lisa.lee@mycompany', :age =&gt;56, :city =&gt; 'Carson', :state =&gt; 'PA', :zip =&gt; '00449' },</v>
      </c>
    </row>
    <row r="13" spans="1:10">
      <c r="A13">
        <v>13</v>
      </c>
      <c r="B13" t="s">
        <v>35</v>
      </c>
      <c r="C13" t="s">
        <v>36</v>
      </c>
      <c r="D13" t="s">
        <v>37</v>
      </c>
      <c r="E13">
        <v>74</v>
      </c>
      <c r="F13" s="1" t="s">
        <v>268</v>
      </c>
      <c r="G13" s="1" t="s">
        <v>269</v>
      </c>
      <c r="H13" s="2">
        <v>97922</v>
      </c>
      <c r="J13" t="str">
        <f t="shared" si="0"/>
        <v>{ :id =&gt; 13, :f_name =&gt; ' Gordon', :l_name =&gt; 'Bower', :email =&gt; 'gordon.bower@mycompany', :age =&gt;74, :city =&gt; 'Kearney', :state =&gt; 'LA', :zip =&gt; '97922' },</v>
      </c>
    </row>
    <row r="14" spans="1:10">
      <c r="A14">
        <v>14</v>
      </c>
      <c r="B14" t="s">
        <v>38</v>
      </c>
      <c r="C14" t="s">
        <v>39</v>
      </c>
      <c r="D14" t="s">
        <v>40</v>
      </c>
      <c r="E14">
        <v>48</v>
      </c>
      <c r="F14" s="1" t="s">
        <v>270</v>
      </c>
      <c r="G14" s="1" t="s">
        <v>271</v>
      </c>
      <c r="H14" s="2">
        <v>20952</v>
      </c>
      <c r="J14" t="str">
        <f t="shared" si="0"/>
        <v>{ :id =&gt; 14, :f_name =&gt; ' Stephanie', :l_name =&gt; 'Mitchell', :email =&gt; 'stephanie.mitchell@mycompany', :age =&gt;48, :city =&gt; 'Lomita', :state =&gt; 'IN', :zip =&gt; '20952' },</v>
      </c>
    </row>
    <row r="15" spans="1:10">
      <c r="A15">
        <v>15</v>
      </c>
      <c r="B15" t="s">
        <v>41</v>
      </c>
      <c r="C15" t="s">
        <v>42</v>
      </c>
      <c r="D15" t="s">
        <v>43</v>
      </c>
      <c r="E15">
        <v>36</v>
      </c>
      <c r="F15" s="1" t="s">
        <v>259</v>
      </c>
      <c r="G15" s="1" t="s">
        <v>272</v>
      </c>
      <c r="H15" s="2">
        <v>49039</v>
      </c>
      <c r="J15" t="str">
        <f t="shared" si="0"/>
        <v>{ :id =&gt; 15, :f_name =&gt; ' Harry', :l_name =&gt; 'Wilson', :email =&gt; 'harry.wilson@mycompany', :age =&gt;36, :city =&gt; 'DeKalb', :state =&gt; 'IL', :zip =&gt; '49039' },</v>
      </c>
    </row>
    <row r="16" spans="1:10">
      <c r="A16">
        <v>16</v>
      </c>
      <c r="B16" t="s">
        <v>23</v>
      </c>
      <c r="C16" t="s">
        <v>13</v>
      </c>
      <c r="D16" t="s">
        <v>44</v>
      </c>
      <c r="E16">
        <v>54</v>
      </c>
      <c r="F16" s="1" t="s">
        <v>273</v>
      </c>
      <c r="G16" s="1" t="s">
        <v>274</v>
      </c>
      <c r="H16" s="2">
        <v>17837</v>
      </c>
      <c r="J16" t="str">
        <f t="shared" si="0"/>
        <v>{ :id =&gt; 16, :f_name =&gt; ' Penelope', :l_name =&gt; 'Hamilton', :email =&gt; 'penelope.hamilton@mycompany', :age =&gt;54, :city =&gt; 'Biddeford', :state =&gt; 'OR', :zip =&gt; '17837' },</v>
      </c>
    </row>
    <row r="17" spans="1:10">
      <c r="A17">
        <v>17</v>
      </c>
      <c r="B17" t="s">
        <v>45</v>
      </c>
      <c r="C17" t="s">
        <v>46</v>
      </c>
      <c r="D17" t="s">
        <v>47</v>
      </c>
      <c r="E17">
        <v>22</v>
      </c>
      <c r="F17" s="1" t="s">
        <v>109</v>
      </c>
      <c r="G17" s="1" t="s">
        <v>271</v>
      </c>
      <c r="H17" s="2">
        <v>72925</v>
      </c>
      <c r="J17" t="str">
        <f t="shared" si="0"/>
        <v>{ :id =&gt; 17, :f_name =&gt; ' Samantha', :l_name =&gt; 'Davidson', :email =&gt; 'samantha.davidson@mycompany', :age =&gt;22, :city =&gt; 'Morrison', :state =&gt; 'IN', :zip =&gt; '72925' },</v>
      </c>
    </row>
    <row r="18" spans="1:10">
      <c r="A18">
        <v>18</v>
      </c>
      <c r="B18" t="s">
        <v>48</v>
      </c>
      <c r="C18" t="s">
        <v>49</v>
      </c>
      <c r="D18" t="s">
        <v>50</v>
      </c>
      <c r="E18">
        <v>27</v>
      </c>
      <c r="F18" s="1" t="s">
        <v>275</v>
      </c>
      <c r="G18" s="1" t="s">
        <v>247</v>
      </c>
      <c r="H18" s="2">
        <v>43417</v>
      </c>
      <c r="J18" t="str">
        <f t="shared" si="0"/>
        <v>{ :id =&gt; 18, :f_name =&gt; ' Hannah', :l_name =&gt; 'Kerr', :email =&gt; 'hannah.kerr@mycompany', :age =&gt;27, :city =&gt; 'Asheville', :state =&gt; 'GA', :zip =&gt; '43417' },</v>
      </c>
    </row>
    <row r="19" spans="1:10">
      <c r="A19">
        <v>19</v>
      </c>
      <c r="B19" t="s">
        <v>51</v>
      </c>
      <c r="C19" t="s">
        <v>52</v>
      </c>
      <c r="D19" t="s">
        <v>53</v>
      </c>
      <c r="E19">
        <v>80</v>
      </c>
      <c r="F19" s="1" t="s">
        <v>276</v>
      </c>
      <c r="G19" s="1" t="s">
        <v>247</v>
      </c>
      <c r="H19" s="2">
        <v>28739</v>
      </c>
      <c r="J19" t="str">
        <f t="shared" si="0"/>
        <v>{ :id =&gt; 19, :f_name =&gt; ' Carl', :l_name =&gt; 'Mackay', :email =&gt; 'carl.mackay@mycompany', :age =&gt;80, :city =&gt; 'Houma', :state =&gt; 'GA', :zip =&gt; '28739' },</v>
      </c>
    </row>
    <row r="20" spans="1:10">
      <c r="A20">
        <v>20</v>
      </c>
      <c r="B20" t="s">
        <v>54</v>
      </c>
      <c r="C20" t="s">
        <v>55</v>
      </c>
      <c r="D20" t="s">
        <v>56</v>
      </c>
      <c r="E20">
        <v>69</v>
      </c>
      <c r="F20" s="1" t="s">
        <v>277</v>
      </c>
      <c r="G20" s="1" t="s">
        <v>278</v>
      </c>
      <c r="H20" s="2">
        <v>86264</v>
      </c>
      <c r="J20" t="str">
        <f t="shared" si="0"/>
        <v>{ :id =&gt; 20, :f_name =&gt; ' Natalie', :l_name =&gt; 'Coleman', :email =&gt; 'natalie.coleman@mycompany', :age =&gt;69, :city =&gt; 'Long Beach', :state =&gt; 'HI', :zip =&gt; '86264' },</v>
      </c>
    </row>
    <row r="21" spans="1:10">
      <c r="A21">
        <v>21</v>
      </c>
      <c r="B21" t="s">
        <v>57</v>
      </c>
      <c r="C21" t="s">
        <v>58</v>
      </c>
      <c r="D21" t="s">
        <v>59</v>
      </c>
      <c r="E21">
        <v>39</v>
      </c>
      <c r="F21" s="1" t="s">
        <v>279</v>
      </c>
      <c r="G21" s="1" t="s">
        <v>280</v>
      </c>
      <c r="H21" s="2">
        <v>68192</v>
      </c>
      <c r="J21" t="str">
        <f t="shared" si="0"/>
        <v>{ :id =&gt; 21, :f_name =&gt; ' Melanie', :l_name =&gt; 'Miller', :email =&gt; 'melanie.miller@mycompany', :age =&gt;39, :city =&gt; 'Melrose', :state =&gt; 'NY', :zip =&gt; '68192' },</v>
      </c>
    </row>
    <row r="22" spans="1:10">
      <c r="A22">
        <v>22</v>
      </c>
      <c r="B22" t="s">
        <v>60</v>
      </c>
      <c r="C22" t="s">
        <v>61</v>
      </c>
      <c r="D22" t="s">
        <v>62</v>
      </c>
      <c r="E22">
        <v>77</v>
      </c>
      <c r="F22" s="1" t="s">
        <v>281</v>
      </c>
      <c r="G22" s="1" t="s">
        <v>282</v>
      </c>
      <c r="H22" s="2">
        <v>86319</v>
      </c>
      <c r="J22" t="str">
        <f t="shared" si="0"/>
        <v>{ :id =&gt; 22, :f_name =&gt; ' Kevin', :l_name =&gt; 'Murray', :email =&gt; 'kevin.murray@mycompany', :age =&gt;77, :city =&gt; 'Marietta', :state =&gt; 'MI', :zip =&gt; '86319' },</v>
      </c>
    </row>
    <row r="23" spans="1:10">
      <c r="A23">
        <v>23</v>
      </c>
      <c r="B23" t="s">
        <v>63</v>
      </c>
      <c r="C23" t="s">
        <v>64</v>
      </c>
      <c r="D23" t="s">
        <v>65</v>
      </c>
      <c r="E23">
        <v>26</v>
      </c>
      <c r="F23" s="1" t="s">
        <v>283</v>
      </c>
      <c r="G23" s="1" t="s">
        <v>264</v>
      </c>
      <c r="H23" s="2">
        <v>44562</v>
      </c>
      <c r="J23" t="str">
        <f t="shared" si="0"/>
        <v>{ :id =&gt; 23, :f_name =&gt; ' Brian', :l_name =&gt; 'Cameron', :email =&gt; 'brian.cameron@mycompany', :age =&gt;26, :city =&gt; 'Cumberland', :state =&gt; 'VA', :zip =&gt; '44562' },</v>
      </c>
    </row>
    <row r="24" spans="1:10">
      <c r="A24">
        <v>24</v>
      </c>
      <c r="B24" t="s">
        <v>66</v>
      </c>
      <c r="C24" t="s">
        <v>67</v>
      </c>
      <c r="D24" t="s">
        <v>68</v>
      </c>
      <c r="E24">
        <v>50</v>
      </c>
      <c r="F24" s="1" t="s">
        <v>284</v>
      </c>
      <c r="G24" s="1" t="s">
        <v>285</v>
      </c>
      <c r="H24" s="2">
        <v>45152</v>
      </c>
      <c r="J24" t="str">
        <f t="shared" si="0"/>
        <v>{ :id =&gt; 24, :f_name =&gt; ' Blake', :l_name =&gt; 'Lewis', :email =&gt; 'blake.lewis@mycompany', :age =&gt;50, :city =&gt; 'Burbank', :state =&gt; 'WA', :zip =&gt; '45152' },</v>
      </c>
    </row>
    <row r="25" spans="1:10">
      <c r="A25">
        <v>25</v>
      </c>
      <c r="B25" t="s">
        <v>69</v>
      </c>
      <c r="C25" t="s">
        <v>70</v>
      </c>
      <c r="D25" t="s">
        <v>71</v>
      </c>
      <c r="E25">
        <v>28</v>
      </c>
      <c r="F25" s="1" t="s">
        <v>286</v>
      </c>
      <c r="G25" s="1" t="s">
        <v>274</v>
      </c>
      <c r="H25" s="2">
        <v>26755</v>
      </c>
      <c r="J25" t="str">
        <f t="shared" si="0"/>
        <v>{ :id =&gt; 25, :f_name =&gt; ' Eric', :l_name =&gt; 'Payne', :email =&gt; 'eric.payne@mycompany', :age =&gt;28, :city =&gt; 'Aliquippa', :state =&gt; 'OR', :zip =&gt; '26755' },</v>
      </c>
    </row>
    <row r="26" spans="1:10">
      <c r="A26">
        <v>26</v>
      </c>
      <c r="B26" t="s">
        <v>72</v>
      </c>
      <c r="C26" t="s">
        <v>73</v>
      </c>
      <c r="D26" t="s">
        <v>74</v>
      </c>
      <c r="E26">
        <v>80</v>
      </c>
      <c r="F26" s="1" t="s">
        <v>287</v>
      </c>
      <c r="G26" s="1" t="s">
        <v>288</v>
      </c>
      <c r="H26" s="2">
        <v>16430</v>
      </c>
      <c r="J26" t="str">
        <f t="shared" si="0"/>
        <v>{ :id =&gt; 26, :f_name =&gt; ' Jane', :l_name =&gt; 'Greene', :email =&gt; 'jane.greene@mycompany', :age =&gt;80, :city =&gt; 'Geneva', :state =&gt; 'WV', :zip =&gt; '16430' },</v>
      </c>
    </row>
    <row r="27" spans="1:10">
      <c r="A27">
        <v>27</v>
      </c>
      <c r="B27" t="s">
        <v>75</v>
      </c>
      <c r="C27" t="s">
        <v>76</v>
      </c>
      <c r="D27" t="s">
        <v>77</v>
      </c>
      <c r="E27">
        <v>25</v>
      </c>
      <c r="F27" s="1" t="s">
        <v>289</v>
      </c>
      <c r="G27" s="1" t="s">
        <v>290</v>
      </c>
      <c r="H27" s="3" t="s">
        <v>383</v>
      </c>
      <c r="J27" t="str">
        <f t="shared" si="0"/>
        <v>{ :id =&gt; 27, :f_name =&gt; ' Joseph', :l_name =&gt; 'MacLeod', :email =&gt; 'joseph.macleod@mycompany', :age =&gt;25, :city =&gt; 'West Warwick', :state =&gt; 'UT', :zip =&gt; '06151' },</v>
      </c>
    </row>
    <row r="28" spans="1:10">
      <c r="A28">
        <v>28</v>
      </c>
      <c r="B28" t="s">
        <v>78</v>
      </c>
      <c r="C28" t="s">
        <v>79</v>
      </c>
      <c r="D28" t="s">
        <v>80</v>
      </c>
      <c r="E28">
        <v>68</v>
      </c>
      <c r="F28" s="1" t="s">
        <v>291</v>
      </c>
      <c r="G28" s="1" t="s">
        <v>258</v>
      </c>
      <c r="H28" s="2">
        <v>74296</v>
      </c>
      <c r="J28" t="str">
        <f t="shared" si="0"/>
        <v>{ :id =&gt; 28, :f_name =&gt; ' Dominic', :l_name =&gt; 'Langdon', :email =&gt; 'dominic.langdon@mycompany', :age =&gt;68, :city =&gt; 'Saginaw', :state =&gt; 'OH', :zip =&gt; '74296' },</v>
      </c>
    </row>
    <row r="29" spans="1:10">
      <c r="A29">
        <v>29</v>
      </c>
      <c r="B29" t="s">
        <v>81</v>
      </c>
      <c r="C29" t="s">
        <v>82</v>
      </c>
      <c r="D29" t="s">
        <v>83</v>
      </c>
      <c r="E29">
        <v>53</v>
      </c>
      <c r="F29" s="1" t="s">
        <v>292</v>
      </c>
      <c r="G29" s="1" t="s">
        <v>258</v>
      </c>
      <c r="H29" s="3" t="s">
        <v>384</v>
      </c>
      <c r="J29" t="str">
        <f t="shared" si="0"/>
        <v>{ :id =&gt; 29, :f_name =&gt; ' Dylan', :l_name =&gt; 'Ellison', :email =&gt; 'dylan.ellison@mycompany', :age =&gt;53, :city =&gt; 'Vancouver', :state =&gt; 'OH', :zip =&gt; '01123' },</v>
      </c>
    </row>
    <row r="30" spans="1:10">
      <c r="A30">
        <v>30</v>
      </c>
      <c r="B30" t="s">
        <v>84</v>
      </c>
      <c r="C30" t="s">
        <v>52</v>
      </c>
      <c r="D30" t="s">
        <v>85</v>
      </c>
      <c r="E30">
        <v>49</v>
      </c>
      <c r="F30" s="1" t="s">
        <v>293</v>
      </c>
      <c r="G30" s="1" t="s">
        <v>260</v>
      </c>
      <c r="H30" s="2">
        <v>75495</v>
      </c>
      <c r="J30" t="str">
        <f t="shared" si="0"/>
        <v>{ :id =&gt; 30, :f_name =&gt; ' Fiona', :l_name =&gt; 'Mackay', :email =&gt; 'fiona.mackay@mycompany', :age =&gt;49, :city =&gt; 'Provo', :state =&gt; 'PA', :zip =&gt; '75495' },</v>
      </c>
    </row>
    <row r="31" spans="1:10">
      <c r="A31">
        <v>31</v>
      </c>
      <c r="B31" t="s">
        <v>86</v>
      </c>
      <c r="C31" t="s">
        <v>73</v>
      </c>
      <c r="D31" t="s">
        <v>87</v>
      </c>
      <c r="E31">
        <v>26</v>
      </c>
      <c r="F31" s="1" t="s">
        <v>294</v>
      </c>
      <c r="G31" s="1" t="s">
        <v>295</v>
      </c>
      <c r="H31" s="2">
        <v>97994</v>
      </c>
      <c r="J31" t="str">
        <f t="shared" si="0"/>
        <v>{ :id =&gt; 31, :f_name =&gt; ' Katherine', :l_name =&gt; 'Greene', :email =&gt; 'katherine.greene@mycompany', :age =&gt;26, :city =&gt; 'Burlington', :state =&gt; 'DE', :zip =&gt; '97994' },</v>
      </c>
    </row>
    <row r="32" spans="1:10">
      <c r="A32">
        <v>32</v>
      </c>
      <c r="B32" t="s">
        <v>88</v>
      </c>
      <c r="C32" t="s">
        <v>89</v>
      </c>
      <c r="D32" t="s">
        <v>90</v>
      </c>
      <c r="E32">
        <v>67</v>
      </c>
      <c r="F32" s="1" t="s">
        <v>296</v>
      </c>
      <c r="G32" s="1" t="s">
        <v>247</v>
      </c>
      <c r="H32" s="2">
        <v>11252</v>
      </c>
      <c r="J32" t="str">
        <f t="shared" si="0"/>
        <v>{ :id =&gt; 32, :f_name =&gt; ' Alison', :l_name =&gt; 'Sanderson', :email =&gt; 'alison.sanderson@mycompany', :age =&gt;67, :city =&gt; 'Grand Forks', :state =&gt; 'GA', :zip =&gt; '11252' },</v>
      </c>
    </row>
    <row r="33" spans="1:10">
      <c r="A33">
        <v>33</v>
      </c>
      <c r="B33" t="s">
        <v>91</v>
      </c>
      <c r="C33" t="s">
        <v>92</v>
      </c>
      <c r="D33" t="s">
        <v>93</v>
      </c>
      <c r="E33">
        <v>53</v>
      </c>
      <c r="F33" s="1" t="s">
        <v>276</v>
      </c>
      <c r="G33" s="1" t="s">
        <v>262</v>
      </c>
      <c r="H33" s="2">
        <v>42319</v>
      </c>
      <c r="J33" t="str">
        <f t="shared" si="0"/>
        <v>{ :id =&gt; 33, :f_name =&gt; ' Molly', :l_name =&gt; 'Jones', :email =&gt; 'molly.jones@mycompany', :age =&gt;53, :city =&gt; 'Houma', :state =&gt; 'ND', :zip =&gt; '42319' },</v>
      </c>
    </row>
    <row r="34" spans="1:10">
      <c r="A34">
        <v>34</v>
      </c>
      <c r="B34" t="s">
        <v>94</v>
      </c>
      <c r="C34" t="s">
        <v>95</v>
      </c>
      <c r="D34" t="s">
        <v>96</v>
      </c>
      <c r="E34">
        <v>44</v>
      </c>
      <c r="F34" s="1" t="s">
        <v>297</v>
      </c>
      <c r="G34" s="1" t="s">
        <v>280</v>
      </c>
      <c r="H34" s="2">
        <v>70600</v>
      </c>
      <c r="J34" t="str">
        <f t="shared" si="0"/>
        <v>{ :id =&gt; 34, :f_name =&gt; ' Ava', :l_name =&gt; 'Kelly', :email =&gt; 'ava.kelly@mycompany', :age =&gt;44, :city =&gt; 'West Memphis', :state =&gt; 'NY', :zip =&gt; '70600' },</v>
      </c>
    </row>
    <row r="35" spans="1:10">
      <c r="A35">
        <v>35</v>
      </c>
      <c r="B35" t="s">
        <v>97</v>
      </c>
      <c r="C35" t="s">
        <v>92</v>
      </c>
      <c r="D35" t="s">
        <v>98</v>
      </c>
      <c r="E35">
        <v>41</v>
      </c>
      <c r="F35" s="1" t="s">
        <v>298</v>
      </c>
      <c r="G35" s="1" t="s">
        <v>288</v>
      </c>
      <c r="H35" s="2">
        <v>31333</v>
      </c>
      <c r="J35" t="str">
        <f t="shared" si="0"/>
        <v>{ :id =&gt; 35, :f_name =&gt; ' Madeleine', :l_name =&gt; 'Jones', :email =&gt; 'madeleine.jones@mycompany', :age =&gt;41, :city =&gt; 'Haverhill', :state =&gt; 'WV', :zip =&gt; '31333' },</v>
      </c>
    </row>
    <row r="36" spans="1:10">
      <c r="A36">
        <v>36</v>
      </c>
      <c r="B36" t="s">
        <v>99</v>
      </c>
      <c r="C36" t="s">
        <v>100</v>
      </c>
      <c r="D36" t="s">
        <v>101</v>
      </c>
      <c r="E36">
        <v>43</v>
      </c>
      <c r="F36" s="1" t="s">
        <v>18</v>
      </c>
      <c r="G36" s="1" t="s">
        <v>299</v>
      </c>
      <c r="H36" s="2">
        <v>95169</v>
      </c>
      <c r="J36" t="str">
        <f t="shared" si="0"/>
        <v>{ :id =&gt; 36, :f_name =&gt; ' Nicola', :l_name =&gt; 'Poole', :email =&gt; 'nicola.poole@mycompany', :age =&gt;43, :city =&gt; 'Lawrence', :state =&gt; 'NV', :zip =&gt; '95169' },</v>
      </c>
    </row>
    <row r="37" spans="1:10">
      <c r="A37">
        <v>37</v>
      </c>
      <c r="B37" t="s">
        <v>102</v>
      </c>
      <c r="C37" t="s">
        <v>103</v>
      </c>
      <c r="D37" t="s">
        <v>104</v>
      </c>
      <c r="E37">
        <v>62</v>
      </c>
      <c r="F37" s="1" t="s">
        <v>300</v>
      </c>
      <c r="G37" s="1" t="s">
        <v>301</v>
      </c>
      <c r="H37" s="3" t="s">
        <v>385</v>
      </c>
      <c r="J37" t="str">
        <f t="shared" si="0"/>
        <v>{ :id =&gt; 37, :f_name =&gt; ' Tracey', :l_name =&gt; 'Hemmings', :email =&gt; 'tracey.hemmings@mycompany', :age =&gt;62, :city =&gt; 'Jeannette', :state =&gt; 'AK', :zip =&gt; '07355' },</v>
      </c>
    </row>
    <row r="38" spans="1:10">
      <c r="A38">
        <v>38</v>
      </c>
      <c r="B38" t="s">
        <v>105</v>
      </c>
      <c r="C38" t="s">
        <v>106</v>
      </c>
      <c r="D38" t="s">
        <v>107</v>
      </c>
      <c r="E38">
        <v>20</v>
      </c>
      <c r="F38" s="1" t="s">
        <v>302</v>
      </c>
      <c r="G38" s="1" t="s">
        <v>295</v>
      </c>
      <c r="H38" s="2">
        <v>55438</v>
      </c>
      <c r="J38" t="str">
        <f t="shared" si="0"/>
        <v>{ :id =&gt; 38, :f_name =&gt; ' Andrea', :l_name =&gt; 'Butler', :email =&gt; 'andrea.butler@mycompany', :age =&gt;20, :city =&gt; 'Jordan Valley', :state =&gt; 'DE', :zip =&gt; '55438' },</v>
      </c>
    </row>
    <row r="39" spans="1:10">
      <c r="A39">
        <v>39</v>
      </c>
      <c r="B39" t="s">
        <v>108</v>
      </c>
      <c r="C39" t="s">
        <v>109</v>
      </c>
      <c r="D39" t="s">
        <v>110</v>
      </c>
      <c r="E39">
        <v>69</v>
      </c>
      <c r="F39" s="1" t="s">
        <v>303</v>
      </c>
      <c r="G39" s="1" t="s">
        <v>262</v>
      </c>
      <c r="H39" s="2">
        <v>16886</v>
      </c>
      <c r="J39" t="str">
        <f t="shared" si="0"/>
        <v>{ :id =&gt; 39, :f_name =&gt; ' Olivia', :l_name =&gt; 'Morrison', :email =&gt; 'olivia.morrison@mycompany', :age =&gt;69, :city =&gt; 'North Adams', :state =&gt; 'ND', :zip =&gt; '16886' },</v>
      </c>
    </row>
    <row r="40" spans="1:10">
      <c r="A40">
        <v>40</v>
      </c>
      <c r="B40" t="s">
        <v>111</v>
      </c>
      <c r="C40" t="s">
        <v>112</v>
      </c>
      <c r="D40" t="s">
        <v>113</v>
      </c>
      <c r="E40">
        <v>36</v>
      </c>
      <c r="F40" s="1" t="s">
        <v>304</v>
      </c>
      <c r="G40" s="1" t="s">
        <v>305</v>
      </c>
      <c r="H40" s="2">
        <v>43584</v>
      </c>
      <c r="J40" t="str">
        <f t="shared" si="0"/>
        <v>{ :id =&gt; 40, :f_name =&gt; ' Joshua', :l_name =&gt; 'Buckland', :email =&gt; 'joshua.buckland@mycompany', :age =&gt;36, :city =&gt; 'Jefferson City', :state =&gt; 'AZ', :zip =&gt; '43584' },</v>
      </c>
    </row>
    <row r="41" spans="1:10">
      <c r="A41">
        <v>41</v>
      </c>
      <c r="B41" t="s">
        <v>114</v>
      </c>
      <c r="C41" t="s">
        <v>115</v>
      </c>
      <c r="D41" t="s">
        <v>116</v>
      </c>
      <c r="E41">
        <v>62</v>
      </c>
      <c r="F41" s="1" t="s">
        <v>306</v>
      </c>
      <c r="G41" s="1" t="s">
        <v>247</v>
      </c>
      <c r="H41" s="2">
        <v>60416</v>
      </c>
      <c r="J41" t="str">
        <f t="shared" si="0"/>
        <v>{ :id =&gt; 41, :f_name =&gt; ' Matt', :l_name =&gt; 'Ogden', :email =&gt; 'matt.ogden@mycompany', :age =&gt;62, :city =&gt; 'Great Falls', :state =&gt; 'GA', :zip =&gt; '60416' },</v>
      </c>
    </row>
    <row r="42" spans="1:10">
      <c r="A42">
        <v>42</v>
      </c>
      <c r="B42" t="s">
        <v>117</v>
      </c>
      <c r="C42" t="s">
        <v>118</v>
      </c>
      <c r="D42" t="s">
        <v>119</v>
      </c>
      <c r="E42">
        <v>35</v>
      </c>
      <c r="F42" s="1" t="s">
        <v>307</v>
      </c>
      <c r="G42" s="1" t="s">
        <v>299</v>
      </c>
      <c r="H42" s="2">
        <v>16018</v>
      </c>
      <c r="J42" t="str">
        <f t="shared" si="0"/>
        <v>{ :id =&gt; 42, :f_name =&gt; ' Joe', :l_name =&gt; 'Grant', :email =&gt; 'joe.grant@mycompany', :age =&gt;35, :city =&gt; 'Annapolis', :state =&gt; 'NV', :zip =&gt; '16018' },</v>
      </c>
    </row>
    <row r="43" spans="1:10">
      <c r="A43">
        <v>43</v>
      </c>
      <c r="B43" t="s">
        <v>120</v>
      </c>
      <c r="C43" t="s">
        <v>121</v>
      </c>
      <c r="D43" t="s">
        <v>122</v>
      </c>
      <c r="E43">
        <v>61</v>
      </c>
      <c r="F43" s="1" t="s">
        <v>308</v>
      </c>
      <c r="G43" s="1" t="s">
        <v>309</v>
      </c>
      <c r="H43" s="2">
        <v>47682</v>
      </c>
      <c r="J43" t="str">
        <f t="shared" si="0"/>
        <v>{ :id =&gt; 43, :f_name =&gt; ' Thomas', :l_name =&gt; 'Ferguson', :email =&gt; 'thomas.ferguson@mycompany', :age =&gt;61, :city =&gt; 'Plantation', :state =&gt; 'AL', :zip =&gt; '47682' },</v>
      </c>
    </row>
    <row r="44" spans="1:10">
      <c r="A44">
        <v>44</v>
      </c>
      <c r="B44" t="s">
        <v>123</v>
      </c>
      <c r="C44" t="s">
        <v>36</v>
      </c>
      <c r="D44" t="s">
        <v>124</v>
      </c>
      <c r="E44">
        <v>53</v>
      </c>
      <c r="F44" s="1" t="s">
        <v>310</v>
      </c>
      <c r="G44" s="1" t="s">
        <v>311</v>
      </c>
      <c r="H44" s="2">
        <v>73469</v>
      </c>
      <c r="J44" t="str">
        <f t="shared" si="0"/>
        <v>{ :id =&gt; 44, :f_name =&gt; ' Andrew', :l_name =&gt; 'Bower', :email =&gt; 'andrew.bower@mycompany', :age =&gt;53, :city =&gt; 'Bakersfield', :state =&gt; 'MD', :zip =&gt; '73469' },</v>
      </c>
    </row>
    <row r="45" spans="1:10">
      <c r="A45">
        <v>45</v>
      </c>
      <c r="B45" t="s">
        <v>125</v>
      </c>
      <c r="C45" t="s">
        <v>52</v>
      </c>
      <c r="D45" t="s">
        <v>126</v>
      </c>
      <c r="E45">
        <v>65</v>
      </c>
      <c r="F45" s="1" t="s">
        <v>312</v>
      </c>
      <c r="G45" s="1" t="s">
        <v>313</v>
      </c>
      <c r="H45" s="2">
        <v>16008</v>
      </c>
      <c r="J45" t="str">
        <f t="shared" si="0"/>
        <v>{ :id =&gt; 45, :f_name =&gt; ' Cameron', :l_name =&gt; 'Mackay', :email =&gt; 'cameron.mackay@mycompany', :age =&gt;65, :city =&gt; 'Layton', :state =&gt; 'DC', :zip =&gt; '16008' },</v>
      </c>
    </row>
    <row r="46" spans="1:10">
      <c r="A46">
        <v>46</v>
      </c>
      <c r="B46" t="s">
        <v>127</v>
      </c>
      <c r="C46" t="s">
        <v>18</v>
      </c>
      <c r="D46" t="s">
        <v>128</v>
      </c>
      <c r="E46">
        <v>56</v>
      </c>
      <c r="F46" s="1" t="s">
        <v>314</v>
      </c>
      <c r="G46" s="1" t="s">
        <v>305</v>
      </c>
      <c r="H46" s="2">
        <v>70214</v>
      </c>
      <c r="J46" t="str">
        <f t="shared" si="0"/>
        <v>{ :id =&gt; 46, :f_name =&gt; ' Connor', :l_name =&gt; 'Lawrence', :email =&gt; 'connor.lawrence@mycompany', :age =&gt;56, :city =&gt; 'Reno', :state =&gt; 'AZ', :zip =&gt; '70214' },</v>
      </c>
    </row>
    <row r="47" spans="1:10">
      <c r="A47">
        <v>47</v>
      </c>
      <c r="B47" t="s">
        <v>129</v>
      </c>
      <c r="C47" t="s">
        <v>130</v>
      </c>
      <c r="D47" t="s">
        <v>131</v>
      </c>
      <c r="E47">
        <v>70</v>
      </c>
      <c r="F47" s="1" t="s">
        <v>315</v>
      </c>
      <c r="G47" s="1" t="s">
        <v>316</v>
      </c>
      <c r="H47" s="2">
        <v>87424</v>
      </c>
      <c r="J47" t="str">
        <f t="shared" si="0"/>
        <v>{ :id =&gt; 47, :f_name =&gt; ' Emma', :l_name =&gt; 'Hill', :email =&gt; 'emma.hill@mycompany', :age =&gt;70, :city =&gt; 'Bangor', :state =&gt; 'SC', :zip =&gt; '87424' },</v>
      </c>
    </row>
    <row r="48" spans="1:10">
      <c r="A48">
        <v>48</v>
      </c>
      <c r="B48" t="s">
        <v>132</v>
      </c>
      <c r="C48" t="s">
        <v>133</v>
      </c>
      <c r="D48" t="s">
        <v>134</v>
      </c>
      <c r="E48">
        <v>25</v>
      </c>
      <c r="F48" s="1" t="s">
        <v>317</v>
      </c>
      <c r="G48" s="1" t="s">
        <v>258</v>
      </c>
      <c r="H48" s="2">
        <v>13824</v>
      </c>
      <c r="J48" t="str">
        <f t="shared" si="0"/>
        <v>{ :id =&gt; 48, :f_name =&gt; ' Angela', :l_name =&gt; 'Powell', :email =&gt; 'angela.powell@mycompany', :age =&gt;25, :city =&gt; 'Reading', :state =&gt; 'OH', :zip =&gt; '13824' },</v>
      </c>
    </row>
    <row r="49" spans="1:10">
      <c r="A49">
        <v>49</v>
      </c>
      <c r="B49" t="s">
        <v>91</v>
      </c>
      <c r="C49" t="s">
        <v>135</v>
      </c>
      <c r="D49" t="s">
        <v>136</v>
      </c>
      <c r="E49">
        <v>71</v>
      </c>
      <c r="F49" s="1" t="s">
        <v>318</v>
      </c>
      <c r="G49" s="1" t="s">
        <v>269</v>
      </c>
      <c r="H49" s="2">
        <v>15363</v>
      </c>
      <c r="J49" t="str">
        <f t="shared" si="0"/>
        <v>{ :id =&gt; 49, :f_name =&gt; ' Molly', :l_name =&gt; 'Piper', :email =&gt; 'molly.piper@mycompany', :age =&gt;71, :city =&gt; 'La Mirada', :state =&gt; 'LA', :zip =&gt; '15363' },</v>
      </c>
    </row>
    <row r="50" spans="1:10">
      <c r="A50">
        <v>50</v>
      </c>
      <c r="B50" t="s">
        <v>45</v>
      </c>
      <c r="C50" t="s">
        <v>118</v>
      </c>
      <c r="D50" t="s">
        <v>137</v>
      </c>
      <c r="E50">
        <v>58</v>
      </c>
      <c r="F50" s="1" t="s">
        <v>319</v>
      </c>
      <c r="G50" s="1" t="s">
        <v>320</v>
      </c>
      <c r="H50" s="3" t="s">
        <v>386</v>
      </c>
      <c r="J50" t="str">
        <f t="shared" si="0"/>
        <v>{ :id =&gt; 50, :f_name =&gt; ' Samantha', :l_name =&gt; 'Grant', :email =&gt; 'samantha.grant@mycompany', :age =&gt;58, :city =&gt; 'Goose Creek', :state =&gt; 'WY', :zip =&gt; '02130' },</v>
      </c>
    </row>
    <row r="51" spans="1:10">
      <c r="A51">
        <v>51</v>
      </c>
      <c r="B51" t="s">
        <v>105</v>
      </c>
      <c r="C51" t="s">
        <v>138</v>
      </c>
      <c r="D51" t="s">
        <v>139</v>
      </c>
      <c r="E51">
        <v>55</v>
      </c>
      <c r="F51" s="1" t="s">
        <v>321</v>
      </c>
      <c r="G51" s="1" t="s">
        <v>260</v>
      </c>
      <c r="H51" s="2">
        <v>40422</v>
      </c>
      <c r="J51" t="str">
        <f t="shared" si="0"/>
        <v>{ :id =&gt; 51, :f_name =&gt; ' Andrea', :l_name =&gt; 'Walsh', :email =&gt; 'andrea.walsh@mycompany', :age =&gt;55, :city =&gt; 'South Gate', :state =&gt; 'PA', :zip =&gt; '40422' },</v>
      </c>
    </row>
    <row r="52" spans="1:10">
      <c r="A52">
        <v>52</v>
      </c>
      <c r="B52" t="s">
        <v>32</v>
      </c>
      <c r="C52" t="s">
        <v>140</v>
      </c>
      <c r="D52" t="s">
        <v>141</v>
      </c>
      <c r="E52">
        <v>33</v>
      </c>
      <c r="F52" s="1" t="s">
        <v>322</v>
      </c>
      <c r="G52" s="1" t="s">
        <v>309</v>
      </c>
      <c r="H52" s="2">
        <v>49870</v>
      </c>
      <c r="J52" t="str">
        <f t="shared" si="0"/>
        <v>{ :id =&gt; 52, :f_name =&gt; ' Lisa', :l_name =&gt; 'Wright', :email =&gt; 'lisa.wright@mycompany', :age =&gt;33, :city =&gt; 'Salem', :state =&gt; 'AL', :zip =&gt; '49870' },</v>
      </c>
    </row>
    <row r="53" spans="1:10">
      <c r="A53">
        <v>53</v>
      </c>
      <c r="B53" t="s">
        <v>12</v>
      </c>
      <c r="C53" t="s">
        <v>142</v>
      </c>
      <c r="D53" t="s">
        <v>143</v>
      </c>
      <c r="E53">
        <v>52</v>
      </c>
      <c r="F53" s="1" t="s">
        <v>323</v>
      </c>
      <c r="G53" s="1" t="s">
        <v>254</v>
      </c>
      <c r="H53" s="2">
        <v>46127</v>
      </c>
      <c r="J53" t="str">
        <f t="shared" si="0"/>
        <v>{ :id =&gt; 53, :f_name =&gt; ' Dan', :l_name =&gt; 'Clarkson', :email =&gt; 'dan.clarkson@mycompany', :age =&gt;52, :city =&gt; 'Highland Park', :state =&gt; 'CO', :zip =&gt; '46127' },</v>
      </c>
    </row>
    <row r="54" spans="1:10">
      <c r="A54">
        <v>54</v>
      </c>
      <c r="B54" t="s">
        <v>144</v>
      </c>
      <c r="C54" t="s">
        <v>145</v>
      </c>
      <c r="D54" t="s">
        <v>146</v>
      </c>
      <c r="E54">
        <v>52</v>
      </c>
      <c r="F54" s="1" t="s">
        <v>324</v>
      </c>
      <c r="G54" s="1" t="s">
        <v>325</v>
      </c>
      <c r="H54" s="2">
        <v>28953</v>
      </c>
      <c r="J54" t="str">
        <f t="shared" si="0"/>
        <v>{ :id =&gt; 54, :f_name =&gt; ' Ian', :l_name =&gt; 'Dickens', :email =&gt; 'ian.dickens@mycompany', :age =&gt;52, :city =&gt; 'Kenner', :state =&gt; 'ME', :zip =&gt; '28953' },</v>
      </c>
    </row>
    <row r="55" spans="1:10">
      <c r="A55">
        <v>55</v>
      </c>
      <c r="B55" t="s">
        <v>45</v>
      </c>
      <c r="C55" t="s">
        <v>147</v>
      </c>
      <c r="D55" t="s">
        <v>148</v>
      </c>
      <c r="E55">
        <v>64</v>
      </c>
      <c r="F55" s="1" t="s">
        <v>326</v>
      </c>
      <c r="G55" s="1" t="s">
        <v>301</v>
      </c>
      <c r="H55" s="2">
        <v>85700</v>
      </c>
      <c r="J55" t="str">
        <f t="shared" si="0"/>
        <v>{ :id =&gt; 55, :f_name =&gt; ' Samantha', :l_name =&gt; 'Marshall', :email =&gt; 'samantha.marshall@mycompany', :age =&gt;64, :city =&gt; 'Whittier', :state =&gt; 'AK', :zip =&gt; '85700' },</v>
      </c>
    </row>
    <row r="56" spans="1:10">
      <c r="A56">
        <v>56</v>
      </c>
      <c r="B56" t="s">
        <v>149</v>
      </c>
      <c r="C56" t="s">
        <v>150</v>
      </c>
      <c r="D56" t="s">
        <v>151</v>
      </c>
      <c r="E56">
        <v>40</v>
      </c>
      <c r="F56" s="1" t="s">
        <v>115</v>
      </c>
      <c r="G56" s="1" t="s">
        <v>327</v>
      </c>
      <c r="H56" s="2">
        <v>29303</v>
      </c>
      <c r="J56" t="str">
        <f t="shared" si="0"/>
        <v>{ :id =&gt; 56, :f_name =&gt; ' Bella', :l_name =&gt; 'Anderson', :email =&gt; 'bella.anderson@mycompany', :age =&gt;40, :city =&gt; 'Ogden', :state =&gt; 'VT', :zip =&gt; '29303' },</v>
      </c>
    </row>
    <row r="57" spans="1:10">
      <c r="A57">
        <v>57</v>
      </c>
      <c r="B57" t="s">
        <v>152</v>
      </c>
      <c r="C57" t="s">
        <v>153</v>
      </c>
      <c r="D57" t="s">
        <v>154</v>
      </c>
      <c r="E57">
        <v>59</v>
      </c>
      <c r="F57" s="1" t="s">
        <v>328</v>
      </c>
      <c r="G57" s="1" t="s">
        <v>247</v>
      </c>
      <c r="H57" s="2">
        <v>60812</v>
      </c>
      <c r="J57" t="str">
        <f t="shared" si="0"/>
        <v>{ :id =&gt; 57, :f_name =&gt; ' Keith', :l_name =&gt; 'Manning', :email =&gt; 'keith.manning@mycompany', :age =&gt;59, :city =&gt; 'Barrow', :state =&gt; 'GA', :zip =&gt; '60812' },</v>
      </c>
    </row>
    <row r="58" spans="1:10">
      <c r="A58">
        <v>58</v>
      </c>
      <c r="B58" t="s">
        <v>155</v>
      </c>
      <c r="C58" t="s">
        <v>156</v>
      </c>
      <c r="D58" t="s">
        <v>157</v>
      </c>
      <c r="E58">
        <v>74</v>
      </c>
      <c r="F58" s="1" t="s">
        <v>329</v>
      </c>
      <c r="G58" s="1" t="s">
        <v>330</v>
      </c>
      <c r="H58" s="3" t="s">
        <v>391</v>
      </c>
      <c r="J58" t="str">
        <f t="shared" si="0"/>
        <v>{ :id =&gt; 58, :f_name =&gt; ' Ella', :l_name =&gt; 'Duncan', :email =&gt; 'ella.duncan@mycompany', :age =&gt;74, :city =&gt; 'Palmdale', :state =&gt; 'CA', :zip =&gt; '08426' },</v>
      </c>
    </row>
    <row r="59" spans="1:10">
      <c r="A59">
        <v>59</v>
      </c>
      <c r="B59" t="s">
        <v>158</v>
      </c>
      <c r="C59" t="s">
        <v>159</v>
      </c>
      <c r="D59" t="s">
        <v>160</v>
      </c>
      <c r="E59">
        <v>23</v>
      </c>
      <c r="F59" s="1" t="s">
        <v>331</v>
      </c>
      <c r="G59" s="1" t="s">
        <v>301</v>
      </c>
      <c r="H59" s="2">
        <v>66838</v>
      </c>
      <c r="J59" t="str">
        <f t="shared" si="0"/>
        <v>{ :id =&gt; 59, :f_name =&gt; ' David', :l_name =&gt; 'Wallace', :email =&gt; 'david.wallace@mycompany', :age =&gt;23, :city =&gt; 'Albuquerque', :state =&gt; 'AK', :zip =&gt; '66838' },</v>
      </c>
    </row>
    <row r="60" spans="1:10">
      <c r="A60">
        <v>60</v>
      </c>
      <c r="B60" t="s">
        <v>129</v>
      </c>
      <c r="C60" t="s">
        <v>161</v>
      </c>
      <c r="D60" t="s">
        <v>162</v>
      </c>
      <c r="E60">
        <v>43</v>
      </c>
      <c r="F60" s="1" t="s">
        <v>332</v>
      </c>
      <c r="G60" s="1" t="s">
        <v>333</v>
      </c>
      <c r="H60" s="2">
        <v>71757</v>
      </c>
      <c r="J60" t="str">
        <f t="shared" si="0"/>
        <v>{ :id =&gt; 60, :f_name =&gt; ' Emma', :l_name =&gt; 'Mills', :email =&gt; 'emma.mills@mycompany', :age =&gt;43, :city =&gt; 'Providence', :state =&gt; 'OK', :zip =&gt; '71757' },</v>
      </c>
    </row>
    <row r="61" spans="1:10">
      <c r="A61">
        <v>61</v>
      </c>
      <c r="B61" t="s">
        <v>35</v>
      </c>
      <c r="C61" t="s">
        <v>163</v>
      </c>
      <c r="D61" t="s">
        <v>164</v>
      </c>
      <c r="E61">
        <v>74</v>
      </c>
      <c r="F61" s="1" t="s">
        <v>133</v>
      </c>
      <c r="G61" s="1" t="s">
        <v>334</v>
      </c>
      <c r="H61" s="3" t="s">
        <v>387</v>
      </c>
      <c r="J61" t="str">
        <f t="shared" si="0"/>
        <v>{ :id =&gt; 61, :f_name =&gt; ' Gordon', :l_name =&gt; 'Brown', :email =&gt; 'gordon.brown@mycompany', :age =&gt;74, :city =&gt; 'Powell', :state =&gt; 'MA', :zip =&gt; '00700' },</v>
      </c>
    </row>
    <row r="62" spans="1:10">
      <c r="A62">
        <v>62</v>
      </c>
      <c r="B62" t="s">
        <v>57</v>
      </c>
      <c r="C62" t="s">
        <v>112</v>
      </c>
      <c r="D62" t="s">
        <v>165</v>
      </c>
      <c r="E62">
        <v>49</v>
      </c>
      <c r="F62" s="1" t="s">
        <v>335</v>
      </c>
      <c r="G62" s="1" t="s">
        <v>299</v>
      </c>
      <c r="H62" s="2">
        <v>53050</v>
      </c>
      <c r="J62" t="str">
        <f t="shared" si="0"/>
        <v>{ :id =&gt; 62, :f_name =&gt; ' Melanie', :l_name =&gt; 'Buckland', :email =&gt; 'melanie.buckland@mycompany', :age =&gt;49, :city =&gt; 'New Kensington', :state =&gt; 'NV', :zip =&gt; '53050' },</v>
      </c>
    </row>
    <row r="63" spans="1:10">
      <c r="A63">
        <v>63</v>
      </c>
      <c r="B63" t="s">
        <v>105</v>
      </c>
      <c r="C63" t="s">
        <v>130</v>
      </c>
      <c r="D63" t="s">
        <v>166</v>
      </c>
      <c r="E63">
        <v>57</v>
      </c>
      <c r="F63" s="1" t="s">
        <v>336</v>
      </c>
      <c r="G63" s="1" t="s">
        <v>311</v>
      </c>
      <c r="H63" s="2">
        <v>11428</v>
      </c>
      <c r="J63" t="str">
        <f t="shared" si="0"/>
        <v>{ :id =&gt; 63, :f_name =&gt; ' Andrea', :l_name =&gt; 'Hill', :email =&gt; 'andrea.hill@mycompany', :age =&gt;57, :city =&gt; 'Normal', :state =&gt; 'MD', :zip =&gt; '11428' },</v>
      </c>
    </row>
    <row r="64" spans="1:10">
      <c r="A64">
        <v>64</v>
      </c>
      <c r="B64" t="s">
        <v>60</v>
      </c>
      <c r="C64" t="s">
        <v>167</v>
      </c>
      <c r="D64" t="s">
        <v>168</v>
      </c>
      <c r="E64">
        <v>40</v>
      </c>
      <c r="F64" s="1" t="s">
        <v>337</v>
      </c>
      <c r="G64" s="1" t="s">
        <v>264</v>
      </c>
      <c r="H64" s="2">
        <v>68269</v>
      </c>
      <c r="J64" t="str">
        <f t="shared" si="0"/>
        <v>{ :id =&gt; 64, :f_name =&gt; ' Kevin', :l_name =&gt; 'Smith', :email =&gt; 'kevin.smith@mycompany', :age =&gt;40, :city =&gt; 'Manitowoc', :state =&gt; 'VA', :zip =&gt; '68269' },</v>
      </c>
    </row>
    <row r="65" spans="1:10">
      <c r="A65">
        <v>65</v>
      </c>
      <c r="B65" t="s">
        <v>169</v>
      </c>
      <c r="C65" t="s">
        <v>170</v>
      </c>
      <c r="D65" t="s">
        <v>171</v>
      </c>
      <c r="E65">
        <v>31</v>
      </c>
      <c r="F65" s="1" t="s">
        <v>338</v>
      </c>
      <c r="G65" s="1" t="s">
        <v>325</v>
      </c>
      <c r="H65" s="3" t="s">
        <v>388</v>
      </c>
      <c r="J65" t="str">
        <f t="shared" si="0"/>
        <v>{ :id =&gt; 65, :f_name =&gt; ' Sally', :l_name =&gt; 'Black', :email =&gt; 'sally.black@mycompany', :age =&gt;31, :city =&gt; 'Downey', :state =&gt; 'ME', :zip =&gt; '05621' },</v>
      </c>
    </row>
    <row r="66" spans="1:10">
      <c r="A66">
        <v>66</v>
      </c>
      <c r="B66" t="s">
        <v>172</v>
      </c>
      <c r="C66" t="s">
        <v>133</v>
      </c>
      <c r="D66" t="s">
        <v>173</v>
      </c>
      <c r="E66">
        <v>27</v>
      </c>
      <c r="F66" s="1" t="s">
        <v>339</v>
      </c>
      <c r="G66" s="1" t="s">
        <v>271</v>
      </c>
      <c r="H66" s="2">
        <v>90442</v>
      </c>
      <c r="J66" t="str">
        <f t="shared" ref="J66:J100" si="1">"{ :id =&gt; "&amp;A66&amp;", :f_name =&gt; '"&amp;B66&amp;"', :l_name =&gt; '"&amp;C66&amp;"', :email =&gt; '"&amp;D66&amp;"', :age =&gt;"&amp;E66&amp;", :city =&gt; '"&amp;F66&amp;"', :state =&gt; '"&amp;G66&amp;"', :zip =&gt; '"&amp;H66&amp;"' },"</f>
        <v>{ :id =&gt; 66, :f_name =&gt; ' Isaac', :l_name =&gt; 'Powell', :email =&gt; 'isaac.powell@mycompany', :age =&gt;27, :city =&gt; 'Aspen', :state =&gt; 'IN', :zip =&gt; '90442' },</v>
      </c>
    </row>
    <row r="67" spans="1:10">
      <c r="A67">
        <v>67</v>
      </c>
      <c r="B67" t="s">
        <v>174</v>
      </c>
      <c r="C67" t="s">
        <v>175</v>
      </c>
      <c r="D67" t="s">
        <v>176</v>
      </c>
      <c r="E67">
        <v>22</v>
      </c>
      <c r="F67" s="1" t="s">
        <v>340</v>
      </c>
      <c r="G67" s="1" t="s">
        <v>327</v>
      </c>
      <c r="H67" s="2">
        <v>43869</v>
      </c>
      <c r="J67" t="str">
        <f t="shared" si="1"/>
        <v>{ :id =&gt; 67, :f_name =&gt; ' Steven', :l_name =&gt; 'Morgan', :email =&gt; 'steven.morgan@mycompany', :age =&gt;22, :city =&gt; 'Moraga', :state =&gt; 'VT', :zip =&gt; '43869' },</v>
      </c>
    </row>
    <row r="68" spans="1:10">
      <c r="A68">
        <v>68</v>
      </c>
      <c r="B68" t="s">
        <v>177</v>
      </c>
      <c r="C68" t="s">
        <v>178</v>
      </c>
      <c r="D68" t="s">
        <v>179</v>
      </c>
      <c r="E68">
        <v>59</v>
      </c>
      <c r="F68" s="1" t="s">
        <v>341</v>
      </c>
      <c r="G68" s="1" t="s">
        <v>264</v>
      </c>
      <c r="H68" s="2">
        <v>19649</v>
      </c>
      <c r="J68" t="str">
        <f t="shared" si="1"/>
        <v>{ :id =&gt; 68, :f_name =&gt; ' Gabrielle', :l_name =&gt; 'Harris', :email =&gt; 'gabrielle.harris@mycompany', :age =&gt;59, :city =&gt; 'Plattsburgh', :state =&gt; 'VA', :zip =&gt; '19649' },</v>
      </c>
    </row>
    <row r="69" spans="1:10">
      <c r="A69">
        <v>69</v>
      </c>
      <c r="B69" t="s">
        <v>180</v>
      </c>
      <c r="C69" t="s">
        <v>7</v>
      </c>
      <c r="D69" t="s">
        <v>181</v>
      </c>
      <c r="E69">
        <v>54</v>
      </c>
      <c r="F69" s="1" t="s">
        <v>342</v>
      </c>
      <c r="G69" s="1" t="s">
        <v>343</v>
      </c>
      <c r="H69" s="2">
        <v>15924</v>
      </c>
      <c r="J69" t="str">
        <f t="shared" si="1"/>
        <v>{ :id =&gt; 69, :f_name =&gt; ' Deirdre', :l_name =&gt; 'Thomson', :email =&gt; 'deirdre.thomson@mycompany', :age =&gt;54, :city =&gt; 'Citrus Heights', :state =&gt; 'CT', :zip =&gt; '15924' },</v>
      </c>
    </row>
    <row r="70" spans="1:10">
      <c r="A70">
        <v>70</v>
      </c>
      <c r="B70" t="s">
        <v>182</v>
      </c>
      <c r="C70" t="s">
        <v>61</v>
      </c>
      <c r="D70" t="s">
        <v>183</v>
      </c>
      <c r="E70">
        <v>64</v>
      </c>
      <c r="F70" s="1" t="s">
        <v>344</v>
      </c>
      <c r="G70" s="1" t="s">
        <v>260</v>
      </c>
      <c r="H70" s="2">
        <v>38672</v>
      </c>
      <c r="J70" t="str">
        <f t="shared" si="1"/>
        <v>{ :id =&gt; 70, :f_name =&gt; ' Dorothy', :l_name =&gt; 'Murray', :email =&gt; 'dorothy.murray@mycompany', :age =&gt;64, :city =&gt; 'Bay St. Louis', :state =&gt; 'PA', :zip =&gt; '38672' },</v>
      </c>
    </row>
    <row r="71" spans="1:10">
      <c r="A71">
        <v>71</v>
      </c>
      <c r="B71" t="s">
        <v>184</v>
      </c>
      <c r="C71" t="s">
        <v>185</v>
      </c>
      <c r="D71" t="s">
        <v>186</v>
      </c>
      <c r="E71">
        <v>41</v>
      </c>
      <c r="F71" s="1" t="s">
        <v>339</v>
      </c>
      <c r="G71" s="1" t="s">
        <v>345</v>
      </c>
      <c r="H71" s="2">
        <v>38699</v>
      </c>
      <c r="J71" t="str">
        <f t="shared" si="1"/>
        <v>{ :id =&gt; 71, :f_name =&gt; ' Sophie', :l_name =&gt; 'Pullman', :email =&gt; 'sophie.pullman@mycompany', :age =&gt;41, :city =&gt; 'Aspen', :state =&gt; 'NC', :zip =&gt; '38699' },</v>
      </c>
    </row>
    <row r="72" spans="1:10">
      <c r="A72">
        <v>72</v>
      </c>
      <c r="B72" t="s">
        <v>12</v>
      </c>
      <c r="C72" t="s">
        <v>106</v>
      </c>
      <c r="D72" t="s">
        <v>187</v>
      </c>
      <c r="E72">
        <v>63</v>
      </c>
      <c r="F72" s="1" t="s">
        <v>346</v>
      </c>
      <c r="G72" s="1" t="s">
        <v>347</v>
      </c>
      <c r="H72" s="2">
        <v>76807</v>
      </c>
      <c r="J72" t="str">
        <f t="shared" si="1"/>
        <v>{ :id =&gt; 72, :f_name =&gt; ' Dan', :l_name =&gt; 'Butler', :email =&gt; 'dan.butler@mycompany', :age =&gt;63, :city =&gt; 'Moore', :state =&gt; 'NM', :zip =&gt; '76807' },</v>
      </c>
    </row>
    <row r="73" spans="1:10">
      <c r="A73">
        <v>73</v>
      </c>
      <c r="B73" t="s">
        <v>188</v>
      </c>
      <c r="C73" t="s">
        <v>159</v>
      </c>
      <c r="D73" t="s">
        <v>189</v>
      </c>
      <c r="E73">
        <v>29</v>
      </c>
      <c r="F73" s="1" t="s">
        <v>348</v>
      </c>
      <c r="G73" s="1" t="s">
        <v>305</v>
      </c>
      <c r="H73" s="2">
        <v>17731</v>
      </c>
      <c r="J73" t="str">
        <f t="shared" si="1"/>
        <v>{ :id =&gt; 73, :f_name =&gt; ' Caroline', :l_name =&gt; 'Wallace', :email =&gt; 'caroline.wallace@mycompany', :age =&gt;29, :city =&gt; 'Greensburg', :state =&gt; 'AZ', :zip =&gt; '17731' },</v>
      </c>
    </row>
    <row r="74" spans="1:10">
      <c r="A74">
        <v>74</v>
      </c>
      <c r="B74" t="s">
        <v>72</v>
      </c>
      <c r="C74" t="s">
        <v>4</v>
      </c>
      <c r="D74" t="s">
        <v>190</v>
      </c>
      <c r="E74">
        <v>26</v>
      </c>
      <c r="F74" s="1" t="s">
        <v>349</v>
      </c>
      <c r="G74" s="1" t="s">
        <v>330</v>
      </c>
      <c r="H74" s="2">
        <v>15619</v>
      </c>
      <c r="J74" t="str">
        <f t="shared" si="1"/>
        <v>{ :id =&gt; 74, :f_name =&gt; ' Jane', :l_name =&gt; 'Taylor', :email =&gt; 'jane.taylor@mycompany', :age =&gt;26, :city =&gt; 'Mesquite', :state =&gt; 'CA', :zip =&gt; '15619' },</v>
      </c>
    </row>
    <row r="75" spans="1:10">
      <c r="A75">
        <v>75</v>
      </c>
      <c r="B75" t="s">
        <v>191</v>
      </c>
      <c r="C75" t="s">
        <v>192</v>
      </c>
      <c r="D75" t="s">
        <v>193</v>
      </c>
      <c r="E75">
        <v>34</v>
      </c>
      <c r="F75" s="1" t="s">
        <v>350</v>
      </c>
      <c r="G75" s="1" t="s">
        <v>260</v>
      </c>
      <c r="H75" s="2">
        <v>35083</v>
      </c>
      <c r="J75" t="str">
        <f t="shared" si="1"/>
        <v>{ :id =&gt; 75, :f_name =&gt; ' Adam', :l_name =&gt; 'Reid', :email =&gt; 'adam.reid@mycompany', :age =&gt;34, :city =&gt; 'Marshfield', :state =&gt; 'PA', :zip =&gt; '35083' },</v>
      </c>
    </row>
    <row r="76" spans="1:10">
      <c r="A76">
        <v>76</v>
      </c>
      <c r="B76" t="s">
        <v>194</v>
      </c>
      <c r="C76" t="s">
        <v>195</v>
      </c>
      <c r="D76" t="s">
        <v>196</v>
      </c>
      <c r="E76">
        <v>48</v>
      </c>
      <c r="F76" s="1" t="s">
        <v>351</v>
      </c>
      <c r="G76" s="1" t="s">
        <v>258</v>
      </c>
      <c r="H76" s="3" t="s">
        <v>390</v>
      </c>
      <c r="J76" t="str">
        <f t="shared" si="1"/>
        <v>{ :id =&gt; 76, :f_name =&gt; ' Maria', :l_name =&gt; 'Johnston', :email =&gt; 'maria.johnston@mycompany', :age =&gt;48, :city =&gt; 'New Brunswick', :state =&gt; 'OH', :zip =&gt; '04485' },</v>
      </c>
    </row>
    <row r="77" spans="1:10">
      <c r="A77">
        <v>77</v>
      </c>
      <c r="B77" t="s">
        <v>197</v>
      </c>
      <c r="C77" t="s">
        <v>79</v>
      </c>
      <c r="D77" t="s">
        <v>198</v>
      </c>
      <c r="E77">
        <v>26</v>
      </c>
      <c r="F77" s="1" t="s">
        <v>352</v>
      </c>
      <c r="G77" s="1" t="s">
        <v>280</v>
      </c>
      <c r="H77" s="2">
        <v>10291</v>
      </c>
      <c r="J77" t="str">
        <f t="shared" si="1"/>
        <v>{ :id =&gt; 77, :f_name =&gt; ' Lauren', :l_name =&gt; 'Langdon', :email =&gt; 'lauren.langdon@mycompany', :age =&gt;26, :city =&gt; 'Douglas', :state =&gt; 'NY', :zip =&gt; '10291' },</v>
      </c>
    </row>
    <row r="78" spans="1:10">
      <c r="A78">
        <v>78</v>
      </c>
      <c r="B78" t="s">
        <v>199</v>
      </c>
      <c r="C78" t="s">
        <v>118</v>
      </c>
      <c r="D78" t="s">
        <v>200</v>
      </c>
      <c r="E78">
        <v>69</v>
      </c>
      <c r="F78" s="1" t="s">
        <v>353</v>
      </c>
      <c r="G78" s="1" t="s">
        <v>345</v>
      </c>
      <c r="H78" s="2">
        <v>10673</v>
      </c>
      <c r="J78" t="str">
        <f t="shared" si="1"/>
        <v>{ :id =&gt; 78, :f_name =&gt; ' Adrian', :l_name =&gt; 'Grant', :email =&gt; 'adrian.grant@mycompany', :age =&gt;69, :city =&gt; 'Seward', :state =&gt; 'NC', :zip =&gt; '10673' },</v>
      </c>
    </row>
    <row r="79" spans="1:10">
      <c r="A79">
        <v>79</v>
      </c>
      <c r="B79" t="s">
        <v>201</v>
      </c>
      <c r="C79" t="s">
        <v>202</v>
      </c>
      <c r="D79" t="s">
        <v>203</v>
      </c>
      <c r="E79">
        <v>61</v>
      </c>
      <c r="F79" s="1" t="s">
        <v>354</v>
      </c>
      <c r="G79" s="1" t="s">
        <v>274</v>
      </c>
      <c r="H79" s="2">
        <v>39970</v>
      </c>
      <c r="J79" t="str">
        <f t="shared" si="1"/>
        <v>{ :id =&gt; 79, :f_name =&gt; ' Faith', :l_name =&gt; 'Ross', :email =&gt; 'faith.ross@mycompany', :age =&gt;61, :city =&gt; 'Covina', :state =&gt; 'OR', :zip =&gt; '39970' },</v>
      </c>
    </row>
    <row r="80" spans="1:10">
      <c r="A80">
        <v>80</v>
      </c>
      <c r="B80" t="s">
        <v>204</v>
      </c>
      <c r="C80" t="s">
        <v>156</v>
      </c>
      <c r="D80" t="s">
        <v>205</v>
      </c>
      <c r="E80">
        <v>58</v>
      </c>
      <c r="F80" s="1" t="s">
        <v>355</v>
      </c>
      <c r="G80" s="1" t="s">
        <v>252</v>
      </c>
      <c r="H80" s="2">
        <v>45977</v>
      </c>
      <c r="J80" t="str">
        <f t="shared" si="1"/>
        <v>{ :id =&gt; 80, :f_name =&gt; ' Jasmine', :l_name =&gt; 'Duncan', :email =&gt; 'jasmine.duncan@mycompany', :age =&gt;58, :city =&gt; 'Holyoke', :state =&gt; 'FL', :zip =&gt; '45977' },</v>
      </c>
    </row>
    <row r="81" spans="1:10">
      <c r="A81">
        <v>81</v>
      </c>
      <c r="B81" t="s">
        <v>127</v>
      </c>
      <c r="C81" t="s">
        <v>192</v>
      </c>
      <c r="D81" t="s">
        <v>206</v>
      </c>
      <c r="E81">
        <v>72</v>
      </c>
      <c r="F81" s="1" t="s">
        <v>356</v>
      </c>
      <c r="G81" s="1" t="s">
        <v>305</v>
      </c>
      <c r="H81" s="2">
        <v>83465</v>
      </c>
      <c r="J81" t="str">
        <f t="shared" si="1"/>
        <v>{ :id =&gt; 81, :f_name =&gt; ' Connor', :l_name =&gt; 'Reid', :email =&gt; 'connor.reid@mycompany', :age =&gt;72, :city =&gt; 'Waterloo', :state =&gt; 'AZ', :zip =&gt; '83465' },</v>
      </c>
    </row>
    <row r="82" spans="1:10">
      <c r="A82">
        <v>82</v>
      </c>
      <c r="B82" t="s">
        <v>207</v>
      </c>
      <c r="C82" t="s">
        <v>208</v>
      </c>
      <c r="D82" t="s">
        <v>209</v>
      </c>
      <c r="E82">
        <v>59</v>
      </c>
      <c r="F82" s="1" t="s">
        <v>357</v>
      </c>
      <c r="G82" s="1" t="s">
        <v>358</v>
      </c>
      <c r="H82" s="2">
        <v>50103</v>
      </c>
      <c r="J82" t="str">
        <f t="shared" si="1"/>
        <v>{ :id =&gt; 82, :f_name =&gt; ' Anthony', :l_name =&gt; 'North', :email =&gt; 'anthony.north@mycompany', :age =&gt;59, :city =&gt; 'Ketchikan', :state =&gt; 'IA', :zip =&gt; '50103' },</v>
      </c>
    </row>
    <row r="83" spans="1:10">
      <c r="A83">
        <v>83</v>
      </c>
      <c r="B83" t="s">
        <v>210</v>
      </c>
      <c r="C83" t="s">
        <v>145</v>
      </c>
      <c r="D83" t="s">
        <v>211</v>
      </c>
      <c r="E83">
        <v>78</v>
      </c>
      <c r="F83" s="1" t="s">
        <v>359</v>
      </c>
      <c r="G83" s="1" t="s">
        <v>266</v>
      </c>
      <c r="H83" s="2">
        <v>33037</v>
      </c>
      <c r="J83" t="str">
        <f t="shared" si="1"/>
        <v>{ :id =&gt; 83, :f_name =&gt; ' Paul', :l_name =&gt; 'Dickens', :email =&gt; 'paul.dickens@mycompany', :age =&gt;78, :city =&gt; 'Benton Harbor', :state =&gt; 'WI', :zip =&gt; '33037' },</v>
      </c>
    </row>
    <row r="84" spans="1:10">
      <c r="A84">
        <v>84</v>
      </c>
      <c r="B84" t="s">
        <v>212</v>
      </c>
      <c r="C84" t="s">
        <v>213</v>
      </c>
      <c r="D84" t="s">
        <v>214</v>
      </c>
      <c r="E84">
        <v>58</v>
      </c>
      <c r="F84" s="1" t="s">
        <v>360</v>
      </c>
      <c r="G84" s="1" t="s">
        <v>278</v>
      </c>
      <c r="H84" s="2">
        <v>15924</v>
      </c>
      <c r="J84" t="str">
        <f t="shared" si="1"/>
        <v>{ :id =&gt; 84, :f_name =&gt; ' Christopher', :l_name =&gt; 'Hardacre', :email =&gt; 'christopher.hardacre@mycompany', :age =&gt;58, :city =&gt; 'Miami Beach', :state =&gt; 'HI', :zip =&gt; '15924' },</v>
      </c>
    </row>
    <row r="85" spans="1:10">
      <c r="A85">
        <v>85</v>
      </c>
      <c r="B85" t="s">
        <v>97</v>
      </c>
      <c r="C85" t="s">
        <v>215</v>
      </c>
      <c r="D85" t="s">
        <v>216</v>
      </c>
      <c r="E85">
        <v>25</v>
      </c>
      <c r="F85" s="1" t="s">
        <v>361</v>
      </c>
      <c r="G85" s="1" t="s">
        <v>262</v>
      </c>
      <c r="H85" s="2">
        <v>14199</v>
      </c>
      <c r="J85" t="str">
        <f t="shared" si="1"/>
        <v>{ :id =&gt; 85, :f_name =&gt; ' Madeleine', :l_name =&gt; 'Metcalfe', :email =&gt; 'madeleine.metcalfe@mycompany', :age =&gt;25, :city =&gt; 'Gary', :state =&gt; 'ND', :zip =&gt; '14199' },</v>
      </c>
    </row>
    <row r="86" spans="1:10">
      <c r="A86">
        <v>86</v>
      </c>
      <c r="B86" t="s">
        <v>210</v>
      </c>
      <c r="C86" t="s">
        <v>130</v>
      </c>
      <c r="D86" t="s">
        <v>217</v>
      </c>
      <c r="E86">
        <v>75</v>
      </c>
      <c r="F86" s="1" t="s">
        <v>362</v>
      </c>
      <c r="G86" s="1" t="s">
        <v>301</v>
      </c>
      <c r="H86" s="2">
        <v>19622</v>
      </c>
      <c r="J86" t="str">
        <f t="shared" si="1"/>
        <v>{ :id =&gt; 86, :f_name =&gt; ' Paul', :l_name =&gt; 'Hill', :email =&gt; 'paul.hill@mycompany', :age =&gt;75, :city =&gt; 'Clemson', :state =&gt; 'AK', :zip =&gt; '19622' },</v>
      </c>
    </row>
    <row r="87" spans="1:10">
      <c r="A87">
        <v>87</v>
      </c>
      <c r="B87" t="s">
        <v>111</v>
      </c>
      <c r="C87" t="s">
        <v>178</v>
      </c>
      <c r="D87" t="s">
        <v>218</v>
      </c>
      <c r="E87">
        <v>56</v>
      </c>
      <c r="F87" s="1" t="s">
        <v>363</v>
      </c>
      <c r="G87" s="1" t="s">
        <v>272</v>
      </c>
      <c r="H87" s="2">
        <v>88210</v>
      </c>
      <c r="J87" t="str">
        <f t="shared" si="1"/>
        <v>{ :id =&gt; 87, :f_name =&gt; ' Joshua', :l_name =&gt; 'Harris', :email =&gt; 'joshua.harris@mycompany', :age =&gt;56, :city =&gt; 'Woodward', :state =&gt; 'IL', :zip =&gt; '88210' },</v>
      </c>
    </row>
    <row r="88" spans="1:10">
      <c r="A88">
        <v>88</v>
      </c>
      <c r="B88" t="s">
        <v>172</v>
      </c>
      <c r="C88" t="s">
        <v>219</v>
      </c>
      <c r="D88" t="s">
        <v>220</v>
      </c>
      <c r="E88">
        <v>39</v>
      </c>
      <c r="F88" s="1" t="s">
        <v>364</v>
      </c>
      <c r="G88" s="1" t="s">
        <v>330</v>
      </c>
      <c r="H88" s="2">
        <v>49421</v>
      </c>
      <c r="J88" t="str">
        <f t="shared" si="1"/>
        <v>{ :id =&gt; 88, :f_name =&gt; ' Isaac', :l_name =&gt; 'McLean', :email =&gt; 'isaac.mclean@mycompany', :age =&gt;39, :city =&gt; 'Stanton', :state =&gt; 'CA', :zip =&gt; '49421' },</v>
      </c>
    </row>
    <row r="89" spans="1:10">
      <c r="A89">
        <v>89</v>
      </c>
      <c r="B89" t="s">
        <v>221</v>
      </c>
      <c r="C89" t="s">
        <v>202</v>
      </c>
      <c r="D89" t="s">
        <v>222</v>
      </c>
      <c r="E89">
        <v>67</v>
      </c>
      <c r="F89" s="1" t="s">
        <v>365</v>
      </c>
      <c r="G89" s="1" t="s">
        <v>366</v>
      </c>
      <c r="H89" s="2">
        <v>61612</v>
      </c>
      <c r="J89" t="str">
        <f t="shared" si="1"/>
        <v>{ :id =&gt; 89, :f_name =&gt; ' Richard', :l_name =&gt; 'Ross', :email =&gt; 'richard.ross@mycompany', :age =&gt;67, :city =&gt; 'Slidell', :state =&gt; 'MN', :zip =&gt; '61612' },</v>
      </c>
    </row>
    <row r="90" spans="1:10">
      <c r="A90">
        <v>90</v>
      </c>
      <c r="B90" t="s">
        <v>210</v>
      </c>
      <c r="C90" t="s">
        <v>223</v>
      </c>
      <c r="D90" t="s">
        <v>224</v>
      </c>
      <c r="E90">
        <v>50</v>
      </c>
      <c r="F90" s="1" t="s">
        <v>367</v>
      </c>
      <c r="G90" s="1" t="s">
        <v>368</v>
      </c>
      <c r="H90" s="2">
        <v>88456</v>
      </c>
      <c r="J90" t="str">
        <f t="shared" si="1"/>
        <v>{ :id =&gt; 90, :f_name =&gt; ' Paul', :l_name =&gt; 'Henderson', :email =&gt; 'paul.henderson@mycompany', :age =&gt;50, :city =&gt; 'Muskegon', :state =&gt; 'TX', :zip =&gt; '88456' },</v>
      </c>
    </row>
    <row r="91" spans="1:10">
      <c r="A91">
        <v>91</v>
      </c>
      <c r="B91" t="s">
        <v>225</v>
      </c>
      <c r="C91" t="s">
        <v>226</v>
      </c>
      <c r="D91" t="s">
        <v>227</v>
      </c>
      <c r="E91">
        <v>23</v>
      </c>
      <c r="F91" s="1" t="s">
        <v>369</v>
      </c>
      <c r="G91" s="1" t="s">
        <v>368</v>
      </c>
      <c r="H91" s="2">
        <v>78602</v>
      </c>
      <c r="J91" t="str">
        <f t="shared" si="1"/>
        <v>{ :id =&gt; 91, :f_name =&gt; ' Stewart', :l_name =&gt; 'Chapman', :email =&gt; 'stewart.chapman@mycompany', :age =&gt;23, :city =&gt; 'Gloversville', :state =&gt; 'TX', :zip =&gt; '78602' },</v>
      </c>
    </row>
    <row r="92" spans="1:10">
      <c r="A92">
        <v>92</v>
      </c>
      <c r="B92" t="s">
        <v>228</v>
      </c>
      <c r="C92" t="s">
        <v>229</v>
      </c>
      <c r="D92" t="s">
        <v>230</v>
      </c>
      <c r="E92">
        <v>51</v>
      </c>
      <c r="F92" s="1" t="s">
        <v>370</v>
      </c>
      <c r="G92" s="1" t="s">
        <v>371</v>
      </c>
      <c r="H92" s="2">
        <v>30806</v>
      </c>
      <c r="J92" t="str">
        <f t="shared" si="1"/>
        <v>{ :id =&gt; 92, :f_name =&gt; ' Stephen', :l_name =&gt; 'Graham', :email =&gt; 'stephen.graham@mycompany', :age =&gt;51, :city =&gt; 'Nome', :state =&gt; 'MS', :zip =&gt; '30806' },</v>
      </c>
    </row>
    <row r="93" spans="1:10">
      <c r="A93">
        <v>93</v>
      </c>
      <c r="B93" t="s">
        <v>231</v>
      </c>
      <c r="C93" t="s">
        <v>73</v>
      </c>
      <c r="D93" t="s">
        <v>232</v>
      </c>
      <c r="E93">
        <v>41</v>
      </c>
      <c r="F93" s="1" t="s">
        <v>372</v>
      </c>
      <c r="G93" s="1" t="s">
        <v>260</v>
      </c>
      <c r="H93" s="2">
        <v>37725</v>
      </c>
      <c r="J93" t="str">
        <f t="shared" si="1"/>
        <v>{ :id =&gt; 93, :f_name =&gt; ' Max', :l_name =&gt; 'Greene', :email =&gt; 'max.greene@mycompany', :age =&gt;41, :city =&gt; 'Wausau', :state =&gt; 'PA', :zip =&gt; '37725' },</v>
      </c>
    </row>
    <row r="94" spans="1:10">
      <c r="A94">
        <v>94</v>
      </c>
      <c r="B94" t="s">
        <v>120</v>
      </c>
      <c r="C94" t="s">
        <v>226</v>
      </c>
      <c r="D94" t="s">
        <v>233</v>
      </c>
      <c r="E94">
        <v>55</v>
      </c>
      <c r="F94" s="1" t="s">
        <v>373</v>
      </c>
      <c r="G94" s="1" t="s">
        <v>333</v>
      </c>
      <c r="H94" s="3" t="s">
        <v>389</v>
      </c>
      <c r="J94" t="str">
        <f t="shared" si="1"/>
        <v>{ :id =&gt; 94, :f_name =&gt; ' Thomas', :l_name =&gt; 'Chapman', :email =&gt; 'thomas.chapman@mycompany', :age =&gt;55, :city =&gt; 'Mission Viejo', :state =&gt; 'OK', :zip =&gt; '09946' },</v>
      </c>
    </row>
    <row r="95" spans="1:10">
      <c r="A95">
        <v>95</v>
      </c>
      <c r="B95" t="s">
        <v>17</v>
      </c>
      <c r="C95" t="s">
        <v>234</v>
      </c>
      <c r="D95" t="s">
        <v>235</v>
      </c>
      <c r="E95">
        <v>49</v>
      </c>
      <c r="F95" s="1" t="s">
        <v>374</v>
      </c>
      <c r="G95" s="1" t="s">
        <v>330</v>
      </c>
      <c r="H95" s="2">
        <v>72645</v>
      </c>
      <c r="J95" t="str">
        <f t="shared" si="1"/>
        <v>{ :id =&gt; 95, :f_name =&gt; ' Una', :l_name =&gt; 'Hughes', :email =&gt; 'una.hughes@mycompany', :age =&gt;49, :city =&gt; 'Scranton', :state =&gt; 'CA', :zip =&gt; '72645' },</v>
      </c>
    </row>
    <row r="96" spans="1:10">
      <c r="A96">
        <v>96</v>
      </c>
      <c r="B96" t="s">
        <v>45</v>
      </c>
      <c r="C96" t="s">
        <v>36</v>
      </c>
      <c r="D96" t="s">
        <v>236</v>
      </c>
      <c r="E96">
        <v>61</v>
      </c>
      <c r="F96" s="1" t="s">
        <v>375</v>
      </c>
      <c r="G96" s="1" t="s">
        <v>272</v>
      </c>
      <c r="H96" s="2">
        <v>23247</v>
      </c>
      <c r="J96" t="str">
        <f t="shared" si="1"/>
        <v>{ :id =&gt; 96, :f_name =&gt; ' Samantha', :l_name =&gt; 'Bower', :email =&gt; 'samantha.bower@mycompany', :age =&gt;61, :city =&gt; 'Pine Bluff', :state =&gt; 'IL', :zip =&gt; '23247' },</v>
      </c>
    </row>
    <row r="97" spans="1:10">
      <c r="A97">
        <v>97</v>
      </c>
      <c r="B97" t="s">
        <v>237</v>
      </c>
      <c r="C97" t="s">
        <v>238</v>
      </c>
      <c r="D97" t="s">
        <v>239</v>
      </c>
      <c r="E97">
        <v>44</v>
      </c>
      <c r="F97" s="1" t="s">
        <v>376</v>
      </c>
      <c r="G97" s="1" t="s">
        <v>247</v>
      </c>
      <c r="H97" s="2">
        <v>76697</v>
      </c>
      <c r="J97" t="str">
        <f t="shared" si="1"/>
        <v>{ :id =&gt; 97, :f_name =&gt; ' Jake', :l_name =&gt; 'Gray', :email =&gt; 'jake.gray@mycompany', :age =&gt;44, :city =&gt; 'Weirton', :state =&gt; 'GA', :zip =&gt; '76697' },</v>
      </c>
    </row>
    <row r="98" spans="1:10">
      <c r="A98">
        <v>98</v>
      </c>
      <c r="B98" t="s">
        <v>78</v>
      </c>
      <c r="C98" t="s">
        <v>82</v>
      </c>
      <c r="D98" t="s">
        <v>240</v>
      </c>
      <c r="E98">
        <v>49</v>
      </c>
      <c r="F98" s="1" t="s">
        <v>377</v>
      </c>
      <c r="G98" s="1" t="s">
        <v>288</v>
      </c>
      <c r="H98" s="2">
        <v>72089</v>
      </c>
      <c r="J98" t="str">
        <f t="shared" si="1"/>
        <v>{ :id =&gt; 98, :f_name =&gt; ' Dominic', :l_name =&gt; 'Ellison', :email =&gt; 'dominic.ellison@mycompany', :age =&gt;49, :city =&gt; 'Nichols Hills', :state =&gt; 'WV', :zip =&gt; '72089' },</v>
      </c>
    </row>
    <row r="99" spans="1:10">
      <c r="A99">
        <v>99</v>
      </c>
      <c r="B99" t="s">
        <v>241</v>
      </c>
      <c r="C99" t="s">
        <v>202</v>
      </c>
      <c r="D99" t="s">
        <v>242</v>
      </c>
      <c r="E99">
        <v>52</v>
      </c>
      <c r="F99" s="1" t="s">
        <v>378</v>
      </c>
      <c r="G99" s="1" t="s">
        <v>379</v>
      </c>
      <c r="H99" s="2">
        <v>26468</v>
      </c>
      <c r="J99" t="str">
        <f t="shared" si="1"/>
        <v>{ :id =&gt; 99, :f_name =&gt; ' Jennifer', :l_name =&gt; 'Ross', :email =&gt; 'jennifer.ross@mycompany', :age =&gt;52, :city =&gt; 'El Cerrito', :state =&gt; 'NE', :zip =&gt; '26468' },</v>
      </c>
    </row>
    <row r="100" spans="1:10">
      <c r="A100">
        <v>100</v>
      </c>
      <c r="B100" t="s">
        <v>243</v>
      </c>
      <c r="C100" t="s">
        <v>244</v>
      </c>
      <c r="D100" t="s">
        <v>245</v>
      </c>
      <c r="E100">
        <v>70</v>
      </c>
      <c r="F100" s="1" t="s">
        <v>380</v>
      </c>
      <c r="G100" s="1" t="s">
        <v>381</v>
      </c>
      <c r="H100" s="2">
        <v>75323</v>
      </c>
      <c r="J100" t="str">
        <f t="shared" si="1"/>
        <v>{ :id =&gt; 100, :f_name =&gt; ' Mary', :l_name =&gt; 'Scott', :email =&gt; 'mary.scott@mycompany', :age =&gt;70, :city =&gt; 'Rolla', :state =&gt; 'TN', :zip =&gt; '75323' },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untitled.csv</vt:lpstr>
    </vt:vector>
  </TitlesOfParts>
  <Company>Move,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Move, Inc.</dc:creator>
  <cp:lastModifiedBy>Move, Inc.</cp:lastModifiedBy>
  <dcterms:created xsi:type="dcterms:W3CDTF">2014-04-08T17:32:29Z</dcterms:created>
  <dcterms:modified xsi:type="dcterms:W3CDTF">2014-04-08T18:33:14Z</dcterms:modified>
</cp:coreProperties>
</file>