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AD530C6E-6E2B-4823-A406-819D925B7B3B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<sst xmlns="http://schemas.openxmlformats.org/spreadsheetml/2006/main" count="47" uniqueCount="35">
  <si>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</si>
  <si>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</si>
  <si>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</si>
  <si>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</si>
  <si>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</si>
  <si>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</si>
  <si>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</si>
  <si>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</si>
  <si>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</si>
  <si>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</si>
  <si>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</si>
  <si>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</si>
  <si>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</si>
  <si>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</si>
  <si>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</si>
  <si>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</si>
  <si>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</si>
  <si>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</si>
  <si>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</si>
  <si>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</si>
  <si>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</si>
  <si>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</si>
  <si>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</si>
  <si>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</si>
  <si>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</si>
  <si>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</si>
  <si>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</si>
  <si>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</si>
  <si>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</si>
  <si>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</si>
  <si>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</si>
  <si>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</si>
  <si>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</si>
  <si>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A81-03</t>
    <phoneticPr fontId="12"/>
  </si>
  <si>
    <t>特定商取引法に基づく表記</t>
    <rPh sb="0" eb="3">
      <t>トクテイショウ</t>
    </rPh>
    <rPh sb="3" eb="5">
      <t>トリヒキ</t>
    </rPh>
    <rPh sb="5" eb="6">
      <t>ホウ</t>
    </rPh>
    <rPh sb="7" eb="8">
      <t>モト</t>
    </rPh>
    <rPh sb="10" eb="12">
      <t>ヒョウキ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</si>
</sst>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vertical="top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368298</xdr:colOff>
      <xdr:row>1</xdr:row>
      <xdr:rowOff>8212</xdr:rowOff>
    </xdr:from>
    <xdr:to>
      <xdr:col>13</xdr:col>
      <xdr:colOff>645884</xdr:colOff>
      <xdr:row>25</xdr:row>
      <xdr:rowOff>102645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8298" y="185105"/>
          <a:ext cx="9829800" cy="59727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.75" x14ac:dyDescent="0.4"/>
  <cols>
    <col min="1" max="16384" width="11" style="26"/>
  </cols>
  <sheetData/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33</v>
      </c>
      <c r="D1" s="30" t="s">
        <v>1</v>
      </c>
      <c r="E1" s="31"/>
      <c r="F1" s="32" t="s">
        <v>34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56" t="s">
        <v>15</v>
      </c>
      <c r="B3" s="56" t="s">
        <v>2</v>
      </c>
      <c r="C3" s="58" t="s">
        <v>22</v>
      </c>
      <c r="D3" s="56" t="s">
        <v>3</v>
      </c>
      <c r="E3" s="58" t="s">
        <v>25</v>
      </c>
      <c r="F3" s="56" t="s">
        <v>18</v>
      </c>
      <c r="G3" s="56" t="s">
        <v>32</v>
      </c>
      <c r="H3" s="62" t="s">
        <v>19</v>
      </c>
      <c r="I3" s="63"/>
      <c r="J3" s="64"/>
      <c r="K3" s="60" t="s">
        <v>24</v>
      </c>
      <c r="L3" s="65"/>
      <c r="M3" s="65"/>
      <c r="N3" s="61"/>
      <c r="O3" s="60" t="s">
        <v>4</v>
      </c>
      <c r="P3" s="61"/>
      <c r="Q3" s="58" t="s">
        <v>14</v>
      </c>
      <c r="R3" s="36"/>
      <c r="S3" s="37"/>
      <c r="T3" s="37"/>
      <c r="U3" s="37"/>
    </row>
    <row r="4" spans="1:21" s="43" customFormat="1" ht="18" x14ac:dyDescent="0.15">
      <c r="A4" s="57"/>
      <c r="B4" s="57"/>
      <c r="C4" s="59"/>
      <c r="D4" s="57"/>
      <c r="E4" s="59"/>
      <c r="F4" s="57"/>
      <c r="G4" s="57"/>
      <c r="H4" s="44" t="s">
        <v>20</v>
      </c>
      <c r="I4" s="44" t="s">
        <v>30</v>
      </c>
      <c r="J4" s="44" t="s">
        <v>23</v>
      </c>
      <c r="K4" s="44" t="s">
        <v>26</v>
      </c>
      <c r="L4" s="44" t="s">
        <v>27</v>
      </c>
      <c r="M4" s="44" t="s">
        <v>28</v>
      </c>
      <c r="N4" s="44" t="s">
        <v>29</v>
      </c>
      <c r="O4" s="44" t="s">
        <v>13</v>
      </c>
      <c r="P4" s="44" t="s">
        <v>5</v>
      </c>
      <c r="Q4" s="59"/>
      <c r="R4" s="36"/>
      <c r="S4" s="37"/>
      <c r="T4" s="37"/>
      <c r="U4" s="37"/>
    </row>
    <row r="5" spans="1:21" s="52" customFormat="1" ht="18" x14ac:dyDescent="0.15">
      <c r="A5" s="45">
        <f>ROW()-4</f>
        <v>1</v>
      </c>
      <c r="B5" s="45" t="s">
        <v>11</v>
      </c>
      <c r="C5" s="46" t="s">
        <v>31</v>
      </c>
      <c r="D5" s="46" t="s">
        <v>11</v>
      </c>
      <c r="E5" s="46" t="s">
        <v>11</v>
      </c>
      <c r="F5" s="47"/>
      <c r="G5" s="48" t="s">
        <v>11</v>
      </c>
      <c r="H5" s="47" t="s">
        <v>11</v>
      </c>
      <c r="I5" s="47" t="s">
        <v>11</v>
      </c>
      <c r="J5" s="47" t="s">
        <v>11</v>
      </c>
      <c r="K5" s="48" t="s">
        <v>11</v>
      </c>
      <c r="L5" s="48" t="s">
        <v>11</v>
      </c>
      <c r="M5" s="48" t="s">
        <v>11</v>
      </c>
      <c r="N5" s="48" t="s">
        <v>11</v>
      </c>
      <c r="O5" s="48" t="s">
        <v>11</v>
      </c>
      <c r="P5" s="48" t="s">
        <v>11</v>
      </c>
      <c r="Q5" s="49"/>
      <c r="R5" s="50"/>
      <c r="S5" s="51"/>
      <c r="T5" s="51"/>
      <c r="U5" s="51"/>
    </row>
    <row r="6" spans="1:21" s="52" customFormat="1" ht="18" x14ac:dyDescent="0.15">
      <c r="A6" s="53"/>
      <c r="B6" s="53"/>
      <c r="C6" s="53"/>
      <c r="D6" s="53"/>
      <c r="E6" s="53"/>
      <c r="F6" s="50"/>
      <c r="G6" s="54"/>
      <c r="H6" s="50"/>
      <c r="I6" s="50"/>
      <c r="J6" s="50"/>
      <c r="K6" s="54"/>
      <c r="L6" s="54"/>
      <c r="M6" s="54"/>
      <c r="N6" s="54"/>
      <c r="O6" s="54"/>
      <c r="P6" s="54"/>
      <c r="Q6" s="55"/>
      <c r="R6" s="50"/>
      <c r="S6" s="51"/>
      <c r="T6" s="51"/>
      <c r="U6" s="51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2021-04-28T09:10:07Z</cp:lastPrinted>
  <dcterms:created xsi:type="dcterms:W3CDTF">2015-07-15T07:06:52Z</dcterms:created>
  <dcterms:modified xsi:type="dcterms:W3CDTF">2021-04-28T09:10:10Z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