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<sst xmlns="http://schemas.openxmlformats.org/spreadsheetml/2006/main" count="690" uniqueCount="287">
  <si>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</si>
  <si>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</si>
  <si>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</si>
  <si>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</si>
  <si>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</si>
  <si>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</si>
  <si>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</si>
  <si>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</si>
  <si>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</si>
  <si>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</si>
  <si>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</si>
  <si>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</si>
  <si>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</si>
  <si>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</si>
  <si>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</si>
  <si>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</si>
  <si>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</si>
  <si>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</si>
  <si>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</si>
  <si>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</si>
  <si>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</si>
  <si>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</si>
  <si>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</si>
  <si>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</si>
  <si>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</si>
  <si>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</si>
  <si>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</si>
  <si>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</si>
  <si>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</si>
  <si>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</si>
  <si>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</si>
  <si>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</si>
  <si>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</si>
  <si>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</si>
  <si>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</si>
  <si>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</si>
  <si>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</si>
  <si>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</si>
  <si>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</si>
  <si>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</si>
  <si>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</si>
  <si>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</si>
  <si>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</si>
  <si>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</si>
  <si>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</si>
  <si>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</si>
  <si>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</si>
  <si>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</si>
  <si>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</si>
  <si>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</si>
  <si>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</si>
  <si>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</si>
  <si>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</si>
  <si>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</si>
  <si>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</si>
  <si>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</si>
  <si>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</si>
  <si>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</si>
  <si>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</si>
  <si>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</si>
  <si>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</si>
  <si>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</si>
  <si>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</si>
  <si>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</si>
  <si>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</si>
  <si>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</si>
  <si>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</si>
  <si>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</si>
  <si>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</si>
  <si>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</si>
  <si>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</si>
  <si>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</si>
  <si>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</si>
  <si>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</si>
  <si>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</si>
  <si>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</si>
  <si>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</si>
  <si>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</si>
  <si>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</si>
  <si>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</si>
  <si>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</si>
  <si>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</si>
  <si>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</si>
  <si>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</si>
  <si>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</si>
  <si>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</si>
  <si>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</si>
  <si>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</si>
  <si>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</si>
  <si>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</si>
  <si>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</si>
  <si>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</si>
  <si>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</si>
  <si>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</si>
  <si>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</si>
  <si>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</si>
  <si>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</si>
  <si>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</si>
  <si>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</si>
  <si>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</si>
  <si>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</si>
  <si>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</si>
  <si>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</si>
  <si>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</si>
  <si>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</si>
  <si>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</si>
  <si>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</si>
  <si>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</si>
  <si>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</si>
  <si>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</si>
  <si>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</si>
  <si>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</si>
  <si>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</si>
  <si>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</si>
  <si>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</si>
  <si>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</si>
  <si>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</si>
  <si>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mrsll</t>
  </si>
  <si>
    <t xml:space="preserve">Can not be produced by LPJ-GUESS: No frozen fraction of water, so same as mrsol</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</si>
  <si>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</si>
  <si>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</si>
  <si>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</si>
  <si>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</si>
  <si>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</si>
  <si>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</si>
  <si>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</si>
  <si>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</si>
  <si>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</si>
  <si>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</si>
  <si>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</si>
  <si>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</si>
  <si>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</si>
  <si>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</si>
  <si>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</si>
  <si>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</si>
  <si>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</si>
  <si>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</si>
  <si>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</si>
  <si>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</si>
  <si>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</si>
  <si>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</si>
  <si>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</si>
  <si>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</si>
  <si>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</si>
  <si>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</si>
  <si>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</si>
  <si>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</si>
  <si>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</si>
  <si>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</si>
  <si>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</si>
  <si>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</si>
  <si>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</si>
  <si>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</si>
  <si>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</si>
  <si>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</si>
  <si>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</si>
  <si>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</si>
  <si>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</si>
  <si>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</si>
  <si>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</si>
  <si>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</si>
  <si>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</si>
  <si>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</si>
  <si>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</si>
  <si>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</si>
  <si>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</si>
  <si>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</si>
  <si>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</si>
  <si>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</si>
  <si>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</si>
  <si>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</si>
  <si>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</si>
  <si>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</si>
  <si>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</si>
  <si>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</si>
  <si>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</si>
  <si>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</si>
  <si>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</si>
  <si>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</si>
  <si>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</si>
  <si>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</si>
  <si>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</si>
  <si>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</si>
  <si>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</si>
  <si>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</si>
  <si>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</si>
  <si>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</si>
  <si>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</si>
  <si>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</si>
  <si>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</si>
  <si>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</si>
  <si>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</si>
  <si>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</si>
  <si>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</si>
  <si>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</si>
  <si>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</si>
  <si>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</si>
  <si>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</si>
  <si>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</si>
  <si>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</si>
  <si>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</si>
  <si>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</si>
  <si>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</si>
  <si>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</si>
  <si>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</si>
  <si>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</si>
  <si>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</si>
  <si>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</si>
  <si>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</si>
  <si>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</si>
  <si>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</si>
  <si>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</si>
  <si>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</si>
  <si>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</si>
  <si>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</si>
  <si>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</si>
  <si>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</si>
  <si>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</si>
  <si>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netAtmosLandCO2Flux</t>
  </si>
  <si>
    <t xml:space="preserve">Can not be produced by LPJ-GUESS: Same as nbp in Lmon</t>
  </si>
  <si>
    <t xml:space="preserve">nep</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</si>
  <si>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</si>
  <si>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</si>
  <si>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</si>
  <si>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</si>
  <si>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</si>
  <si>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</si>
  <si>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</si>
  <si>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</si>
  <si>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</si>
  <si>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</si>
  <si>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</si>
  <si>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</si>
  <si>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</si>
  <si>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Same as mrsol</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</si>
  <si>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</si>
  <si>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</si>
  <si>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</si>
  <si>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</si>
  <si>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</si>
  <si>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</si>
  <si>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</si>
  <si>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</si>
  <si>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</si>
  <si>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</si>
  <si>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</si>
  <si>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</si>
  <si>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</si>
  <si>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</si>
  <si>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</si>
  <si>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fFire</t>
  </si>
  <si>
    <t xml:space="preserve">Can not be produced by LPJ-GUESS: Same as fFireNat</t>
  </si>
  <si>
    <t xml:space="preserve">fVegSoil</t>
  </si>
  <si>
    <t xml:space="preserve">Can not be produced by LPJ-GUESS: No process that does this</t>
  </si>
  <si>
    <t xml:space="preserve">fHarvest</t>
  </si>
  <si>
    <t xml:space="preserve">Can not be produced by LPJ-GUESS: Same as fHarvestToAtmos</t>
  </si>
  <si>
    <t xml:space="preserve">cCwd</t>
  </si>
  <si>
    <t xml:space="preserve">Can not be produced by LPJ-GUESS: Same as cLitterCwd</t>
  </si>
  <si>
    <t xml:space="preserve">treeFracPrimDec</t>
  </si>
  <si>
    <t xml:space="preserve">treeFracPrimEver</t>
  </si>
  <si>
    <t xml:space="preserve">treeFracSecDec</t>
  </si>
  <si>
    <t xml:space="preserve">treeFracSecEver</t>
  </si>
  <si>
    <t xml:space="preserve">c3PftFrac</t>
  </si>
  <si>
    <t xml:space="preserve">c4PftFrac</t>
  </si>
  <si>
    <t xml:space="preserve">rGrowth</t>
  </si>
  <si>
    <t xml:space="preserve">Can not be produced by LPJ-GUESS: Same as raOther</t>
  </si>
  <si>
    <t xml:space="preserve">rMaint</t>
  </si>
  <si>
    <t xml:space="preserve">Can not be produced by LPJ-GUESS: Same as r*</t>
  </si>
  <si>
    <t xml:space="preserve">nppLeaf</t>
  </si>
  <si>
    <t xml:space="preserve">nppWood</t>
  </si>
  <si>
    <t xml:space="preserve">nppRoot</t>
  </si>
  <si>
    <t xml:space="preserve">Not available inLPJ-GUESS. Not available in PISCES, which means not available in NEMO.</t>
  </si>
  <si>
    <t xml:space="preserve">David Warlind, Raffaele Bernardello</t>
  </si>
  <si>
    <t xml:space="preserve">dissicabio</t>
  </si>
  <si>
    <t xml:space="preserve">Not available in PISCES</t>
  </si>
  <si>
    <t xml:space="preserve">Raffaele Bernardello</t>
  </si>
  <si>
    <t xml:space="preserve">dissi13c</t>
  </si>
  <si>
    <t xml:space="preserve">phabio</t>
  </si>
  <si>
    <t xml:space="preserve">fg13co2</t>
  </si>
  <si>
    <t xml:space="preserve">dissicabioos</t>
  </si>
  <si>
    <t xml:space="preserve">dissi13cos</t>
  </si>
  <si>
    <t xml:space="preserve">o2satos</t>
  </si>
  <si>
    <t xml:space="preserve">eparag100</t>
  </si>
  <si>
    <t xml:space="preserve">spco2abio</t>
  </si>
  <si>
    <t xml:space="preserve">sisnconc</t>
  </si>
  <si>
    <t xml:space="preserve">Not available in PISCES. Not available in LIM.</t>
  </si>
  <si>
    <t xml:space="preserve">Raffaele Bernardello, David Docquier, Thomas Reerink</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</si>
</sst>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font>
    <font>
      <sz val="11"/>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92" colorId="64" zoomScale="100" zoomScaleNormal="100" zoomScalePageLayoutView="100" workbookViewId="0">
      <selection pane="topLeft" activeCell="F226" activeCellId="0" sqref="F226"/>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46.45"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6" customFormat="false" ht="13.8" hidden="false" customHeight="false" outlineLevel="0" collapsed="false">
      <c r="C56" s="0" t="s">
        <v>119</v>
      </c>
      <c r="F56" s="0" t="s">
        <v>120</v>
      </c>
      <c r="G56" s="0" t="s">
        <v>112</v>
      </c>
    </row>
    <row r="58" customFormat="false" ht="13.8" hidden="false" customHeight="false" outlineLevel="0" collapsed="false">
      <c r="C58" s="0" t="s">
        <v>121</v>
      </c>
      <c r="F58" s="0" t="s">
        <v>122</v>
      </c>
      <c r="G58" s="0" t="s">
        <v>112</v>
      </c>
    </row>
    <row r="60" customFormat="false" ht="13.8" hidden="false" customHeight="false" outlineLevel="0" collapsed="false">
      <c r="C60" s="0" t="s">
        <v>123</v>
      </c>
      <c r="G60" s="0" t="s">
        <v>112</v>
      </c>
    </row>
    <row r="61" customFormat="false" ht="13.8" hidden="false" customHeight="false" outlineLevel="0" collapsed="false">
      <c r="C61" s="0" t="s">
        <v>124</v>
      </c>
      <c r="F61" s="0" t="s">
        <v>125</v>
      </c>
      <c r="G61" s="0" t="s">
        <v>112</v>
      </c>
    </row>
    <row r="62" customFormat="false" ht="13.8" hidden="false" customHeight="false" outlineLevel="0" collapsed="false">
      <c r="C62" s="0" t="s">
        <v>126</v>
      </c>
      <c r="F62" s="0" t="s">
        <v>125</v>
      </c>
      <c r="G62" s="0" t="s">
        <v>112</v>
      </c>
    </row>
    <row r="63" customFormat="false" ht="13.8" hidden="false" customHeight="false" outlineLevel="0" collapsed="false">
      <c r="C63" s="0" t="s">
        <v>127</v>
      </c>
      <c r="F63" s="0" t="s">
        <v>128</v>
      </c>
      <c r="G63" s="0" t="s">
        <v>112</v>
      </c>
    </row>
    <row r="64" customFormat="false" ht="13.8" hidden="false" customHeight="false" outlineLevel="0" collapsed="false">
      <c r="C64" s="0" t="s">
        <v>129</v>
      </c>
      <c r="F64" s="0" t="s">
        <v>128</v>
      </c>
      <c r="G64" s="0" t="s">
        <v>112</v>
      </c>
    </row>
    <row r="65" customFormat="false" ht="13.8" hidden="false" customHeight="false" outlineLevel="0" collapsed="false">
      <c r="C65" s="0" t="s">
        <v>130</v>
      </c>
      <c r="F65" s="0" t="s">
        <v>128</v>
      </c>
      <c r="G65" s="0" t="s">
        <v>112</v>
      </c>
    </row>
    <row r="66" customFormat="false" ht="13.8" hidden="false" customHeight="false" outlineLevel="0" collapsed="false">
      <c r="C66" s="0" t="s">
        <v>131</v>
      </c>
      <c r="F66" s="0" t="s">
        <v>128</v>
      </c>
      <c r="G66" s="0" t="s">
        <v>112</v>
      </c>
    </row>
    <row r="67" customFormat="false" ht="13.8" hidden="false" customHeight="false" outlineLevel="0" collapsed="false">
      <c r="C67" s="0" t="s">
        <v>132</v>
      </c>
      <c r="F67" s="0" t="s">
        <v>128</v>
      </c>
      <c r="G67" s="0" t="s">
        <v>112</v>
      </c>
    </row>
    <row r="68" customFormat="false" ht="13.8" hidden="false" customHeight="false" outlineLevel="0" collapsed="false">
      <c r="C68" s="0" t="s">
        <v>133</v>
      </c>
      <c r="F68" s="0" t="s">
        <v>128</v>
      </c>
      <c r="G68" s="0" t="s">
        <v>112</v>
      </c>
    </row>
    <row r="69" customFormat="false" ht="13.8" hidden="false" customHeight="false" outlineLevel="0" collapsed="false">
      <c r="C69" s="0" t="s">
        <v>134</v>
      </c>
      <c r="F69" s="0" t="s">
        <v>128</v>
      </c>
      <c r="G69" s="0" t="s">
        <v>112</v>
      </c>
    </row>
    <row r="70" customFormat="false" ht="13.8" hidden="false" customHeight="false" outlineLevel="0" collapsed="false">
      <c r="C70" s="0" t="s">
        <v>135</v>
      </c>
      <c r="F70" s="0" t="s">
        <v>128</v>
      </c>
      <c r="G70" s="0" t="s">
        <v>112</v>
      </c>
    </row>
    <row r="71" customFormat="false" ht="13.8" hidden="false" customHeight="false" outlineLevel="0" collapsed="false">
      <c r="C71" s="0" t="s">
        <v>136</v>
      </c>
      <c r="F71" s="0" t="s">
        <v>128</v>
      </c>
      <c r="G71" s="0" t="s">
        <v>112</v>
      </c>
    </row>
    <row r="72" customFormat="false" ht="13.8" hidden="false" customHeight="false" outlineLevel="0" collapsed="false">
      <c r="C72" s="0" t="s">
        <v>137</v>
      </c>
      <c r="F72" s="0" t="s">
        <v>128</v>
      </c>
      <c r="G72" s="0" t="s">
        <v>112</v>
      </c>
    </row>
    <row r="73" customFormat="false" ht="13.8" hidden="false" customHeight="false" outlineLevel="0" collapsed="false">
      <c r="C73" s="0" t="s">
        <v>138</v>
      </c>
      <c r="F73" s="0" t="s">
        <v>120</v>
      </c>
      <c r="G73" s="0" t="s">
        <v>112</v>
      </c>
    </row>
    <row r="74" customFormat="false" ht="13.8" hidden="false" customHeight="false" outlineLevel="0" collapsed="false">
      <c r="C74" s="0" t="s">
        <v>119</v>
      </c>
      <c r="F74" s="0" t="s">
        <v>120</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146</v>
      </c>
      <c r="G78" s="0" t="s">
        <v>112</v>
      </c>
    </row>
    <row r="79" customFormat="false" ht="13.8" hidden="false" customHeight="false" outlineLevel="0" collapsed="false">
      <c r="C79" s="0" t="s">
        <v>147</v>
      </c>
      <c r="F79" s="0" t="s">
        <v>146</v>
      </c>
      <c r="G79" s="0" t="s">
        <v>112</v>
      </c>
    </row>
    <row r="80" customFormat="false" ht="13.8" hidden="false" customHeight="false" outlineLevel="0" collapsed="false">
      <c r="C80" s="0" t="s">
        <v>148</v>
      </c>
      <c r="F80" s="0" t="s">
        <v>146</v>
      </c>
      <c r="G80" s="0" t="s">
        <v>112</v>
      </c>
    </row>
    <row r="81" customFormat="false" ht="13.8" hidden="false" customHeight="false" outlineLevel="0" collapsed="false">
      <c r="C81" s="0" t="s">
        <v>149</v>
      </c>
      <c r="F81" s="0" t="s">
        <v>146</v>
      </c>
      <c r="G81" s="0" t="s">
        <v>112</v>
      </c>
    </row>
    <row r="82" customFormat="false" ht="13.8" hidden="false" customHeight="false" outlineLevel="0" collapsed="false">
      <c r="C82" s="0" t="s">
        <v>150</v>
      </c>
      <c r="F82" s="0" t="s">
        <v>146</v>
      </c>
      <c r="G82" s="0" t="s">
        <v>112</v>
      </c>
    </row>
    <row r="83" customFormat="false" ht="13.8" hidden="false" customHeight="false" outlineLevel="0" collapsed="false">
      <c r="C83" s="0" t="s">
        <v>151</v>
      </c>
      <c r="F83" s="0" t="s">
        <v>146</v>
      </c>
      <c r="G83" s="0" t="s">
        <v>112</v>
      </c>
    </row>
    <row r="84" customFormat="false" ht="13.8" hidden="false" customHeight="false" outlineLevel="0" collapsed="false">
      <c r="C84" s="0" t="s">
        <v>152</v>
      </c>
      <c r="F84" s="0" t="s">
        <v>146</v>
      </c>
      <c r="G84" s="0" t="s">
        <v>112</v>
      </c>
    </row>
    <row r="85" customFormat="false" ht="13.8" hidden="false" customHeight="false" outlineLevel="0" collapsed="false">
      <c r="C85" s="0" t="s">
        <v>153</v>
      </c>
      <c r="F85" s="0" t="s">
        <v>146</v>
      </c>
      <c r="G85" s="0" t="s">
        <v>112</v>
      </c>
    </row>
    <row r="86" customFormat="false" ht="13.8" hidden="false" customHeight="false" outlineLevel="0" collapsed="false">
      <c r="C86" s="0" t="s">
        <v>154</v>
      </c>
      <c r="F86" s="0" t="s">
        <v>146</v>
      </c>
      <c r="G86" s="0" t="s">
        <v>112</v>
      </c>
    </row>
    <row r="87" customFormat="false" ht="13.8" hidden="false" customHeight="false" outlineLevel="0" collapsed="false">
      <c r="C87" s="0" t="s">
        <v>155</v>
      </c>
      <c r="F87" s="0" t="s">
        <v>125</v>
      </c>
      <c r="G87" s="0" t="s">
        <v>112</v>
      </c>
    </row>
    <row r="88" customFormat="false" ht="13.8" hidden="false" customHeight="false" outlineLevel="0" collapsed="false">
      <c r="C88" s="0" t="s">
        <v>156</v>
      </c>
      <c r="F88" s="0" t="s">
        <v>157</v>
      </c>
      <c r="G88" s="0" t="s">
        <v>112</v>
      </c>
    </row>
    <row r="89" customFormat="false" ht="13.8" hidden="false" customHeight="false" outlineLevel="0" collapsed="false">
      <c r="C89" s="0" t="s">
        <v>158</v>
      </c>
      <c r="F89" s="0" t="s">
        <v>157</v>
      </c>
      <c r="G89" s="0" t="s">
        <v>112</v>
      </c>
    </row>
    <row r="90" customFormat="false" ht="13.8" hidden="false" customHeight="false" outlineLevel="0" collapsed="false">
      <c r="C90" s="0" t="s">
        <v>159</v>
      </c>
      <c r="F90" s="0" t="s">
        <v>157</v>
      </c>
      <c r="G90" s="0" t="s">
        <v>112</v>
      </c>
    </row>
    <row r="91" customFormat="false" ht="13.8" hidden="false" customHeight="false" outlineLevel="0" collapsed="false">
      <c r="C91" s="0" t="s">
        <v>160</v>
      </c>
      <c r="F91" s="0" t="s">
        <v>157</v>
      </c>
      <c r="G91" s="0" t="s">
        <v>112</v>
      </c>
    </row>
    <row r="92" customFormat="false" ht="13.8" hidden="false" customHeight="false" outlineLevel="0" collapsed="false">
      <c r="C92" s="0" t="s">
        <v>161</v>
      </c>
      <c r="F92" s="0" t="s">
        <v>157</v>
      </c>
      <c r="G92" s="0" t="s">
        <v>112</v>
      </c>
    </row>
    <row r="93" customFormat="false" ht="13.8" hidden="false" customHeight="false" outlineLevel="0" collapsed="false">
      <c r="C93" s="0" t="s">
        <v>162</v>
      </c>
      <c r="F93" s="0" t="s">
        <v>157</v>
      </c>
      <c r="G93" s="0" t="s">
        <v>112</v>
      </c>
    </row>
    <row r="94" customFormat="false" ht="13.8" hidden="false" customHeight="false" outlineLevel="0" collapsed="false">
      <c r="C94" s="0" t="s">
        <v>163</v>
      </c>
      <c r="F94" s="0" t="s">
        <v>164</v>
      </c>
      <c r="G94" s="0" t="s">
        <v>112</v>
      </c>
    </row>
    <row r="95" customFormat="false" ht="13.8" hidden="false" customHeight="false" outlineLevel="0" collapsed="false">
      <c r="C95" s="0" t="s">
        <v>165</v>
      </c>
      <c r="F95" s="0" t="s">
        <v>164</v>
      </c>
      <c r="G95" s="0" t="s">
        <v>112</v>
      </c>
    </row>
    <row r="96" customFormat="false" ht="13.8" hidden="false" customHeight="false" outlineLevel="0" collapsed="false">
      <c r="C96" s="0" t="s">
        <v>166</v>
      </c>
      <c r="F96" s="0" t="s">
        <v>167</v>
      </c>
      <c r="G96" s="0" t="s">
        <v>112</v>
      </c>
    </row>
    <row r="97" customFormat="false" ht="13.8" hidden="false" customHeight="false" outlineLevel="0" collapsed="false">
      <c r="C97" s="0" t="s">
        <v>168</v>
      </c>
      <c r="F97" s="0" t="s">
        <v>167</v>
      </c>
      <c r="G97" s="0" t="s">
        <v>112</v>
      </c>
    </row>
    <row r="98" customFormat="false" ht="13.8" hidden="false" customHeight="false" outlineLevel="0" collapsed="false">
      <c r="C98" s="0" t="s">
        <v>169</v>
      </c>
      <c r="F98" s="0" t="s">
        <v>167</v>
      </c>
      <c r="G98" s="0" t="s">
        <v>112</v>
      </c>
    </row>
    <row r="99" customFormat="false" ht="13.8" hidden="false" customHeight="false" outlineLevel="0" collapsed="false">
      <c r="C99" s="0" t="s">
        <v>170</v>
      </c>
      <c r="F99" s="0" t="s">
        <v>171</v>
      </c>
      <c r="G99" s="0" t="s">
        <v>112</v>
      </c>
    </row>
    <row r="100" customFormat="false" ht="13.8" hidden="false" customHeight="false" outlineLevel="0" collapsed="false">
      <c r="C100" s="0" t="s">
        <v>172</v>
      </c>
      <c r="F100" s="0" t="s">
        <v>171</v>
      </c>
      <c r="G100" s="0" t="s">
        <v>112</v>
      </c>
    </row>
    <row r="101" customFormat="false" ht="13.8" hidden="false" customHeight="false" outlineLevel="0" collapsed="false">
      <c r="C101" s="0" t="s">
        <v>173</v>
      </c>
      <c r="F101" s="0" t="s">
        <v>171</v>
      </c>
      <c r="G101" s="0" t="s">
        <v>112</v>
      </c>
    </row>
    <row r="102" customFormat="false" ht="13.8" hidden="false" customHeight="false" outlineLevel="0" collapsed="false">
      <c r="C102" s="0" t="s">
        <v>174</v>
      </c>
      <c r="F102" s="0" t="s">
        <v>175</v>
      </c>
      <c r="G102" s="0" t="s">
        <v>112</v>
      </c>
    </row>
    <row r="103" customFormat="false" ht="13.8" hidden="false" customHeight="false" outlineLevel="0" collapsed="false">
      <c r="C103" s="0" t="s">
        <v>176</v>
      </c>
      <c r="F103" s="0" t="s">
        <v>167</v>
      </c>
      <c r="G103" s="0" t="s">
        <v>112</v>
      </c>
    </row>
    <row r="104" customFormat="false" ht="13.8" hidden="false" customHeight="false" outlineLevel="0" collapsed="false">
      <c r="C104" s="0" t="s">
        <v>177</v>
      </c>
      <c r="F104" s="0" t="s">
        <v>178</v>
      </c>
      <c r="G104" s="0" t="s">
        <v>112</v>
      </c>
    </row>
    <row r="105" customFormat="false" ht="13.8" hidden="false" customHeight="false" outlineLevel="0" collapsed="false">
      <c r="C105" s="0" t="s">
        <v>179</v>
      </c>
      <c r="F105" s="0" t="s">
        <v>175</v>
      </c>
      <c r="G105" s="0" t="s">
        <v>112</v>
      </c>
    </row>
    <row r="106" customFormat="false" ht="13.8" hidden="false" customHeight="false" outlineLevel="0" collapsed="false">
      <c r="C106" s="0" t="s">
        <v>180</v>
      </c>
      <c r="F106" s="0" t="s">
        <v>181</v>
      </c>
      <c r="G106" s="0" t="s">
        <v>112</v>
      </c>
    </row>
    <row r="107" customFormat="false" ht="13.8" hidden="false" customHeight="false" outlineLevel="0" collapsed="false">
      <c r="C107" s="0" t="s">
        <v>182</v>
      </c>
      <c r="F107" s="0" t="s">
        <v>181</v>
      </c>
      <c r="G107" s="0" t="s">
        <v>112</v>
      </c>
    </row>
    <row r="108" customFormat="false" ht="13.8" hidden="false" customHeight="false" outlineLevel="0" collapsed="false">
      <c r="C108" s="0" t="s">
        <v>183</v>
      </c>
      <c r="F108" s="0" t="s">
        <v>181</v>
      </c>
      <c r="G108" s="0" t="s">
        <v>112</v>
      </c>
    </row>
    <row r="109" customFormat="false" ht="13.8" hidden="false" customHeight="false" outlineLevel="0" collapsed="false">
      <c r="C109" s="0" t="s">
        <v>184</v>
      </c>
      <c r="F109" s="0" t="s">
        <v>181</v>
      </c>
      <c r="G109" s="0" t="s">
        <v>112</v>
      </c>
    </row>
    <row r="110" customFormat="false" ht="13.8" hidden="false" customHeight="false" outlineLevel="0" collapsed="false">
      <c r="C110" s="0" t="s">
        <v>185</v>
      </c>
      <c r="F110" s="0" t="s">
        <v>186</v>
      </c>
      <c r="G110" s="0" t="s">
        <v>112</v>
      </c>
    </row>
    <row r="111" customFormat="false" ht="13.8" hidden="false" customHeight="false" outlineLevel="0" collapsed="false">
      <c r="C111" s="0" t="s">
        <v>187</v>
      </c>
      <c r="F111" s="0" t="s">
        <v>186</v>
      </c>
      <c r="G111" s="0" t="s">
        <v>112</v>
      </c>
    </row>
    <row r="112" customFormat="false" ht="13.8" hidden="false" customHeight="false" outlineLevel="0" collapsed="false">
      <c r="C112" s="0" t="s">
        <v>188</v>
      </c>
      <c r="F112" s="0" t="s">
        <v>186</v>
      </c>
      <c r="G112" s="0" t="s">
        <v>112</v>
      </c>
    </row>
    <row r="113" customFormat="false" ht="13.8" hidden="false" customHeight="false" outlineLevel="0" collapsed="false">
      <c r="C113" s="0" t="s">
        <v>189</v>
      </c>
      <c r="F113" s="0" t="s">
        <v>186</v>
      </c>
      <c r="G113" s="0" t="s">
        <v>112</v>
      </c>
    </row>
    <row r="114" customFormat="false" ht="13.8" hidden="false" customHeight="false" outlineLevel="0" collapsed="false">
      <c r="C114" s="0" t="s">
        <v>190</v>
      </c>
      <c r="F114" s="0" t="s">
        <v>186</v>
      </c>
      <c r="G114" s="0" t="s">
        <v>112</v>
      </c>
    </row>
    <row r="115" customFormat="false" ht="13.8" hidden="false" customHeight="false" outlineLevel="0" collapsed="false">
      <c r="C115" s="0" t="s">
        <v>191</v>
      </c>
      <c r="F115" s="0" t="s">
        <v>186</v>
      </c>
      <c r="G115" s="0" t="s">
        <v>112</v>
      </c>
    </row>
    <row r="116" customFormat="false" ht="13.8" hidden="false" customHeight="false" outlineLevel="0" collapsed="false">
      <c r="C116" s="0" t="s">
        <v>192</v>
      </c>
      <c r="F116" s="0" t="s">
        <v>186</v>
      </c>
      <c r="G116" s="0" t="s">
        <v>112</v>
      </c>
    </row>
    <row r="117" customFormat="false" ht="13.8" hidden="false" customHeight="false" outlineLevel="0" collapsed="false">
      <c r="C117" s="0" t="s">
        <v>193</v>
      </c>
      <c r="F117" s="0" t="s">
        <v>186</v>
      </c>
      <c r="G117" s="0" t="s">
        <v>112</v>
      </c>
    </row>
    <row r="118" customFormat="false" ht="13.8" hidden="false" customHeight="false" outlineLevel="0" collapsed="false">
      <c r="C118" s="0" t="s">
        <v>194</v>
      </c>
      <c r="F118" s="0" t="s">
        <v>186</v>
      </c>
      <c r="G118" s="0" t="s">
        <v>112</v>
      </c>
    </row>
    <row r="119" customFormat="false" ht="13.8" hidden="false" customHeight="false" outlineLevel="0" collapsed="false">
      <c r="C119" s="0" t="s">
        <v>195</v>
      </c>
      <c r="F119" s="0" t="s">
        <v>186</v>
      </c>
      <c r="G119" s="0" t="s">
        <v>112</v>
      </c>
    </row>
    <row r="120" customFormat="false" ht="13.8" hidden="false" customHeight="false" outlineLevel="0" collapsed="false">
      <c r="C120" s="0" t="s">
        <v>196</v>
      </c>
      <c r="F120" s="0" t="s">
        <v>186</v>
      </c>
      <c r="G120" s="0" t="s">
        <v>112</v>
      </c>
    </row>
    <row r="121" customFormat="false" ht="13.8" hidden="false" customHeight="false" outlineLevel="0" collapsed="false">
      <c r="C121" s="0" t="s">
        <v>197</v>
      </c>
      <c r="F121" s="0" t="s">
        <v>186</v>
      </c>
      <c r="G121" s="0" t="s">
        <v>112</v>
      </c>
    </row>
    <row r="122" customFormat="false" ht="13.8" hidden="false" customHeight="false" outlineLevel="0" collapsed="false">
      <c r="C122" s="0" t="s">
        <v>198</v>
      </c>
      <c r="F122" s="0" t="s">
        <v>186</v>
      </c>
      <c r="G122" s="0" t="s">
        <v>112</v>
      </c>
    </row>
    <row r="123" customFormat="false" ht="13.8" hidden="false" customHeight="false" outlineLevel="0" collapsed="false">
      <c r="C123" s="0" t="s">
        <v>199</v>
      </c>
      <c r="F123" s="0" t="s">
        <v>186</v>
      </c>
      <c r="G123" s="0" t="s">
        <v>112</v>
      </c>
    </row>
    <row r="124" customFormat="false" ht="13.8" hidden="false" customHeight="false" outlineLevel="0" collapsed="false">
      <c r="C124" s="0" t="s">
        <v>200</v>
      </c>
      <c r="F124" s="0" t="s">
        <v>186</v>
      </c>
      <c r="G124" s="0" t="s">
        <v>112</v>
      </c>
    </row>
    <row r="125" customFormat="false" ht="13.8" hidden="false" customHeight="false" outlineLevel="0" collapsed="false">
      <c r="C125" s="0" t="s">
        <v>201</v>
      </c>
      <c r="F125" s="0" t="s">
        <v>186</v>
      </c>
      <c r="G125" s="0" t="s">
        <v>112</v>
      </c>
    </row>
    <row r="126" customFormat="false" ht="13.8" hidden="false" customHeight="false" outlineLevel="0" collapsed="false">
      <c r="C126" s="0" t="s">
        <v>202</v>
      </c>
      <c r="F126" s="0" t="s">
        <v>186</v>
      </c>
      <c r="G126" s="0" t="s">
        <v>112</v>
      </c>
    </row>
    <row r="127" customFormat="false" ht="13.8" hidden="false" customHeight="false" outlineLevel="0" collapsed="false">
      <c r="C127" s="0" t="s">
        <v>203</v>
      </c>
      <c r="F127" s="0" t="s">
        <v>186</v>
      </c>
      <c r="G127" s="0" t="s">
        <v>112</v>
      </c>
    </row>
    <row r="128" customFormat="false" ht="13.8" hidden="false" customHeight="false" outlineLevel="0" collapsed="false">
      <c r="C128" s="0" t="s">
        <v>204</v>
      </c>
      <c r="F128" s="0" t="s">
        <v>186</v>
      </c>
      <c r="G128" s="0" t="s">
        <v>112</v>
      </c>
    </row>
    <row r="129" customFormat="false" ht="13.8" hidden="false" customHeight="false" outlineLevel="0" collapsed="false">
      <c r="C129" s="0" t="s">
        <v>205</v>
      </c>
      <c r="F129" s="0" t="s">
        <v>186</v>
      </c>
      <c r="G129" s="0" t="s">
        <v>112</v>
      </c>
    </row>
    <row r="130" customFormat="false" ht="13.8" hidden="false" customHeight="false" outlineLevel="0" collapsed="false">
      <c r="C130" s="0" t="s">
        <v>206</v>
      </c>
      <c r="F130" s="0" t="s">
        <v>186</v>
      </c>
      <c r="G130" s="0" t="s">
        <v>112</v>
      </c>
    </row>
    <row r="131" customFormat="false" ht="13.8" hidden="false" customHeight="false" outlineLevel="0" collapsed="false">
      <c r="C131" s="0" t="s">
        <v>207</v>
      </c>
      <c r="F131" s="0" t="s">
        <v>186</v>
      </c>
      <c r="G131" s="0" t="s">
        <v>112</v>
      </c>
    </row>
    <row r="132" customFormat="false" ht="13.8" hidden="false" customHeight="false" outlineLevel="0" collapsed="false">
      <c r="C132" s="0" t="s">
        <v>208</v>
      </c>
      <c r="F132" s="0" t="s">
        <v>186</v>
      </c>
      <c r="G132" s="0" t="s">
        <v>112</v>
      </c>
    </row>
    <row r="133" customFormat="false" ht="13.8" hidden="false" customHeight="false" outlineLevel="0" collapsed="false">
      <c r="C133" s="0" t="s">
        <v>209</v>
      </c>
      <c r="F133" s="0" t="s">
        <v>186</v>
      </c>
      <c r="G133" s="0" t="s">
        <v>112</v>
      </c>
    </row>
    <row r="134" customFormat="false" ht="13.8" hidden="false" customHeight="false" outlineLevel="0" collapsed="false">
      <c r="C134" s="0" t="s">
        <v>210</v>
      </c>
      <c r="F134" s="0" t="s">
        <v>186</v>
      </c>
      <c r="G134" s="0" t="s">
        <v>112</v>
      </c>
    </row>
    <row r="135" customFormat="false" ht="13.8" hidden="false" customHeight="false" outlineLevel="0" collapsed="false">
      <c r="C135" s="0" t="s">
        <v>211</v>
      </c>
      <c r="F135" s="0" t="s">
        <v>186</v>
      </c>
      <c r="G135" s="0" t="s">
        <v>112</v>
      </c>
    </row>
    <row r="136" customFormat="false" ht="13.8" hidden="false" customHeight="false" outlineLevel="0" collapsed="false">
      <c r="C136" s="0" t="s">
        <v>212</v>
      </c>
      <c r="F136" s="0" t="s">
        <v>186</v>
      </c>
      <c r="G136" s="0" t="s">
        <v>112</v>
      </c>
    </row>
    <row r="137" customFormat="false" ht="13.8" hidden="false" customHeight="false" outlineLevel="0" collapsed="false">
      <c r="C137" s="0" t="s">
        <v>213</v>
      </c>
      <c r="F137" s="0" t="s">
        <v>186</v>
      </c>
      <c r="G137" s="0" t="s">
        <v>112</v>
      </c>
    </row>
    <row r="138" customFormat="false" ht="13.8" hidden="false" customHeight="false" outlineLevel="0" collapsed="false">
      <c r="C138" s="0" t="s">
        <v>214</v>
      </c>
      <c r="F138" s="0" t="s">
        <v>186</v>
      </c>
      <c r="G138" s="0" t="s">
        <v>112</v>
      </c>
    </row>
    <row r="139" customFormat="false" ht="13.8" hidden="false" customHeight="false" outlineLevel="0" collapsed="false">
      <c r="C139" s="0" t="s">
        <v>215</v>
      </c>
      <c r="F139" s="0" t="s">
        <v>186</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112</v>
      </c>
    </row>
    <row r="142" customFormat="false" ht="13.8" hidden="false" customHeight="false" outlineLevel="0" collapsed="false">
      <c r="C142" s="0" t="s">
        <v>220</v>
      </c>
      <c r="F142" s="0" t="s">
        <v>219</v>
      </c>
      <c r="G142" s="0" t="s">
        <v>112</v>
      </c>
    </row>
    <row r="143" customFormat="false" ht="13.8" hidden="false" customHeight="false" outlineLevel="0" collapsed="false">
      <c r="C143" s="0" t="s">
        <v>221</v>
      </c>
      <c r="F143" s="0" t="s">
        <v>222</v>
      </c>
      <c r="G143" s="0" t="s">
        <v>112</v>
      </c>
    </row>
    <row r="144" customFormat="false" ht="13.8" hidden="false" customHeight="false" outlineLevel="0" collapsed="false">
      <c r="C144" s="0" t="s">
        <v>223</v>
      </c>
      <c r="F144" s="0" t="s">
        <v>224</v>
      </c>
      <c r="G144" s="0" t="s">
        <v>225</v>
      </c>
    </row>
    <row r="145" customFormat="false" ht="13.8" hidden="false" customHeight="false" outlineLevel="0" collapsed="false">
      <c r="C145" s="0" t="s">
        <v>226</v>
      </c>
      <c r="F145" s="0" t="s">
        <v>224</v>
      </c>
      <c r="G145" s="0" t="s">
        <v>225</v>
      </c>
    </row>
    <row r="146" customFormat="false" ht="13.8" hidden="false" customHeight="false" outlineLevel="0" collapsed="false">
      <c r="C146" s="0" t="s">
        <v>227</v>
      </c>
      <c r="F146" s="0" t="s">
        <v>224</v>
      </c>
      <c r="G146" s="0" t="s">
        <v>225</v>
      </c>
    </row>
    <row r="147" customFormat="false" ht="13.8" hidden="false" customHeight="false" outlineLevel="0" collapsed="false">
      <c r="C147" s="0" t="s">
        <v>228</v>
      </c>
      <c r="F147" s="0" t="s">
        <v>224</v>
      </c>
      <c r="G147" s="0" t="s">
        <v>225</v>
      </c>
    </row>
    <row r="148" customFormat="false" ht="13.8" hidden="false" customHeight="false" outlineLevel="0" collapsed="false">
      <c r="C148" s="0" t="s">
        <v>229</v>
      </c>
      <c r="F148" s="0" t="s">
        <v>224</v>
      </c>
      <c r="G148" s="0" t="s">
        <v>225</v>
      </c>
    </row>
    <row r="149" customFormat="false" ht="13.8" hidden="false" customHeight="false" outlineLevel="0" collapsed="false">
      <c r="C149" s="0" t="s">
        <v>230</v>
      </c>
      <c r="F149" s="0" t="s">
        <v>224</v>
      </c>
      <c r="G149" s="0" t="s">
        <v>225</v>
      </c>
    </row>
    <row r="150" customFormat="false" ht="13.8" hidden="false" customHeight="false" outlineLevel="0" collapsed="false">
      <c r="C150" s="0" t="s">
        <v>231</v>
      </c>
      <c r="F150" s="0" t="s">
        <v>224</v>
      </c>
      <c r="G150" s="0" t="s">
        <v>225</v>
      </c>
    </row>
    <row r="151" customFormat="false" ht="13.8" hidden="false" customHeight="false" outlineLevel="0" collapsed="false">
      <c r="C151" s="0" t="s">
        <v>232</v>
      </c>
      <c r="F151" s="0" t="s">
        <v>224</v>
      </c>
      <c r="G151" s="0" t="s">
        <v>225</v>
      </c>
    </row>
    <row r="152" customFormat="false" ht="13.8" hidden="false" customHeight="false" outlineLevel="0" collapsed="false">
      <c r="C152" s="0" t="s">
        <v>233</v>
      </c>
      <c r="F152" s="0" t="s">
        <v>224</v>
      </c>
      <c r="G152" s="0" t="s">
        <v>225</v>
      </c>
    </row>
    <row r="153" customFormat="false" ht="13.8" hidden="false" customHeight="false" outlineLevel="0" collapsed="false">
      <c r="C153" s="0" t="s">
        <v>117</v>
      </c>
      <c r="F153" s="0" t="s">
        <v>234</v>
      </c>
      <c r="G153" s="0" t="s">
        <v>112</v>
      </c>
    </row>
    <row r="154" customFormat="false" ht="13.8" hidden="false" customHeight="false" outlineLevel="0" collapsed="false">
      <c r="C154" s="0" t="s">
        <v>121</v>
      </c>
      <c r="F154" s="0" t="s">
        <v>235</v>
      </c>
      <c r="G154" s="0" t="s">
        <v>112</v>
      </c>
    </row>
    <row r="155" customFormat="false" ht="13.8" hidden="false" customHeight="false" outlineLevel="0" collapsed="false">
      <c r="C155" s="0" t="s">
        <v>236</v>
      </c>
      <c r="F155" s="0" t="s">
        <v>181</v>
      </c>
      <c r="G155" s="0" t="s">
        <v>112</v>
      </c>
    </row>
    <row r="156" customFormat="false" ht="13.8" hidden="false" customHeight="false" outlineLevel="0" collapsed="false">
      <c r="C156" s="0" t="s">
        <v>237</v>
      </c>
      <c r="F156" s="0" t="s">
        <v>128</v>
      </c>
      <c r="G156" s="0" t="s">
        <v>112</v>
      </c>
    </row>
    <row r="157" customFormat="false" ht="13.8" hidden="false" customHeight="false" outlineLevel="0" collapsed="false">
      <c r="C157" s="0" t="s">
        <v>238</v>
      </c>
      <c r="F157" s="0" t="s">
        <v>128</v>
      </c>
      <c r="G157" s="0" t="s">
        <v>112</v>
      </c>
    </row>
    <row r="158" customFormat="false" ht="13.8" hidden="false" customHeight="false" outlineLevel="0" collapsed="false">
      <c r="C158" s="0" t="s">
        <v>239</v>
      </c>
      <c r="F158" s="0" t="s">
        <v>128</v>
      </c>
      <c r="G158" s="0" t="s">
        <v>112</v>
      </c>
    </row>
    <row r="159" customFormat="false" ht="13.8" hidden="false" customHeight="false" outlineLevel="0" collapsed="false">
      <c r="C159" s="0" t="s">
        <v>240</v>
      </c>
      <c r="F159" s="0" t="s">
        <v>128</v>
      </c>
      <c r="G159" s="0" t="s">
        <v>112</v>
      </c>
    </row>
    <row r="160" customFormat="false" ht="13.8" hidden="false" customHeight="false" outlineLevel="0" collapsed="false">
      <c r="C160" s="0" t="s">
        <v>241</v>
      </c>
      <c r="F160" s="0" t="s">
        <v>128</v>
      </c>
      <c r="G160" s="0" t="s">
        <v>112</v>
      </c>
    </row>
    <row r="161" customFormat="false" ht="13.8" hidden="false" customHeight="false" outlineLevel="0" collapsed="false">
      <c r="C161" s="0" t="s">
        <v>242</v>
      </c>
      <c r="F161" s="0" t="s">
        <v>128</v>
      </c>
      <c r="G161" s="0" t="s">
        <v>112</v>
      </c>
    </row>
    <row r="162" customFormat="false" ht="13.8" hidden="false" customHeight="false" outlineLevel="0" collapsed="false">
      <c r="C162" s="0" t="s">
        <v>243</v>
      </c>
      <c r="F162" s="0" t="s">
        <v>128</v>
      </c>
      <c r="G162" s="0" t="s">
        <v>112</v>
      </c>
    </row>
    <row r="163" customFormat="false" ht="13.8" hidden="false" customHeight="false" outlineLevel="0" collapsed="false">
      <c r="C163" s="0" t="s">
        <v>244</v>
      </c>
      <c r="F163" s="0" t="s">
        <v>128</v>
      </c>
      <c r="G163" s="0" t="s">
        <v>112</v>
      </c>
    </row>
    <row r="164" customFormat="false" ht="13.8" hidden="false" customHeight="false" outlineLevel="0" collapsed="false">
      <c r="C164" s="0" t="s">
        <v>245</v>
      </c>
      <c r="F164" s="0" t="s">
        <v>128</v>
      </c>
      <c r="G164" s="0" t="s">
        <v>112</v>
      </c>
    </row>
    <row r="166" customFormat="false" ht="13.8" hidden="false" customHeight="false" outlineLevel="0" collapsed="false">
      <c r="C166" s="0" t="s">
        <v>246</v>
      </c>
      <c r="G166" s="0" t="s">
        <v>112</v>
      </c>
    </row>
    <row r="168" customFormat="false" ht="13.8" hidden="false" customHeight="false" outlineLevel="0" collapsed="false">
      <c r="C168" s="0" t="s">
        <v>247</v>
      </c>
      <c r="F168" s="0" t="s">
        <v>120</v>
      </c>
      <c r="G168" s="0" t="s">
        <v>112</v>
      </c>
    </row>
    <row r="169" customFormat="false" ht="13.8" hidden="false" customHeight="false" outlineLevel="0" collapsed="false">
      <c r="C169" s="0" t="s">
        <v>248</v>
      </c>
      <c r="F169" s="0" t="s">
        <v>249</v>
      </c>
      <c r="G169" s="0" t="s">
        <v>112</v>
      </c>
    </row>
    <row r="170" customFormat="false" ht="13.8" hidden="false" customHeight="false" outlineLevel="0" collapsed="false">
      <c r="C170" s="0" t="s">
        <v>250</v>
      </c>
      <c r="F170" s="0" t="s">
        <v>251</v>
      </c>
      <c r="G170" s="0" t="s">
        <v>112</v>
      </c>
    </row>
    <row r="171" customFormat="false" ht="13.8" hidden="false" customHeight="false" outlineLevel="0" collapsed="false">
      <c r="C171" s="0" t="s">
        <v>252</v>
      </c>
      <c r="F171" s="0" t="s">
        <v>253</v>
      </c>
      <c r="G171" s="0" t="s">
        <v>112</v>
      </c>
    </row>
    <row r="172" customFormat="false" ht="13.8" hidden="false" customHeight="false" outlineLevel="0" collapsed="false">
      <c r="C172" s="0" t="s">
        <v>254</v>
      </c>
      <c r="F172" s="0" t="s">
        <v>255</v>
      </c>
      <c r="G172" s="0" t="s">
        <v>112</v>
      </c>
    </row>
    <row r="173" customFormat="false" ht="13.8" hidden="false" customHeight="false" outlineLevel="0" collapsed="false">
      <c r="C173" s="0" t="s">
        <v>256</v>
      </c>
      <c r="F173" s="0" t="s">
        <v>257</v>
      </c>
      <c r="G173" s="0" t="s">
        <v>112</v>
      </c>
    </row>
    <row r="174" customFormat="false" ht="13.8" hidden="false" customHeight="false" outlineLevel="0" collapsed="false">
      <c r="C174" s="0" t="s">
        <v>258</v>
      </c>
      <c r="F174" s="0" t="s">
        <v>157</v>
      </c>
      <c r="G174" s="0" t="s">
        <v>112</v>
      </c>
    </row>
    <row r="175" customFormat="false" ht="13.8" hidden="false" customHeight="false" outlineLevel="0" collapsed="false">
      <c r="C175" s="0" t="s">
        <v>259</v>
      </c>
      <c r="F175" s="0" t="s">
        <v>157</v>
      </c>
      <c r="G175" s="0" t="s">
        <v>112</v>
      </c>
    </row>
    <row r="176" customFormat="false" ht="13.8" hidden="false" customHeight="false" outlineLevel="0" collapsed="false">
      <c r="C176" s="0" t="s">
        <v>260</v>
      </c>
      <c r="F176" s="0" t="s">
        <v>157</v>
      </c>
      <c r="G176" s="0" t="s">
        <v>112</v>
      </c>
    </row>
    <row r="177" customFormat="false" ht="13.8" hidden="false" customHeight="false" outlineLevel="0" collapsed="false">
      <c r="C177" s="0" t="s">
        <v>261</v>
      </c>
      <c r="F177" s="0" t="s">
        <v>157</v>
      </c>
      <c r="G177" s="0" t="s">
        <v>112</v>
      </c>
    </row>
    <row r="178" customFormat="false" ht="13.8" hidden="false" customHeight="false" outlineLevel="0" collapsed="false">
      <c r="C178" s="0" t="s">
        <v>262</v>
      </c>
      <c r="F178" s="0" t="s">
        <v>157</v>
      </c>
      <c r="G178" s="0" t="s">
        <v>112</v>
      </c>
    </row>
    <row r="179" customFormat="false" ht="13.8" hidden="false" customHeight="false" outlineLevel="0" collapsed="false">
      <c r="C179" s="0" t="s">
        <v>263</v>
      </c>
      <c r="F179" s="0" t="s">
        <v>157</v>
      </c>
      <c r="G179" s="0" t="s">
        <v>112</v>
      </c>
    </row>
    <row r="180" customFormat="false" ht="13.8" hidden="false" customHeight="false" outlineLevel="0" collapsed="false">
      <c r="C180" s="0" t="s">
        <v>264</v>
      </c>
      <c r="F180" s="0" t="s">
        <v>265</v>
      </c>
      <c r="G180" s="0" t="s">
        <v>112</v>
      </c>
    </row>
    <row r="181" customFormat="false" ht="13.8" hidden="false" customHeight="false" outlineLevel="0" collapsed="false">
      <c r="C181" s="0" t="s">
        <v>266</v>
      </c>
      <c r="F181" s="0" t="s">
        <v>267</v>
      </c>
      <c r="G181" s="0" t="s">
        <v>112</v>
      </c>
    </row>
    <row r="182" customFormat="false" ht="13.8" hidden="false" customHeight="false" outlineLevel="0" collapsed="false">
      <c r="C182" s="0" t="s">
        <v>268</v>
      </c>
      <c r="F182" s="0" t="s">
        <v>157</v>
      </c>
      <c r="G182" s="0" t="s">
        <v>112</v>
      </c>
    </row>
    <row r="183" customFormat="false" ht="13.8" hidden="false" customHeight="false" outlineLevel="0" collapsed="false">
      <c r="C183" s="0" t="s">
        <v>269</v>
      </c>
      <c r="F183" s="0" t="s">
        <v>157</v>
      </c>
      <c r="G183" s="0" t="s">
        <v>112</v>
      </c>
    </row>
    <row r="184" customFormat="false" ht="13.8" hidden="false" customHeight="false" outlineLevel="0" collapsed="false">
      <c r="C184" s="0" t="s">
        <v>270</v>
      </c>
      <c r="F184" s="0" t="s">
        <v>157</v>
      </c>
      <c r="G184" s="0" t="s">
        <v>112</v>
      </c>
    </row>
    <row r="186" customFormat="false" ht="13.8" hidden="false" customHeight="false" outlineLevel="0" collapsed="false">
      <c r="C186" s="0" t="s">
        <v>202</v>
      </c>
      <c r="F186" s="2" t="s">
        <v>271</v>
      </c>
      <c r="G186" s="0" t="s">
        <v>272</v>
      </c>
    </row>
    <row r="187" customFormat="false" ht="13.8" hidden="false" customHeight="false" outlineLevel="0" collapsed="false">
      <c r="C187" s="0" t="s">
        <v>200</v>
      </c>
      <c r="F187" s="2" t="s">
        <v>271</v>
      </c>
      <c r="G187" s="0" t="s">
        <v>272</v>
      </c>
    </row>
    <row r="188" customFormat="false" ht="13.8" hidden="false" customHeight="false" outlineLevel="0" collapsed="false">
      <c r="C188" s="0" t="s">
        <v>210</v>
      </c>
      <c r="F188" s="2" t="s">
        <v>271</v>
      </c>
      <c r="G188" s="0" t="s">
        <v>272</v>
      </c>
    </row>
    <row r="189" customFormat="false" ht="13.8" hidden="false" customHeight="false" outlineLevel="0" collapsed="false">
      <c r="C189" s="0" t="s">
        <v>211</v>
      </c>
      <c r="F189" s="2" t="s">
        <v>271</v>
      </c>
      <c r="G189" s="0" t="s">
        <v>272</v>
      </c>
    </row>
    <row r="190" customFormat="false" ht="13.8" hidden="false" customHeight="false" outlineLevel="0" collapsed="false">
      <c r="C190" s="0" t="s">
        <v>212</v>
      </c>
      <c r="F190" s="2" t="s">
        <v>271</v>
      </c>
      <c r="G190" s="0" t="s">
        <v>272</v>
      </c>
    </row>
    <row r="191" customFormat="false" ht="13.8" hidden="false" customHeight="false" outlineLevel="0" collapsed="false">
      <c r="C191" s="0" t="s">
        <v>213</v>
      </c>
      <c r="F191" s="2" t="s">
        <v>271</v>
      </c>
      <c r="G191" s="0" t="s">
        <v>272</v>
      </c>
    </row>
    <row r="192" customFormat="false" ht="13.8" hidden="false" customHeight="false" outlineLevel="0" collapsed="false">
      <c r="C192" s="0" t="s">
        <v>214</v>
      </c>
      <c r="F192" s="2" t="s">
        <v>271</v>
      </c>
      <c r="G192" s="0" t="s">
        <v>272</v>
      </c>
    </row>
    <row r="193" customFormat="false" ht="13.8" hidden="false" customHeight="false" outlineLevel="0" collapsed="false">
      <c r="C193" s="0" t="s">
        <v>215</v>
      </c>
      <c r="F193" s="2" t="s">
        <v>271</v>
      </c>
      <c r="G193" s="0" t="s">
        <v>272</v>
      </c>
    </row>
    <row r="195" customFormat="false" ht="13.8" hidden="false" customHeight="false" outlineLevel="0" collapsed="false">
      <c r="C195" s="0" t="s">
        <v>194</v>
      </c>
      <c r="F195" s="2" t="s">
        <v>271</v>
      </c>
      <c r="G195" s="0" t="s">
        <v>272</v>
      </c>
    </row>
    <row r="196" customFormat="false" ht="13.8" hidden="false" customHeight="false" outlineLevel="0" collapsed="false">
      <c r="C196" s="0" t="s">
        <v>195</v>
      </c>
      <c r="F196" s="2" t="s">
        <v>271</v>
      </c>
      <c r="G196" s="0" t="s">
        <v>272</v>
      </c>
    </row>
    <row r="197" customFormat="false" ht="13.8" hidden="false" customHeight="false" outlineLevel="0" collapsed="false">
      <c r="C197" s="0" t="s">
        <v>199</v>
      </c>
      <c r="F197" s="2" t="s">
        <v>271</v>
      </c>
      <c r="G197" s="0" t="s">
        <v>272</v>
      </c>
    </row>
    <row r="198" customFormat="false" ht="13.8" hidden="false" customHeight="false" outlineLevel="0" collapsed="false">
      <c r="C198" s="0" t="s">
        <v>190</v>
      </c>
      <c r="F198" s="2" t="s">
        <v>271</v>
      </c>
      <c r="G198" s="0" t="s">
        <v>272</v>
      </c>
    </row>
    <row r="199" customFormat="false" ht="13.8" hidden="false" customHeight="false" outlineLevel="0" collapsed="false">
      <c r="C199" s="0" t="s">
        <v>191</v>
      </c>
      <c r="F199" s="2" t="s">
        <v>271</v>
      </c>
      <c r="G199" s="0" t="s">
        <v>272</v>
      </c>
    </row>
    <row r="200" customFormat="false" ht="13.8" hidden="false" customHeight="false" outlineLevel="0" collapsed="false">
      <c r="C200" s="0" t="s">
        <v>192</v>
      </c>
      <c r="F200" s="2" t="s">
        <v>271</v>
      </c>
      <c r="G200" s="0" t="s">
        <v>272</v>
      </c>
    </row>
    <row r="215" customFormat="false" ht="13.8" hidden="false" customHeight="false" outlineLevel="0" collapsed="false">
      <c r="C215" s="0" t="s">
        <v>273</v>
      </c>
      <c r="F215" s="4" t="s">
        <v>274</v>
      </c>
      <c r="G215" s="5" t="s">
        <v>275</v>
      </c>
    </row>
    <row r="216" customFormat="false" ht="13.8" hidden="false" customHeight="false" outlineLevel="0" collapsed="false">
      <c r="C216" s="0" t="s">
        <v>276</v>
      </c>
      <c r="F216" s="4" t="s">
        <v>274</v>
      </c>
      <c r="G216" s="5" t="s">
        <v>275</v>
      </c>
    </row>
    <row r="217" customFormat="false" ht="13.8" hidden="false" customHeight="false" outlineLevel="0" collapsed="false">
      <c r="C217" s="0" t="s">
        <v>277</v>
      </c>
      <c r="F217" s="4" t="s">
        <v>274</v>
      </c>
      <c r="G217" s="5" t="s">
        <v>275</v>
      </c>
    </row>
    <row r="218" customFormat="false" ht="13.8" hidden="false" customHeight="false" outlineLevel="0" collapsed="false">
      <c r="C218" s="0" t="s">
        <v>278</v>
      </c>
      <c r="F218" s="4" t="s">
        <v>274</v>
      </c>
      <c r="G218" s="5" t="s">
        <v>275</v>
      </c>
    </row>
    <row r="219" customFormat="false" ht="13.8" hidden="false" customHeight="false" outlineLevel="0" collapsed="false">
      <c r="C219" s="0" t="s">
        <v>279</v>
      </c>
      <c r="F219" s="4" t="s">
        <v>274</v>
      </c>
      <c r="G219" s="5" t="s">
        <v>275</v>
      </c>
    </row>
    <row r="220" customFormat="false" ht="13.8" hidden="false" customHeight="false" outlineLevel="0" collapsed="false">
      <c r="C220" s="0" t="s">
        <v>280</v>
      </c>
      <c r="F220" s="4" t="s">
        <v>274</v>
      </c>
      <c r="G220" s="5" t="s">
        <v>275</v>
      </c>
    </row>
    <row r="221" customFormat="false" ht="13.8" hidden="false" customHeight="false" outlineLevel="0" collapsed="false">
      <c r="C221" s="0" t="s">
        <v>281</v>
      </c>
      <c r="F221" s="4" t="s">
        <v>274</v>
      </c>
      <c r="G221" s="5" t="s">
        <v>275</v>
      </c>
    </row>
    <row r="222" customFormat="false" ht="13.8" hidden="false" customHeight="false" outlineLevel="0" collapsed="false">
      <c r="C222" s="0" t="s">
        <v>282</v>
      </c>
      <c r="F222" s="4" t="s">
        <v>274</v>
      </c>
      <c r="G222" s="5" t="s">
        <v>275</v>
      </c>
    </row>
    <row r="223" customFormat="false" ht="13.8" hidden="false" customHeight="false" outlineLevel="0" collapsed="false">
      <c r="C223" s="0" t="s">
        <v>283</v>
      </c>
      <c r="F223" s="4" t="s">
        <v>274</v>
      </c>
      <c r="G223" s="5" t="s">
        <v>275</v>
      </c>
    </row>
    <row r="225" customFormat="false" ht="13.8" hidden="false" customHeight="false" outlineLevel="0" collapsed="false">
      <c r="C225" s="2" t="s">
        <v>284</v>
      </c>
      <c r="F225" s="0" t="s">
        <v>285</v>
      </c>
      <c r="G225" s="0" t="s">
        <v>286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2018-02-05T16:50:08Z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