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94c923d1b94cc09/SAB/Trading-EC/"/>
    </mc:Choice>
  </mc:AlternateContent>
  <xr:revisionPtr revIDLastSave="284" documentId="13_ncr:1_{EEE0EED5-50AF-4627-B323-386BC6FCCEFB}" xr6:coauthVersionLast="47" xr6:coauthVersionMax="47" xr10:uidLastSave="{F81B1C74-6D01-4420-93D3-3ABB33241FFA}"/>
  <bookViews>
    <workbookView xWindow="20085" yWindow="0" windowWidth="31620" windowHeight="20985" xr2:uid="{00000000-000D-0000-FFFF-FFFF00000000}"/>
  </bookViews>
  <sheets>
    <sheet name="Trades" sheetId="4" r:id="rId1"/>
  </sheets>
  <externalReferences>
    <externalReference r:id="rId2"/>
  </externalReferences>
  <definedNames>
    <definedName name="Curpair">'[1]List Variables'!$A$5:$A$37</definedName>
    <definedName name="Date">'[1]List Variables'!$G$1:$G$14</definedName>
    <definedName name="Direction">'[1]List Variables'!$A$1:$A$2</definedName>
    <definedName name="Result">'[1]List Variables'!$E$1:$E$2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<sst xmlns="http://schemas.openxmlformats.org/spreadsheetml/2006/main" count="23" uniqueCount="23">
  <si>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Chart</t>
  </si>
  <si>
    <t>Waiting to be filled</t>
  </si>
  <si>
    <t>Still can join if price is in buy-zone</t>
  </si>
  <si>
    <t>Exit position ASAP</t>
  </si>
  <si>
    <t>Color Code</t>
  </si>
  <si>
    <t>Type Code</t>
  </si>
  <si>
    <t>Short-term (few days - few weeks)</t>
  </si>
  <si>
    <t>Medium-term (few weeks - few months)</t>
  </si>
  <si>
    <t>Long-term (few months-few years)</t>
  </si>
  <si>
    <t>Type</t>
  </si>
  <si>
    <t>Date</t>
  </si>
  <si>
    <t>Instrument</t>
  </si>
  <si>
    <t>Trade</t>
  </si>
  <si>
    <t xml:space="preserve">Entry </t>
  </si>
  <si>
    <t>Stop</t>
  </si>
  <si>
    <t>Target</t>
  </si>
  <si>
    <t>Potential Gain</t>
  </si>
  <si>
    <t>Risk%</t>
  </si>
  <si>
    <t>R:R</t>
  </si>
  <si>
    <t>ACHR</t>
  </si>
  <si>
    <t>Long</t>
  </si>
  <si>
    <t>4:1</t>
  </si>
  <si>
    <t>Don't join middle of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</si>
</sst>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AED&quot;* #,##0.00_-;\-&quot;AED&quot;* #,##0.00_-;_-&quot;AED&quot;* &quot;-&quot;??_-;_-@_-"/>
    <numFmt numFmtId="166" formatCode="0.0%"/>
    <numFmt numFmtId="168" formatCode="_-[$$-409]* #,##0.00_ ;_-[$$-409]* \-#,##0.00\ ;_-[$$-409]* &quot;-&quot;??_ ;_-@_ "/>
  </numFmts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9" fontId="0" fillId="2" borderId="0" xfId="2" applyFont="1" applyFill="1" applyBorder="1" applyAlignment="1">
      <alignment horizontal="center"/>
    </xf>
    <xf numFmtId="166" fontId="0" fillId="2" borderId="0" xfId="2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" fillId="2" borderId="1" xfId="0" applyFont="1" applyFill="1" applyBorder="1"/>
    <xf numFmtId="0" fontId="0" fillId="5" borderId="0" xfId="0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0" fontId="2" fillId="2" borderId="0" xfId="0" applyFont="1" applyFill="1" applyAlignment="1">
      <alignment horizontal="center"/>
    </xf>
    <xf numFmtId="168" fontId="2" fillId="2" borderId="0" xfId="1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theme="7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FA855A"/>
      <color rgb="FFF35E87"/>
      <color rgb="FFFF6590"/>
      <color rgb="FF5C96F4"/>
      <color rgb="FFFEC8CF"/>
      <color rgb="FF7E432E"/>
      <color rgb="FFFFFFFF"/>
      <color rgb="FFFFC5F9"/>
      <color rgb="FFD39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necosgrove/Downloads/Trade%20Jour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Variabl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7142-ED87-4CE4-B9B4-ECC8D744CB3C}">
  <dimension ref="A1:N240"/>
  <sheetViews>
    <sheetView tabSelected="1" topLeftCell="B1" zoomScale="160" zoomScaleNormal="160" workbookViewId="0">
      <selection activeCell="F9" sqref="F9"/>
    </sheetView>
  </sheetViews>
  <sheetFormatPr defaultRowHeight="12.75" x14ac:dyDescent="0.2"/>
  <cols>
    <col min="1" max="1" width="4.7109375" customWidth="1"/>
    <col min="3" max="3" width="35" customWidth="1"/>
    <col min="4" max="4" width="13.140625" customWidth="1"/>
    <col min="5" max="5" width="11.140625" customWidth="1"/>
    <col min="6" max="6" width="12.28515625" customWidth="1"/>
    <col min="7" max="7" width="9.5703125" bestFit="1" customWidth="1"/>
    <col min="9" max="9" width="14.140625" bestFit="1" customWidth="1"/>
  </cols>
  <sheetData>
    <row r="1" spans="1:14" x14ac:dyDescent="0.2">
      <c r="A1" s="3"/>
      <c r="B1" s="3" t="s">
        <v>4</v>
      </c>
      <c r="C1" s="4"/>
      <c r="D1" s="4"/>
      <c r="E1" s="3" t="s">
        <v>5</v>
      </c>
      <c r="F1" s="4"/>
      <c r="G1" s="4"/>
      <c r="H1" s="4"/>
      <c r="I1" s="4"/>
      <c r="J1" s="4"/>
      <c r="K1" s="4"/>
      <c r="L1" s="4"/>
      <c r="M1" s="4"/>
    </row>
    <row r="2" spans="1:14" x14ac:dyDescent="0.2">
      <c r="A2" s="12"/>
      <c r="B2" s="1"/>
      <c r="C2" s="4" t="s">
        <v>1</v>
      </c>
      <c r="D2" s="12"/>
      <c r="E2" s="5">
        <v>1</v>
      </c>
      <c r="F2" s="3" t="s">
        <v>6</v>
      </c>
      <c r="G2" s="4"/>
      <c r="H2" s="4"/>
      <c r="I2" s="4"/>
      <c r="J2" s="4"/>
      <c r="K2" s="4"/>
      <c r="L2" s="4"/>
      <c r="M2" s="4"/>
    </row>
    <row r="3" spans="1:14" x14ac:dyDescent="0.2">
      <c r="A3" s="12"/>
      <c r="B3" s="2"/>
      <c r="C3" s="6" t="s">
        <v>22</v>
      </c>
      <c r="D3" s="12"/>
      <c r="E3" s="5">
        <v>2</v>
      </c>
      <c r="F3" s="3" t="s">
        <v>7</v>
      </c>
      <c r="G3" s="4"/>
      <c r="H3" s="4"/>
      <c r="I3" s="4"/>
      <c r="J3" s="4"/>
      <c r="K3" s="4"/>
      <c r="L3" s="4"/>
      <c r="M3" s="4"/>
    </row>
    <row r="4" spans="1:14" x14ac:dyDescent="0.2">
      <c r="A4" s="12"/>
      <c r="B4" s="4"/>
      <c r="C4" s="4" t="s">
        <v>2</v>
      </c>
      <c r="D4" s="12"/>
      <c r="E4" s="5">
        <v>3</v>
      </c>
      <c r="F4" s="3" t="s">
        <v>8</v>
      </c>
      <c r="G4" s="4"/>
      <c r="H4" s="4"/>
      <c r="I4" s="4"/>
      <c r="J4" s="4"/>
      <c r="K4" s="4"/>
      <c r="L4" s="4"/>
      <c r="M4" s="4"/>
    </row>
    <row r="5" spans="1:14" x14ac:dyDescent="0.2">
      <c r="A5" s="12"/>
      <c r="B5" s="13"/>
      <c r="C5" s="4" t="s">
        <v>3</v>
      </c>
      <c r="D5" s="12"/>
      <c r="E5" s="4"/>
      <c r="F5" s="4"/>
      <c r="G5" s="4"/>
      <c r="H5" s="4"/>
      <c r="I5" s="4"/>
      <c r="J5" s="4"/>
      <c r="K5" s="4"/>
      <c r="L5" s="4"/>
      <c r="M5" s="4"/>
    </row>
    <row r="6" spans="1:1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x14ac:dyDescent="0.2">
      <c r="A8" s="4"/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0</v>
      </c>
      <c r="M8" s="4"/>
      <c r="N8" s="5"/>
    </row>
    <row r="9" spans="1:14" x14ac:dyDescent="0.2">
      <c r="A9" s="4"/>
      <c r="B9" s="7">
        <v>2</v>
      </c>
      <c r="C9" s="14">
        <v>46020</v>
      </c>
      <c r="D9" s="16" t="s">
        <v>19</v>
      </c>
      <c r="E9" s="16" t="s">
        <v>20</v>
      </c>
      <c r="F9" s="8">
        <v>84.34</v>
      </c>
      <c r="G9" s="17">
        <v>6.88</v>
      </c>
      <c r="H9" s="8">
        <v>15.91</v>
      </c>
      <c r="I9" s="10">
        <v>0.82199999999999995</v>
      </c>
      <c r="J9" s="9">
        <v>0.01</v>
      </c>
      <c r="K9" s="18" t="s">
        <v>21</v>
      </c>
      <c r="L9" s="4"/>
      <c r="M9" s="4"/>
      <c r="N9" s="4"/>
    </row>
    <row r="10" spans="1:14" x14ac:dyDescent="0.2">
      <c r="A10" s="4"/>
      <c r="B10" s="7"/>
      <c r="C10" s="14"/>
      <c r="D10" s="16"/>
      <c r="E10" s="16"/>
      <c r="F10" s="8"/>
      <c r="G10" s="8"/>
      <c r="H10" s="8"/>
      <c r="I10" s="10"/>
      <c r="J10" s="9"/>
      <c r="K10" s="18"/>
      <c r="L10" s="4"/>
      <c r="M10" s="4"/>
      <c r="N10" s="4"/>
    </row>
    <row r="11" spans="1:14" x14ac:dyDescent="0.2">
      <c r="A11" s="4"/>
      <c r="B11" s="7"/>
      <c r="C11" s="14"/>
      <c r="D11" s="7"/>
      <c r="E11" s="7"/>
      <c r="F11" s="8"/>
      <c r="G11" s="8"/>
      <c r="H11" s="8"/>
      <c r="I11" s="10"/>
      <c r="J11" s="9"/>
      <c r="K11" s="11"/>
      <c r="L11" s="4"/>
      <c r="M11" s="4"/>
    </row>
    <row r="12" spans="1:14" x14ac:dyDescent="0.2">
      <c r="A12" s="4"/>
      <c r="B12" s="7"/>
      <c r="C12" s="14"/>
      <c r="D12" s="7"/>
      <c r="E12" s="7"/>
      <c r="F12" s="8"/>
      <c r="G12" s="8"/>
      <c r="H12" s="8"/>
      <c r="I12" s="10"/>
      <c r="J12" s="9"/>
      <c r="K12" s="11"/>
      <c r="L12" s="4"/>
      <c r="M12" s="4"/>
    </row>
    <row r="13" spans="1:14" x14ac:dyDescent="0.2">
      <c r="A13" s="4"/>
      <c r="B13" s="7"/>
      <c r="C13" s="14"/>
      <c r="D13" s="7"/>
      <c r="E13" s="7"/>
      <c r="F13" s="8"/>
      <c r="G13" s="8"/>
      <c r="H13" s="8"/>
      <c r="I13" s="10"/>
      <c r="J13" s="9"/>
      <c r="K13" s="11"/>
      <c r="L13" s="4"/>
      <c r="M13" s="4"/>
    </row>
    <row r="14" spans="1:14" x14ac:dyDescent="0.2">
      <c r="A14" s="4"/>
      <c r="B14" s="7"/>
      <c r="C14" s="14"/>
      <c r="D14" s="7"/>
      <c r="E14" s="7"/>
      <c r="F14" s="8"/>
      <c r="G14" s="8"/>
      <c r="H14" s="8"/>
      <c r="I14" s="10"/>
      <c r="J14" s="9"/>
      <c r="K14" s="11"/>
      <c r="L14" s="4"/>
      <c r="M14" s="4"/>
    </row>
    <row r="15" spans="1:14" x14ac:dyDescent="0.2">
      <c r="A15" s="4"/>
      <c r="B15" s="7"/>
      <c r="C15" s="14"/>
      <c r="D15" s="7"/>
      <c r="E15" s="7"/>
      <c r="F15" s="8"/>
      <c r="G15" s="8"/>
      <c r="H15" s="8"/>
      <c r="I15" s="10"/>
      <c r="J15" s="9"/>
      <c r="K15" s="11"/>
      <c r="L15" s="4"/>
      <c r="M15" s="4"/>
    </row>
    <row r="16" spans="1:14" x14ac:dyDescent="0.2">
      <c r="A16" s="4"/>
      <c r="B16" s="7"/>
      <c r="C16" s="14"/>
      <c r="D16" s="7"/>
      <c r="E16" s="7"/>
      <c r="F16" s="8"/>
      <c r="G16" s="8"/>
      <c r="H16" s="8"/>
      <c r="I16" s="10"/>
      <c r="J16" s="9"/>
      <c r="K16" s="11"/>
      <c r="L16" s="4"/>
      <c r="M16" s="4"/>
    </row>
    <row r="17" spans="1:13" x14ac:dyDescent="0.2">
      <c r="A17" s="4"/>
      <c r="B17" s="7"/>
      <c r="C17" s="14"/>
      <c r="D17" s="7"/>
      <c r="E17" s="7"/>
      <c r="F17" s="8"/>
      <c r="G17" s="8"/>
      <c r="H17" s="8"/>
      <c r="I17" s="10"/>
      <c r="J17" s="9"/>
      <c r="K17" s="11"/>
      <c r="L17" s="4"/>
      <c r="M17" s="4"/>
    </row>
    <row r="18" spans="1:13" x14ac:dyDescent="0.2">
      <c r="A18" s="4"/>
      <c r="B18" s="7"/>
      <c r="C18" s="14"/>
      <c r="D18" s="7"/>
      <c r="E18" s="7"/>
      <c r="F18" s="8"/>
      <c r="G18" s="8"/>
      <c r="H18" s="8"/>
      <c r="I18" s="10"/>
      <c r="J18" s="9"/>
      <c r="K18" s="11"/>
      <c r="L18" s="4"/>
      <c r="M18" s="4"/>
    </row>
    <row r="19" spans="1:13" x14ac:dyDescent="0.2">
      <c r="A19" s="4"/>
      <c r="B19" s="7"/>
      <c r="C19" s="14"/>
      <c r="D19" s="7"/>
      <c r="E19" s="7"/>
      <c r="F19" s="8"/>
      <c r="G19" s="8"/>
      <c r="H19" s="8"/>
      <c r="I19" s="10"/>
      <c r="J19" s="9"/>
      <c r="K19" s="11"/>
      <c r="L19" s="4"/>
      <c r="M19" s="4"/>
    </row>
    <row r="20" spans="1:13" x14ac:dyDescent="0.2">
      <c r="A20" s="4"/>
      <c r="B20" s="7"/>
      <c r="C20" s="14"/>
      <c r="D20" s="7"/>
      <c r="E20" s="7"/>
      <c r="F20" s="8"/>
      <c r="G20" s="8"/>
      <c r="H20" s="8"/>
      <c r="I20" s="10"/>
      <c r="J20" s="9"/>
      <c r="K20" s="11"/>
      <c r="L20" s="4"/>
      <c r="M20" s="4"/>
    </row>
    <row r="21" spans="1:13" x14ac:dyDescent="0.2">
      <c r="A21" s="4"/>
      <c r="B21" s="7"/>
      <c r="C21" s="14"/>
      <c r="D21" s="7"/>
      <c r="E21" s="7"/>
      <c r="F21" s="8"/>
      <c r="G21" s="8"/>
      <c r="H21" s="8"/>
      <c r="I21" s="10"/>
      <c r="J21" s="9"/>
      <c r="K21" s="11"/>
      <c r="L21" s="4"/>
      <c r="M21" s="4"/>
    </row>
    <row r="22" spans="1:13" x14ac:dyDescent="0.2">
      <c r="A22" s="4"/>
      <c r="B22" s="7"/>
      <c r="C22" s="14"/>
      <c r="D22" s="7"/>
      <c r="E22" s="7"/>
      <c r="F22" s="8"/>
      <c r="G22" s="8"/>
      <c r="H22" s="8"/>
      <c r="I22" s="10"/>
      <c r="J22" s="9"/>
      <c r="K22" s="11"/>
      <c r="L22" s="4"/>
      <c r="M22" s="4"/>
    </row>
    <row r="23" spans="1:13" x14ac:dyDescent="0.2">
      <c r="A23" s="4"/>
      <c r="B23" s="7"/>
      <c r="C23" s="14"/>
      <c r="D23" s="7"/>
      <c r="E23" s="7"/>
      <c r="F23" s="8"/>
      <c r="G23" s="8"/>
      <c r="H23" s="8"/>
      <c r="I23" s="10"/>
      <c r="J23" s="9"/>
      <c r="K23" s="11"/>
      <c r="L23" s="4"/>
      <c r="M23" s="4"/>
    </row>
    <row r="24" spans="1:13" x14ac:dyDescent="0.2">
      <c r="A24" s="4"/>
      <c r="B24" s="7"/>
      <c r="C24" s="14"/>
      <c r="D24" s="7"/>
      <c r="E24" s="7"/>
      <c r="F24" s="8"/>
      <c r="G24" s="8"/>
      <c r="H24" s="8"/>
      <c r="I24" s="10"/>
      <c r="J24" s="9"/>
      <c r="K24" s="11"/>
      <c r="L24" s="4"/>
      <c r="M24" s="4"/>
    </row>
    <row r="25" spans="1:13" x14ac:dyDescent="0.2">
      <c r="A25" s="4"/>
      <c r="B25" s="7"/>
      <c r="C25" s="14"/>
      <c r="D25" s="7"/>
      <c r="E25" s="7"/>
      <c r="F25" s="8"/>
      <c r="G25" s="8"/>
      <c r="H25" s="8"/>
      <c r="I25" s="10"/>
      <c r="J25" s="9"/>
      <c r="K25" s="11"/>
      <c r="L25" s="4"/>
      <c r="M25" s="4"/>
    </row>
    <row r="26" spans="1:13" x14ac:dyDescent="0.2">
      <c r="A26" s="4"/>
      <c r="B26" s="7"/>
      <c r="C26" s="14"/>
      <c r="D26" s="7"/>
      <c r="E26" s="7"/>
      <c r="F26" s="8"/>
      <c r="G26" s="8"/>
      <c r="H26" s="8"/>
      <c r="I26" s="10"/>
      <c r="J26" s="9"/>
      <c r="K26" s="11"/>
      <c r="L26" s="4"/>
      <c r="M26" s="4"/>
    </row>
    <row r="27" spans="1:13" x14ac:dyDescent="0.2">
      <c r="A27" s="4"/>
      <c r="B27" s="7"/>
      <c r="C27" s="14"/>
      <c r="D27" s="7"/>
      <c r="E27" s="7"/>
      <c r="F27" s="8"/>
      <c r="G27" s="8"/>
      <c r="H27" s="8"/>
      <c r="I27" s="10"/>
      <c r="J27" s="9"/>
      <c r="K27" s="11"/>
      <c r="L27" s="4"/>
      <c r="M27" s="4"/>
    </row>
    <row r="28" spans="1:13" x14ac:dyDescent="0.2">
      <c r="A28" s="4"/>
      <c r="B28" s="7"/>
      <c r="C28" s="14"/>
      <c r="D28" s="7"/>
      <c r="E28" s="7"/>
      <c r="F28" s="8"/>
      <c r="G28" s="8"/>
      <c r="H28" s="8"/>
      <c r="I28" s="10"/>
      <c r="J28" s="9"/>
      <c r="K28" s="11"/>
      <c r="L28" s="4"/>
      <c r="M28" s="4"/>
    </row>
    <row r="29" spans="1:13" x14ac:dyDescent="0.2">
      <c r="A29" s="4"/>
      <c r="B29" s="7"/>
      <c r="C29" s="14"/>
      <c r="D29" s="7"/>
      <c r="E29" s="7"/>
      <c r="F29" s="8"/>
      <c r="G29" s="8"/>
      <c r="H29" s="8"/>
      <c r="I29" s="10"/>
      <c r="J29" s="9"/>
      <c r="K29" s="11"/>
      <c r="L29" s="4"/>
      <c r="M29" s="4"/>
    </row>
    <row r="30" spans="1:13" x14ac:dyDescent="0.2">
      <c r="A30" s="4"/>
      <c r="B30" s="7"/>
      <c r="C30" s="14"/>
      <c r="D30" s="7"/>
      <c r="E30" s="7"/>
      <c r="F30" s="8"/>
      <c r="G30" s="8"/>
      <c r="H30" s="8"/>
      <c r="I30" s="10"/>
      <c r="J30" s="9"/>
      <c r="K30" s="11"/>
      <c r="L30" s="4"/>
      <c r="M30" s="4"/>
    </row>
    <row r="31" spans="1:13" x14ac:dyDescent="0.2">
      <c r="A31" s="4"/>
      <c r="B31" s="7"/>
      <c r="C31" s="14"/>
      <c r="D31" s="7"/>
      <c r="E31" s="7"/>
      <c r="F31" s="8"/>
      <c r="G31" s="8"/>
      <c r="H31" s="8"/>
      <c r="I31" s="10"/>
      <c r="J31" s="9"/>
      <c r="K31" s="11"/>
      <c r="L31" s="4"/>
      <c r="M31" s="4"/>
    </row>
    <row r="32" spans="1:13" x14ac:dyDescent="0.2">
      <c r="A32" s="4"/>
      <c r="B32" s="7"/>
      <c r="C32" s="14"/>
      <c r="D32" s="7"/>
      <c r="E32" s="7"/>
      <c r="F32" s="8"/>
      <c r="G32" s="8"/>
      <c r="H32" s="8"/>
      <c r="I32" s="10"/>
      <c r="J32" s="9"/>
      <c r="K32" s="11"/>
      <c r="L32" s="4"/>
      <c r="M32" s="4"/>
    </row>
    <row r="33" spans="1:13" x14ac:dyDescent="0.2">
      <c r="A33" s="4"/>
      <c r="B33" s="7"/>
      <c r="C33" s="14"/>
      <c r="D33" s="7"/>
      <c r="E33" s="7"/>
      <c r="F33" s="8"/>
      <c r="G33" s="8"/>
      <c r="H33" s="8"/>
      <c r="I33" s="10"/>
      <c r="J33" s="9"/>
      <c r="K33" s="11"/>
      <c r="L33" s="4"/>
      <c r="M33" s="4"/>
    </row>
    <row r="34" spans="1:13" x14ac:dyDescent="0.2">
      <c r="A34" s="4"/>
      <c r="B34" s="7"/>
      <c r="C34" s="14"/>
      <c r="D34" s="7"/>
      <c r="E34" s="7"/>
      <c r="F34" s="8"/>
      <c r="G34" s="8"/>
      <c r="H34" s="8"/>
      <c r="I34" s="10"/>
      <c r="J34" s="9"/>
      <c r="K34" s="11"/>
      <c r="L34" s="4"/>
      <c r="M34" s="4"/>
    </row>
    <row r="35" spans="1:13" x14ac:dyDescent="0.2">
      <c r="A35" s="4"/>
      <c r="B35" s="7"/>
      <c r="C35" s="14"/>
      <c r="D35" s="7"/>
      <c r="E35" s="7"/>
      <c r="F35" s="8"/>
      <c r="G35" s="8"/>
      <c r="H35" s="8"/>
      <c r="I35" s="10"/>
      <c r="J35" s="9"/>
      <c r="K35" s="11"/>
      <c r="L35" s="4"/>
      <c r="M35" s="4"/>
    </row>
    <row r="36" spans="1:13" x14ac:dyDescent="0.2">
      <c r="A36" s="4"/>
      <c r="B36" s="7"/>
      <c r="C36" s="14"/>
      <c r="D36" s="7"/>
      <c r="E36" s="7"/>
      <c r="F36" s="8"/>
      <c r="G36" s="8"/>
      <c r="H36" s="8"/>
      <c r="I36" s="10"/>
      <c r="J36" s="9"/>
      <c r="K36" s="11"/>
      <c r="L36" s="4"/>
      <c r="M36" s="4"/>
    </row>
    <row r="37" spans="1:13" x14ac:dyDescent="0.2">
      <c r="A37" s="4"/>
      <c r="B37" s="7"/>
      <c r="C37" s="14"/>
      <c r="D37" s="7"/>
      <c r="E37" s="7"/>
      <c r="F37" s="8"/>
      <c r="G37" s="8"/>
      <c r="H37" s="8"/>
      <c r="I37" s="10"/>
      <c r="J37" s="9"/>
      <c r="K37" s="11"/>
      <c r="L37" s="4"/>
      <c r="M37" s="4"/>
    </row>
    <row r="38" spans="1:13" x14ac:dyDescent="0.2">
      <c r="A38" s="4"/>
      <c r="B38" s="7"/>
      <c r="C38" s="14"/>
      <c r="D38" s="7"/>
      <c r="E38" s="7"/>
      <c r="F38" s="8"/>
      <c r="G38" s="8"/>
      <c r="H38" s="8"/>
      <c r="I38" s="10"/>
      <c r="J38" s="9"/>
      <c r="K38" s="11"/>
      <c r="L38" s="4"/>
      <c r="M38" s="4"/>
    </row>
    <row r="39" spans="1:13" x14ac:dyDescent="0.2">
      <c r="A39" s="4"/>
      <c r="B39" s="7"/>
      <c r="C39" s="14"/>
      <c r="D39" s="7"/>
      <c r="E39" s="7"/>
      <c r="F39" s="8"/>
      <c r="G39" s="8"/>
      <c r="H39" s="8"/>
      <c r="I39" s="10"/>
      <c r="J39" s="9"/>
      <c r="K39" s="11"/>
      <c r="L39" s="4"/>
      <c r="M39" s="4"/>
    </row>
    <row r="40" spans="1:13" x14ac:dyDescent="0.2">
      <c r="A40" s="4"/>
      <c r="B40" s="7"/>
      <c r="C40" s="14"/>
      <c r="D40" s="7"/>
      <c r="E40" s="7"/>
      <c r="F40" s="8"/>
      <c r="G40" s="8"/>
      <c r="H40" s="8"/>
      <c r="I40" s="10"/>
      <c r="J40" s="9"/>
      <c r="K40" s="11"/>
      <c r="L40" s="4"/>
      <c r="M40" s="4"/>
    </row>
    <row r="41" spans="1:13" x14ac:dyDescent="0.2">
      <c r="A41" s="4"/>
      <c r="B41" s="7"/>
      <c r="C41" s="14"/>
      <c r="D41" s="7"/>
      <c r="E41" s="7"/>
      <c r="F41" s="8"/>
      <c r="G41" s="8"/>
      <c r="H41" s="8"/>
      <c r="I41" s="10"/>
      <c r="J41" s="9"/>
      <c r="K41" s="11"/>
      <c r="L41" s="4"/>
      <c r="M41" s="4"/>
    </row>
    <row r="42" spans="1:13" x14ac:dyDescent="0.2">
      <c r="A42" s="4"/>
      <c r="B42" s="7"/>
      <c r="C42" s="14"/>
      <c r="D42" s="7"/>
      <c r="E42" s="7"/>
      <c r="F42" s="8"/>
      <c r="G42" s="8"/>
      <c r="H42" s="8"/>
      <c r="I42" s="10"/>
      <c r="J42" s="9"/>
      <c r="K42" s="11"/>
      <c r="L42" s="4"/>
      <c r="M42" s="4"/>
    </row>
    <row r="43" spans="1:13" x14ac:dyDescent="0.2">
      <c r="A43" s="4"/>
      <c r="B43" s="7"/>
      <c r="C43" s="14"/>
      <c r="D43" s="7"/>
      <c r="E43" s="7"/>
      <c r="F43" s="8"/>
      <c r="G43" s="8"/>
      <c r="H43" s="8"/>
      <c r="I43" s="10"/>
      <c r="J43" s="9"/>
      <c r="K43" s="11"/>
      <c r="L43" s="4"/>
      <c r="M43" s="4"/>
    </row>
    <row r="44" spans="1:13" x14ac:dyDescent="0.2">
      <c r="A44" s="4"/>
      <c r="B44" s="7"/>
      <c r="C44" s="14"/>
      <c r="D44" s="7"/>
      <c r="E44" s="7"/>
      <c r="F44" s="8"/>
      <c r="G44" s="8"/>
      <c r="H44" s="8"/>
      <c r="I44" s="10"/>
      <c r="J44" s="9"/>
      <c r="K44" s="11"/>
      <c r="L44" s="4"/>
      <c r="M44" s="4"/>
    </row>
    <row r="45" spans="1:13" x14ac:dyDescent="0.2">
      <c r="A45" s="4"/>
      <c r="B45" s="7"/>
      <c r="C45" s="14"/>
      <c r="D45" s="7"/>
      <c r="E45" s="7"/>
      <c r="F45" s="8"/>
      <c r="G45" s="8"/>
      <c r="H45" s="8"/>
      <c r="I45" s="10"/>
      <c r="J45" s="9"/>
      <c r="K45" s="11"/>
      <c r="L45" s="4"/>
      <c r="M45" s="4"/>
    </row>
    <row r="46" spans="1:13" x14ac:dyDescent="0.2">
      <c r="A46" s="4"/>
      <c r="B46" s="7"/>
      <c r="C46" s="14"/>
      <c r="D46" s="7"/>
      <c r="E46" s="7"/>
      <c r="F46" s="8"/>
      <c r="G46" s="8"/>
      <c r="H46" s="8"/>
      <c r="I46" s="10"/>
      <c r="J46" s="9"/>
      <c r="K46" s="11"/>
      <c r="L46" s="4"/>
      <c r="M46" s="4"/>
    </row>
    <row r="47" spans="1:13" x14ac:dyDescent="0.2">
      <c r="A47" s="4"/>
      <c r="B47" s="4"/>
      <c r="C47" s="15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">
      <c r="A48" s="4"/>
      <c r="B48" s="4"/>
      <c r="C48" s="15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">
      <c r="A49" s="4"/>
      <c r="B49" s="4"/>
      <c r="C49" s="15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">
      <c r="A50" s="4"/>
      <c r="B50" s="4"/>
      <c r="C50" s="15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">
      <c r="A51" s="4"/>
      <c r="B51" s="4"/>
      <c r="C51" s="15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">
      <c r="A52" s="4"/>
      <c r="B52" s="4"/>
      <c r="C52" s="15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">
      <c r="A53" s="4"/>
      <c r="B53" s="4"/>
      <c r="C53" s="15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2">
      <c r="A54" s="4"/>
      <c r="B54" s="4"/>
      <c r="C54" s="15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">
      <c r="A55" s="4"/>
      <c r="B55" s="4"/>
      <c r="C55" s="15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">
      <c r="A56" s="4"/>
      <c r="B56" s="4"/>
      <c r="C56" s="15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">
      <c r="A57" s="4"/>
      <c r="B57" s="4"/>
      <c r="C57" s="15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2">
      <c r="A58" s="4"/>
      <c r="B58" s="4"/>
      <c r="C58" s="15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">
      <c r="A59" s="4"/>
      <c r="B59" s="4"/>
      <c r="C59" s="15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2">
      <c r="A60" s="4"/>
      <c r="B60" s="4"/>
      <c r="C60" s="15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">
      <c r="A61" s="4"/>
      <c r="B61" s="4"/>
      <c r="C61" s="15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2">
      <c r="A62" s="4"/>
      <c r="B62" s="4"/>
      <c r="C62" s="15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">
      <c r="A63" s="4"/>
      <c r="B63" s="4"/>
      <c r="C63" s="15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2">
      <c r="A64" s="4"/>
      <c r="B64" s="4"/>
      <c r="C64" s="15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2">
      <c r="A65" s="4"/>
      <c r="B65" s="4"/>
      <c r="C65" s="15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2">
      <c r="A66" s="4"/>
      <c r="B66" s="4"/>
      <c r="C66" s="15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">
      <c r="A67" s="4"/>
      <c r="B67" s="4"/>
      <c r="C67" s="15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2">
      <c r="A68" s="4"/>
      <c r="B68" s="4"/>
      <c r="C68" s="15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2">
      <c r="A69" s="4"/>
      <c r="B69" s="4"/>
      <c r="C69" s="15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2">
      <c r="A70" s="4"/>
      <c r="B70" s="4"/>
      <c r="C70" s="15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2">
      <c r="A71" s="4"/>
      <c r="B71" s="4"/>
      <c r="C71" s="15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2">
      <c r="A72" s="4"/>
      <c r="B72" s="4"/>
      <c r="C72" s="15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">
      <c r="A73" s="4"/>
      <c r="B73" s="4"/>
      <c r="C73" s="15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2">
      <c r="A74" s="4"/>
      <c r="B74" s="4"/>
      <c r="C74" s="15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2">
      <c r="A75" s="4"/>
      <c r="B75" s="4"/>
      <c r="C75" s="15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2">
      <c r="A76" s="4"/>
      <c r="B76" s="4"/>
      <c r="C76" s="15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2">
      <c r="A77" s="4"/>
      <c r="B77" s="4"/>
      <c r="C77" s="15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2">
      <c r="A78" s="4"/>
      <c r="B78" s="4"/>
      <c r="C78" s="15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2">
      <c r="A79" s="4"/>
      <c r="B79" s="4"/>
      <c r="C79" s="15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2">
      <c r="A80" s="4"/>
      <c r="B80" s="4"/>
      <c r="C80" s="15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2">
      <c r="A81" s="4"/>
      <c r="B81" s="4"/>
      <c r="C81" s="15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2">
      <c r="A82" s="4"/>
      <c r="B82" s="4"/>
      <c r="C82" s="15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2">
      <c r="A83" s="4"/>
      <c r="B83" s="4"/>
      <c r="C83" s="15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2">
      <c r="A84" s="4"/>
      <c r="B84" s="4"/>
      <c r="C84" s="15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2">
      <c r="A85" s="4"/>
      <c r="B85" s="4"/>
      <c r="C85" s="15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2">
      <c r="A86" s="4"/>
      <c r="B86" s="4"/>
      <c r="C86" s="15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2">
      <c r="A87" s="4"/>
      <c r="B87" s="4"/>
      <c r="C87" s="15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2">
      <c r="A88" s="4"/>
      <c r="B88" s="4"/>
      <c r="C88" s="15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2">
      <c r="A89" s="4"/>
      <c r="B89" s="4"/>
      <c r="C89" s="15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2">
      <c r="A90" s="4"/>
      <c r="B90" s="4"/>
      <c r="C90" s="15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2">
      <c r="A91" s="4"/>
      <c r="B91" s="4"/>
      <c r="C91" s="15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2">
      <c r="A92" s="4"/>
      <c r="B92" s="4"/>
      <c r="C92" s="15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2">
      <c r="A93" s="4"/>
      <c r="B93" s="4"/>
      <c r="C93" s="15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2">
      <c r="A94" s="4"/>
      <c r="B94" s="4"/>
      <c r="C94" s="15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2">
      <c r="A95" s="4"/>
      <c r="B95" s="4"/>
      <c r="C95" s="15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2">
      <c r="A96" s="4"/>
      <c r="B96" s="4"/>
      <c r="C96" s="15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2">
      <c r="A97" s="4"/>
      <c r="B97" s="4"/>
      <c r="C97" s="15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2">
      <c r="A98" s="4"/>
      <c r="B98" s="4"/>
      <c r="C98" s="15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2">
      <c r="A99" s="4"/>
      <c r="B99" s="4"/>
      <c r="C99" s="15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2">
      <c r="A100" s="4"/>
      <c r="B100" s="4"/>
      <c r="C100" s="15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2">
      <c r="A101" s="4"/>
      <c r="B101" s="4"/>
      <c r="C101" s="15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2">
      <c r="A102" s="4"/>
      <c r="B102" s="4"/>
      <c r="C102" s="15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2">
      <c r="A103" s="4"/>
      <c r="B103" s="4"/>
      <c r="C103" s="15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2">
      <c r="A104" s="4"/>
      <c r="B104" s="4"/>
      <c r="C104" s="15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">
      <c r="A105" s="4"/>
      <c r="B105" s="4"/>
      <c r="C105" s="15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2">
      <c r="A106" s="4"/>
      <c r="B106" s="4"/>
      <c r="C106" s="15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2">
      <c r="A107" s="4"/>
      <c r="B107" s="4"/>
      <c r="C107" s="15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2">
      <c r="A108" s="4"/>
      <c r="B108" s="4"/>
      <c r="C108" s="15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2">
      <c r="A109" s="4"/>
      <c r="B109" s="4"/>
      <c r="C109" s="15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2">
      <c r="A110" s="4"/>
      <c r="B110" s="4"/>
      <c r="C110" s="15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2">
      <c r="A111" s="4"/>
      <c r="B111" s="4"/>
      <c r="C111" s="15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2">
      <c r="A112" s="4"/>
      <c r="B112" s="4"/>
      <c r="C112" s="15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</sheetData>
  <conditionalFormatting sqref="E1:E1048576">
    <cfRule type="cellIs" dxfId="1" priority="3" operator="equal">
      <formula>"Short"</formula>
    </cfRule>
  </conditionalFormatting>
  <conditionalFormatting sqref="E9:E46">
    <cfRule type="cellIs" dxfId="0" priority="4" operator="equal">
      <formula>"Long"</formula>
    </cfRule>
  </conditionalFormatting>
  <dataValidations count="1">
    <dataValidation type="list" allowBlank="1" showInputMessage="1" showErrorMessage="1" sqref="E9:E46" xr:uid="{0DE997C0-903E-467C-B979-833C392F657B}">
      <formula1>"Long,Short"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Bhasin</dc:creator>
  <cp:lastModifiedBy>Suraj Bhasin</cp:lastModifiedBy>
  <dcterms:created xsi:type="dcterms:W3CDTF">2021-10-18T23:20:09Z</dcterms:created>
  <dcterms:modified xsi:type="dcterms:W3CDTF">2025-12-29T16:53:27Z</dcterms:modified>
</cp:coreProperties>
</file>