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4000" windowHeight="9735"/>
  </bookViews>
  <sheets>
    <sheet name="results" sheetId="1" r:id="rId1"/>
  </sheets>
  <calcPr calcId="125725"/>
</workbook>
</file>

<file path=xl/calcChain.xml><?xml version="1.0" encoding="utf-8"?>
<calcChain xmlns="http://schemas.openxmlformats.org/spreadsheetml/2006/main">
  <c r="H51" i="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>
                <a:solidFill>
                  <a:sysClr val="windowText" lastClr="000000"/>
                </a:solidFill>
              </a:rPr>
              <a:t>Time Taken vs Number</a:t>
            </a:r>
            <a:r>
              <a:rPr lang="en-US" sz="2200" baseline="0">
                <a:solidFill>
                  <a:sysClr val="windowText" lastClr="000000"/>
                </a:solidFill>
              </a:rPr>
              <a:t> of </a:t>
            </a:r>
            <a:r>
              <a:rPr lang="en-US" sz="2200">
                <a:solidFill>
                  <a:sysClr val="windowText" lastClr="000000"/>
                </a:solidFill>
              </a:rPr>
              <a:t>Threads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Eq val="1"/>
            <c:trendlineLbl>
              <c:layout>
                <c:manualLayout>
                  <c:x val="-0.13675331107178271"/>
                  <c:y val="8.748910048101912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>
                        <a:solidFill>
                          <a:sysClr val="windowText" lastClr="000000"/>
                        </a:solidFill>
                      </a:rPr>
                      <a:t>y = 1E-05x</a:t>
                    </a:r>
                    <a:r>
                      <a:rPr lang="en-US" sz="1800" baseline="30000">
                        <a:solidFill>
                          <a:sysClr val="windowText" lastClr="000000"/>
                        </a:solidFill>
                      </a:rPr>
                      <a:t>2</a:t>
                    </a:r>
                    <a:r>
                      <a:rPr lang="en-US" sz="1800" baseline="0">
                        <a:solidFill>
                          <a:sysClr val="windowText" lastClr="000000"/>
                        </a:solidFill>
                      </a:rPr>
                      <a:t> - 8E-05x + 0.0015</a:t>
                    </a:r>
                    <a:endParaRPr lang="en-US" sz="180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results!$A:$A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results!$H:$H</c:f>
              <c:numCache>
                <c:formatCode>General</c:formatCode>
                <c:ptCount val="1048576"/>
                <c:pt idx="0">
                  <c:v>1.6440000000000001E-4</c:v>
                </c:pt>
                <c:pt idx="1">
                  <c:v>1.816E-4</c:v>
                </c:pt>
                <c:pt idx="2">
                  <c:v>2.474E-4</c:v>
                </c:pt>
                <c:pt idx="3">
                  <c:v>2.8739999999999999E-4</c:v>
                </c:pt>
                <c:pt idx="4">
                  <c:v>4.1300000000000001E-4</c:v>
                </c:pt>
                <c:pt idx="5">
                  <c:v>5.844E-4</c:v>
                </c:pt>
                <c:pt idx="6">
                  <c:v>2.0291999999999997E-3</c:v>
                </c:pt>
                <c:pt idx="7">
                  <c:v>7.7260000000000002E-4</c:v>
                </c:pt>
                <c:pt idx="8">
                  <c:v>9.7679999999999989E-4</c:v>
                </c:pt>
                <c:pt idx="9">
                  <c:v>1.1345999999999999E-3</c:v>
                </c:pt>
                <c:pt idx="10">
                  <c:v>1.3485999999999997E-3</c:v>
                </c:pt>
                <c:pt idx="11">
                  <c:v>1.6489999999999999E-3</c:v>
                </c:pt>
                <c:pt idx="12">
                  <c:v>1.8211999999999998E-3</c:v>
                </c:pt>
                <c:pt idx="13">
                  <c:v>4.653E-3</c:v>
                </c:pt>
                <c:pt idx="14">
                  <c:v>2.7202000000000003E-3</c:v>
                </c:pt>
                <c:pt idx="15">
                  <c:v>2.7765999999999997E-3</c:v>
                </c:pt>
                <c:pt idx="16">
                  <c:v>3.0345999999999997E-3</c:v>
                </c:pt>
                <c:pt idx="17">
                  <c:v>3.2629999999999998E-3</c:v>
                </c:pt>
                <c:pt idx="18">
                  <c:v>3.4695999999999998E-3</c:v>
                </c:pt>
                <c:pt idx="19">
                  <c:v>6.195E-3</c:v>
                </c:pt>
                <c:pt idx="20">
                  <c:v>3.8907999999999998E-3</c:v>
                </c:pt>
                <c:pt idx="21">
                  <c:v>4.2634000000000005E-3</c:v>
                </c:pt>
                <c:pt idx="22">
                  <c:v>4.8018000000000002E-3</c:v>
                </c:pt>
                <c:pt idx="23">
                  <c:v>6.2553999999999995E-3</c:v>
                </c:pt>
                <c:pt idx="24">
                  <c:v>6.1415999999999997E-3</c:v>
                </c:pt>
                <c:pt idx="25">
                  <c:v>9.9960000000000014E-3</c:v>
                </c:pt>
                <c:pt idx="26">
                  <c:v>6.2084000000000002E-3</c:v>
                </c:pt>
                <c:pt idx="27">
                  <c:v>7.3175999999999988E-3</c:v>
                </c:pt>
                <c:pt idx="28">
                  <c:v>9.5279999999999983E-3</c:v>
                </c:pt>
                <c:pt idx="29">
                  <c:v>8.5475999999999989E-3</c:v>
                </c:pt>
                <c:pt idx="30">
                  <c:v>1.19506E-2</c:v>
                </c:pt>
                <c:pt idx="31">
                  <c:v>9.1690000000000001E-3</c:v>
                </c:pt>
                <c:pt idx="32">
                  <c:v>9.4052000000000007E-3</c:v>
                </c:pt>
                <c:pt idx="33">
                  <c:v>1.0222800000000001E-2</c:v>
                </c:pt>
                <c:pt idx="34">
                  <c:v>1.1928600000000001E-2</c:v>
                </c:pt>
                <c:pt idx="35">
                  <c:v>1.2638199999999999E-2</c:v>
                </c:pt>
                <c:pt idx="36">
                  <c:v>1.3725000000000001E-2</c:v>
                </c:pt>
                <c:pt idx="37">
                  <c:v>1.4094199999999998E-2</c:v>
                </c:pt>
                <c:pt idx="38">
                  <c:v>1.4874999999999999E-2</c:v>
                </c:pt>
                <c:pt idx="39">
                  <c:v>1.7748199999999999E-2</c:v>
                </c:pt>
                <c:pt idx="40">
                  <c:v>1.80378E-2</c:v>
                </c:pt>
                <c:pt idx="41">
                  <c:v>1.6521400000000002E-2</c:v>
                </c:pt>
                <c:pt idx="42">
                  <c:v>1.70352E-2</c:v>
                </c:pt>
                <c:pt idx="43">
                  <c:v>1.7807999999999997E-2</c:v>
                </c:pt>
                <c:pt idx="44">
                  <c:v>1.83964E-2</c:v>
                </c:pt>
                <c:pt idx="45">
                  <c:v>2.0087600000000001E-2</c:v>
                </c:pt>
                <c:pt idx="46">
                  <c:v>2.0044200000000002E-2</c:v>
                </c:pt>
                <c:pt idx="47">
                  <c:v>2.0839400000000001E-2</c:v>
                </c:pt>
                <c:pt idx="48">
                  <c:v>2.1644599999999996E-2</c:v>
                </c:pt>
                <c:pt idx="49">
                  <c:v>2.4372999999999999E-2</c:v>
                </c:pt>
                <c:pt idx="50">
                  <c:v>2.3013800000000001E-2</c:v>
                </c:pt>
                <c:pt idx="51">
                  <c:v>2.43494E-2</c:v>
                </c:pt>
                <c:pt idx="52">
                  <c:v>2.5485800000000003E-2</c:v>
                </c:pt>
                <c:pt idx="53">
                  <c:v>2.7992599999999999E-2</c:v>
                </c:pt>
                <c:pt idx="54">
                  <c:v>3.2917799999999997E-2</c:v>
                </c:pt>
                <c:pt idx="55">
                  <c:v>2.8290799999999998E-2</c:v>
                </c:pt>
                <c:pt idx="56">
                  <c:v>3.0213999999999998E-2</c:v>
                </c:pt>
                <c:pt idx="57">
                  <c:v>3.10624E-2</c:v>
                </c:pt>
                <c:pt idx="58">
                  <c:v>3.0753399999999997E-2</c:v>
                </c:pt>
                <c:pt idx="59">
                  <c:v>3.3695799999999998E-2</c:v>
                </c:pt>
                <c:pt idx="60">
                  <c:v>3.4494000000000004E-2</c:v>
                </c:pt>
                <c:pt idx="61">
                  <c:v>3.6134399999999997E-2</c:v>
                </c:pt>
                <c:pt idx="62">
                  <c:v>3.6902599999999994E-2</c:v>
                </c:pt>
                <c:pt idx="63">
                  <c:v>3.7092E-2</c:v>
                </c:pt>
                <c:pt idx="64">
                  <c:v>3.8626800000000003E-2</c:v>
                </c:pt>
                <c:pt idx="65">
                  <c:v>3.9643400000000002E-2</c:v>
                </c:pt>
                <c:pt idx="66">
                  <c:v>4.0668799999999998E-2</c:v>
                </c:pt>
                <c:pt idx="67">
                  <c:v>4.2392400000000004E-2</c:v>
                </c:pt>
                <c:pt idx="68">
                  <c:v>4.6203000000000001E-2</c:v>
                </c:pt>
                <c:pt idx="69">
                  <c:v>4.5307199999999992E-2</c:v>
                </c:pt>
                <c:pt idx="70">
                  <c:v>4.5216800000000001E-2</c:v>
                </c:pt>
                <c:pt idx="71">
                  <c:v>4.8001000000000002E-2</c:v>
                </c:pt>
                <c:pt idx="72">
                  <c:v>5.5020400000000004E-2</c:v>
                </c:pt>
                <c:pt idx="73">
                  <c:v>5.1160800000000006E-2</c:v>
                </c:pt>
                <c:pt idx="74">
                  <c:v>5.1271199999999996E-2</c:v>
                </c:pt>
                <c:pt idx="75">
                  <c:v>5.2605599999999995E-2</c:v>
                </c:pt>
                <c:pt idx="76">
                  <c:v>5.5437800000000002E-2</c:v>
                </c:pt>
                <c:pt idx="77">
                  <c:v>5.4535199999999992E-2</c:v>
                </c:pt>
                <c:pt idx="78">
                  <c:v>5.9080800000000003E-2</c:v>
                </c:pt>
                <c:pt idx="79">
                  <c:v>5.7554999999999988E-2</c:v>
                </c:pt>
                <c:pt idx="80">
                  <c:v>6.1093799999999997E-2</c:v>
                </c:pt>
                <c:pt idx="81">
                  <c:v>6.4038600000000001E-2</c:v>
                </c:pt>
                <c:pt idx="82">
                  <c:v>6.9769999999999999E-2</c:v>
                </c:pt>
                <c:pt idx="83">
                  <c:v>6.6797200000000001E-2</c:v>
                </c:pt>
                <c:pt idx="84">
                  <c:v>6.6459599999999994E-2</c:v>
                </c:pt>
                <c:pt idx="85">
                  <c:v>6.9602200000000003E-2</c:v>
                </c:pt>
                <c:pt idx="86">
                  <c:v>7.1735000000000007E-2</c:v>
                </c:pt>
                <c:pt idx="87">
                  <c:v>7.2578600000000007E-2</c:v>
                </c:pt>
                <c:pt idx="88">
                  <c:v>8.3869400000000011E-2</c:v>
                </c:pt>
                <c:pt idx="89">
                  <c:v>7.6499600000000001E-2</c:v>
                </c:pt>
                <c:pt idx="90">
                  <c:v>8.390199999999999E-2</c:v>
                </c:pt>
                <c:pt idx="91">
                  <c:v>8.7426799999999999E-2</c:v>
                </c:pt>
                <c:pt idx="92">
                  <c:v>8.3809400000000006E-2</c:v>
                </c:pt>
                <c:pt idx="93">
                  <c:v>9.2160600000000009E-2</c:v>
                </c:pt>
                <c:pt idx="94">
                  <c:v>8.8310799999999995E-2</c:v>
                </c:pt>
                <c:pt idx="95">
                  <c:v>8.6101800000000006E-2</c:v>
                </c:pt>
                <c:pt idx="96">
                  <c:v>8.8620999999999991E-2</c:v>
                </c:pt>
                <c:pt idx="97">
                  <c:v>9.5792000000000002E-2</c:v>
                </c:pt>
                <c:pt idx="98">
                  <c:v>9.2780200000000007E-2</c:v>
                </c:pt>
                <c:pt idx="99">
                  <c:v>9.4692200000000004E-2</c:v>
                </c:pt>
              </c:numCache>
            </c:numRef>
          </c:yVal>
        </c:ser>
        <c:dLbls/>
        <c:axId val="119699328"/>
        <c:axId val="119709696"/>
      </c:scatterChart>
      <c:valAx>
        <c:axId val="119699328"/>
        <c:scaling>
          <c:orientation val="minMax"/>
          <c:max val="100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Number of Threads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9696"/>
        <c:crosses val="autoZero"/>
        <c:crossBetween val="midCat"/>
      </c:valAx>
      <c:valAx>
        <c:axId val="119709696"/>
        <c:scaling>
          <c:orientation val="minMax"/>
          <c:max val="0.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Time Taken (s)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3</xdr:row>
      <xdr:rowOff>61911</xdr:rowOff>
    </xdr:from>
    <xdr:to>
      <xdr:col>24</xdr:col>
      <xdr:colOff>533400</xdr:colOff>
      <xdr:row>32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"/>
  <sheetViews>
    <sheetView tabSelected="1" workbookViewId="0">
      <selection activeCell="T36" sqref="T36"/>
    </sheetView>
  </sheetViews>
  <sheetFormatPr defaultRowHeight="15"/>
  <sheetData>
    <row r="1" spans="1:8">
      <c r="A1">
        <v>1</v>
      </c>
      <c r="B1">
        <v>1.94E-4</v>
      </c>
      <c r="C1">
        <v>1.4200000000000001E-4</v>
      </c>
      <c r="D1">
        <v>1.47E-4</v>
      </c>
      <c r="E1">
        <v>1.3100000000000001E-4</v>
      </c>
      <c r="F1">
        <v>2.0799999999999999E-4</v>
      </c>
      <c r="H1">
        <f>AVERAGE(B1:F1)</f>
        <v>1.6440000000000001E-4</v>
      </c>
    </row>
    <row r="2" spans="1:8">
      <c r="A2">
        <v>2</v>
      </c>
      <c r="B2">
        <v>2.1100000000000001E-4</v>
      </c>
      <c r="C2">
        <v>1.56E-4</v>
      </c>
      <c r="D2">
        <v>2.34E-4</v>
      </c>
      <c r="E2">
        <v>1.3899999999999999E-4</v>
      </c>
      <c r="F2">
        <v>1.6799999999999999E-4</v>
      </c>
      <c r="H2">
        <f t="shared" ref="H2:H65" si="0">AVERAGE(B2:F2)</f>
        <v>1.816E-4</v>
      </c>
    </row>
    <row r="3" spans="1:8">
      <c r="A3">
        <v>3</v>
      </c>
      <c r="B3">
        <v>2.32E-4</v>
      </c>
      <c r="C3">
        <v>2.9399999999999999E-4</v>
      </c>
      <c r="D3">
        <v>2.5099999999999998E-4</v>
      </c>
      <c r="E3">
        <v>2.2599999999999999E-4</v>
      </c>
      <c r="F3">
        <v>2.34E-4</v>
      </c>
      <c r="H3">
        <f t="shared" si="0"/>
        <v>2.474E-4</v>
      </c>
    </row>
    <row r="4" spans="1:8">
      <c r="A4">
        <v>4</v>
      </c>
      <c r="B4">
        <v>2.61E-4</v>
      </c>
      <c r="C4">
        <v>2.6200000000000003E-4</v>
      </c>
      <c r="D4">
        <v>3.39E-4</v>
      </c>
      <c r="E4">
        <v>2.6699999999999998E-4</v>
      </c>
      <c r="F4">
        <v>3.0800000000000001E-4</v>
      </c>
      <c r="H4">
        <f t="shared" si="0"/>
        <v>2.8739999999999999E-4</v>
      </c>
    </row>
    <row r="5" spans="1:8">
      <c r="A5">
        <v>5</v>
      </c>
      <c r="B5">
        <v>3.7800000000000003E-4</v>
      </c>
      <c r="C5">
        <v>4.1300000000000001E-4</v>
      </c>
      <c r="D5">
        <v>4.0499999999999998E-4</v>
      </c>
      <c r="E5">
        <v>3.4200000000000002E-4</v>
      </c>
      <c r="F5">
        <v>5.2700000000000002E-4</v>
      </c>
      <c r="H5">
        <f t="shared" si="0"/>
        <v>4.1300000000000001E-4</v>
      </c>
    </row>
    <row r="6" spans="1:8">
      <c r="A6">
        <v>6</v>
      </c>
      <c r="B6">
        <v>6.4000000000000005E-4</v>
      </c>
      <c r="C6">
        <v>5.5099999999999995E-4</v>
      </c>
      <c r="D6">
        <v>6.0300000000000002E-4</v>
      </c>
      <c r="E6">
        <v>5.2400000000000005E-4</v>
      </c>
      <c r="F6">
        <v>6.0400000000000004E-4</v>
      </c>
      <c r="H6">
        <f t="shared" si="0"/>
        <v>5.844E-4</v>
      </c>
    </row>
    <row r="7" spans="1:8">
      <c r="A7">
        <v>7</v>
      </c>
      <c r="B7">
        <v>2.3670000000000002E-3</v>
      </c>
      <c r="C7">
        <v>1.794E-3</v>
      </c>
      <c r="D7">
        <v>1.9220000000000001E-3</v>
      </c>
      <c r="E7">
        <v>1.9989999999999999E-3</v>
      </c>
      <c r="F7">
        <v>2.0639999999999999E-3</v>
      </c>
      <c r="H7">
        <f t="shared" si="0"/>
        <v>2.0291999999999997E-3</v>
      </c>
    </row>
    <row r="8" spans="1:8">
      <c r="A8">
        <v>8</v>
      </c>
      <c r="B8">
        <v>8.7500000000000002E-4</v>
      </c>
      <c r="C8">
        <v>7.9199999999999995E-4</v>
      </c>
      <c r="D8">
        <v>7.5699999999999997E-4</v>
      </c>
      <c r="E8">
        <v>7.2800000000000002E-4</v>
      </c>
      <c r="F8">
        <v>7.1100000000000004E-4</v>
      </c>
      <c r="H8">
        <f t="shared" si="0"/>
        <v>7.7260000000000002E-4</v>
      </c>
    </row>
    <row r="9" spans="1:8">
      <c r="A9">
        <v>9</v>
      </c>
      <c r="B9">
        <v>1.109E-3</v>
      </c>
      <c r="C9">
        <v>9.8200000000000002E-4</v>
      </c>
      <c r="D9">
        <v>1.0200000000000001E-3</v>
      </c>
      <c r="E9">
        <v>8.8599999999999996E-4</v>
      </c>
      <c r="F9">
        <v>8.8699999999999998E-4</v>
      </c>
      <c r="H9">
        <f t="shared" si="0"/>
        <v>9.7679999999999989E-4</v>
      </c>
    </row>
    <row r="10" spans="1:8">
      <c r="A10">
        <v>10</v>
      </c>
      <c r="B10">
        <v>1.189E-3</v>
      </c>
      <c r="C10">
        <v>1.1119999999999999E-3</v>
      </c>
      <c r="D10">
        <v>1.0629999999999999E-3</v>
      </c>
      <c r="E10">
        <v>1.1039999999999999E-3</v>
      </c>
      <c r="F10">
        <v>1.2049999999999999E-3</v>
      </c>
      <c r="H10">
        <f t="shared" si="0"/>
        <v>1.1345999999999999E-3</v>
      </c>
    </row>
    <row r="11" spans="1:8">
      <c r="A11">
        <v>11</v>
      </c>
      <c r="B11">
        <v>1.3619999999999999E-3</v>
      </c>
      <c r="C11">
        <v>1.426E-3</v>
      </c>
      <c r="D11">
        <v>1.3240000000000001E-3</v>
      </c>
      <c r="E11">
        <v>1.1999999999999999E-3</v>
      </c>
      <c r="F11">
        <v>1.431E-3</v>
      </c>
      <c r="H11">
        <f t="shared" si="0"/>
        <v>1.3485999999999997E-3</v>
      </c>
    </row>
    <row r="12" spans="1:8">
      <c r="A12">
        <v>12</v>
      </c>
      <c r="B12">
        <v>1.701E-3</v>
      </c>
      <c r="C12">
        <v>1.727E-3</v>
      </c>
      <c r="D12">
        <v>1.604E-3</v>
      </c>
      <c r="E12">
        <v>1.4549999999999999E-3</v>
      </c>
      <c r="F12">
        <v>1.758E-3</v>
      </c>
      <c r="H12">
        <f t="shared" si="0"/>
        <v>1.6489999999999999E-3</v>
      </c>
    </row>
    <row r="13" spans="1:8">
      <c r="A13">
        <v>13</v>
      </c>
      <c r="B13">
        <v>1.635E-3</v>
      </c>
      <c r="C13">
        <v>2.1020000000000001E-3</v>
      </c>
      <c r="D13">
        <v>1.9499999999999999E-3</v>
      </c>
      <c r="E13">
        <v>1.768E-3</v>
      </c>
      <c r="F13">
        <v>1.6509999999999999E-3</v>
      </c>
      <c r="H13">
        <f t="shared" si="0"/>
        <v>1.8211999999999998E-3</v>
      </c>
    </row>
    <row r="14" spans="1:8">
      <c r="A14">
        <v>14</v>
      </c>
      <c r="B14">
        <v>3.6419999999999998E-3</v>
      </c>
      <c r="C14">
        <v>4.5750000000000001E-3</v>
      </c>
      <c r="D14">
        <v>7.2989999999999999E-3</v>
      </c>
      <c r="E14">
        <v>3.9090000000000001E-3</v>
      </c>
      <c r="F14">
        <v>3.8400000000000001E-3</v>
      </c>
      <c r="H14">
        <f t="shared" si="0"/>
        <v>4.653E-3</v>
      </c>
    </row>
    <row r="15" spans="1:8">
      <c r="A15">
        <v>15</v>
      </c>
      <c r="B15">
        <v>2.4880000000000002E-3</v>
      </c>
      <c r="C15">
        <v>2.7439999999999999E-3</v>
      </c>
      <c r="D15">
        <v>3.8999999999999998E-3</v>
      </c>
      <c r="E15">
        <v>2.222E-3</v>
      </c>
      <c r="F15">
        <v>2.2469999999999999E-3</v>
      </c>
      <c r="H15">
        <f t="shared" si="0"/>
        <v>2.7202000000000003E-3</v>
      </c>
    </row>
    <row r="16" spans="1:8">
      <c r="A16">
        <v>16</v>
      </c>
      <c r="B16">
        <v>2.3319999999999999E-3</v>
      </c>
      <c r="C16">
        <v>2.7629999999999998E-3</v>
      </c>
      <c r="D16">
        <v>3.9329999999999999E-3</v>
      </c>
      <c r="E16">
        <v>2.379E-3</v>
      </c>
      <c r="F16">
        <v>2.4759999999999999E-3</v>
      </c>
      <c r="H16">
        <f t="shared" si="0"/>
        <v>2.7765999999999997E-3</v>
      </c>
    </row>
    <row r="17" spans="1:8">
      <c r="A17">
        <v>17</v>
      </c>
      <c r="B17">
        <v>2.5400000000000002E-3</v>
      </c>
      <c r="C17">
        <v>2.9689999999999999E-3</v>
      </c>
      <c r="D17">
        <v>3.9709999999999997E-3</v>
      </c>
      <c r="E17">
        <v>3.0360000000000001E-3</v>
      </c>
      <c r="F17">
        <v>2.6570000000000001E-3</v>
      </c>
      <c r="H17">
        <f t="shared" si="0"/>
        <v>3.0345999999999997E-3</v>
      </c>
    </row>
    <row r="18" spans="1:8">
      <c r="A18">
        <v>18</v>
      </c>
      <c r="B18">
        <v>3.32E-3</v>
      </c>
      <c r="C18">
        <v>3.0439999999999998E-3</v>
      </c>
      <c r="D18">
        <v>3.908E-3</v>
      </c>
      <c r="E18">
        <v>3.1220000000000002E-3</v>
      </c>
      <c r="F18">
        <v>2.921E-3</v>
      </c>
      <c r="H18">
        <f t="shared" si="0"/>
        <v>3.2629999999999998E-3</v>
      </c>
    </row>
    <row r="19" spans="1:8">
      <c r="A19">
        <v>19</v>
      </c>
      <c r="B19">
        <v>3.2429999999999998E-3</v>
      </c>
      <c r="C19">
        <v>3.1710000000000002E-3</v>
      </c>
      <c r="D19">
        <v>3.9899999999999996E-3</v>
      </c>
      <c r="E19">
        <v>3.6449999999999998E-3</v>
      </c>
      <c r="F19">
        <v>3.2989999999999998E-3</v>
      </c>
      <c r="H19">
        <f t="shared" si="0"/>
        <v>3.4695999999999998E-3</v>
      </c>
    </row>
    <row r="20" spans="1:8">
      <c r="A20">
        <v>20</v>
      </c>
      <c r="B20">
        <v>5.8339999999999998E-3</v>
      </c>
      <c r="C20">
        <v>6.2329999999999998E-3</v>
      </c>
      <c r="D20">
        <v>6.9030000000000003E-3</v>
      </c>
      <c r="E20">
        <v>5.8450000000000004E-3</v>
      </c>
      <c r="F20">
        <v>6.1599999999999997E-3</v>
      </c>
      <c r="H20">
        <f t="shared" si="0"/>
        <v>6.195E-3</v>
      </c>
    </row>
    <row r="21" spans="1:8">
      <c r="A21">
        <v>21</v>
      </c>
      <c r="B21">
        <v>3.8730000000000001E-3</v>
      </c>
      <c r="C21">
        <v>3.81E-3</v>
      </c>
      <c r="D21">
        <v>4.2399999999999998E-3</v>
      </c>
      <c r="E21">
        <v>3.9020000000000001E-3</v>
      </c>
      <c r="F21">
        <v>3.6289999999999998E-3</v>
      </c>
      <c r="H21">
        <f t="shared" si="0"/>
        <v>3.8907999999999998E-3</v>
      </c>
    </row>
    <row r="22" spans="1:8">
      <c r="A22">
        <v>22</v>
      </c>
      <c r="B22">
        <v>4.0800000000000003E-3</v>
      </c>
      <c r="C22">
        <v>4.091E-3</v>
      </c>
      <c r="D22">
        <v>4.6589999999999999E-3</v>
      </c>
      <c r="E22">
        <v>4.1219999999999998E-3</v>
      </c>
      <c r="F22">
        <v>4.365E-3</v>
      </c>
      <c r="H22">
        <f t="shared" si="0"/>
        <v>4.2634000000000005E-3</v>
      </c>
    </row>
    <row r="23" spans="1:8">
      <c r="A23">
        <v>23</v>
      </c>
      <c r="B23">
        <v>4.9959999999999996E-3</v>
      </c>
      <c r="C23">
        <v>4.6690000000000004E-3</v>
      </c>
      <c r="D23">
        <v>5.0569999999999999E-3</v>
      </c>
      <c r="E23">
        <v>4.6319999999999998E-3</v>
      </c>
      <c r="F23">
        <v>4.6550000000000003E-3</v>
      </c>
      <c r="H23">
        <f t="shared" si="0"/>
        <v>4.8018000000000002E-3</v>
      </c>
    </row>
    <row r="24" spans="1:8">
      <c r="A24">
        <v>24</v>
      </c>
      <c r="B24">
        <v>6.4640000000000001E-3</v>
      </c>
      <c r="C24">
        <v>6.2529999999999999E-3</v>
      </c>
      <c r="D24">
        <v>6.3800000000000003E-3</v>
      </c>
      <c r="E24">
        <v>6.1469999999999997E-3</v>
      </c>
      <c r="F24">
        <v>6.0330000000000002E-3</v>
      </c>
      <c r="H24">
        <f t="shared" si="0"/>
        <v>6.2553999999999995E-3</v>
      </c>
    </row>
    <row r="25" spans="1:8">
      <c r="A25">
        <v>25</v>
      </c>
      <c r="B25">
        <v>6.6750000000000004E-3</v>
      </c>
      <c r="C25">
        <v>5.7359999999999998E-3</v>
      </c>
      <c r="D25">
        <v>6.6119999999999998E-3</v>
      </c>
      <c r="E25">
        <v>5.9690000000000003E-3</v>
      </c>
      <c r="F25">
        <v>5.7159999999999997E-3</v>
      </c>
      <c r="H25">
        <f t="shared" si="0"/>
        <v>6.1415999999999997E-3</v>
      </c>
    </row>
    <row r="26" spans="1:8">
      <c r="A26">
        <v>26</v>
      </c>
      <c r="B26">
        <v>1.0309E-2</v>
      </c>
      <c r="C26">
        <v>1.0458E-2</v>
      </c>
      <c r="D26">
        <v>9.0399999999999994E-3</v>
      </c>
      <c r="E26">
        <v>1.0231000000000001E-2</v>
      </c>
      <c r="F26">
        <v>9.9419999999999994E-3</v>
      </c>
      <c r="H26">
        <f t="shared" si="0"/>
        <v>9.9960000000000014E-3</v>
      </c>
    </row>
    <row r="27" spans="1:8">
      <c r="A27">
        <v>27</v>
      </c>
      <c r="B27">
        <v>6.3270000000000002E-3</v>
      </c>
      <c r="C27">
        <v>6.28E-3</v>
      </c>
      <c r="D27">
        <v>6.2620000000000002E-3</v>
      </c>
      <c r="E27">
        <v>6.1809999999999999E-3</v>
      </c>
      <c r="F27">
        <v>5.9919999999999999E-3</v>
      </c>
      <c r="H27">
        <f t="shared" si="0"/>
        <v>6.2084000000000002E-3</v>
      </c>
    </row>
    <row r="28" spans="1:8">
      <c r="A28">
        <v>28</v>
      </c>
      <c r="B28">
        <v>6.5269999999999998E-3</v>
      </c>
      <c r="C28">
        <v>7.404E-3</v>
      </c>
      <c r="D28">
        <v>8.345E-3</v>
      </c>
      <c r="E28">
        <v>6.5859999999999998E-3</v>
      </c>
      <c r="F28">
        <v>7.7260000000000002E-3</v>
      </c>
      <c r="H28">
        <f t="shared" si="0"/>
        <v>7.3175999999999988E-3</v>
      </c>
    </row>
    <row r="29" spans="1:8">
      <c r="A29">
        <v>29</v>
      </c>
      <c r="B29">
        <v>8.7790000000000003E-3</v>
      </c>
      <c r="C29">
        <v>8.9479999999999994E-3</v>
      </c>
      <c r="D29">
        <v>1.0677000000000001E-2</v>
      </c>
      <c r="E29">
        <v>1.0336E-2</v>
      </c>
      <c r="F29">
        <v>8.8999999999999999E-3</v>
      </c>
      <c r="H29">
        <f t="shared" si="0"/>
        <v>9.5279999999999983E-3</v>
      </c>
    </row>
    <row r="30" spans="1:8">
      <c r="A30">
        <v>30</v>
      </c>
      <c r="B30">
        <v>8.7639999999999992E-3</v>
      </c>
      <c r="C30">
        <v>8.6829999999999997E-3</v>
      </c>
      <c r="D30">
        <v>8.5450000000000005E-3</v>
      </c>
      <c r="E30">
        <v>8.4980000000000003E-3</v>
      </c>
      <c r="F30">
        <v>8.2480000000000001E-3</v>
      </c>
      <c r="H30">
        <f t="shared" si="0"/>
        <v>8.5475999999999989E-3</v>
      </c>
    </row>
    <row r="31" spans="1:8">
      <c r="A31">
        <v>31</v>
      </c>
      <c r="B31">
        <v>9.6740000000000003E-3</v>
      </c>
      <c r="C31">
        <v>1.2112E-2</v>
      </c>
      <c r="D31">
        <v>1.3110999999999999E-2</v>
      </c>
      <c r="E31">
        <v>1.2324999999999999E-2</v>
      </c>
      <c r="F31">
        <v>1.2531E-2</v>
      </c>
      <c r="H31">
        <f t="shared" si="0"/>
        <v>1.19506E-2</v>
      </c>
    </row>
    <row r="32" spans="1:8">
      <c r="A32">
        <v>32</v>
      </c>
      <c r="B32">
        <v>1.1801000000000001E-2</v>
      </c>
      <c r="C32">
        <v>8.2869999999999992E-3</v>
      </c>
      <c r="D32">
        <v>8.8249999999999995E-3</v>
      </c>
      <c r="E32">
        <v>8.6890000000000005E-3</v>
      </c>
      <c r="F32">
        <v>8.2430000000000003E-3</v>
      </c>
      <c r="H32">
        <f t="shared" si="0"/>
        <v>9.1690000000000001E-3</v>
      </c>
    </row>
    <row r="33" spans="1:8">
      <c r="A33">
        <v>33</v>
      </c>
      <c r="B33">
        <v>8.5859999999999999E-3</v>
      </c>
      <c r="C33">
        <v>9.3600000000000003E-3</v>
      </c>
      <c r="D33">
        <v>9.6139999999999993E-3</v>
      </c>
      <c r="E33">
        <v>9.6319999999999999E-3</v>
      </c>
      <c r="F33">
        <v>9.8340000000000007E-3</v>
      </c>
      <c r="H33">
        <f t="shared" si="0"/>
        <v>9.4052000000000007E-3</v>
      </c>
    </row>
    <row r="34" spans="1:8">
      <c r="A34">
        <v>34</v>
      </c>
      <c r="B34">
        <v>1.0621999999999999E-2</v>
      </c>
      <c r="C34">
        <v>1.0024999999999999E-2</v>
      </c>
      <c r="D34">
        <v>1.0263E-2</v>
      </c>
      <c r="E34">
        <v>1.017E-2</v>
      </c>
      <c r="F34">
        <v>1.0034E-2</v>
      </c>
      <c r="H34">
        <f t="shared" si="0"/>
        <v>1.0222800000000001E-2</v>
      </c>
    </row>
    <row r="35" spans="1:8">
      <c r="A35">
        <v>35</v>
      </c>
      <c r="B35">
        <v>1.1672999999999999E-2</v>
      </c>
      <c r="C35">
        <v>1.1686999999999999E-2</v>
      </c>
      <c r="D35">
        <v>1.2239E-2</v>
      </c>
      <c r="E35">
        <v>1.1963E-2</v>
      </c>
      <c r="F35">
        <v>1.2081E-2</v>
      </c>
      <c r="H35">
        <f t="shared" si="0"/>
        <v>1.1928600000000001E-2</v>
      </c>
    </row>
    <row r="36" spans="1:8">
      <c r="A36">
        <v>36</v>
      </c>
      <c r="B36">
        <v>1.5393E-2</v>
      </c>
      <c r="C36">
        <v>1.1932E-2</v>
      </c>
      <c r="D36">
        <v>1.261E-2</v>
      </c>
      <c r="E36">
        <v>1.1689E-2</v>
      </c>
      <c r="F36">
        <v>1.1566999999999999E-2</v>
      </c>
      <c r="H36">
        <f t="shared" si="0"/>
        <v>1.2638199999999999E-2</v>
      </c>
    </row>
    <row r="37" spans="1:8">
      <c r="A37">
        <v>37</v>
      </c>
      <c r="B37">
        <v>1.3346E-2</v>
      </c>
      <c r="C37">
        <v>1.4002000000000001E-2</v>
      </c>
      <c r="D37">
        <v>1.3783999999999999E-2</v>
      </c>
      <c r="E37">
        <v>1.3639999999999999E-2</v>
      </c>
      <c r="F37">
        <v>1.3853000000000001E-2</v>
      </c>
      <c r="H37">
        <f t="shared" si="0"/>
        <v>1.3725000000000001E-2</v>
      </c>
    </row>
    <row r="38" spans="1:8">
      <c r="A38">
        <v>38</v>
      </c>
      <c r="B38">
        <v>1.9611E-2</v>
      </c>
      <c r="C38">
        <v>1.2839E-2</v>
      </c>
      <c r="D38">
        <v>1.2767000000000001E-2</v>
      </c>
      <c r="E38">
        <v>1.2437999999999999E-2</v>
      </c>
      <c r="F38">
        <v>1.2815999999999999E-2</v>
      </c>
      <c r="H38">
        <f t="shared" si="0"/>
        <v>1.4094199999999998E-2</v>
      </c>
    </row>
    <row r="39" spans="1:8">
      <c r="A39">
        <v>39</v>
      </c>
      <c r="B39">
        <v>1.9418000000000001E-2</v>
      </c>
      <c r="C39">
        <v>1.3532000000000001E-2</v>
      </c>
      <c r="D39">
        <v>1.3724E-2</v>
      </c>
      <c r="E39">
        <v>1.4233000000000001E-2</v>
      </c>
      <c r="F39">
        <v>1.3468000000000001E-2</v>
      </c>
      <c r="H39">
        <f t="shared" si="0"/>
        <v>1.4874999999999999E-2</v>
      </c>
    </row>
    <row r="40" spans="1:8">
      <c r="A40">
        <v>40</v>
      </c>
      <c r="B40">
        <v>2.8308E-2</v>
      </c>
      <c r="C40">
        <v>1.4563E-2</v>
      </c>
      <c r="D40">
        <v>1.5221E-2</v>
      </c>
      <c r="E40">
        <v>1.4711E-2</v>
      </c>
      <c r="F40">
        <v>1.5938000000000001E-2</v>
      </c>
      <c r="H40">
        <f t="shared" si="0"/>
        <v>1.7748199999999999E-2</v>
      </c>
    </row>
    <row r="41" spans="1:8">
      <c r="A41">
        <v>41</v>
      </c>
      <c r="B41">
        <v>2.5259E-2</v>
      </c>
      <c r="C41">
        <v>1.7835E-2</v>
      </c>
      <c r="D41">
        <v>1.5786999999999999E-2</v>
      </c>
      <c r="E41">
        <v>1.5664000000000001E-2</v>
      </c>
      <c r="F41">
        <v>1.5644000000000002E-2</v>
      </c>
      <c r="H41">
        <f t="shared" si="0"/>
        <v>1.80378E-2</v>
      </c>
    </row>
    <row r="42" spans="1:8">
      <c r="A42">
        <v>42</v>
      </c>
      <c r="B42">
        <v>1.6022000000000002E-2</v>
      </c>
      <c r="C42">
        <v>1.6659E-2</v>
      </c>
      <c r="D42">
        <v>1.6642000000000001E-2</v>
      </c>
      <c r="E42">
        <v>1.6907999999999999E-2</v>
      </c>
      <c r="F42">
        <v>1.6376000000000002E-2</v>
      </c>
      <c r="H42">
        <f t="shared" si="0"/>
        <v>1.6521400000000002E-2</v>
      </c>
    </row>
    <row r="43" spans="1:8">
      <c r="A43">
        <v>43</v>
      </c>
      <c r="B43">
        <v>1.7523E-2</v>
      </c>
      <c r="C43">
        <v>1.6920999999999999E-2</v>
      </c>
      <c r="D43">
        <v>1.6687E-2</v>
      </c>
      <c r="E43">
        <v>1.7517999999999999E-2</v>
      </c>
      <c r="F43">
        <v>1.6527E-2</v>
      </c>
      <c r="H43">
        <f t="shared" si="0"/>
        <v>1.70352E-2</v>
      </c>
    </row>
    <row r="44" spans="1:8">
      <c r="A44">
        <v>44</v>
      </c>
      <c r="B44">
        <v>1.8467999999999998E-2</v>
      </c>
      <c r="C44">
        <v>1.8096000000000001E-2</v>
      </c>
      <c r="D44">
        <v>1.7746000000000001E-2</v>
      </c>
      <c r="E44">
        <v>1.7426000000000001E-2</v>
      </c>
      <c r="F44">
        <v>1.7304E-2</v>
      </c>
      <c r="H44">
        <f t="shared" si="0"/>
        <v>1.7807999999999997E-2</v>
      </c>
    </row>
    <row r="45" spans="1:8">
      <c r="A45">
        <v>45</v>
      </c>
      <c r="B45">
        <v>1.8865E-2</v>
      </c>
      <c r="C45">
        <v>1.8567E-2</v>
      </c>
      <c r="D45">
        <v>1.8283000000000001E-2</v>
      </c>
      <c r="E45">
        <v>1.8266000000000001E-2</v>
      </c>
      <c r="F45">
        <v>1.8001E-2</v>
      </c>
      <c r="H45">
        <f t="shared" si="0"/>
        <v>1.83964E-2</v>
      </c>
    </row>
    <row r="46" spans="1:8">
      <c r="A46">
        <v>46</v>
      </c>
      <c r="B46">
        <v>1.9484999999999999E-2</v>
      </c>
      <c r="C46">
        <v>1.9522999999999999E-2</v>
      </c>
      <c r="D46">
        <v>1.9609999999999999E-2</v>
      </c>
      <c r="E46">
        <v>2.128E-2</v>
      </c>
      <c r="F46">
        <v>2.0539999999999999E-2</v>
      </c>
      <c r="H46">
        <f t="shared" si="0"/>
        <v>2.0087600000000001E-2</v>
      </c>
    </row>
    <row r="47" spans="1:8">
      <c r="A47">
        <v>47</v>
      </c>
      <c r="B47">
        <v>2.0107E-2</v>
      </c>
      <c r="C47">
        <v>1.9994000000000001E-2</v>
      </c>
      <c r="D47">
        <v>1.9986E-2</v>
      </c>
      <c r="E47">
        <v>1.9715E-2</v>
      </c>
      <c r="F47">
        <v>2.0419E-2</v>
      </c>
      <c r="H47">
        <f t="shared" si="0"/>
        <v>2.0044200000000002E-2</v>
      </c>
    </row>
    <row r="48" spans="1:8">
      <c r="A48">
        <v>48</v>
      </c>
      <c r="B48">
        <v>2.0673E-2</v>
      </c>
      <c r="C48">
        <v>2.2185E-2</v>
      </c>
      <c r="D48">
        <v>2.0397999999999999E-2</v>
      </c>
      <c r="E48">
        <v>2.0374E-2</v>
      </c>
      <c r="F48">
        <v>2.0566999999999998E-2</v>
      </c>
      <c r="H48">
        <f t="shared" si="0"/>
        <v>2.0839400000000001E-2</v>
      </c>
    </row>
    <row r="49" spans="1:8">
      <c r="A49">
        <v>49</v>
      </c>
      <c r="B49">
        <v>2.3767E-2</v>
      </c>
      <c r="C49">
        <v>2.1104999999999999E-2</v>
      </c>
      <c r="D49">
        <v>2.1217E-2</v>
      </c>
      <c r="E49">
        <v>2.1129999999999999E-2</v>
      </c>
      <c r="F49">
        <v>2.1003999999999998E-2</v>
      </c>
      <c r="H49">
        <f t="shared" si="0"/>
        <v>2.1644599999999996E-2</v>
      </c>
    </row>
    <row r="50" spans="1:8">
      <c r="A50">
        <v>50</v>
      </c>
      <c r="B50">
        <v>2.3723999999999999E-2</v>
      </c>
      <c r="C50">
        <v>2.5824E-2</v>
      </c>
      <c r="D50">
        <v>2.3111E-2</v>
      </c>
      <c r="E50">
        <v>2.435E-2</v>
      </c>
      <c r="F50">
        <v>2.4856E-2</v>
      </c>
      <c r="H50">
        <f t="shared" si="0"/>
        <v>2.4372999999999999E-2</v>
      </c>
    </row>
    <row r="51" spans="1:8">
      <c r="A51">
        <v>51</v>
      </c>
      <c r="B51">
        <v>2.5285999999999999E-2</v>
      </c>
      <c r="C51">
        <v>2.1357000000000001E-2</v>
      </c>
      <c r="D51">
        <v>2.4521000000000001E-2</v>
      </c>
      <c r="E51">
        <v>2.1831E-2</v>
      </c>
      <c r="F51">
        <v>2.2074E-2</v>
      </c>
      <c r="H51">
        <f t="shared" si="0"/>
        <v>2.3013800000000001E-2</v>
      </c>
    </row>
    <row r="52" spans="1:8">
      <c r="A52">
        <v>52</v>
      </c>
      <c r="B52">
        <v>2.5048999999999998E-2</v>
      </c>
      <c r="C52">
        <v>2.3734000000000002E-2</v>
      </c>
      <c r="D52">
        <v>2.4302000000000001E-2</v>
      </c>
      <c r="E52">
        <v>2.5031999999999999E-2</v>
      </c>
      <c r="F52">
        <v>2.3630000000000002E-2</v>
      </c>
      <c r="H52">
        <f t="shared" si="0"/>
        <v>2.43494E-2</v>
      </c>
    </row>
    <row r="53" spans="1:8">
      <c r="A53">
        <v>53</v>
      </c>
      <c r="B53">
        <v>2.5699E-2</v>
      </c>
      <c r="C53">
        <v>2.5989000000000002E-2</v>
      </c>
      <c r="D53">
        <v>2.5257000000000002E-2</v>
      </c>
      <c r="E53">
        <v>2.5385000000000001E-2</v>
      </c>
      <c r="F53">
        <v>2.5099E-2</v>
      </c>
      <c r="H53">
        <f t="shared" si="0"/>
        <v>2.5485800000000003E-2</v>
      </c>
    </row>
    <row r="54" spans="1:8">
      <c r="A54">
        <v>54</v>
      </c>
      <c r="B54">
        <v>2.7224000000000002E-2</v>
      </c>
      <c r="C54">
        <v>2.802E-2</v>
      </c>
      <c r="D54">
        <v>2.6432000000000001E-2</v>
      </c>
      <c r="E54">
        <v>2.9354999999999999E-2</v>
      </c>
      <c r="F54">
        <v>2.8931999999999999E-2</v>
      </c>
      <c r="H54">
        <f t="shared" si="0"/>
        <v>2.7992599999999999E-2</v>
      </c>
    </row>
    <row r="55" spans="1:8">
      <c r="A55">
        <v>55</v>
      </c>
      <c r="B55">
        <v>3.0838000000000001E-2</v>
      </c>
      <c r="C55">
        <v>2.5260999999999999E-2</v>
      </c>
      <c r="D55">
        <v>2.6672000000000001E-2</v>
      </c>
      <c r="E55">
        <v>4.1214000000000001E-2</v>
      </c>
      <c r="F55">
        <v>4.0604000000000001E-2</v>
      </c>
      <c r="H55">
        <f t="shared" si="0"/>
        <v>3.2917799999999997E-2</v>
      </c>
    </row>
    <row r="56" spans="1:8">
      <c r="A56">
        <v>56</v>
      </c>
      <c r="B56">
        <v>2.8514000000000001E-2</v>
      </c>
      <c r="C56">
        <v>2.7730999999999999E-2</v>
      </c>
      <c r="D56">
        <v>2.8393999999999999E-2</v>
      </c>
      <c r="E56">
        <v>2.8541E-2</v>
      </c>
      <c r="F56">
        <v>2.8274000000000001E-2</v>
      </c>
      <c r="H56">
        <f t="shared" si="0"/>
        <v>2.8290799999999998E-2</v>
      </c>
    </row>
    <row r="57" spans="1:8">
      <c r="A57">
        <v>57</v>
      </c>
      <c r="B57">
        <v>3.0346999999999999E-2</v>
      </c>
      <c r="C57">
        <v>2.9124000000000001E-2</v>
      </c>
      <c r="D57">
        <v>3.0379E-2</v>
      </c>
      <c r="E57">
        <v>3.1260000000000003E-2</v>
      </c>
      <c r="F57">
        <v>2.9960000000000001E-2</v>
      </c>
      <c r="H57">
        <f t="shared" si="0"/>
        <v>3.0213999999999998E-2</v>
      </c>
    </row>
    <row r="58" spans="1:8">
      <c r="A58">
        <v>58</v>
      </c>
      <c r="B58">
        <v>2.9930999999999999E-2</v>
      </c>
      <c r="C58">
        <v>3.0127000000000001E-2</v>
      </c>
      <c r="D58">
        <v>3.0387999999999998E-2</v>
      </c>
      <c r="E58">
        <v>3.4046E-2</v>
      </c>
      <c r="F58">
        <v>3.082E-2</v>
      </c>
      <c r="H58">
        <f t="shared" si="0"/>
        <v>3.10624E-2</v>
      </c>
    </row>
    <row r="59" spans="1:8">
      <c r="A59">
        <v>59</v>
      </c>
      <c r="B59">
        <v>3.0203000000000001E-2</v>
      </c>
      <c r="C59">
        <v>3.0328000000000001E-2</v>
      </c>
      <c r="D59">
        <v>3.1411000000000001E-2</v>
      </c>
      <c r="E59">
        <v>3.1878999999999998E-2</v>
      </c>
      <c r="F59">
        <v>2.9946E-2</v>
      </c>
      <c r="H59">
        <f t="shared" si="0"/>
        <v>3.0753399999999997E-2</v>
      </c>
    </row>
    <row r="60" spans="1:8">
      <c r="A60">
        <v>60</v>
      </c>
      <c r="B60">
        <v>3.5693000000000003E-2</v>
      </c>
      <c r="C60">
        <v>3.3273999999999998E-2</v>
      </c>
      <c r="D60">
        <v>3.2571000000000003E-2</v>
      </c>
      <c r="E60">
        <v>3.406E-2</v>
      </c>
      <c r="F60">
        <v>3.2881000000000001E-2</v>
      </c>
      <c r="H60">
        <f t="shared" si="0"/>
        <v>3.3695799999999998E-2</v>
      </c>
    </row>
    <row r="61" spans="1:8">
      <c r="A61">
        <v>61</v>
      </c>
      <c r="B61">
        <v>3.5242000000000002E-2</v>
      </c>
      <c r="C61">
        <v>3.3804000000000001E-2</v>
      </c>
      <c r="D61">
        <v>3.3762E-2</v>
      </c>
      <c r="E61">
        <v>3.4079999999999999E-2</v>
      </c>
      <c r="F61">
        <v>3.5582000000000003E-2</v>
      </c>
      <c r="H61">
        <f t="shared" si="0"/>
        <v>3.4494000000000004E-2</v>
      </c>
    </row>
    <row r="62" spans="1:8">
      <c r="A62">
        <v>62</v>
      </c>
      <c r="B62">
        <v>3.4211999999999999E-2</v>
      </c>
      <c r="C62">
        <v>3.8596999999999999E-2</v>
      </c>
      <c r="D62">
        <v>3.6388999999999998E-2</v>
      </c>
      <c r="E62">
        <v>3.5367999999999997E-2</v>
      </c>
      <c r="F62">
        <v>3.6105999999999999E-2</v>
      </c>
      <c r="H62">
        <f t="shared" si="0"/>
        <v>3.6134399999999997E-2</v>
      </c>
    </row>
    <row r="63" spans="1:8">
      <c r="A63">
        <v>63</v>
      </c>
      <c r="B63">
        <v>3.5459999999999998E-2</v>
      </c>
      <c r="C63">
        <v>3.7599E-2</v>
      </c>
      <c r="D63">
        <v>3.6908999999999997E-2</v>
      </c>
      <c r="E63">
        <v>3.8859999999999999E-2</v>
      </c>
      <c r="F63">
        <v>3.5685000000000001E-2</v>
      </c>
      <c r="H63">
        <f t="shared" si="0"/>
        <v>3.6902599999999994E-2</v>
      </c>
    </row>
    <row r="64" spans="1:8">
      <c r="A64">
        <v>64</v>
      </c>
      <c r="B64">
        <v>3.6504000000000002E-2</v>
      </c>
      <c r="C64">
        <v>3.6669E-2</v>
      </c>
      <c r="D64">
        <v>3.6443999999999997E-2</v>
      </c>
      <c r="E64">
        <v>3.9853E-2</v>
      </c>
      <c r="F64">
        <v>3.5990000000000001E-2</v>
      </c>
      <c r="H64">
        <f t="shared" si="0"/>
        <v>3.7092E-2</v>
      </c>
    </row>
    <row r="65" spans="1:8">
      <c r="A65">
        <v>65</v>
      </c>
      <c r="B65">
        <v>3.7713000000000003E-2</v>
      </c>
      <c r="C65">
        <v>3.9636999999999999E-2</v>
      </c>
      <c r="D65">
        <v>3.8184999999999997E-2</v>
      </c>
      <c r="E65">
        <v>3.8945E-2</v>
      </c>
      <c r="F65">
        <v>3.8654000000000001E-2</v>
      </c>
      <c r="H65">
        <f t="shared" si="0"/>
        <v>3.8626800000000003E-2</v>
      </c>
    </row>
    <row r="66" spans="1:8">
      <c r="A66">
        <v>66</v>
      </c>
      <c r="B66">
        <v>4.1007000000000002E-2</v>
      </c>
      <c r="C66">
        <v>3.8823000000000003E-2</v>
      </c>
      <c r="D66">
        <v>4.0798000000000001E-2</v>
      </c>
      <c r="E66">
        <v>3.8740999999999998E-2</v>
      </c>
      <c r="F66">
        <v>3.8848000000000001E-2</v>
      </c>
      <c r="H66">
        <f t="shared" ref="H66:H100" si="1">AVERAGE(B66:F66)</f>
        <v>3.9643400000000002E-2</v>
      </c>
    </row>
    <row r="67" spans="1:8">
      <c r="A67">
        <v>67</v>
      </c>
      <c r="B67">
        <v>4.0779000000000003E-2</v>
      </c>
      <c r="C67">
        <v>4.0501000000000002E-2</v>
      </c>
      <c r="D67">
        <v>3.8337999999999997E-2</v>
      </c>
      <c r="E67">
        <v>4.1732999999999999E-2</v>
      </c>
      <c r="F67">
        <v>4.1993000000000003E-2</v>
      </c>
      <c r="H67">
        <f t="shared" si="1"/>
        <v>4.0668799999999998E-2</v>
      </c>
    </row>
    <row r="68" spans="1:8">
      <c r="A68">
        <v>68</v>
      </c>
      <c r="B68">
        <v>4.2634999999999999E-2</v>
      </c>
      <c r="C68">
        <v>4.2569000000000003E-2</v>
      </c>
      <c r="D68">
        <v>4.0715000000000001E-2</v>
      </c>
      <c r="E68">
        <v>4.4125999999999999E-2</v>
      </c>
      <c r="F68">
        <v>4.1917000000000003E-2</v>
      </c>
      <c r="H68">
        <f t="shared" si="1"/>
        <v>4.2392400000000004E-2</v>
      </c>
    </row>
    <row r="69" spans="1:8">
      <c r="A69">
        <v>69</v>
      </c>
      <c r="B69">
        <v>4.4132999999999999E-2</v>
      </c>
      <c r="C69">
        <v>4.7509000000000003E-2</v>
      </c>
      <c r="D69">
        <v>4.6056E-2</v>
      </c>
      <c r="E69">
        <v>4.5608999999999997E-2</v>
      </c>
      <c r="F69">
        <v>4.7708E-2</v>
      </c>
      <c r="H69">
        <f t="shared" si="1"/>
        <v>4.6203000000000001E-2</v>
      </c>
    </row>
    <row r="70" spans="1:8">
      <c r="A70">
        <v>70</v>
      </c>
      <c r="B70">
        <v>4.4629000000000002E-2</v>
      </c>
      <c r="C70">
        <v>4.9188999999999997E-2</v>
      </c>
      <c r="D70">
        <v>4.3992999999999997E-2</v>
      </c>
      <c r="E70">
        <v>4.4666999999999998E-2</v>
      </c>
      <c r="F70">
        <v>4.4058E-2</v>
      </c>
      <c r="H70">
        <f t="shared" si="1"/>
        <v>4.5307199999999992E-2</v>
      </c>
    </row>
    <row r="71" spans="1:8">
      <c r="A71">
        <v>71</v>
      </c>
      <c r="B71">
        <v>4.5874999999999999E-2</v>
      </c>
      <c r="C71">
        <v>4.5783999999999998E-2</v>
      </c>
      <c r="D71">
        <v>4.6445E-2</v>
      </c>
      <c r="E71">
        <v>4.4456000000000002E-2</v>
      </c>
      <c r="F71">
        <v>4.3524E-2</v>
      </c>
      <c r="H71">
        <f t="shared" si="1"/>
        <v>4.5216800000000001E-2</v>
      </c>
    </row>
    <row r="72" spans="1:8">
      <c r="A72">
        <v>72</v>
      </c>
      <c r="B72">
        <v>4.7067999999999999E-2</v>
      </c>
      <c r="C72">
        <v>4.8966000000000003E-2</v>
      </c>
      <c r="D72">
        <v>4.8841000000000002E-2</v>
      </c>
      <c r="E72">
        <v>4.727E-2</v>
      </c>
      <c r="F72">
        <v>4.786E-2</v>
      </c>
      <c r="H72">
        <f t="shared" si="1"/>
        <v>4.8001000000000002E-2</v>
      </c>
    </row>
    <row r="73" spans="1:8">
      <c r="A73">
        <v>73</v>
      </c>
      <c r="B73">
        <v>7.0943000000000006E-2</v>
      </c>
      <c r="C73">
        <v>5.3828000000000001E-2</v>
      </c>
      <c r="D73">
        <v>4.9654999999999998E-2</v>
      </c>
      <c r="E73">
        <v>5.0936000000000002E-2</v>
      </c>
      <c r="F73">
        <v>4.9739999999999999E-2</v>
      </c>
      <c r="H73">
        <f t="shared" si="1"/>
        <v>5.5020400000000004E-2</v>
      </c>
    </row>
    <row r="74" spans="1:8">
      <c r="A74">
        <v>74</v>
      </c>
      <c r="B74">
        <v>6.5822000000000006E-2</v>
      </c>
      <c r="C74">
        <v>4.7348000000000001E-2</v>
      </c>
      <c r="D74">
        <v>4.7432000000000002E-2</v>
      </c>
      <c r="E74">
        <v>4.7801999999999997E-2</v>
      </c>
      <c r="F74">
        <v>4.7399999999999998E-2</v>
      </c>
      <c r="H74">
        <f t="shared" si="1"/>
        <v>5.1160800000000006E-2</v>
      </c>
    </row>
    <row r="75" spans="1:8">
      <c r="A75">
        <v>75</v>
      </c>
      <c r="B75">
        <v>4.9612000000000003E-2</v>
      </c>
      <c r="C75">
        <v>5.0576000000000003E-2</v>
      </c>
      <c r="D75">
        <v>5.2576999999999999E-2</v>
      </c>
      <c r="E75">
        <v>5.1624999999999997E-2</v>
      </c>
      <c r="F75">
        <v>5.1965999999999998E-2</v>
      </c>
      <c r="H75">
        <f t="shared" si="1"/>
        <v>5.1271199999999996E-2</v>
      </c>
    </row>
    <row r="76" spans="1:8">
      <c r="A76">
        <v>76</v>
      </c>
      <c r="B76">
        <v>5.3255999999999998E-2</v>
      </c>
      <c r="C76">
        <v>5.3178999999999997E-2</v>
      </c>
      <c r="D76">
        <v>5.1476000000000001E-2</v>
      </c>
      <c r="E76">
        <v>5.2845999999999997E-2</v>
      </c>
      <c r="F76">
        <v>5.2270999999999998E-2</v>
      </c>
      <c r="H76">
        <f t="shared" si="1"/>
        <v>5.2605599999999995E-2</v>
      </c>
    </row>
    <row r="77" spans="1:8">
      <c r="A77">
        <v>77</v>
      </c>
      <c r="B77">
        <v>5.6833000000000002E-2</v>
      </c>
      <c r="C77">
        <v>5.602E-2</v>
      </c>
      <c r="D77">
        <v>5.5215E-2</v>
      </c>
      <c r="E77">
        <v>5.4814000000000002E-2</v>
      </c>
      <c r="F77">
        <v>5.4307000000000001E-2</v>
      </c>
      <c r="H77">
        <f t="shared" si="1"/>
        <v>5.5437800000000002E-2</v>
      </c>
    </row>
    <row r="78" spans="1:8">
      <c r="A78">
        <v>78</v>
      </c>
      <c r="B78">
        <v>5.3335E-2</v>
      </c>
      <c r="C78">
        <v>5.6381000000000001E-2</v>
      </c>
      <c r="D78">
        <v>5.1216999999999999E-2</v>
      </c>
      <c r="E78">
        <v>5.8034000000000002E-2</v>
      </c>
      <c r="F78">
        <v>5.3709E-2</v>
      </c>
      <c r="H78">
        <f t="shared" si="1"/>
        <v>5.4535199999999992E-2</v>
      </c>
    </row>
    <row r="79" spans="1:8">
      <c r="A79">
        <v>79</v>
      </c>
      <c r="B79">
        <v>5.6208000000000001E-2</v>
      </c>
      <c r="C79">
        <v>6.0184000000000001E-2</v>
      </c>
      <c r="D79">
        <v>6.0576999999999999E-2</v>
      </c>
      <c r="E79">
        <v>6.0079E-2</v>
      </c>
      <c r="F79">
        <v>5.8355999999999998E-2</v>
      </c>
      <c r="H79">
        <f t="shared" si="1"/>
        <v>5.9080800000000003E-2</v>
      </c>
    </row>
    <row r="80" spans="1:8">
      <c r="A80">
        <v>80</v>
      </c>
      <c r="B80">
        <v>5.7029999999999997E-2</v>
      </c>
      <c r="C80">
        <v>5.6995999999999998E-2</v>
      </c>
      <c r="D80">
        <v>5.7576000000000002E-2</v>
      </c>
      <c r="E80">
        <v>5.9632999999999999E-2</v>
      </c>
      <c r="F80">
        <v>5.654E-2</v>
      </c>
      <c r="H80">
        <f t="shared" si="1"/>
        <v>5.7554999999999988E-2</v>
      </c>
    </row>
    <row r="81" spans="1:8">
      <c r="A81">
        <v>81</v>
      </c>
      <c r="B81">
        <v>6.4172999999999994E-2</v>
      </c>
      <c r="C81">
        <v>6.1664999999999998E-2</v>
      </c>
      <c r="D81">
        <v>5.7606999999999998E-2</v>
      </c>
      <c r="E81">
        <v>6.2274999999999997E-2</v>
      </c>
      <c r="F81">
        <v>5.9748999999999997E-2</v>
      </c>
      <c r="H81">
        <f t="shared" si="1"/>
        <v>6.1093799999999997E-2</v>
      </c>
    </row>
    <row r="82" spans="1:8">
      <c r="A82">
        <v>82</v>
      </c>
      <c r="B82">
        <v>6.0325999999999998E-2</v>
      </c>
      <c r="C82">
        <v>6.8517999999999996E-2</v>
      </c>
      <c r="D82">
        <v>6.3676999999999997E-2</v>
      </c>
      <c r="E82">
        <v>6.3522999999999996E-2</v>
      </c>
      <c r="F82">
        <v>6.4148999999999998E-2</v>
      </c>
      <c r="H82">
        <f t="shared" si="1"/>
        <v>6.4038600000000001E-2</v>
      </c>
    </row>
    <row r="83" spans="1:8">
      <c r="A83">
        <v>83</v>
      </c>
      <c r="B83">
        <v>6.2156000000000003E-2</v>
      </c>
      <c r="C83">
        <v>9.3695000000000001E-2</v>
      </c>
      <c r="D83">
        <v>6.4543000000000003E-2</v>
      </c>
      <c r="E83">
        <v>6.5894999999999995E-2</v>
      </c>
      <c r="F83">
        <v>6.2561000000000005E-2</v>
      </c>
      <c r="H83">
        <f t="shared" si="1"/>
        <v>6.9769999999999999E-2</v>
      </c>
    </row>
    <row r="84" spans="1:8">
      <c r="A84">
        <v>84</v>
      </c>
      <c r="B84">
        <v>6.2938999999999995E-2</v>
      </c>
      <c r="C84">
        <v>7.1497000000000005E-2</v>
      </c>
      <c r="D84">
        <v>6.3431000000000001E-2</v>
      </c>
      <c r="E84">
        <v>6.8725999999999995E-2</v>
      </c>
      <c r="F84">
        <v>6.7392999999999995E-2</v>
      </c>
      <c r="H84">
        <f t="shared" si="1"/>
        <v>6.6797200000000001E-2</v>
      </c>
    </row>
    <row r="85" spans="1:8">
      <c r="A85">
        <v>85</v>
      </c>
      <c r="B85">
        <v>6.6622000000000001E-2</v>
      </c>
      <c r="C85">
        <v>6.8652000000000005E-2</v>
      </c>
      <c r="D85">
        <v>6.6756999999999997E-2</v>
      </c>
      <c r="E85">
        <v>6.4824000000000007E-2</v>
      </c>
      <c r="F85">
        <v>6.5443000000000001E-2</v>
      </c>
      <c r="H85">
        <f t="shared" si="1"/>
        <v>6.6459599999999994E-2</v>
      </c>
    </row>
    <row r="86" spans="1:8">
      <c r="A86">
        <v>86</v>
      </c>
      <c r="B86">
        <v>6.7929000000000003E-2</v>
      </c>
      <c r="C86">
        <v>7.0123000000000005E-2</v>
      </c>
      <c r="D86">
        <v>6.6100000000000006E-2</v>
      </c>
      <c r="E86">
        <v>7.4955999999999995E-2</v>
      </c>
      <c r="F86">
        <v>6.8903000000000006E-2</v>
      </c>
      <c r="H86">
        <f t="shared" si="1"/>
        <v>6.9602200000000003E-2</v>
      </c>
    </row>
    <row r="87" spans="1:8">
      <c r="A87">
        <v>87</v>
      </c>
      <c r="B87">
        <v>6.9455000000000003E-2</v>
      </c>
      <c r="C87">
        <v>7.3912000000000005E-2</v>
      </c>
      <c r="D87">
        <v>6.9329000000000002E-2</v>
      </c>
      <c r="E87">
        <v>7.3030999999999999E-2</v>
      </c>
      <c r="F87">
        <v>7.2947999999999999E-2</v>
      </c>
      <c r="H87">
        <f t="shared" si="1"/>
        <v>7.1735000000000007E-2</v>
      </c>
    </row>
    <row r="88" spans="1:8">
      <c r="A88">
        <v>88</v>
      </c>
      <c r="B88">
        <v>7.0177000000000003E-2</v>
      </c>
      <c r="C88">
        <v>7.6895000000000005E-2</v>
      </c>
      <c r="D88">
        <v>7.1621000000000004E-2</v>
      </c>
      <c r="E88">
        <v>7.4347999999999997E-2</v>
      </c>
      <c r="F88">
        <v>6.9851999999999997E-2</v>
      </c>
      <c r="H88">
        <f t="shared" si="1"/>
        <v>7.2578600000000007E-2</v>
      </c>
    </row>
    <row r="89" spans="1:8">
      <c r="A89">
        <v>89</v>
      </c>
      <c r="B89">
        <v>7.9433000000000004E-2</v>
      </c>
      <c r="C89">
        <v>8.0402000000000001E-2</v>
      </c>
      <c r="D89">
        <v>7.4349999999999999E-2</v>
      </c>
      <c r="E89">
        <v>0.10890900000000001</v>
      </c>
      <c r="F89">
        <v>7.6253000000000001E-2</v>
      </c>
      <c r="H89">
        <f t="shared" si="1"/>
        <v>8.3869400000000011E-2</v>
      </c>
    </row>
    <row r="90" spans="1:8">
      <c r="A90">
        <v>90</v>
      </c>
      <c r="B90">
        <v>7.3815000000000006E-2</v>
      </c>
      <c r="C90">
        <v>7.5722999999999999E-2</v>
      </c>
      <c r="D90">
        <v>7.4631000000000003E-2</v>
      </c>
      <c r="E90">
        <v>8.5833000000000007E-2</v>
      </c>
      <c r="F90">
        <v>7.2496000000000005E-2</v>
      </c>
      <c r="H90">
        <f t="shared" si="1"/>
        <v>7.6499600000000001E-2</v>
      </c>
    </row>
    <row r="91" spans="1:8">
      <c r="A91">
        <v>91</v>
      </c>
      <c r="B91">
        <v>7.6893000000000003E-2</v>
      </c>
      <c r="C91">
        <v>7.9533999999999994E-2</v>
      </c>
      <c r="D91">
        <v>9.8208000000000004E-2</v>
      </c>
      <c r="E91">
        <v>8.4925E-2</v>
      </c>
      <c r="F91">
        <v>7.9949999999999993E-2</v>
      </c>
      <c r="H91">
        <f t="shared" si="1"/>
        <v>8.390199999999999E-2</v>
      </c>
    </row>
    <row r="92" spans="1:8">
      <c r="A92">
        <v>92</v>
      </c>
      <c r="B92">
        <v>0.111262</v>
      </c>
      <c r="C92">
        <v>8.0373E-2</v>
      </c>
      <c r="D92">
        <v>7.6935000000000003E-2</v>
      </c>
      <c r="E92">
        <v>8.2628999999999994E-2</v>
      </c>
      <c r="F92">
        <v>8.5934999999999997E-2</v>
      </c>
      <c r="H92">
        <f t="shared" si="1"/>
        <v>8.7426799999999999E-2</v>
      </c>
    </row>
    <row r="93" spans="1:8">
      <c r="A93">
        <v>93</v>
      </c>
      <c r="B93">
        <v>0.100689</v>
      </c>
      <c r="C93">
        <v>7.7776999999999999E-2</v>
      </c>
      <c r="D93">
        <v>7.8238000000000002E-2</v>
      </c>
      <c r="E93">
        <v>8.4824999999999998E-2</v>
      </c>
      <c r="F93">
        <v>7.7518000000000004E-2</v>
      </c>
      <c r="H93">
        <f t="shared" si="1"/>
        <v>8.3809400000000006E-2</v>
      </c>
    </row>
    <row r="94" spans="1:8">
      <c r="A94">
        <v>94</v>
      </c>
      <c r="B94">
        <v>9.9473000000000006E-2</v>
      </c>
      <c r="C94">
        <v>8.7193999999999994E-2</v>
      </c>
      <c r="D94">
        <v>0.11251</v>
      </c>
      <c r="E94">
        <v>8.4866999999999998E-2</v>
      </c>
      <c r="F94">
        <v>7.6758999999999994E-2</v>
      </c>
      <c r="H94">
        <f t="shared" si="1"/>
        <v>9.2160600000000009E-2</v>
      </c>
    </row>
    <row r="95" spans="1:8">
      <c r="A95">
        <v>95</v>
      </c>
      <c r="B95">
        <v>8.4887000000000004E-2</v>
      </c>
      <c r="C95">
        <v>8.4789000000000003E-2</v>
      </c>
      <c r="D95">
        <v>8.3501000000000006E-2</v>
      </c>
      <c r="E95">
        <v>0.10402400000000001</v>
      </c>
      <c r="F95">
        <v>8.4352999999999997E-2</v>
      </c>
      <c r="H95">
        <f t="shared" si="1"/>
        <v>8.8310799999999995E-2</v>
      </c>
    </row>
    <row r="96" spans="1:8">
      <c r="A96">
        <v>96</v>
      </c>
      <c r="B96">
        <v>8.4415000000000004E-2</v>
      </c>
      <c r="C96">
        <v>8.5043999999999995E-2</v>
      </c>
      <c r="D96">
        <v>8.6804999999999993E-2</v>
      </c>
      <c r="E96">
        <v>8.8811000000000001E-2</v>
      </c>
      <c r="F96">
        <v>8.5433999999999996E-2</v>
      </c>
      <c r="H96">
        <f t="shared" si="1"/>
        <v>8.6101800000000006E-2</v>
      </c>
    </row>
    <row r="97" spans="1:8">
      <c r="A97">
        <v>97</v>
      </c>
      <c r="B97">
        <v>9.1847999999999999E-2</v>
      </c>
      <c r="C97">
        <v>8.3887000000000003E-2</v>
      </c>
      <c r="D97">
        <v>8.3574999999999997E-2</v>
      </c>
      <c r="E97">
        <v>0.100068</v>
      </c>
      <c r="F97">
        <v>8.3726999999999996E-2</v>
      </c>
      <c r="H97">
        <f t="shared" si="1"/>
        <v>8.8620999999999991E-2</v>
      </c>
    </row>
    <row r="98" spans="1:8">
      <c r="A98">
        <v>98</v>
      </c>
      <c r="B98">
        <v>8.8579000000000005E-2</v>
      </c>
      <c r="C98">
        <v>8.5218000000000002E-2</v>
      </c>
      <c r="D98">
        <v>8.6874000000000007E-2</v>
      </c>
      <c r="E98">
        <v>0.13067400000000001</v>
      </c>
      <c r="F98">
        <v>8.7614999999999998E-2</v>
      </c>
      <c r="H98">
        <f t="shared" si="1"/>
        <v>9.5792000000000002E-2</v>
      </c>
    </row>
    <row r="99" spans="1:8">
      <c r="A99">
        <v>99</v>
      </c>
      <c r="B99">
        <v>9.6576999999999996E-2</v>
      </c>
      <c r="C99">
        <v>8.931E-2</v>
      </c>
      <c r="D99">
        <v>8.7459999999999996E-2</v>
      </c>
      <c r="E99">
        <v>0.101886</v>
      </c>
      <c r="F99">
        <v>8.8667999999999997E-2</v>
      </c>
      <c r="H99">
        <f t="shared" si="1"/>
        <v>9.2780200000000007E-2</v>
      </c>
    </row>
    <row r="100" spans="1:8">
      <c r="A100">
        <v>100</v>
      </c>
      <c r="B100">
        <v>9.2971999999999999E-2</v>
      </c>
      <c r="C100">
        <v>9.1229000000000005E-2</v>
      </c>
      <c r="D100">
        <v>8.9940999999999993E-2</v>
      </c>
      <c r="E100">
        <v>0.107055</v>
      </c>
      <c r="F100">
        <v>9.2263999999999999E-2</v>
      </c>
      <c r="H100">
        <f t="shared" si="1"/>
        <v>9.4692200000000004E-2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Finlay</dc:creator>
  <cp:lastModifiedBy>Selendria</cp:lastModifiedBy>
  <dcterms:created xsi:type="dcterms:W3CDTF">2014-10-30T20:56:44Z</dcterms:created>
  <dcterms:modified xsi:type="dcterms:W3CDTF">2016-03-01T23:12:43Z</dcterms:modified>
</cp:coreProperties>
</file>