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362281DE-7F8E-486D-8B8F-A4026B5990E2}" xr6:coauthVersionLast="47" xr6:coauthVersionMax="47" xr10:uidLastSave="{00000000-0000-0000-0000-000000000000}"/>
  <bookViews>
    <workbookView xWindow="-108" yWindow="-108" windowWidth="23256" windowHeight="12456" firstSheet="17" activeTab="2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<sst xmlns="http://schemas.openxmlformats.org/spreadsheetml/2006/main" count="3238" uniqueCount="1190">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</sst>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ht="15.6" x14ac:dyDescent="0.3">
      <c r="A2" s="25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4"/>
      <c r="AE2" s="264"/>
      <c r="AF2" s="264"/>
      <c r="AG2" s="264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25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8" t="s">
        <v>132</v>
      </c>
      <c r="B34" s="2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9"/>
      <c r="B35" s="2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9"/>
      <c r="B36" s="2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9"/>
      <c r="B37" s="2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9"/>
      <c r="B38" s="2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9"/>
      <c r="B39" s="26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9"/>
      <c r="B40" s="26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9"/>
      <c r="B41" s="2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9"/>
      <c r="B42" s="26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9"/>
      <c r="B43" s="26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9"/>
      <c r="B44" s="26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9"/>
      <c r="B45" s="26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9"/>
      <c r="B46" s="26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9"/>
      <c r="B47" s="2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9"/>
      <c r="B48" s="261"/>
      <c r="C48" s="7" t="s">
        <v>144</v>
      </c>
      <c r="D48" s="7" t="s">
        <v>123</v>
      </c>
      <c r="E48" s="11">
        <v>2.48E-3</v>
      </c>
    </row>
    <row r="49" spans="1:7" x14ac:dyDescent="0.3">
      <c r="A49" s="249"/>
      <c r="B49" s="261"/>
      <c r="C49" s="7" t="s">
        <v>145</v>
      </c>
      <c r="D49" s="7" t="s">
        <v>123</v>
      </c>
      <c r="E49" s="11">
        <v>3.47E-3</v>
      </c>
    </row>
    <row r="50" spans="1:7" x14ac:dyDescent="0.3">
      <c r="A50" s="249"/>
      <c r="B50" s="26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9"/>
      <c r="B51" s="26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9"/>
      <c r="B52" s="2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9"/>
      <c r="B53" s="26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9"/>
      <c r="B54" s="26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9"/>
      <c r="B55" s="2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9"/>
      <c r="B56" s="26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0"/>
      <c r="B57" s="26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4" t="s">
        <v>155</v>
      </c>
      <c r="B59" s="2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5"/>
      <c r="B60" s="25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5"/>
      <c r="B61" s="2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5"/>
      <c r="B62" s="2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5"/>
      <c r="B63" s="2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5"/>
      <c r="B64" s="2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5"/>
      <c r="B65" s="25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5"/>
      <c r="B66" s="2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5"/>
      <c r="B67" s="258"/>
      <c r="C67" s="7" t="s">
        <v>145</v>
      </c>
      <c r="D67" s="7" t="s">
        <v>123</v>
      </c>
      <c r="E67" s="108">
        <v>3.63E-3</v>
      </c>
    </row>
    <row r="68" spans="1:7" x14ac:dyDescent="0.3">
      <c r="A68" s="255"/>
      <c r="B68" s="25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5"/>
      <c r="B69" s="25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5"/>
      <c r="B70" s="25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5"/>
      <c r="B71" s="25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5"/>
      <c r="B72" s="25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5"/>
      <c r="B73" s="2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5"/>
      <c r="B74" s="258"/>
      <c r="C74" s="7" t="s">
        <v>168</v>
      </c>
      <c r="D74" s="7" t="s">
        <v>123</v>
      </c>
      <c r="E74" s="108">
        <v>3.81E-3</v>
      </c>
    </row>
    <row r="75" spans="1:7" x14ac:dyDescent="0.3">
      <c r="A75" s="255"/>
      <c r="B75" s="258"/>
      <c r="C75" s="7" t="s">
        <v>169</v>
      </c>
      <c r="D75" s="7" t="s">
        <v>123</v>
      </c>
      <c r="E75" s="108">
        <v>3.81E-3</v>
      </c>
    </row>
    <row r="76" spans="1:7" x14ac:dyDescent="0.3">
      <c r="A76" s="255"/>
      <c r="B76" s="25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5"/>
      <c r="B77" s="25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5"/>
      <c r="B78" s="25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5"/>
      <c r="B79" s="258"/>
      <c r="C79" s="7" t="s">
        <v>140</v>
      </c>
      <c r="D79" s="7" t="s">
        <v>123</v>
      </c>
      <c r="E79" s="108">
        <v>3.65E-3</v>
      </c>
    </row>
    <row r="80" spans="1:7" x14ac:dyDescent="0.3">
      <c r="A80" s="255"/>
      <c r="B80" s="2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5"/>
      <c r="B81" s="25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5"/>
      <c r="B82" s="25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5"/>
      <c r="B83" s="2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5"/>
      <c r="B84" s="25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6"/>
      <c r="B85" s="25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95" t="s">
        <v>133</v>
      </c>
      <c r="AE2" s="9" t="s">
        <v>134</v>
      </c>
      <c r="AF2" s="9" t="s">
        <v>123</v>
      </c>
      <c r="AG2" s="10">
        <v>6.7000000000000002E-4</v>
      </c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9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9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8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tabSelected="1"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2026-01-08T04:48:48Z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