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W\SDK\SDK_PHP\example\Logistics\"/>
    </mc:Choice>
  </mc:AlternateContent>
  <bookViews>
    <workbookView xWindow="0" yWindow="0" windowWidth="19710" windowHeight="7575" activeTab="6"/>
  </bookViews>
  <sheets>
    <sheet name="統一超商(Unimart)" sheetId="1" r:id="rId1"/>
    <sheet name="全家超商(Fami)" sheetId="2" r:id="rId2"/>
    <sheet name="萊爾富(Hilife)" sheetId="3" r:id="rId3"/>
    <sheet name="OK超商(Okmart)" sheetId="4" r:id="rId4"/>
    <sheet name="黑貓(TCAT)" sheetId="5" r:id="rId5"/>
    <sheet name="中華郵政(POST)" sheetId="6" r:id="rId6"/>
    <sheet name="異動歷程" sheetId="7" r:id="rId7"/>
  </sheets>
  <definedNames>
    <definedName name="_xlnm._FilterDatabase" localSheetId="0" hidden="1">'統一超商(Unimart)'!#REF!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<sst xmlns="http://schemas.openxmlformats.org/spreadsheetml/2006/main" count="1799" uniqueCount="225">
  <si>
    <t>物流類型</t>
    <phoneticPr fontId="1" type="noConversion"/>
  </si>
  <si>
    <t>物流廠商</t>
    <phoneticPr fontId="1" type="noConversion"/>
  </si>
  <si>
    <t>物流貨態代碼</t>
    <phoneticPr fontId="1" type="noConversion"/>
  </si>
  <si>
    <t>CVS</t>
  </si>
  <si>
    <t>FAMI</t>
    <phoneticPr fontId="1" type="noConversion"/>
  </si>
  <si>
    <t>FAMIC2C</t>
    <phoneticPr fontId="1" type="noConversion"/>
  </si>
  <si>
    <t>UNIMART</t>
  </si>
  <si>
    <t>UNIMARTC2C</t>
  </si>
  <si>
    <t>已申請門市變更</t>
    <phoneticPr fontId="1" type="noConversion"/>
  </si>
  <si>
    <t>訂單處理中(綠界已收到訂單資料)</t>
    <phoneticPr fontId="1" type="noConversion"/>
  </si>
  <si>
    <t>訂單傳送超商成功</t>
    <phoneticPr fontId="1" type="noConversion"/>
  </si>
  <si>
    <t>出貨單號不合規則</t>
  </si>
  <si>
    <t>XML檔內出貨單號重複</t>
  </si>
  <si>
    <t>出貨單號重複上傳使用(驗收時發現)</t>
  </si>
  <si>
    <t>日期格式不符</t>
  </si>
  <si>
    <t>商品類型為空</t>
  </si>
  <si>
    <t>訂單為空</t>
  </si>
  <si>
    <t>門市店號為空</t>
  </si>
  <si>
    <t>出貨日期為空</t>
  </si>
  <si>
    <t>出貨編號不存在</t>
  </si>
  <si>
    <t>母廠商不存在</t>
  </si>
  <si>
    <t>子廠商不存在</t>
  </si>
  <si>
    <t>出貨編號已存在(單筆)</t>
  </si>
  <si>
    <t>商品類型不符規定</t>
  </si>
  <si>
    <t>廠商尚未申請店配服務</t>
  </si>
  <si>
    <t>同一批次出貨編號重覆(批次)</t>
  </si>
  <si>
    <t>出貨金額不符規定</t>
  </si>
  <si>
    <t>取貨人姓名為空</t>
  </si>
  <si>
    <t>服務類型不符規定(如只開取貨付款服務，卻使用純取貨服務)</t>
    <phoneticPr fontId="1" type="noConversion"/>
  </si>
  <si>
    <t>出貨金額為空</t>
  </si>
  <si>
    <t>門市轉店號(舊門市店號已更新)</t>
  </si>
  <si>
    <t>無此門市，將進行退貨處理</t>
  </si>
  <si>
    <t>門市關轉店，3日內未更新SUP(新店號)便至退貨流程</t>
  </si>
  <si>
    <t>門市尚未開店</t>
  </si>
  <si>
    <t>物流中心驗收成功</t>
  </si>
  <si>
    <t>違禁品(退貨及罰款處理)</t>
  </si>
  <si>
    <t>訂單資料重覆上傳</t>
  </si>
  <si>
    <t>物流中心理貨中</t>
  </si>
  <si>
    <t>貨件未取退回大智通物流中心</t>
  </si>
  <si>
    <t>正常二退(退貨時間延長，在判賠期限內退回)</t>
  </si>
  <si>
    <t>門市關店，將進行退貨處理</t>
  </si>
  <si>
    <t>門市轉店，將進行退貨處理</t>
  </si>
  <si>
    <t>車輛故障，後續配送中</t>
  </si>
  <si>
    <t>天候不佳，後續配送中</t>
  </si>
  <si>
    <t>道路中斷，後續配送中</t>
  </si>
  <si>
    <t>門市代碼格式錯誤</t>
  </si>
  <si>
    <t>退貨商品已至物流中心</t>
  </si>
  <si>
    <t>退件包裹異常，協尋中</t>
  </si>
  <si>
    <t>包裹遺失，進入賠償程序</t>
  </si>
  <si>
    <t>門市指定時間不配送，後續配送中</t>
    <phoneticPr fontId="1" type="noConversion"/>
  </si>
  <si>
    <t>等待賣家出貨</t>
    <phoneticPr fontId="1" type="noConversion"/>
  </si>
  <si>
    <t>包裝異常，請洽客服</t>
    <phoneticPr fontId="1" type="noConversion"/>
  </si>
  <si>
    <t>包裹超材，退回賣家</t>
    <phoneticPr fontId="1" type="noConversion"/>
  </si>
  <si>
    <t>訂單超過驗收期限（賣家未出貨）</t>
  </si>
  <si>
    <t>訂單超過驗收期限（賣家未出貨）</t>
    <phoneticPr fontId="1" type="noConversion"/>
  </si>
  <si>
    <t>取件門市關轉，請重選門市</t>
    <phoneticPr fontId="1" type="noConversion"/>
  </si>
  <si>
    <t>標籤錯誤，廠退處理</t>
    <phoneticPr fontId="1" type="noConversion"/>
  </si>
  <si>
    <t>買家未取包裹，已退回物流中心</t>
    <phoneticPr fontId="1" type="noConversion"/>
  </si>
  <si>
    <t>物流商回傳貨態訊息(New)</t>
    <phoneticPr fontId="1" type="noConversion"/>
  </si>
  <si>
    <t>訂單金額或代收金額錯誤</t>
  </si>
  <si>
    <t>門市已關轉店，將進行退貨處理</t>
  </si>
  <si>
    <t>出貨日期不符合規定</t>
  </si>
  <si>
    <t>包裹遺失，進入賠償程序</t>
    <phoneticPr fontId="1" type="noConversion"/>
  </si>
  <si>
    <t>賣家已取退回包裹</t>
    <phoneticPr fontId="1" type="noConversion"/>
  </si>
  <si>
    <t>不正常到貨(商品提早到物流中心)，廠退處理</t>
    <phoneticPr fontId="1" type="noConversion"/>
  </si>
  <si>
    <t>賣家要求提早退貨</t>
    <phoneticPr fontId="1" type="noConversion"/>
  </si>
  <si>
    <t>門市刷A給B，請洽客服</t>
    <phoneticPr fontId="1" type="noConversion"/>
  </si>
  <si>
    <t>包裹退至物流中心</t>
    <phoneticPr fontId="1" type="noConversion"/>
  </si>
  <si>
    <t>門市停業，廠退處理</t>
    <phoneticPr fontId="1" type="noConversion"/>
  </si>
  <si>
    <t>包裹異常，請洽客服</t>
    <phoneticPr fontId="1" type="noConversion"/>
  </si>
  <si>
    <t>包裹配達取件門市</t>
    <phoneticPr fontId="1" type="noConversion"/>
  </si>
  <si>
    <t>買家未取包裹，將退回物流中心</t>
    <phoneticPr fontId="1" type="noConversion"/>
  </si>
  <si>
    <t>買家已到店取貨</t>
    <phoneticPr fontId="1" type="noConversion"/>
  </si>
  <si>
    <t>賣家未取包裹，將退回物流中心</t>
    <phoneticPr fontId="1" type="noConversion"/>
  </si>
  <si>
    <t>買家已到門市寄件</t>
    <phoneticPr fontId="1" type="noConversion"/>
  </si>
  <si>
    <t>取件包裹異常，協尋中</t>
    <phoneticPr fontId="1" type="noConversion"/>
  </si>
  <si>
    <t>門市驗收異常，請洽客服</t>
    <phoneticPr fontId="1" type="noConversion"/>
  </si>
  <si>
    <t>賣家已到門市寄件</t>
  </si>
  <si>
    <t>賣家未取包裹，待申請退回</t>
    <phoneticPr fontId="1" type="noConversion"/>
  </si>
  <si>
    <t>買家未取貨退回物流中心-商品瑕疵(進物流中心)</t>
  </si>
  <si>
    <t>買家未取貨退回物流中心-超材</t>
  </si>
  <si>
    <t>買家未取貨退回物流中心-違禁品(退貨及罰款處理)</t>
  </si>
  <si>
    <t>買家未取貨退回物流中心-第一段標籤規格錯誤</t>
  </si>
  <si>
    <t>買家未取貨退回物流中心-第一段標籤無法判讀</t>
  </si>
  <si>
    <t>買家未取貨退回物流中心-第一段標籤資料錯誤</t>
  </si>
  <si>
    <t>買家未取貨退回物流中心-物流中心理貨中</t>
  </si>
  <si>
    <t>買家未取貨退回物流中心-商品遺失</t>
  </si>
  <si>
    <t>買家未取退回物流中心-門市指定不配送(六、日)</t>
  </si>
  <si>
    <t>買家未取退回物流中心-門市關轉</t>
  </si>
  <si>
    <t>買家未取退回物流中心-爆量</t>
  </si>
  <si>
    <t>門市關轉，請重選門市</t>
    <phoneticPr fontId="1" type="noConversion"/>
  </si>
  <si>
    <t>賣家未取包裹，宅配退回中</t>
    <phoneticPr fontId="1" type="noConversion"/>
  </si>
  <si>
    <t>退貨便收件(商品退回指定C門市)</t>
  </si>
  <si>
    <t>門市關轉店</t>
  </si>
  <si>
    <t>門市舊店號更新</t>
  </si>
  <si>
    <t>無取件門市資料</t>
  </si>
  <si>
    <t>買家未取貨退回物流中心-已過門市進貨日（未於指定時間內寄至物流中心)</t>
    <phoneticPr fontId="1" type="noConversion"/>
  </si>
  <si>
    <t>天候不佳，後續配送中</t>
    <phoneticPr fontId="1" type="noConversion"/>
  </si>
  <si>
    <t>訂單取消</t>
  </si>
  <si>
    <t>貨件破損，請洽客服</t>
  </si>
  <si>
    <t>逾期未領，貨件銷毀</t>
    <phoneticPr fontId="1" type="noConversion"/>
  </si>
  <si>
    <t>物流中心驗收成功</t>
    <phoneticPr fontId="1" type="noConversion"/>
  </si>
  <si>
    <t>包裹破損，請洽客服</t>
    <phoneticPr fontId="1" type="noConversion"/>
  </si>
  <si>
    <t>條碼錯誤，廠退處理</t>
    <phoneticPr fontId="1" type="noConversion"/>
  </si>
  <si>
    <t>條碼重複，請洽客服</t>
    <phoneticPr fontId="1" type="noConversion"/>
  </si>
  <si>
    <t>包裹已配達指定取件門市</t>
    <phoneticPr fontId="1" type="noConversion"/>
  </si>
  <si>
    <t>賣家已到門市寄件</t>
    <phoneticPr fontId="1" type="noConversion"/>
  </si>
  <si>
    <t>寄件門市關轉，請重選門市</t>
    <phoneticPr fontId="1" type="noConversion"/>
  </si>
  <si>
    <t>貨物進店發生異常，請洽客服</t>
    <phoneticPr fontId="1" type="noConversion"/>
  </si>
  <si>
    <t>貨件破損，請洽客服</t>
    <phoneticPr fontId="1" type="noConversion"/>
  </si>
  <si>
    <t>退貨商品已至物流中心</t>
    <phoneticPr fontId="1" type="noConversion"/>
  </si>
  <si>
    <t>退貨訂單處理中(綠界已收到訂單資料)</t>
    <phoneticPr fontId="1" type="noConversion"/>
  </si>
  <si>
    <t>XML檔內出貨單號重複</t>
    <phoneticPr fontId="1" type="noConversion"/>
  </si>
  <si>
    <t>出貨單號重複上傳使用(驗收時發現)</t>
    <phoneticPr fontId="1" type="noConversion"/>
  </si>
  <si>
    <t>日期格式不符</t>
    <phoneticPr fontId="1" type="noConversion"/>
  </si>
  <si>
    <t>賣家未取包裹，將退回物流中心</t>
  </si>
  <si>
    <t>轉運中(即集貨)</t>
  </si>
  <si>
    <t>不在家</t>
  </si>
  <si>
    <t>配完</t>
  </si>
  <si>
    <t>送錯BASE (送錯營業所)</t>
  </si>
  <si>
    <t>送錯CENTER(送錯轉運中心)</t>
  </si>
  <si>
    <t>配送中</t>
  </si>
  <si>
    <t>公司行號休息</t>
  </si>
  <si>
    <t>地址錯誤，聯繫收件人</t>
  </si>
  <si>
    <t>搬家</t>
  </si>
  <si>
    <t>暫置營業所(收件人要求至營業所取貨)</t>
  </si>
  <si>
    <t>到所(收件人要求到站所取件)</t>
  </si>
  <si>
    <t>當配下車(當日配送A至B營業所，已抵達B營業所)</t>
  </si>
  <si>
    <t>當配上車(當日配送從A至B營業所，已抵達A營業所)</t>
  </si>
  <si>
    <t>空運配送中</t>
  </si>
  <si>
    <t>配完狀態刪除</t>
  </si>
  <si>
    <t>退回狀態刪除(代收退貨刪除)</t>
  </si>
  <si>
    <t>包裹已配達指定取件門市</t>
  </si>
  <si>
    <t>買家已到門市寄件</t>
  </si>
  <si>
    <t>一般單退回</t>
  </si>
  <si>
    <t>包裹破損，請洽客服</t>
  </si>
  <si>
    <t>等待賣家出貨</t>
  </si>
  <si>
    <t>退貨已取</t>
  </si>
  <si>
    <t>代收退貨</t>
  </si>
  <si>
    <t>代收毀損</t>
  </si>
  <si>
    <t>代收遺失</t>
  </si>
  <si>
    <t>退貨配完</t>
  </si>
  <si>
    <t>超大(通常發生於司機取件，不取件)</t>
  </si>
  <si>
    <t>超重(通常發生於司機取件，不取件)</t>
  </si>
  <si>
    <t>航班延誤</t>
  </si>
  <si>
    <t>託運單刪除</t>
  </si>
  <si>
    <t>損壞，站所將協助退貨</t>
  </si>
  <si>
    <t>遺失</t>
  </si>
  <si>
    <t>BASE列管(寄件人和收件人聯絡不到)</t>
  </si>
  <si>
    <t>OKMARTC2C</t>
    <phoneticPr fontId="1" type="noConversion"/>
  </si>
  <si>
    <t>包裹配送驗收異常-無進貨資料</t>
  </si>
  <si>
    <t>包裹配送驗收異常-條碼錯誤</t>
  </si>
  <si>
    <t>包裹配送驗收異常-超材</t>
  </si>
  <si>
    <t>包裹配送驗收異常-大物流包裝不良(滲漏)</t>
  </si>
  <si>
    <t>包裹配送驗收異常-小物流破損</t>
  </si>
  <si>
    <t>包裹配送驗收異常-門市反應商品包裝不良(滲漏)</t>
  </si>
  <si>
    <t>退貨包裹配送驗收異常-無進貨資料</t>
  </si>
  <si>
    <t>退貨包裹配送驗收異常-條碼錯誤</t>
  </si>
  <si>
    <t>退貨包裹配送驗收異常-超材</t>
  </si>
  <si>
    <t>退貨包裹配送驗收異常-大物流包裝不良(滲漏)</t>
  </si>
  <si>
    <t>退貨包裹配送驗收異常-小物流破損</t>
  </si>
  <si>
    <t>退貨包裹配送驗收異常-門市反應商品包裝不良(滲漏)</t>
  </si>
  <si>
    <t>包裹退至物流中心</t>
  </si>
  <si>
    <t>天候路況不佳</t>
    <phoneticPr fontId="1" type="noConversion"/>
  </si>
  <si>
    <t>訂單上傳失敗</t>
    <phoneticPr fontId="1" type="noConversion"/>
  </si>
  <si>
    <t>條碼錯誤，廠退處理</t>
    <phoneticPr fontId="1" type="noConversion"/>
  </si>
  <si>
    <t>HILIFE</t>
    <phoneticPr fontId="1" type="noConversion"/>
  </si>
  <si>
    <t>HILIFEC2C</t>
    <phoneticPr fontId="1" type="noConversion"/>
  </si>
  <si>
    <t>EC客戶要求提早退貨</t>
    <phoneticPr fontId="1" type="noConversion"/>
  </si>
  <si>
    <t>資料異常</t>
    <phoneticPr fontId="1" type="noConversion"/>
  </si>
  <si>
    <t>包裹已退至原寄件門市</t>
    <phoneticPr fontId="1" type="noConversion"/>
  </si>
  <si>
    <t>寄件包裹異常，協尋中</t>
    <phoneticPr fontId="1" type="noConversion"/>
  </si>
  <si>
    <t>包裹已退至指定寄件門市</t>
    <phoneticPr fontId="1" type="noConversion"/>
  </si>
  <si>
    <t>物流商回傳貨態訊息</t>
    <phoneticPr fontId="1" type="noConversion"/>
  </si>
  <si>
    <t>※物流類型代碼對照：超商取貨(CVS) / 宅配(Home)</t>
    <phoneticPr fontId="1" type="noConversion"/>
  </si>
  <si>
    <t>HOME</t>
  </si>
  <si>
    <t>TCAT</t>
  </si>
  <si>
    <t>轉寄(如原本寄到A，改寄B)</t>
  </si>
  <si>
    <t>暫置營業所</t>
  </si>
  <si>
    <t>另約時間</t>
  </si>
  <si>
    <t>電聯不上</t>
  </si>
  <si>
    <t>資料有誤</t>
  </si>
  <si>
    <t>無件可退</t>
  </si>
  <si>
    <t>超大超重</t>
  </si>
  <si>
    <t>已回收</t>
  </si>
  <si>
    <t>別家收走</t>
  </si>
  <si>
    <t>商品未到</t>
  </si>
  <si>
    <t>拒收(調查處理中)</t>
  </si>
  <si>
    <t>暫置營業所(假日暫置)</t>
  </si>
  <si>
    <t>預備配送中</t>
  </si>
  <si>
    <t>轉交門市配達</t>
  </si>
  <si>
    <t>POST</t>
  </si>
  <si>
    <t>交寄郵件</t>
  </si>
  <si>
    <t>各區郵局招領中</t>
  </si>
  <si>
    <t>投遞不成功</t>
  </si>
  <si>
    <t>依寄件人指示銷毀</t>
  </si>
  <si>
    <t>拒收</t>
  </si>
  <si>
    <t>退回投遞不成功</t>
  </si>
  <si>
    <t>i郵箱取件成功</t>
  </si>
  <si>
    <t>投遞成功</t>
  </si>
  <si>
    <t>投遞成功(收受人領取)</t>
  </si>
  <si>
    <t>已退回寄件人</t>
  </si>
  <si>
    <t>退回郵件投遞中</t>
  </si>
  <si>
    <t>貨件投遞中</t>
  </si>
  <si>
    <t>郵局貨件運轉中</t>
  </si>
  <si>
    <t>到達i郵箱</t>
  </si>
  <si>
    <t>i郵箱逾期退招領</t>
  </si>
  <si>
    <t>郵局接收資料異常</t>
  </si>
  <si>
    <t>郵件破損 - 無法投遞</t>
  </si>
  <si>
    <t>郵件遺失</t>
  </si>
  <si>
    <t>郵局已確認資料，可列印</t>
  </si>
  <si>
    <t>訂單上傳物流中</t>
    <phoneticPr fontId="1" type="noConversion"/>
  </si>
  <si>
    <t>訂單傳送物流成功</t>
    <phoneticPr fontId="1" type="noConversion"/>
  </si>
  <si>
    <t>訂單上傳物流中</t>
    <phoneticPr fontId="1" type="noConversion"/>
  </si>
  <si>
    <t>訂單處理中(綠界已收到訂單資料)</t>
    <phoneticPr fontId="1" type="noConversion"/>
  </si>
  <si>
    <t>訂單傳送物流成功</t>
    <phoneticPr fontId="1" type="noConversion"/>
  </si>
  <si>
    <t>退貨訂單處理中(綠界已收到訂單資料)</t>
    <phoneticPr fontId="1" type="noConversion"/>
  </si>
  <si>
    <t>錯字更正</t>
    <phoneticPr fontId="1" type="noConversion"/>
  </si>
  <si>
    <t>訂單資料重複上傳</t>
    <phoneticPr fontId="1" type="noConversion"/>
  </si>
  <si>
    <t>同一批次出貨編號重複(批次)</t>
    <phoneticPr fontId="1" type="noConversion"/>
  </si>
  <si>
    <t>買家未取貨退回物流中心-訂單資料重複上傳</t>
    <phoneticPr fontId="1" type="noConversion"/>
  </si>
  <si>
    <t>※物流廠商代碼對照：全家大宗寄倉超商取貨(FAMI) / 全家超商店到店(FAMIC2C) / 7-ELEVEN大宗寄倉超商取貨(UNIMART) / 7-ELEVEN交貨便(UNIMARTC2C) / 萊爾富大宗寄倉超商取貨(HILIFE) / 萊爾富店到店(HILIFEC2C)  /OK超商店到店(OKMARTC2C) / / 黑貓宅急便(TCAT) / 中華郵政(POST)</t>
    <phoneticPr fontId="1" type="noConversion"/>
  </si>
  <si>
    <t>更新日期</t>
    <phoneticPr fontId="1" type="noConversion"/>
  </si>
  <si>
    <t>更新說明</t>
    <phoneticPr fontId="1" type="noConversion"/>
  </si>
  <si>
    <t>經確認為宅配類型貨態，故移除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</si>
</sst>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 tint="4.9989318521683403E-2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2" borderId="1" xfId="0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3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2" xfId="0" applyFont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3" xfId="0" applyFont="1" applyBorder="1">
      <alignment vertical="center"/>
    </xf>
    <xf numFmtId="0" fontId="9" fillId="0" borderId="1" xfId="0" applyFont="1" applyBorder="1">
      <alignment vertical="center"/>
    </xf>
    <xf numFmtId="0" fontId="8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 wrapText="1"/>
    </xf>
    <xf numFmtId="0" fontId="10" fillId="2" borderId="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9" fillId="0" borderId="3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showGridLines="0" zoomScaleNormal="100" workbookViewId="0">
      <selection sqref="A1:XFD1048576"/>
    </sheetView>
  </sheetViews>
  <sheetFormatPr defaultRowHeight="16.5"/>
  <cols>
    <col min="1" max="1" width="10.25" customWidth="1"/>
    <col min="2" max="2" width="17.375" customWidth="1"/>
    <col min="3" max="3" width="15.625" style="1" customWidth="1"/>
    <col min="4" max="4" width="67.62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 s="17" customFormat="1">
      <c r="A3" s="57" t="s">
        <v>0</v>
      </c>
      <c r="B3" s="59" t="s">
        <v>1</v>
      </c>
      <c r="C3" s="59" t="s">
        <v>2</v>
      </c>
      <c r="D3" s="59" t="s">
        <v>173</v>
      </c>
    </row>
    <row r="4" spans="1:4" s="17" customFormat="1" ht="17.25" thickBot="1">
      <c r="A4" s="58"/>
      <c r="B4" s="60"/>
      <c r="C4" s="60"/>
      <c r="D4" s="60"/>
    </row>
    <row r="5" spans="1:4">
      <c r="A5" s="21" t="s">
        <v>3</v>
      </c>
      <c r="B5" s="22" t="s">
        <v>6</v>
      </c>
      <c r="C5" s="29">
        <v>300</v>
      </c>
      <c r="D5" s="22" t="s">
        <v>9</v>
      </c>
    </row>
    <row r="6" spans="1:4">
      <c r="A6" s="23" t="s">
        <v>3</v>
      </c>
      <c r="B6" s="6" t="s">
        <v>6</v>
      </c>
      <c r="C6" s="19">
        <v>310</v>
      </c>
      <c r="D6" s="6" t="s">
        <v>211</v>
      </c>
    </row>
    <row r="7" spans="1:4">
      <c r="A7" s="23" t="s">
        <v>3</v>
      </c>
      <c r="B7" s="6" t="s">
        <v>6</v>
      </c>
      <c r="C7" s="45">
        <v>2000</v>
      </c>
      <c r="D7" s="6" t="s">
        <v>8</v>
      </c>
    </row>
    <row r="8" spans="1:4">
      <c r="A8" s="23" t="s">
        <v>3</v>
      </c>
      <c r="B8" s="6" t="s">
        <v>6</v>
      </c>
      <c r="C8" s="19">
        <v>2001</v>
      </c>
      <c r="D8" s="46" t="s">
        <v>10</v>
      </c>
    </row>
    <row r="9" spans="1:4">
      <c r="A9" s="23" t="s">
        <v>3</v>
      </c>
      <c r="B9" s="6" t="s">
        <v>6</v>
      </c>
      <c r="C9" s="19">
        <v>2002</v>
      </c>
      <c r="D9" s="2" t="s">
        <v>11</v>
      </c>
    </row>
    <row r="10" spans="1:4">
      <c r="A10" s="23" t="s">
        <v>3</v>
      </c>
      <c r="B10" s="6" t="s">
        <v>6</v>
      </c>
      <c r="C10" s="19">
        <v>2003</v>
      </c>
      <c r="D10" s="9" t="s">
        <v>12</v>
      </c>
    </row>
    <row r="11" spans="1:4">
      <c r="A11" s="23" t="s">
        <v>3</v>
      </c>
      <c r="B11" s="6" t="s">
        <v>6</v>
      </c>
      <c r="C11" s="19">
        <v>2004</v>
      </c>
      <c r="D11" s="9" t="s">
        <v>13</v>
      </c>
    </row>
    <row r="12" spans="1:4">
      <c r="A12" s="23" t="s">
        <v>3</v>
      </c>
      <c r="B12" s="6" t="s">
        <v>6</v>
      </c>
      <c r="C12" s="19">
        <v>2005</v>
      </c>
      <c r="D12" s="9" t="s">
        <v>14</v>
      </c>
    </row>
    <row r="13" spans="1:4">
      <c r="A13" s="23" t="s">
        <v>3</v>
      </c>
      <c r="B13" s="6" t="s">
        <v>6</v>
      </c>
      <c r="C13" s="19">
        <v>2006</v>
      </c>
      <c r="D13" s="9" t="s">
        <v>59</v>
      </c>
    </row>
    <row r="14" spans="1:4">
      <c r="A14" s="23" t="s">
        <v>3</v>
      </c>
      <c r="B14" s="6" t="s">
        <v>6</v>
      </c>
      <c r="C14" s="19">
        <v>2007</v>
      </c>
      <c r="D14" s="9" t="s">
        <v>15</v>
      </c>
    </row>
    <row r="15" spans="1:4">
      <c r="A15" s="23" t="s">
        <v>3</v>
      </c>
      <c r="B15" s="6" t="s">
        <v>6</v>
      </c>
      <c r="C15" s="19">
        <v>2008</v>
      </c>
      <c r="D15" s="9" t="s">
        <v>16</v>
      </c>
    </row>
    <row r="16" spans="1:4">
      <c r="A16" s="23" t="s">
        <v>3</v>
      </c>
      <c r="B16" s="6" t="s">
        <v>6</v>
      </c>
      <c r="C16" s="19">
        <v>2009</v>
      </c>
      <c r="D16" s="9" t="s">
        <v>17</v>
      </c>
    </row>
    <row r="17" spans="1:4">
      <c r="A17" s="23" t="s">
        <v>3</v>
      </c>
      <c r="B17" s="6" t="s">
        <v>6</v>
      </c>
      <c r="C17" s="19">
        <v>2010</v>
      </c>
      <c r="D17" s="9" t="s">
        <v>18</v>
      </c>
    </row>
    <row r="18" spans="1:4">
      <c r="A18" s="23" t="s">
        <v>3</v>
      </c>
      <c r="B18" s="6" t="s">
        <v>6</v>
      </c>
      <c r="C18" s="19">
        <v>2011</v>
      </c>
      <c r="D18" s="9" t="s">
        <v>29</v>
      </c>
    </row>
    <row r="19" spans="1:4">
      <c r="A19" s="23" t="s">
        <v>3</v>
      </c>
      <c r="B19" s="6" t="s">
        <v>6</v>
      </c>
      <c r="C19" s="19">
        <v>2012</v>
      </c>
      <c r="D19" s="9" t="s">
        <v>19</v>
      </c>
    </row>
    <row r="20" spans="1:4">
      <c r="A20" s="23" t="s">
        <v>3</v>
      </c>
      <c r="B20" s="6" t="s">
        <v>6</v>
      </c>
      <c r="C20" s="19">
        <v>2013</v>
      </c>
      <c r="D20" s="9" t="s">
        <v>20</v>
      </c>
    </row>
    <row r="21" spans="1:4">
      <c r="A21" s="23" t="s">
        <v>3</v>
      </c>
      <c r="B21" s="6" t="s">
        <v>6</v>
      </c>
      <c r="C21" s="19">
        <v>2014</v>
      </c>
      <c r="D21" s="9" t="s">
        <v>21</v>
      </c>
    </row>
    <row r="22" spans="1:4">
      <c r="A22" s="23" t="s">
        <v>3</v>
      </c>
      <c r="B22" s="6" t="s">
        <v>6</v>
      </c>
      <c r="C22" s="19">
        <v>2015</v>
      </c>
      <c r="D22" s="9" t="s">
        <v>22</v>
      </c>
    </row>
    <row r="23" spans="1:4">
      <c r="A23" s="23" t="s">
        <v>3</v>
      </c>
      <c r="B23" s="6" t="s">
        <v>6</v>
      </c>
      <c r="C23" s="19">
        <v>2016</v>
      </c>
      <c r="D23" s="9" t="s">
        <v>60</v>
      </c>
    </row>
    <row r="24" spans="1:4">
      <c r="A24" s="23" t="s">
        <v>3</v>
      </c>
      <c r="B24" s="6" t="s">
        <v>6</v>
      </c>
      <c r="C24" s="19">
        <v>2017</v>
      </c>
      <c r="D24" s="9" t="s">
        <v>61</v>
      </c>
    </row>
    <row r="25" spans="1:4">
      <c r="A25" s="23" t="s">
        <v>3</v>
      </c>
      <c r="B25" s="6" t="s">
        <v>6</v>
      </c>
      <c r="C25" s="19">
        <v>2018</v>
      </c>
      <c r="D25" s="6" t="s">
        <v>28</v>
      </c>
    </row>
    <row r="26" spans="1:4">
      <c r="A26" s="23" t="s">
        <v>3</v>
      </c>
      <c r="B26" s="6" t="s">
        <v>6</v>
      </c>
      <c r="C26" s="19">
        <v>2019</v>
      </c>
      <c r="D26" s="2" t="s">
        <v>23</v>
      </c>
    </row>
    <row r="27" spans="1:4">
      <c r="A27" s="23" t="s">
        <v>3</v>
      </c>
      <c r="B27" s="6" t="s">
        <v>6</v>
      </c>
      <c r="C27" s="19">
        <v>2020</v>
      </c>
      <c r="D27" s="9" t="s">
        <v>24</v>
      </c>
    </row>
    <row r="28" spans="1:4">
      <c r="A28" s="23" t="s">
        <v>3</v>
      </c>
      <c r="B28" s="6" t="s">
        <v>6</v>
      </c>
      <c r="C28" s="19">
        <v>2021</v>
      </c>
      <c r="D28" s="9" t="s">
        <v>219</v>
      </c>
    </row>
    <row r="29" spans="1:4">
      <c r="A29" s="23" t="s">
        <v>3</v>
      </c>
      <c r="B29" s="6" t="s">
        <v>6</v>
      </c>
      <c r="C29" s="19">
        <v>2022</v>
      </c>
      <c r="D29" s="9" t="s">
        <v>26</v>
      </c>
    </row>
    <row r="30" spans="1:4">
      <c r="A30" s="23" t="s">
        <v>3</v>
      </c>
      <c r="B30" s="6" t="s">
        <v>6</v>
      </c>
      <c r="C30" s="19">
        <v>2023</v>
      </c>
      <c r="D30" s="9" t="s">
        <v>27</v>
      </c>
    </row>
    <row r="31" spans="1:4">
      <c r="A31" s="23" t="s">
        <v>3</v>
      </c>
      <c r="B31" s="6" t="s">
        <v>6</v>
      </c>
      <c r="C31" s="19">
        <v>2024</v>
      </c>
      <c r="D31" s="2" t="s">
        <v>10</v>
      </c>
    </row>
    <row r="32" spans="1:4">
      <c r="A32" s="23" t="s">
        <v>3</v>
      </c>
      <c r="B32" s="6" t="s">
        <v>6</v>
      </c>
      <c r="C32" s="19">
        <v>2025</v>
      </c>
      <c r="D32" s="2" t="s">
        <v>30</v>
      </c>
    </row>
    <row r="33" spans="1:4">
      <c r="A33" s="23" t="s">
        <v>3</v>
      </c>
      <c r="B33" s="6" t="s">
        <v>6</v>
      </c>
      <c r="C33" s="19">
        <v>2026</v>
      </c>
      <c r="D33" s="9" t="s">
        <v>31</v>
      </c>
    </row>
    <row r="34" spans="1:4">
      <c r="A34" s="23" t="s">
        <v>3</v>
      </c>
      <c r="B34" s="6" t="s">
        <v>6</v>
      </c>
      <c r="C34" s="19">
        <v>2027</v>
      </c>
      <c r="D34" s="9" t="s">
        <v>49</v>
      </c>
    </row>
    <row r="35" spans="1:4">
      <c r="A35" s="23" t="s">
        <v>3</v>
      </c>
      <c r="B35" s="6" t="s">
        <v>6</v>
      </c>
      <c r="C35" s="19">
        <v>2028</v>
      </c>
      <c r="D35" s="9" t="s">
        <v>32</v>
      </c>
    </row>
    <row r="36" spans="1:4">
      <c r="A36" s="23" t="s">
        <v>3</v>
      </c>
      <c r="B36" s="6" t="s">
        <v>6</v>
      </c>
      <c r="C36" s="19">
        <v>2029</v>
      </c>
      <c r="D36" s="9" t="s">
        <v>33</v>
      </c>
    </row>
    <row r="37" spans="1:4">
      <c r="A37" s="23" t="s">
        <v>3</v>
      </c>
      <c r="B37" s="6" t="s">
        <v>6</v>
      </c>
      <c r="C37" s="19">
        <v>2030</v>
      </c>
      <c r="D37" s="9" t="s">
        <v>34</v>
      </c>
    </row>
    <row r="38" spans="1:4">
      <c r="A38" s="23" t="s">
        <v>3</v>
      </c>
      <c r="B38" s="6" t="s">
        <v>6</v>
      </c>
      <c r="C38" s="19">
        <v>2031</v>
      </c>
      <c r="D38" s="6" t="s">
        <v>50</v>
      </c>
    </row>
    <row r="39" spans="1:4">
      <c r="A39" s="23" t="s">
        <v>3</v>
      </c>
      <c r="B39" s="6" t="s">
        <v>6</v>
      </c>
      <c r="C39" s="19">
        <v>2032</v>
      </c>
      <c r="D39" s="6" t="s">
        <v>51</v>
      </c>
    </row>
    <row r="40" spans="1:4">
      <c r="A40" s="23" t="s">
        <v>3</v>
      </c>
      <c r="B40" s="6" t="s">
        <v>6</v>
      </c>
      <c r="C40" s="19">
        <v>2033</v>
      </c>
      <c r="D40" s="6" t="s">
        <v>52</v>
      </c>
    </row>
    <row r="41" spans="1:4">
      <c r="A41" s="23" t="s">
        <v>3</v>
      </c>
      <c r="B41" s="6" t="s">
        <v>6</v>
      </c>
      <c r="C41" s="19">
        <v>2034</v>
      </c>
      <c r="D41" s="2" t="s">
        <v>35</v>
      </c>
    </row>
    <row r="42" spans="1:4">
      <c r="A42" s="23" t="s">
        <v>3</v>
      </c>
      <c r="B42" s="6" t="s">
        <v>6</v>
      </c>
      <c r="C42" s="19">
        <v>2035</v>
      </c>
      <c r="D42" s="9" t="s">
        <v>218</v>
      </c>
    </row>
    <row r="43" spans="1:4">
      <c r="A43" s="23" t="s">
        <v>3</v>
      </c>
      <c r="B43" s="6" t="s">
        <v>6</v>
      </c>
      <c r="C43" s="19">
        <v>2036</v>
      </c>
      <c r="D43" s="6" t="s">
        <v>54</v>
      </c>
    </row>
    <row r="44" spans="1:4">
      <c r="A44" s="23" t="s">
        <v>3</v>
      </c>
      <c r="B44" s="6" t="s">
        <v>6</v>
      </c>
      <c r="C44" s="19">
        <v>2037</v>
      </c>
      <c r="D44" s="8" t="s">
        <v>55</v>
      </c>
    </row>
    <row r="45" spans="1:4">
      <c r="A45" s="23" t="s">
        <v>3</v>
      </c>
      <c r="B45" s="6" t="s">
        <v>6</v>
      </c>
      <c r="C45" s="19">
        <v>2038</v>
      </c>
      <c r="D45" s="7" t="s">
        <v>56</v>
      </c>
    </row>
    <row r="46" spans="1:4">
      <c r="A46" s="23" t="s">
        <v>3</v>
      </c>
      <c r="B46" s="6" t="s">
        <v>6</v>
      </c>
      <c r="C46" s="19">
        <v>2039</v>
      </c>
      <c r="D46" s="7" t="s">
        <v>56</v>
      </c>
    </row>
    <row r="47" spans="1:4">
      <c r="A47" s="23" t="s">
        <v>3</v>
      </c>
      <c r="B47" s="6" t="s">
        <v>6</v>
      </c>
      <c r="C47" s="19">
        <v>2040</v>
      </c>
      <c r="D47" s="2" t="s">
        <v>56</v>
      </c>
    </row>
    <row r="48" spans="1:4">
      <c r="A48" s="23" t="s">
        <v>3</v>
      </c>
      <c r="B48" s="6" t="s">
        <v>6</v>
      </c>
      <c r="C48" s="19">
        <v>2041</v>
      </c>
      <c r="D48" s="2" t="s">
        <v>37</v>
      </c>
    </row>
    <row r="49" spans="1:4">
      <c r="A49" s="23" t="s">
        <v>3</v>
      </c>
      <c r="B49" s="6" t="s">
        <v>6</v>
      </c>
      <c r="C49" s="19">
        <v>2042</v>
      </c>
      <c r="D49" s="6" t="s">
        <v>62</v>
      </c>
    </row>
    <row r="50" spans="1:4">
      <c r="A50" s="23" t="s">
        <v>3</v>
      </c>
      <c r="B50" s="6" t="s">
        <v>6</v>
      </c>
      <c r="C50" s="19">
        <v>2043</v>
      </c>
      <c r="D50" s="7" t="s">
        <v>49</v>
      </c>
    </row>
    <row r="51" spans="1:4">
      <c r="A51" s="23" t="s">
        <v>3</v>
      </c>
      <c r="B51" s="6" t="s">
        <v>6</v>
      </c>
      <c r="C51" s="19">
        <v>2044</v>
      </c>
      <c r="D51" s="12" t="s">
        <v>63</v>
      </c>
    </row>
    <row r="52" spans="1:4">
      <c r="A52" s="23" t="s">
        <v>3</v>
      </c>
      <c r="B52" s="6" t="s">
        <v>6</v>
      </c>
      <c r="C52" s="19">
        <v>2045</v>
      </c>
      <c r="D52" s="10" t="s">
        <v>64</v>
      </c>
    </row>
    <row r="53" spans="1:4">
      <c r="A53" s="23" t="s">
        <v>3</v>
      </c>
      <c r="B53" s="6" t="s">
        <v>6</v>
      </c>
      <c r="C53" s="19">
        <v>2046</v>
      </c>
      <c r="D53" s="2" t="s">
        <v>38</v>
      </c>
    </row>
    <row r="54" spans="1:4">
      <c r="A54" s="23" t="s">
        <v>3</v>
      </c>
      <c r="B54" s="6" t="s">
        <v>6</v>
      </c>
      <c r="C54" s="19">
        <v>2047</v>
      </c>
      <c r="D54" s="9" t="s">
        <v>39</v>
      </c>
    </row>
    <row r="55" spans="1:4">
      <c r="A55" s="23" t="s">
        <v>3</v>
      </c>
      <c r="B55" s="6" t="s">
        <v>6</v>
      </c>
      <c r="C55" s="19">
        <v>2048</v>
      </c>
      <c r="D55" s="9" t="s">
        <v>51</v>
      </c>
    </row>
    <row r="56" spans="1:4">
      <c r="A56" s="23" t="s">
        <v>3</v>
      </c>
      <c r="B56" s="6" t="s">
        <v>6</v>
      </c>
      <c r="C56" s="19">
        <v>2049</v>
      </c>
      <c r="D56" s="9" t="s">
        <v>40</v>
      </c>
    </row>
    <row r="57" spans="1:4">
      <c r="A57" s="23" t="s">
        <v>3</v>
      </c>
      <c r="B57" s="6" t="s">
        <v>6</v>
      </c>
      <c r="C57" s="19">
        <v>2050</v>
      </c>
      <c r="D57" s="9" t="s">
        <v>41</v>
      </c>
    </row>
    <row r="58" spans="1:4">
      <c r="A58" s="23" t="s">
        <v>3</v>
      </c>
      <c r="B58" s="6" t="s">
        <v>6</v>
      </c>
      <c r="C58" s="19">
        <v>2051</v>
      </c>
      <c r="D58" s="9" t="s">
        <v>65</v>
      </c>
    </row>
    <row r="59" spans="1:4">
      <c r="A59" s="23" t="s">
        <v>3</v>
      </c>
      <c r="B59" s="6" t="s">
        <v>6</v>
      </c>
      <c r="C59" s="19">
        <v>2052</v>
      </c>
      <c r="D59" s="9" t="s">
        <v>35</v>
      </c>
    </row>
    <row r="60" spans="1:4">
      <c r="A60" s="23" t="s">
        <v>3</v>
      </c>
      <c r="B60" s="6" t="s">
        <v>6</v>
      </c>
      <c r="C60" s="19">
        <v>2053</v>
      </c>
      <c r="D60" s="6" t="s">
        <v>66</v>
      </c>
    </row>
    <row r="61" spans="1:4">
      <c r="A61" s="23" t="s">
        <v>3</v>
      </c>
      <c r="B61" s="6" t="s">
        <v>6</v>
      </c>
      <c r="C61" s="19">
        <v>2054</v>
      </c>
      <c r="D61" s="6" t="s">
        <v>65</v>
      </c>
    </row>
    <row r="62" spans="1:4">
      <c r="A62" s="23" t="s">
        <v>3</v>
      </c>
      <c r="B62" s="6" t="s">
        <v>6</v>
      </c>
      <c r="C62" s="19">
        <v>2055</v>
      </c>
      <c r="D62" s="7" t="s">
        <v>67</v>
      </c>
    </row>
    <row r="63" spans="1:4">
      <c r="A63" s="23" t="s">
        <v>3</v>
      </c>
      <c r="B63" s="6" t="s">
        <v>6</v>
      </c>
      <c r="C63" s="19">
        <v>2057</v>
      </c>
      <c r="D63" s="2" t="s">
        <v>42</v>
      </c>
    </row>
    <row r="64" spans="1:4">
      <c r="A64" s="23" t="s">
        <v>3</v>
      </c>
      <c r="B64" s="6" t="s">
        <v>6</v>
      </c>
      <c r="C64" s="19">
        <v>2058</v>
      </c>
      <c r="D64" s="9" t="s">
        <v>43</v>
      </c>
    </row>
    <row r="65" spans="1:4">
      <c r="A65" s="23" t="s">
        <v>3</v>
      </c>
      <c r="B65" s="6" t="s">
        <v>6</v>
      </c>
      <c r="C65" s="19">
        <v>2059</v>
      </c>
      <c r="D65" s="9" t="s">
        <v>44</v>
      </c>
    </row>
    <row r="66" spans="1:4">
      <c r="A66" s="23" t="s">
        <v>3</v>
      </c>
      <c r="B66" s="6" t="s">
        <v>6</v>
      </c>
      <c r="C66" s="19">
        <v>2060</v>
      </c>
      <c r="D66" s="6" t="s">
        <v>68</v>
      </c>
    </row>
    <row r="67" spans="1:4">
      <c r="A67" s="23" t="s">
        <v>3</v>
      </c>
      <c r="B67" s="6" t="s">
        <v>6</v>
      </c>
      <c r="C67" s="19">
        <v>2061</v>
      </c>
      <c r="D67" s="7" t="s">
        <v>69</v>
      </c>
    </row>
    <row r="68" spans="1:4">
      <c r="A68" s="23" t="s">
        <v>3</v>
      </c>
      <c r="B68" s="6" t="s">
        <v>6</v>
      </c>
      <c r="C68" s="19">
        <v>2062</v>
      </c>
      <c r="D68" s="5" t="s">
        <v>69</v>
      </c>
    </row>
    <row r="69" spans="1:4">
      <c r="A69" s="23" t="s">
        <v>3</v>
      </c>
      <c r="B69" s="6" t="s">
        <v>6</v>
      </c>
      <c r="C69" s="19">
        <v>2063</v>
      </c>
      <c r="D69" s="6" t="s">
        <v>70</v>
      </c>
    </row>
    <row r="70" spans="1:4">
      <c r="A70" s="23" t="s">
        <v>3</v>
      </c>
      <c r="B70" s="6" t="s">
        <v>6</v>
      </c>
      <c r="C70" s="19">
        <v>2065</v>
      </c>
      <c r="D70" s="7" t="s">
        <v>71</v>
      </c>
    </row>
    <row r="71" spans="1:4">
      <c r="A71" s="23" t="s">
        <v>3</v>
      </c>
      <c r="B71" s="6" t="s">
        <v>6</v>
      </c>
      <c r="C71" s="19">
        <v>2066</v>
      </c>
      <c r="D71" s="9" t="s">
        <v>69</v>
      </c>
    </row>
    <row r="72" spans="1:4">
      <c r="A72" s="23" t="s">
        <v>3</v>
      </c>
      <c r="B72" s="6" t="s">
        <v>6</v>
      </c>
      <c r="C72" s="19">
        <v>2067</v>
      </c>
      <c r="D72" s="9" t="s">
        <v>72</v>
      </c>
    </row>
    <row r="73" spans="1:4">
      <c r="A73" s="23" t="s">
        <v>3</v>
      </c>
      <c r="B73" s="6" t="s">
        <v>6</v>
      </c>
      <c r="C73" s="19">
        <v>2070</v>
      </c>
      <c r="D73" s="9" t="s">
        <v>63</v>
      </c>
    </row>
    <row r="74" spans="1:4">
      <c r="A74" s="23" t="s">
        <v>3</v>
      </c>
      <c r="B74" s="6" t="s">
        <v>6</v>
      </c>
      <c r="C74" s="19">
        <v>2071</v>
      </c>
      <c r="D74" s="2" t="s">
        <v>45</v>
      </c>
    </row>
    <row r="75" spans="1:4">
      <c r="A75" s="23" t="s">
        <v>3</v>
      </c>
      <c r="B75" s="6" t="s">
        <v>6</v>
      </c>
      <c r="C75" s="19">
        <v>2073</v>
      </c>
      <c r="D75" s="9" t="s">
        <v>70</v>
      </c>
    </row>
    <row r="76" spans="1:4">
      <c r="A76" s="23" t="s">
        <v>3</v>
      </c>
      <c r="B76" s="6" t="s">
        <v>6</v>
      </c>
      <c r="C76" s="19">
        <v>2074</v>
      </c>
      <c r="D76" s="13" t="s">
        <v>71</v>
      </c>
    </row>
    <row r="77" spans="1:4">
      <c r="A77" s="23" t="s">
        <v>3</v>
      </c>
      <c r="B77" s="6" t="s">
        <v>6</v>
      </c>
      <c r="C77" s="19">
        <v>2072</v>
      </c>
      <c r="D77" s="9" t="s">
        <v>170</v>
      </c>
    </row>
    <row r="78" spans="1:4">
      <c r="A78" s="23" t="s">
        <v>3</v>
      </c>
      <c r="B78" s="6" t="s">
        <v>6</v>
      </c>
      <c r="C78" s="19">
        <v>2075</v>
      </c>
      <c r="D78" s="5" t="s">
        <v>73</v>
      </c>
    </row>
    <row r="79" spans="1:4">
      <c r="A79" s="23" t="s">
        <v>3</v>
      </c>
      <c r="B79" s="6" t="s">
        <v>6</v>
      </c>
      <c r="C79" s="47">
        <v>2076</v>
      </c>
      <c r="D79" s="5" t="s">
        <v>57</v>
      </c>
    </row>
    <row r="80" spans="1:4">
      <c r="A80" s="23" t="s">
        <v>3</v>
      </c>
      <c r="B80" s="6" t="s">
        <v>6</v>
      </c>
      <c r="C80" s="19">
        <v>2094</v>
      </c>
      <c r="D80" s="6" t="s">
        <v>69</v>
      </c>
    </row>
    <row r="81" spans="1:4">
      <c r="A81" s="23" t="s">
        <v>3</v>
      </c>
      <c r="B81" s="6" t="s">
        <v>6</v>
      </c>
      <c r="C81" s="19">
        <v>2095</v>
      </c>
      <c r="D81" s="2" t="s">
        <v>163</v>
      </c>
    </row>
    <row r="82" spans="1:4">
      <c r="A82" s="23" t="s">
        <v>3</v>
      </c>
      <c r="B82" s="6" t="s">
        <v>6</v>
      </c>
      <c r="C82" s="19">
        <v>4001</v>
      </c>
      <c r="D82" s="9" t="s">
        <v>74</v>
      </c>
    </row>
    <row r="83" spans="1:4">
      <c r="A83" s="23" t="s">
        <v>3</v>
      </c>
      <c r="B83" s="6" t="s">
        <v>6</v>
      </c>
      <c r="C83" s="19">
        <v>4002</v>
      </c>
      <c r="D83" s="9" t="s">
        <v>46</v>
      </c>
    </row>
    <row r="84" spans="1:4">
      <c r="A84" s="23" t="s">
        <v>3</v>
      </c>
      <c r="B84" s="6" t="s">
        <v>6</v>
      </c>
      <c r="C84" s="19">
        <v>4003</v>
      </c>
      <c r="D84" s="9" t="s">
        <v>47</v>
      </c>
    </row>
    <row r="85" spans="1:4">
      <c r="A85" s="23" t="s">
        <v>3</v>
      </c>
      <c r="B85" s="6" t="s">
        <v>6</v>
      </c>
      <c r="C85" s="19">
        <v>4004</v>
      </c>
      <c r="D85" s="9" t="s">
        <v>48</v>
      </c>
    </row>
    <row r="86" spans="1:4">
      <c r="A86" s="23" t="s">
        <v>3</v>
      </c>
      <c r="B86" s="6" t="s">
        <v>6</v>
      </c>
      <c r="C86" s="19">
        <v>7017</v>
      </c>
      <c r="D86" s="6" t="s">
        <v>75</v>
      </c>
    </row>
    <row r="87" spans="1:4">
      <c r="A87" s="23" t="s">
        <v>3</v>
      </c>
      <c r="B87" s="6" t="s">
        <v>6</v>
      </c>
      <c r="C87" s="19">
        <v>7018</v>
      </c>
      <c r="D87" s="3" t="s">
        <v>62</v>
      </c>
    </row>
    <row r="88" spans="1:4">
      <c r="A88" s="23" t="s">
        <v>3</v>
      </c>
      <c r="B88" s="6" t="s">
        <v>6</v>
      </c>
      <c r="C88" s="19">
        <v>7021</v>
      </c>
      <c r="D88" s="3" t="s">
        <v>69</v>
      </c>
    </row>
    <row r="89" spans="1:4">
      <c r="A89" s="23" t="s">
        <v>3</v>
      </c>
      <c r="B89" s="6" t="s">
        <v>6</v>
      </c>
      <c r="C89" s="19">
        <v>7022</v>
      </c>
      <c r="D89" s="3" t="s">
        <v>69</v>
      </c>
    </row>
    <row r="90" spans="1:4">
      <c r="A90" s="23" t="s">
        <v>3</v>
      </c>
      <c r="B90" s="6" t="s">
        <v>6</v>
      </c>
      <c r="C90" s="19">
        <v>7023</v>
      </c>
      <c r="D90" s="3" t="s">
        <v>69</v>
      </c>
    </row>
    <row r="91" spans="1:4" ht="17.25" thickBot="1">
      <c r="A91" s="24" t="s">
        <v>3</v>
      </c>
      <c r="B91" s="25" t="s">
        <v>6</v>
      </c>
      <c r="C91" s="31">
        <v>7038</v>
      </c>
      <c r="D91" s="11" t="s">
        <v>76</v>
      </c>
    </row>
    <row r="92" spans="1:4">
      <c r="A92" s="21" t="s">
        <v>3</v>
      </c>
      <c r="B92" s="22" t="s">
        <v>7</v>
      </c>
      <c r="C92" s="48">
        <v>300</v>
      </c>
      <c r="D92" s="33" t="s">
        <v>9</v>
      </c>
    </row>
    <row r="93" spans="1:4">
      <c r="A93" s="23" t="s">
        <v>3</v>
      </c>
      <c r="B93" s="6" t="s">
        <v>7</v>
      </c>
      <c r="C93" s="19">
        <v>2030</v>
      </c>
      <c r="D93" s="9" t="s">
        <v>34</v>
      </c>
    </row>
    <row r="94" spans="1:4">
      <c r="A94" s="23" t="s">
        <v>3</v>
      </c>
      <c r="B94" s="6" t="s">
        <v>7</v>
      </c>
      <c r="C94" s="19">
        <v>2041</v>
      </c>
      <c r="D94" s="9" t="s">
        <v>37</v>
      </c>
    </row>
    <row r="95" spans="1:4">
      <c r="A95" s="23" t="s">
        <v>3</v>
      </c>
      <c r="B95" s="6" t="s">
        <v>7</v>
      </c>
      <c r="C95" s="19">
        <v>2042</v>
      </c>
      <c r="D95" s="9" t="s">
        <v>62</v>
      </c>
    </row>
    <row r="96" spans="1:4">
      <c r="A96" s="23" t="s">
        <v>3</v>
      </c>
      <c r="B96" s="6" t="s">
        <v>7</v>
      </c>
      <c r="C96" s="19">
        <v>2043</v>
      </c>
      <c r="D96" s="5" t="s">
        <v>49</v>
      </c>
    </row>
    <row r="97" spans="1:4">
      <c r="A97" s="23" t="s">
        <v>3</v>
      </c>
      <c r="B97" s="6" t="s">
        <v>7</v>
      </c>
      <c r="C97" s="19">
        <v>2048</v>
      </c>
      <c r="D97" s="9" t="s">
        <v>51</v>
      </c>
    </row>
    <row r="98" spans="1:4">
      <c r="A98" s="23" t="s">
        <v>3</v>
      </c>
      <c r="B98" s="6" t="s">
        <v>7</v>
      </c>
      <c r="C98" s="19">
        <v>2051</v>
      </c>
      <c r="D98" s="9" t="s">
        <v>65</v>
      </c>
    </row>
    <row r="99" spans="1:4">
      <c r="A99" s="23" t="s">
        <v>3</v>
      </c>
      <c r="B99" s="6" t="s">
        <v>7</v>
      </c>
      <c r="C99" s="19">
        <v>2053</v>
      </c>
      <c r="D99" s="9" t="s">
        <v>66</v>
      </c>
    </row>
    <row r="100" spans="1:4">
      <c r="A100" s="23" t="s">
        <v>3</v>
      </c>
      <c r="B100" s="6" t="s">
        <v>7</v>
      </c>
      <c r="C100" s="19">
        <v>2058</v>
      </c>
      <c r="D100" s="9" t="s">
        <v>97</v>
      </c>
    </row>
    <row r="101" spans="1:4">
      <c r="A101" s="23" t="s">
        <v>3</v>
      </c>
      <c r="B101" s="6" t="s">
        <v>7</v>
      </c>
      <c r="C101" s="19">
        <v>2061</v>
      </c>
      <c r="D101" s="5" t="s">
        <v>69</v>
      </c>
    </row>
    <row r="102" spans="1:4">
      <c r="A102" s="23" t="s">
        <v>3</v>
      </c>
      <c r="B102" s="6" t="s">
        <v>7</v>
      </c>
      <c r="C102" s="19">
        <v>2062</v>
      </c>
      <c r="D102" s="5" t="s">
        <v>69</v>
      </c>
    </row>
    <row r="103" spans="1:4">
      <c r="A103" s="23" t="s">
        <v>3</v>
      </c>
      <c r="B103" s="6" t="s">
        <v>7</v>
      </c>
      <c r="C103" s="19">
        <v>2066</v>
      </c>
      <c r="D103" s="9" t="s">
        <v>69</v>
      </c>
    </row>
    <row r="104" spans="1:4">
      <c r="A104" s="23" t="s">
        <v>3</v>
      </c>
      <c r="B104" s="6" t="s">
        <v>7</v>
      </c>
      <c r="C104" s="19">
        <v>2067</v>
      </c>
      <c r="D104" s="9" t="s">
        <v>72</v>
      </c>
    </row>
    <row r="105" spans="1:4">
      <c r="A105" s="23" t="s">
        <v>3</v>
      </c>
      <c r="B105" s="6" t="s">
        <v>7</v>
      </c>
      <c r="C105" s="19">
        <v>2068</v>
      </c>
      <c r="D105" s="9" t="s">
        <v>77</v>
      </c>
    </row>
    <row r="106" spans="1:4">
      <c r="A106" s="23" t="s">
        <v>3</v>
      </c>
      <c r="B106" s="6" t="s">
        <v>7</v>
      </c>
      <c r="C106" s="19">
        <v>2069</v>
      </c>
      <c r="D106" s="9" t="s">
        <v>92</v>
      </c>
    </row>
    <row r="107" spans="1:4">
      <c r="A107" s="23" t="s">
        <v>3</v>
      </c>
      <c r="B107" s="6" t="s">
        <v>7</v>
      </c>
      <c r="C107" s="19">
        <v>2070</v>
      </c>
      <c r="D107" s="9" t="s">
        <v>63</v>
      </c>
    </row>
    <row r="108" spans="1:4">
      <c r="A108" s="23" t="s">
        <v>3</v>
      </c>
      <c r="B108" s="6" t="s">
        <v>7</v>
      </c>
      <c r="C108" s="19">
        <v>2072</v>
      </c>
      <c r="D108" s="9" t="s">
        <v>170</v>
      </c>
    </row>
    <row r="109" spans="1:4">
      <c r="A109" s="23" t="s">
        <v>3</v>
      </c>
      <c r="B109" s="6" t="s">
        <v>7</v>
      </c>
      <c r="C109" s="19">
        <v>2073</v>
      </c>
      <c r="D109" s="9" t="s">
        <v>70</v>
      </c>
    </row>
    <row r="110" spans="1:4">
      <c r="A110" s="23" t="s">
        <v>3</v>
      </c>
      <c r="B110" s="6" t="s">
        <v>7</v>
      </c>
      <c r="C110" s="19">
        <v>2074</v>
      </c>
      <c r="D110" s="9" t="s">
        <v>71</v>
      </c>
    </row>
    <row r="111" spans="1:4">
      <c r="A111" s="23" t="s">
        <v>3</v>
      </c>
      <c r="B111" s="6" t="s">
        <v>7</v>
      </c>
      <c r="C111" s="19">
        <v>2075</v>
      </c>
      <c r="D111" s="5" t="s">
        <v>73</v>
      </c>
    </row>
    <row r="112" spans="1:4">
      <c r="A112" s="23" t="s">
        <v>3</v>
      </c>
      <c r="B112" s="6" t="s">
        <v>7</v>
      </c>
      <c r="C112" s="19">
        <v>2076</v>
      </c>
      <c r="D112" s="9" t="s">
        <v>57</v>
      </c>
    </row>
    <row r="113" spans="1:4">
      <c r="A113" s="23" t="s">
        <v>3</v>
      </c>
      <c r="B113" s="6" t="s">
        <v>7</v>
      </c>
      <c r="C113" s="19">
        <v>2077</v>
      </c>
      <c r="D113" s="9" t="s">
        <v>78</v>
      </c>
    </row>
    <row r="114" spans="1:4">
      <c r="A114" s="23" t="s">
        <v>3</v>
      </c>
      <c r="B114" s="6" t="s">
        <v>7</v>
      </c>
      <c r="C114" s="19">
        <v>2078</v>
      </c>
      <c r="D114" s="9" t="s">
        <v>57</v>
      </c>
    </row>
    <row r="115" spans="1:4">
      <c r="A115" s="23" t="s">
        <v>3</v>
      </c>
      <c r="B115" s="6" t="s">
        <v>7</v>
      </c>
      <c r="C115" s="19">
        <v>2079</v>
      </c>
      <c r="D115" s="9" t="s">
        <v>79</v>
      </c>
    </row>
    <row r="116" spans="1:4">
      <c r="A116" s="23" t="s">
        <v>3</v>
      </c>
      <c r="B116" s="6" t="s">
        <v>7</v>
      </c>
      <c r="C116" s="19">
        <v>2080</v>
      </c>
      <c r="D116" s="9" t="s">
        <v>80</v>
      </c>
    </row>
    <row r="117" spans="1:4">
      <c r="A117" s="23" t="s">
        <v>3</v>
      </c>
      <c r="B117" s="6" t="s">
        <v>7</v>
      </c>
      <c r="C117" s="19">
        <v>2081</v>
      </c>
      <c r="D117" s="9" t="s">
        <v>81</v>
      </c>
    </row>
    <row r="118" spans="1:4">
      <c r="A118" s="23" t="s">
        <v>3</v>
      </c>
      <c r="B118" s="6" t="s">
        <v>7</v>
      </c>
      <c r="C118" s="19">
        <v>2082</v>
      </c>
      <c r="D118" s="9" t="s">
        <v>220</v>
      </c>
    </row>
    <row r="119" spans="1:4">
      <c r="A119" s="23" t="s">
        <v>3</v>
      </c>
      <c r="B119" s="6" t="s">
        <v>7</v>
      </c>
      <c r="C119" s="19">
        <v>2083</v>
      </c>
      <c r="D119" s="9" t="s">
        <v>96</v>
      </c>
    </row>
    <row r="120" spans="1:4">
      <c r="A120" s="23" t="s">
        <v>3</v>
      </c>
      <c r="B120" s="6" t="s">
        <v>7</v>
      </c>
      <c r="C120" s="19">
        <v>2084</v>
      </c>
      <c r="D120" s="9" t="s">
        <v>82</v>
      </c>
    </row>
    <row r="121" spans="1:4">
      <c r="A121" s="23" t="s">
        <v>3</v>
      </c>
      <c r="B121" s="6" t="s">
        <v>7</v>
      </c>
      <c r="C121" s="19">
        <v>2085</v>
      </c>
      <c r="D121" s="9" t="s">
        <v>83</v>
      </c>
    </row>
    <row r="122" spans="1:4">
      <c r="A122" s="23" t="s">
        <v>3</v>
      </c>
      <c r="B122" s="6" t="s">
        <v>7</v>
      </c>
      <c r="C122" s="19">
        <v>2086</v>
      </c>
      <c r="D122" s="9" t="s">
        <v>84</v>
      </c>
    </row>
    <row r="123" spans="1:4">
      <c r="A123" s="23" t="s">
        <v>3</v>
      </c>
      <c r="B123" s="6" t="s">
        <v>7</v>
      </c>
      <c r="C123" s="19">
        <v>2087</v>
      </c>
      <c r="D123" s="9" t="s">
        <v>85</v>
      </c>
    </row>
    <row r="124" spans="1:4">
      <c r="A124" s="23" t="s">
        <v>3</v>
      </c>
      <c r="B124" s="6" t="s">
        <v>7</v>
      </c>
      <c r="C124" s="19">
        <v>2088</v>
      </c>
      <c r="D124" s="9" t="s">
        <v>86</v>
      </c>
    </row>
    <row r="125" spans="1:4">
      <c r="A125" s="23" t="s">
        <v>3</v>
      </c>
      <c r="B125" s="6" t="s">
        <v>7</v>
      </c>
      <c r="C125" s="19">
        <v>2089</v>
      </c>
      <c r="D125" s="9" t="s">
        <v>87</v>
      </c>
    </row>
    <row r="126" spans="1:4">
      <c r="A126" s="23" t="s">
        <v>3</v>
      </c>
      <c r="B126" s="6" t="s">
        <v>7</v>
      </c>
      <c r="C126" s="19">
        <v>2092</v>
      </c>
      <c r="D126" s="9" t="s">
        <v>88</v>
      </c>
    </row>
    <row r="127" spans="1:4">
      <c r="A127" s="23" t="s">
        <v>3</v>
      </c>
      <c r="B127" s="6" t="s">
        <v>7</v>
      </c>
      <c r="C127" s="19">
        <v>2093</v>
      </c>
      <c r="D127" s="9" t="s">
        <v>89</v>
      </c>
    </row>
    <row r="128" spans="1:4">
      <c r="A128" s="23" t="s">
        <v>3</v>
      </c>
      <c r="B128" s="6" t="s">
        <v>7</v>
      </c>
      <c r="C128" s="19">
        <v>2094</v>
      </c>
      <c r="D128" s="9" t="s">
        <v>69</v>
      </c>
    </row>
    <row r="129" spans="1:4">
      <c r="A129" s="23" t="s">
        <v>3</v>
      </c>
      <c r="B129" s="6" t="s">
        <v>7</v>
      </c>
      <c r="C129" s="19">
        <v>2096</v>
      </c>
      <c r="D129" s="9" t="s">
        <v>78</v>
      </c>
    </row>
    <row r="130" spans="1:4">
      <c r="A130" s="23" t="s">
        <v>3</v>
      </c>
      <c r="B130" s="6" t="s">
        <v>7</v>
      </c>
      <c r="C130" s="19">
        <v>2097</v>
      </c>
      <c r="D130" s="9" t="s">
        <v>91</v>
      </c>
    </row>
    <row r="131" spans="1:4">
      <c r="A131" s="23" t="s">
        <v>3</v>
      </c>
      <c r="B131" s="6" t="s">
        <v>7</v>
      </c>
      <c r="C131" s="19">
        <v>2101</v>
      </c>
      <c r="D131" s="9" t="s">
        <v>93</v>
      </c>
    </row>
    <row r="132" spans="1:4">
      <c r="A132" s="23" t="s">
        <v>3</v>
      </c>
      <c r="B132" s="6" t="s">
        <v>7</v>
      </c>
      <c r="C132" s="19">
        <v>2102</v>
      </c>
      <c r="D132" s="9" t="s">
        <v>94</v>
      </c>
    </row>
    <row r="133" spans="1:4">
      <c r="A133" s="23" t="s">
        <v>3</v>
      </c>
      <c r="B133" s="6" t="s">
        <v>7</v>
      </c>
      <c r="C133" s="19">
        <v>2103</v>
      </c>
      <c r="D133" s="9" t="s">
        <v>95</v>
      </c>
    </row>
    <row r="134" spans="1:4">
      <c r="A134" s="23" t="s">
        <v>3</v>
      </c>
      <c r="B134" s="6" t="s">
        <v>7</v>
      </c>
      <c r="C134" s="19">
        <v>2104</v>
      </c>
      <c r="D134" s="34" t="s">
        <v>90</v>
      </c>
    </row>
    <row r="135" spans="1:4">
      <c r="A135" s="23" t="s">
        <v>3</v>
      </c>
      <c r="B135" s="6" t="s">
        <v>7</v>
      </c>
      <c r="C135" s="19">
        <v>2105</v>
      </c>
      <c r="D135" s="9" t="s">
        <v>8</v>
      </c>
    </row>
    <row r="136" spans="1:4">
      <c r="A136" s="23" t="s">
        <v>3</v>
      </c>
      <c r="B136" s="6" t="s">
        <v>7</v>
      </c>
      <c r="C136" s="19">
        <v>7013</v>
      </c>
      <c r="D136" s="9" t="s">
        <v>53</v>
      </c>
    </row>
    <row r="137" spans="1:4">
      <c r="A137" s="23" t="s">
        <v>3</v>
      </c>
      <c r="B137" s="6" t="s">
        <v>7</v>
      </c>
      <c r="C137" s="19">
        <v>7017</v>
      </c>
      <c r="D137" s="9" t="s">
        <v>75</v>
      </c>
    </row>
    <row r="138" spans="1:4">
      <c r="A138" s="23" t="s">
        <v>3</v>
      </c>
      <c r="B138" s="6" t="s">
        <v>7</v>
      </c>
      <c r="C138" s="19">
        <v>7018</v>
      </c>
      <c r="D138" s="35" t="s">
        <v>62</v>
      </c>
    </row>
    <row r="139" spans="1:4">
      <c r="A139" s="23" t="s">
        <v>3</v>
      </c>
      <c r="B139" s="6" t="s">
        <v>7</v>
      </c>
      <c r="C139" s="19">
        <v>7019</v>
      </c>
      <c r="D139" s="9" t="s">
        <v>171</v>
      </c>
    </row>
    <row r="140" spans="1:4">
      <c r="A140" s="23" t="s">
        <v>3</v>
      </c>
      <c r="B140" s="6" t="s">
        <v>7</v>
      </c>
      <c r="C140" s="19">
        <v>7020</v>
      </c>
      <c r="D140" s="9" t="s">
        <v>62</v>
      </c>
    </row>
    <row r="141" spans="1:4">
      <c r="A141" s="23" t="s">
        <v>3</v>
      </c>
      <c r="B141" s="6" t="s">
        <v>7</v>
      </c>
      <c r="C141" s="19">
        <v>7038</v>
      </c>
      <c r="D141" s="9" t="s">
        <v>76</v>
      </c>
    </row>
    <row r="142" spans="1:4" ht="17.25" thickBot="1">
      <c r="A142" s="24" t="s">
        <v>3</v>
      </c>
      <c r="B142" s="25" t="s">
        <v>7</v>
      </c>
      <c r="C142" s="30">
        <v>9999</v>
      </c>
      <c r="D142" s="36" t="s">
        <v>98</v>
      </c>
    </row>
    <row r="143" spans="1:4">
      <c r="C143" s="15"/>
    </row>
    <row r="144" spans="1:4">
      <c r="C144" s="15"/>
    </row>
    <row r="145" spans="3:3">
      <c r="C145" s="14"/>
    </row>
    <row r="146" spans="3:3">
      <c r="C146" s="15"/>
    </row>
    <row r="147" spans="3:3">
      <c r="C147" s="15"/>
    </row>
    <row r="148" spans="3:3">
      <c r="C148" s="14"/>
    </row>
    <row r="149" spans="3:3">
      <c r="C149" s="14"/>
    </row>
    <row r="150" spans="3:3">
      <c r="C150" s="14"/>
    </row>
    <row r="164" spans="3:3">
      <c r="C164" s="16"/>
    </row>
    <row r="165" spans="3:3">
      <c r="C165" s="14"/>
    </row>
    <row r="166" spans="3:3">
      <c r="C166" s="14"/>
    </row>
    <row r="167" spans="3:3">
      <c r="C167" s="15"/>
    </row>
    <row r="168" spans="3:3">
      <c r="C168" s="14"/>
    </row>
    <row r="169" spans="3:3">
      <c r="C169" s="14"/>
    </row>
    <row r="170" spans="3:3">
      <c r="C170" s="15"/>
    </row>
    <row r="171" spans="3:3">
      <c r="C171" s="15"/>
    </row>
    <row r="172" spans="3:3">
      <c r="C172" s="14"/>
    </row>
    <row r="173" spans="3:3">
      <c r="C173" s="14"/>
    </row>
    <row r="174" spans="3:3">
      <c r="C174" s="14"/>
    </row>
    <row r="175" spans="3:3">
      <c r="C175" s="14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9" spans="3:3">
      <c r="C189" s="15"/>
    </row>
    <row r="191" spans="3:3">
      <c r="C191" s="4"/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zoomScaleNormal="100" workbookViewId="0">
      <selection sqref="A1:XFD1048576"/>
    </sheetView>
  </sheetViews>
  <sheetFormatPr defaultRowHeight="16.5"/>
  <cols>
    <col min="1" max="1" width="10" customWidth="1"/>
    <col min="2" max="2" width="13.875" customWidth="1"/>
    <col min="3" max="3" width="14.625" customWidth="1"/>
    <col min="4" max="4" width="52.5" customWidth="1"/>
  </cols>
  <sheetData>
    <row r="1" spans="1:4">
      <c r="A1" s="49" t="s">
        <v>174</v>
      </c>
    </row>
    <row r="2" spans="1:4" ht="17.25" thickBot="1">
      <c r="A2" s="49" t="s">
        <v>221</v>
      </c>
    </row>
    <row r="3" spans="1:4">
      <c r="A3" s="57" t="s">
        <v>0</v>
      </c>
      <c r="B3" s="59" t="s">
        <v>1</v>
      </c>
      <c r="C3" s="59" t="s">
        <v>2</v>
      </c>
      <c r="D3" s="59" t="s">
        <v>173</v>
      </c>
    </row>
    <row r="4" spans="1:4" ht="17.25" thickBot="1">
      <c r="A4" s="58"/>
      <c r="B4" s="60"/>
      <c r="C4" s="60"/>
      <c r="D4" s="60"/>
    </row>
    <row r="5" spans="1:4">
      <c r="A5" s="21" t="s">
        <v>3</v>
      </c>
      <c r="B5" s="22" t="s">
        <v>4</v>
      </c>
      <c r="C5" s="27">
        <v>300</v>
      </c>
      <c r="D5" s="22" t="s">
        <v>9</v>
      </c>
    </row>
    <row r="6" spans="1:4">
      <c r="A6" s="23" t="s">
        <v>3</v>
      </c>
      <c r="B6" s="6" t="s">
        <v>4</v>
      </c>
      <c r="C6" s="18">
        <v>310</v>
      </c>
      <c r="D6" s="6" t="s">
        <v>211</v>
      </c>
    </row>
    <row r="7" spans="1:4">
      <c r="A7" s="23" t="s">
        <v>3</v>
      </c>
      <c r="B7" s="6" t="s">
        <v>4</v>
      </c>
      <c r="C7" s="18">
        <v>2105</v>
      </c>
      <c r="D7" s="7" t="s">
        <v>8</v>
      </c>
    </row>
    <row r="8" spans="1:4">
      <c r="A8" s="23" t="s">
        <v>3</v>
      </c>
      <c r="B8" s="6" t="s">
        <v>4</v>
      </c>
      <c r="C8" s="18">
        <v>3018</v>
      </c>
      <c r="D8" s="7" t="s">
        <v>70</v>
      </c>
    </row>
    <row r="9" spans="1:4">
      <c r="A9" s="23" t="s">
        <v>3</v>
      </c>
      <c r="B9" s="6" t="s">
        <v>4</v>
      </c>
      <c r="C9" s="20">
        <v>3019</v>
      </c>
      <c r="D9" s="7" t="s">
        <v>170</v>
      </c>
    </row>
    <row r="10" spans="1:4">
      <c r="A10" s="23" t="s">
        <v>3</v>
      </c>
      <c r="B10" s="6" t="s">
        <v>4</v>
      </c>
      <c r="C10" s="18">
        <v>3020</v>
      </c>
      <c r="D10" s="7" t="s">
        <v>71</v>
      </c>
    </row>
    <row r="11" spans="1:4">
      <c r="A11" s="23" t="s">
        <v>3</v>
      </c>
      <c r="B11" s="6" t="s">
        <v>4</v>
      </c>
      <c r="C11" s="20">
        <v>3021</v>
      </c>
      <c r="D11" s="7" t="s">
        <v>78</v>
      </c>
    </row>
    <row r="12" spans="1:4">
      <c r="A12" s="23" t="s">
        <v>3</v>
      </c>
      <c r="B12" s="6" t="s">
        <v>4</v>
      </c>
      <c r="C12" s="18">
        <v>3022</v>
      </c>
      <c r="D12" s="7" t="s">
        <v>72</v>
      </c>
    </row>
    <row r="13" spans="1:4">
      <c r="A13" s="23" t="s">
        <v>3</v>
      </c>
      <c r="B13" s="6" t="s">
        <v>4</v>
      </c>
      <c r="C13" s="18">
        <v>3023</v>
      </c>
      <c r="D13" s="7" t="s">
        <v>63</v>
      </c>
    </row>
    <row r="14" spans="1:4">
      <c r="A14" s="23" t="s">
        <v>3</v>
      </c>
      <c r="B14" s="6" t="s">
        <v>4</v>
      </c>
      <c r="C14" s="18">
        <v>3024</v>
      </c>
      <c r="D14" s="7" t="s">
        <v>101</v>
      </c>
    </row>
    <row r="15" spans="1:4">
      <c r="A15" s="23" t="s">
        <v>3</v>
      </c>
      <c r="B15" s="6" t="s">
        <v>4</v>
      </c>
      <c r="C15" s="20">
        <v>3025</v>
      </c>
      <c r="D15" s="7" t="s">
        <v>57</v>
      </c>
    </row>
    <row r="16" spans="1:4">
      <c r="A16" s="23" t="s">
        <v>3</v>
      </c>
      <c r="B16" s="6" t="s">
        <v>4</v>
      </c>
      <c r="C16" s="20">
        <v>3029</v>
      </c>
      <c r="D16" s="7" t="s">
        <v>105</v>
      </c>
    </row>
    <row r="17" spans="1:4">
      <c r="A17" s="23" t="s">
        <v>3</v>
      </c>
      <c r="B17" s="6" t="s">
        <v>4</v>
      </c>
      <c r="C17" s="20">
        <v>3031</v>
      </c>
      <c r="D17" s="7" t="s">
        <v>172</v>
      </c>
    </row>
    <row r="18" spans="1:4">
      <c r="A18" s="23" t="s">
        <v>3</v>
      </c>
      <c r="B18" s="6" t="s">
        <v>4</v>
      </c>
      <c r="C18" s="20">
        <v>3032</v>
      </c>
      <c r="D18" s="7" t="s">
        <v>106</v>
      </c>
    </row>
    <row r="19" spans="1:4">
      <c r="A19" s="23" t="s">
        <v>3</v>
      </c>
      <c r="B19" s="6" t="s">
        <v>4</v>
      </c>
      <c r="C19" s="18">
        <v>4001</v>
      </c>
      <c r="D19" s="7" t="s">
        <v>74</v>
      </c>
    </row>
    <row r="20" spans="1:4">
      <c r="A20" s="23" t="s">
        <v>3</v>
      </c>
      <c r="B20" s="6" t="s">
        <v>4</v>
      </c>
      <c r="C20" s="19">
        <v>4002</v>
      </c>
      <c r="D20" s="7" t="s">
        <v>110</v>
      </c>
    </row>
    <row r="21" spans="1:4">
      <c r="A21" s="23" t="s">
        <v>3</v>
      </c>
      <c r="B21" s="6" t="s">
        <v>4</v>
      </c>
      <c r="C21" s="19">
        <v>5009</v>
      </c>
      <c r="D21" s="2" t="s">
        <v>69</v>
      </c>
    </row>
    <row r="22" spans="1:4">
      <c r="A22" s="23" t="s">
        <v>3</v>
      </c>
      <c r="B22" s="6" t="s">
        <v>4</v>
      </c>
      <c r="C22" s="18">
        <v>7006</v>
      </c>
      <c r="D22" s="7" t="s">
        <v>62</v>
      </c>
    </row>
    <row r="23" spans="1:4">
      <c r="A23" s="23" t="s">
        <v>3</v>
      </c>
      <c r="B23" s="6" t="s">
        <v>4</v>
      </c>
      <c r="C23" s="18">
        <v>7007</v>
      </c>
      <c r="D23" s="5" t="s">
        <v>62</v>
      </c>
    </row>
    <row r="24" spans="1:4">
      <c r="A24" s="23" t="s">
        <v>3</v>
      </c>
      <c r="B24" s="6" t="s">
        <v>4</v>
      </c>
      <c r="C24" s="19">
        <v>7008</v>
      </c>
      <c r="D24" s="6" t="s">
        <v>102</v>
      </c>
    </row>
    <row r="25" spans="1:4">
      <c r="A25" s="23" t="s">
        <v>3</v>
      </c>
      <c r="B25" s="6" t="s">
        <v>4</v>
      </c>
      <c r="C25" s="18">
        <v>7009</v>
      </c>
      <c r="D25" s="7" t="s">
        <v>51</v>
      </c>
    </row>
    <row r="26" spans="1:4">
      <c r="A26" s="23" t="s">
        <v>3</v>
      </c>
      <c r="B26" s="6" t="s">
        <v>4</v>
      </c>
      <c r="C26" s="20">
        <v>7010</v>
      </c>
      <c r="D26" s="5" t="s">
        <v>51</v>
      </c>
    </row>
    <row r="27" spans="1:4">
      <c r="A27" s="23" t="s">
        <v>3</v>
      </c>
      <c r="B27" s="6" t="s">
        <v>4</v>
      </c>
      <c r="C27" s="18">
        <v>7011</v>
      </c>
      <c r="D27" s="40" t="s">
        <v>55</v>
      </c>
    </row>
    <row r="28" spans="1:4">
      <c r="A28" s="23" t="s">
        <v>3</v>
      </c>
      <c r="B28" s="6" t="s">
        <v>4</v>
      </c>
      <c r="C28" s="19">
        <v>7012</v>
      </c>
      <c r="D28" s="12" t="s">
        <v>103</v>
      </c>
    </row>
    <row r="29" spans="1:4">
      <c r="A29" s="23" t="s">
        <v>3</v>
      </c>
      <c r="B29" s="6" t="s">
        <v>4</v>
      </c>
      <c r="C29" s="18">
        <v>7013</v>
      </c>
      <c r="D29" s="12" t="s">
        <v>54</v>
      </c>
    </row>
    <row r="30" spans="1:4">
      <c r="A30" s="23" t="s">
        <v>3</v>
      </c>
      <c r="B30" s="6" t="s">
        <v>4</v>
      </c>
      <c r="C30" s="19">
        <v>7014</v>
      </c>
      <c r="D30" s="12" t="s">
        <v>50</v>
      </c>
    </row>
    <row r="31" spans="1:4">
      <c r="A31" s="23" t="s">
        <v>3</v>
      </c>
      <c r="B31" s="6" t="s">
        <v>4</v>
      </c>
      <c r="C31" s="18">
        <v>7015</v>
      </c>
      <c r="D31" s="12" t="s">
        <v>104</v>
      </c>
    </row>
    <row r="32" spans="1:4">
      <c r="A32" s="23" t="s">
        <v>3</v>
      </c>
      <c r="B32" s="6" t="s">
        <v>4</v>
      </c>
      <c r="C32" s="18">
        <v>7016</v>
      </c>
      <c r="D32" s="8" t="s">
        <v>52</v>
      </c>
    </row>
    <row r="33" spans="1:4">
      <c r="A33" s="23" t="s">
        <v>3</v>
      </c>
      <c r="B33" s="6" t="s">
        <v>4</v>
      </c>
      <c r="C33" s="20">
        <v>7032</v>
      </c>
      <c r="D33" s="9" t="s">
        <v>107</v>
      </c>
    </row>
    <row r="34" spans="1:4">
      <c r="A34" s="23" t="s">
        <v>3</v>
      </c>
      <c r="B34" s="6" t="s">
        <v>4</v>
      </c>
      <c r="C34" s="20">
        <v>7033</v>
      </c>
      <c r="D34" s="9" t="s">
        <v>169</v>
      </c>
    </row>
    <row r="35" spans="1:4">
      <c r="A35" s="23" t="s">
        <v>3</v>
      </c>
      <c r="B35" s="6" t="s">
        <v>4</v>
      </c>
      <c r="C35" s="20">
        <v>7034</v>
      </c>
      <c r="D35" s="9" t="s">
        <v>108</v>
      </c>
    </row>
    <row r="36" spans="1:4">
      <c r="A36" s="23" t="s">
        <v>3</v>
      </c>
      <c r="B36" s="6" t="s">
        <v>4</v>
      </c>
      <c r="C36" s="18">
        <v>7035</v>
      </c>
      <c r="D36" s="9" t="s">
        <v>100</v>
      </c>
    </row>
    <row r="37" spans="1:4">
      <c r="A37" s="23" t="s">
        <v>3</v>
      </c>
      <c r="B37" s="6" t="s">
        <v>4</v>
      </c>
      <c r="C37" s="18">
        <v>7036</v>
      </c>
      <c r="D37" s="6" t="s">
        <v>99</v>
      </c>
    </row>
    <row r="38" spans="1:4" ht="17.25" thickBot="1">
      <c r="A38" s="24" t="s">
        <v>3</v>
      </c>
      <c r="B38" s="25" t="s">
        <v>4</v>
      </c>
      <c r="C38" s="28">
        <v>7037</v>
      </c>
      <c r="D38" s="11" t="s">
        <v>164</v>
      </c>
    </row>
    <row r="39" spans="1:4">
      <c r="A39" s="52" t="s">
        <v>3</v>
      </c>
      <c r="B39" s="51" t="s">
        <v>5</v>
      </c>
      <c r="C39" s="50">
        <v>300</v>
      </c>
      <c r="D39" s="42" t="s">
        <v>9</v>
      </c>
    </row>
    <row r="40" spans="1:4">
      <c r="A40" s="2" t="s">
        <v>3</v>
      </c>
      <c r="B40" s="9" t="s">
        <v>5</v>
      </c>
      <c r="C40" s="54">
        <v>310</v>
      </c>
      <c r="D40" s="6" t="s">
        <v>211</v>
      </c>
    </row>
    <row r="41" spans="1:4">
      <c r="A41" s="23" t="s">
        <v>3</v>
      </c>
      <c r="B41" s="6" t="s">
        <v>5</v>
      </c>
      <c r="C41" s="20">
        <v>2105</v>
      </c>
      <c r="D41" s="6" t="s">
        <v>8</v>
      </c>
    </row>
    <row r="42" spans="1:4">
      <c r="A42" s="23" t="s">
        <v>3</v>
      </c>
      <c r="B42" s="6" t="s">
        <v>5</v>
      </c>
      <c r="C42" s="20">
        <v>3018</v>
      </c>
      <c r="D42" s="6" t="s">
        <v>70</v>
      </c>
    </row>
    <row r="43" spans="1:4">
      <c r="A43" s="23" t="s">
        <v>3</v>
      </c>
      <c r="B43" s="6" t="s">
        <v>5</v>
      </c>
      <c r="C43" s="20">
        <v>3019</v>
      </c>
      <c r="D43" s="7" t="s">
        <v>170</v>
      </c>
    </row>
    <row r="44" spans="1:4">
      <c r="A44" s="23" t="s">
        <v>3</v>
      </c>
      <c r="B44" s="6" t="s">
        <v>5</v>
      </c>
      <c r="C44" s="20">
        <v>3020</v>
      </c>
      <c r="D44" s="7" t="s">
        <v>71</v>
      </c>
    </row>
    <row r="45" spans="1:4">
      <c r="A45" s="23" t="s">
        <v>3</v>
      </c>
      <c r="B45" s="6" t="s">
        <v>5</v>
      </c>
      <c r="C45" s="20">
        <v>3021</v>
      </c>
      <c r="D45" s="7" t="s">
        <v>78</v>
      </c>
    </row>
    <row r="46" spans="1:4">
      <c r="A46" s="23" t="s">
        <v>3</v>
      </c>
      <c r="B46" s="6" t="s">
        <v>5</v>
      </c>
      <c r="C46" s="20">
        <v>3022</v>
      </c>
      <c r="D46" s="7" t="s">
        <v>72</v>
      </c>
    </row>
    <row r="47" spans="1:4">
      <c r="A47" s="23" t="s">
        <v>3</v>
      </c>
      <c r="B47" s="6" t="s">
        <v>5</v>
      </c>
      <c r="C47" s="20">
        <v>3023</v>
      </c>
      <c r="D47" s="7" t="s">
        <v>63</v>
      </c>
    </row>
    <row r="48" spans="1:4">
      <c r="A48" s="23" t="s">
        <v>3</v>
      </c>
      <c r="B48" s="6" t="s">
        <v>5</v>
      </c>
      <c r="C48" s="20">
        <v>3024</v>
      </c>
      <c r="D48" s="7" t="s">
        <v>101</v>
      </c>
    </row>
    <row r="49" spans="1:4">
      <c r="A49" s="23" t="s">
        <v>3</v>
      </c>
      <c r="B49" s="6" t="s">
        <v>5</v>
      </c>
      <c r="C49" s="20">
        <v>3025</v>
      </c>
      <c r="D49" s="7" t="s">
        <v>57</v>
      </c>
    </row>
    <row r="50" spans="1:4">
      <c r="A50" s="23" t="s">
        <v>3</v>
      </c>
      <c r="B50" s="6" t="s">
        <v>5</v>
      </c>
      <c r="C50" s="20">
        <v>3029</v>
      </c>
      <c r="D50" s="7" t="s">
        <v>105</v>
      </c>
    </row>
    <row r="51" spans="1:4">
      <c r="A51" s="23" t="s">
        <v>3</v>
      </c>
      <c r="B51" s="6" t="s">
        <v>5</v>
      </c>
      <c r="C51" s="20">
        <v>3031</v>
      </c>
      <c r="D51" s="7" t="s">
        <v>172</v>
      </c>
    </row>
    <row r="52" spans="1:4">
      <c r="A52" s="23" t="s">
        <v>3</v>
      </c>
      <c r="B52" s="6" t="s">
        <v>5</v>
      </c>
      <c r="C52" s="20">
        <v>3032</v>
      </c>
      <c r="D52" s="7" t="s">
        <v>106</v>
      </c>
    </row>
    <row r="53" spans="1:4">
      <c r="A53" s="23" t="s">
        <v>3</v>
      </c>
      <c r="B53" s="6" t="s">
        <v>5</v>
      </c>
      <c r="C53" s="53">
        <v>4001</v>
      </c>
      <c r="D53" s="7" t="s">
        <v>74</v>
      </c>
    </row>
    <row r="54" spans="1:4">
      <c r="A54" s="23" t="s">
        <v>3</v>
      </c>
      <c r="B54" s="6" t="s">
        <v>5</v>
      </c>
      <c r="C54" s="19">
        <v>4002</v>
      </c>
      <c r="D54" s="32" t="s">
        <v>46</v>
      </c>
    </row>
    <row r="55" spans="1:4">
      <c r="A55" s="23" t="s">
        <v>3</v>
      </c>
      <c r="B55" s="6" t="s">
        <v>5</v>
      </c>
      <c r="C55" s="19">
        <v>5009</v>
      </c>
      <c r="D55" s="2" t="s">
        <v>69</v>
      </c>
    </row>
    <row r="56" spans="1:4">
      <c r="A56" s="23" t="s">
        <v>3</v>
      </c>
      <c r="B56" s="6" t="s">
        <v>5</v>
      </c>
      <c r="C56" s="20">
        <v>7006</v>
      </c>
      <c r="D56" s="7" t="s">
        <v>62</v>
      </c>
    </row>
    <row r="57" spans="1:4">
      <c r="A57" s="23" t="s">
        <v>3</v>
      </c>
      <c r="B57" s="6" t="s">
        <v>5</v>
      </c>
      <c r="C57" s="20">
        <v>7007</v>
      </c>
      <c r="D57" s="5" t="s">
        <v>62</v>
      </c>
    </row>
    <row r="58" spans="1:4">
      <c r="A58" s="23" t="s">
        <v>3</v>
      </c>
      <c r="B58" s="6" t="s">
        <v>5</v>
      </c>
      <c r="C58" s="19">
        <v>7008</v>
      </c>
      <c r="D58" s="6" t="s">
        <v>102</v>
      </c>
    </row>
    <row r="59" spans="1:4">
      <c r="A59" s="23" t="s">
        <v>3</v>
      </c>
      <c r="B59" s="6" t="s">
        <v>5</v>
      </c>
      <c r="C59" s="20">
        <v>7009</v>
      </c>
      <c r="D59" s="7" t="s">
        <v>51</v>
      </c>
    </row>
    <row r="60" spans="1:4">
      <c r="A60" s="23" t="s">
        <v>3</v>
      </c>
      <c r="B60" s="6" t="s">
        <v>5</v>
      </c>
      <c r="C60" s="20">
        <v>7010</v>
      </c>
      <c r="D60" s="5" t="s">
        <v>51</v>
      </c>
    </row>
    <row r="61" spans="1:4">
      <c r="A61" s="23" t="s">
        <v>3</v>
      </c>
      <c r="B61" s="6" t="s">
        <v>5</v>
      </c>
      <c r="C61" s="20">
        <v>7011</v>
      </c>
      <c r="D61" s="40" t="s">
        <v>55</v>
      </c>
    </row>
    <row r="62" spans="1:4">
      <c r="A62" s="23" t="s">
        <v>3</v>
      </c>
      <c r="B62" s="6" t="s">
        <v>5</v>
      </c>
      <c r="C62" s="19">
        <v>7012</v>
      </c>
      <c r="D62" s="7" t="s">
        <v>103</v>
      </c>
    </row>
    <row r="63" spans="1:4">
      <c r="A63" s="23" t="s">
        <v>3</v>
      </c>
      <c r="B63" s="6" t="s">
        <v>5</v>
      </c>
      <c r="C63" s="20">
        <v>7013</v>
      </c>
      <c r="D63" s="12" t="s">
        <v>54</v>
      </c>
    </row>
    <row r="64" spans="1:4">
      <c r="A64" s="23" t="s">
        <v>3</v>
      </c>
      <c r="B64" s="6" t="s">
        <v>5</v>
      </c>
      <c r="C64" s="19">
        <v>7014</v>
      </c>
      <c r="D64" s="6" t="s">
        <v>50</v>
      </c>
    </row>
    <row r="65" spans="1:4">
      <c r="A65" s="23" t="s">
        <v>3</v>
      </c>
      <c r="B65" s="6" t="s">
        <v>5</v>
      </c>
      <c r="C65" s="20">
        <v>7015</v>
      </c>
      <c r="D65" s="6" t="s">
        <v>104</v>
      </c>
    </row>
    <row r="66" spans="1:4">
      <c r="A66" s="23" t="s">
        <v>3</v>
      </c>
      <c r="B66" s="6" t="s">
        <v>5</v>
      </c>
      <c r="C66" s="53">
        <v>7016</v>
      </c>
      <c r="D66" s="8" t="s">
        <v>52</v>
      </c>
    </row>
    <row r="67" spans="1:4">
      <c r="A67" s="23" t="s">
        <v>3</v>
      </c>
      <c r="B67" s="6" t="s">
        <v>5</v>
      </c>
      <c r="C67" s="20">
        <v>7032</v>
      </c>
      <c r="D67" s="9" t="s">
        <v>107</v>
      </c>
    </row>
    <row r="68" spans="1:4">
      <c r="A68" s="23" t="s">
        <v>3</v>
      </c>
      <c r="B68" s="6" t="s">
        <v>5</v>
      </c>
      <c r="C68" s="20">
        <v>7034</v>
      </c>
      <c r="D68" s="9" t="s">
        <v>108</v>
      </c>
    </row>
    <row r="69" spans="1:4">
      <c r="A69" s="23" t="s">
        <v>3</v>
      </c>
      <c r="B69" s="6" t="s">
        <v>5</v>
      </c>
      <c r="C69" s="20">
        <v>7035</v>
      </c>
      <c r="D69" s="9" t="s">
        <v>100</v>
      </c>
    </row>
    <row r="70" spans="1:4" ht="17.25" thickBot="1">
      <c r="A70" s="24" t="s">
        <v>3</v>
      </c>
      <c r="B70" s="25" t="s">
        <v>5</v>
      </c>
      <c r="C70" s="26">
        <v>7036</v>
      </c>
      <c r="D70" s="36" t="s">
        <v>109</v>
      </c>
    </row>
  </sheetData>
  <mergeCells count="4">
    <mergeCell ref="D3:D4"/>
    <mergeCell ref="A3:A4"/>
    <mergeCell ref="B3:B4"/>
    <mergeCell ref="C3:C4"/>
  </mergeCells>
  <phoneticPr fontId="1" type="noConversion"/>
  <conditionalFormatting sqref="C39 C56:C57 C59:C61 C63 C65 C41:C53 C67:C70">
    <cfRule type="duplicateValues" dxfId="25" priority="37"/>
  </conditionalFormatting>
  <conditionalFormatting sqref="C39 C41:C53">
    <cfRule type="duplicateValues" dxfId="24" priority="38"/>
  </conditionalFormatting>
  <conditionalFormatting sqref="C9">
    <cfRule type="duplicateValues" dxfId="23" priority="19"/>
  </conditionalFormatting>
  <conditionalFormatting sqref="C9">
    <cfRule type="duplicateValues" dxfId="22" priority="20"/>
  </conditionalFormatting>
  <conditionalFormatting sqref="C11">
    <cfRule type="duplicateValues" dxfId="21" priority="16"/>
  </conditionalFormatting>
  <conditionalFormatting sqref="C11">
    <cfRule type="duplicateValues" dxfId="20" priority="17"/>
  </conditionalFormatting>
  <conditionalFormatting sqref="C15:C18">
    <cfRule type="duplicateValues" dxfId="19" priority="13"/>
  </conditionalFormatting>
  <conditionalFormatting sqref="C15:C18">
    <cfRule type="duplicateValues" dxfId="18" priority="14"/>
  </conditionalFormatting>
  <conditionalFormatting sqref="C26">
    <cfRule type="duplicateValues" dxfId="17" priority="10"/>
  </conditionalFormatting>
  <conditionalFormatting sqref="C33:C34">
    <cfRule type="duplicateValues" dxfId="16" priority="8"/>
  </conditionalFormatting>
  <conditionalFormatting sqref="C35">
    <cfRule type="duplicateValues" dxfId="15" priority="6"/>
  </conditionalFormatting>
  <conditionalFormatting sqref="C40">
    <cfRule type="duplicateValues" dxfId="14" priority="2"/>
  </conditionalFormatting>
  <conditionalFormatting sqref="C40">
    <cfRule type="duplicateValues" dxfId="13" priority="3"/>
  </conditionalFormatting>
  <conditionalFormatting sqref="C6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zoomScaleNormal="100" workbookViewId="0">
      <selection sqref="A1:XFD1048576"/>
    </sheetView>
  </sheetViews>
  <sheetFormatPr defaultRowHeight="16.5"/>
  <cols>
    <col min="1" max="1" width="11.25" customWidth="1"/>
    <col min="2" max="2" width="19.625" customWidth="1"/>
    <col min="3" max="3" width="16.125" customWidth="1"/>
    <col min="4" max="4" width="55.375" customWidth="1"/>
  </cols>
  <sheetData>
    <row r="1" spans="1:14">
      <c r="A1" s="49" t="s">
        <v>174</v>
      </c>
    </row>
    <row r="2" spans="1:14" ht="17.25" thickBot="1">
      <c r="A2" s="49" t="s">
        <v>221</v>
      </c>
    </row>
    <row r="3" spans="1:14">
      <c r="A3" s="57" t="s">
        <v>0</v>
      </c>
      <c r="B3" s="59" t="s">
        <v>1</v>
      </c>
      <c r="C3" s="59" t="s">
        <v>2</v>
      </c>
      <c r="D3" s="59" t="s">
        <v>58</v>
      </c>
    </row>
    <row r="4" spans="1:14" ht="17.25" thickBot="1">
      <c r="A4" s="58"/>
      <c r="B4" s="60"/>
      <c r="C4" s="60"/>
      <c r="D4" s="60"/>
    </row>
    <row r="5" spans="1:14">
      <c r="A5" s="21" t="s">
        <v>3</v>
      </c>
      <c r="B5" s="22" t="s">
        <v>166</v>
      </c>
      <c r="C5" s="29">
        <v>300</v>
      </c>
      <c r="D5" s="22" t="s">
        <v>9</v>
      </c>
      <c r="I5" s="1"/>
      <c r="M5" s="1"/>
      <c r="N5" s="1"/>
    </row>
    <row r="6" spans="1:14">
      <c r="A6" s="23" t="s">
        <v>3</v>
      </c>
      <c r="B6" s="6" t="s">
        <v>166</v>
      </c>
      <c r="C6" s="19">
        <v>310</v>
      </c>
      <c r="D6" s="6" t="s">
        <v>211</v>
      </c>
      <c r="I6" s="1"/>
      <c r="J6" s="1"/>
      <c r="M6" s="1"/>
      <c r="N6" s="1"/>
    </row>
    <row r="7" spans="1:14">
      <c r="A7" s="23" t="s">
        <v>3</v>
      </c>
      <c r="B7" s="6" t="s">
        <v>166</v>
      </c>
      <c r="C7" s="19">
        <v>311</v>
      </c>
      <c r="D7" s="7" t="s">
        <v>215</v>
      </c>
      <c r="I7" s="1"/>
    </row>
    <row r="8" spans="1:14">
      <c r="A8" s="23" t="s">
        <v>3</v>
      </c>
      <c r="B8" s="6" t="s">
        <v>166</v>
      </c>
      <c r="C8" s="19">
        <v>325</v>
      </c>
      <c r="D8" s="5" t="s">
        <v>111</v>
      </c>
      <c r="I8" s="1"/>
      <c r="J8" s="1"/>
      <c r="M8" s="1"/>
      <c r="N8" s="1"/>
    </row>
    <row r="9" spans="1:14">
      <c r="A9" s="23" t="s">
        <v>3</v>
      </c>
      <c r="B9" s="6" t="s">
        <v>166</v>
      </c>
      <c r="C9" s="19">
        <v>2000</v>
      </c>
      <c r="D9" s="13" t="s">
        <v>8</v>
      </c>
      <c r="I9" s="1"/>
      <c r="J9" s="1"/>
      <c r="M9" s="1"/>
      <c r="N9" s="1"/>
    </row>
    <row r="10" spans="1:14">
      <c r="A10" s="23" t="s">
        <v>3</v>
      </c>
      <c r="B10" s="6" t="s">
        <v>166</v>
      </c>
      <c r="C10" s="19">
        <v>2001</v>
      </c>
      <c r="D10" s="5" t="s">
        <v>10</v>
      </c>
      <c r="I10" s="1"/>
      <c r="M10" s="1"/>
      <c r="N10" s="1"/>
    </row>
    <row r="11" spans="1:14">
      <c r="A11" s="23" t="s">
        <v>3</v>
      </c>
      <c r="B11" s="6" t="s">
        <v>166</v>
      </c>
      <c r="C11" s="19">
        <v>2002</v>
      </c>
      <c r="D11" s="9" t="s">
        <v>11</v>
      </c>
      <c r="I11" s="1"/>
      <c r="J11" s="1"/>
      <c r="M11" s="1"/>
      <c r="N11" s="1"/>
    </row>
    <row r="12" spans="1:14">
      <c r="A12" s="23" t="s">
        <v>3</v>
      </c>
      <c r="B12" s="6" t="s">
        <v>166</v>
      </c>
      <c r="C12" s="19">
        <v>2003</v>
      </c>
      <c r="D12" s="9" t="s">
        <v>112</v>
      </c>
      <c r="I12" s="1"/>
      <c r="J12" s="1"/>
      <c r="M12" s="1"/>
      <c r="N12" s="1"/>
    </row>
    <row r="13" spans="1:14">
      <c r="A13" s="23" t="s">
        <v>3</v>
      </c>
      <c r="B13" s="6" t="s">
        <v>166</v>
      </c>
      <c r="C13" s="19">
        <v>2004</v>
      </c>
      <c r="D13" s="9" t="s">
        <v>113</v>
      </c>
      <c r="I13" s="1"/>
      <c r="J13" s="1"/>
      <c r="M13" s="1"/>
      <c r="N13" s="1"/>
    </row>
    <row r="14" spans="1:14">
      <c r="A14" s="23" t="s">
        <v>3</v>
      </c>
      <c r="B14" s="6" t="s">
        <v>166</v>
      </c>
      <c r="C14" s="19">
        <v>2005</v>
      </c>
      <c r="D14" s="9" t="s">
        <v>114</v>
      </c>
      <c r="I14" s="1"/>
      <c r="J14" s="1"/>
      <c r="M14" s="1"/>
      <c r="N14" s="1"/>
    </row>
    <row r="15" spans="1:14">
      <c r="A15" s="23" t="s">
        <v>3</v>
      </c>
      <c r="B15" s="6" t="s">
        <v>166</v>
      </c>
      <c r="C15" s="19">
        <v>2006</v>
      </c>
      <c r="D15" s="9" t="s">
        <v>59</v>
      </c>
      <c r="I15" s="1"/>
      <c r="J15" s="1"/>
      <c r="M15" s="1"/>
      <c r="N15" s="1"/>
    </row>
    <row r="16" spans="1:14">
      <c r="A16" s="23" t="s">
        <v>3</v>
      </c>
      <c r="B16" s="6" t="s">
        <v>166</v>
      </c>
      <c r="C16" s="19">
        <v>2007</v>
      </c>
      <c r="D16" s="9" t="s">
        <v>15</v>
      </c>
      <c r="I16" s="1"/>
      <c r="J16" s="1"/>
      <c r="M16" s="1"/>
      <c r="N16" s="1"/>
    </row>
    <row r="17" spans="1:14">
      <c r="A17" s="23" t="s">
        <v>3</v>
      </c>
      <c r="B17" s="6" t="s">
        <v>166</v>
      </c>
      <c r="C17" s="19">
        <v>2009</v>
      </c>
      <c r="D17" s="9" t="s">
        <v>17</v>
      </c>
      <c r="I17" s="1"/>
      <c r="J17" s="1"/>
      <c r="M17" s="1"/>
      <c r="N17" s="1"/>
    </row>
    <row r="18" spans="1:14">
      <c r="A18" s="23" t="s">
        <v>3</v>
      </c>
      <c r="B18" s="6" t="s">
        <v>166</v>
      </c>
      <c r="C18" s="19">
        <v>2010</v>
      </c>
      <c r="D18" s="9" t="s">
        <v>18</v>
      </c>
      <c r="I18" s="1"/>
      <c r="J18" s="1"/>
      <c r="M18" s="1"/>
      <c r="N18" s="1"/>
    </row>
    <row r="19" spans="1:14">
      <c r="A19" s="23" t="s">
        <v>3</v>
      </c>
      <c r="B19" s="6" t="s">
        <v>166</v>
      </c>
      <c r="C19" s="19">
        <v>2011</v>
      </c>
      <c r="D19" s="9" t="s">
        <v>29</v>
      </c>
      <c r="I19" s="1"/>
      <c r="N19" s="1"/>
    </row>
    <row r="20" spans="1:14">
      <c r="A20" s="23" t="s">
        <v>3</v>
      </c>
      <c r="B20" s="6" t="s">
        <v>166</v>
      </c>
      <c r="C20" s="19">
        <v>2012</v>
      </c>
      <c r="D20" s="9" t="s">
        <v>19</v>
      </c>
      <c r="I20" s="1"/>
      <c r="N20" s="1"/>
    </row>
    <row r="21" spans="1:14">
      <c r="A21" s="23" t="s">
        <v>3</v>
      </c>
      <c r="B21" s="6" t="s">
        <v>166</v>
      </c>
      <c r="C21" s="19">
        <v>2013</v>
      </c>
      <c r="D21" s="9" t="s">
        <v>20</v>
      </c>
      <c r="I21" s="1"/>
      <c r="J21" s="1"/>
      <c r="M21" s="1"/>
    </row>
    <row r="22" spans="1:14">
      <c r="A22" s="23" t="s">
        <v>3</v>
      </c>
      <c r="B22" s="6" t="s">
        <v>166</v>
      </c>
      <c r="C22" s="19">
        <v>2014</v>
      </c>
      <c r="D22" s="9" t="s">
        <v>21</v>
      </c>
      <c r="I22" s="1"/>
      <c r="J22" s="1"/>
      <c r="M22" s="1"/>
    </row>
    <row r="23" spans="1:14">
      <c r="A23" s="23" t="s">
        <v>3</v>
      </c>
      <c r="B23" s="6" t="s">
        <v>166</v>
      </c>
      <c r="C23" s="19">
        <v>2015</v>
      </c>
      <c r="D23" s="9" t="s">
        <v>22</v>
      </c>
      <c r="I23" s="1"/>
      <c r="J23" s="1"/>
      <c r="M23" s="1"/>
    </row>
    <row r="24" spans="1:14">
      <c r="A24" s="23" t="s">
        <v>3</v>
      </c>
      <c r="B24" s="6" t="s">
        <v>166</v>
      </c>
      <c r="C24" s="19">
        <v>2016</v>
      </c>
      <c r="D24" s="9" t="s">
        <v>60</v>
      </c>
      <c r="I24" s="1"/>
      <c r="J24" s="1"/>
      <c r="M24" s="1"/>
    </row>
    <row r="25" spans="1:14">
      <c r="A25" s="23" t="s">
        <v>3</v>
      </c>
      <c r="B25" s="6" t="s">
        <v>166</v>
      </c>
      <c r="C25" s="19">
        <v>2017</v>
      </c>
      <c r="D25" s="9" t="s">
        <v>61</v>
      </c>
      <c r="I25" s="1"/>
      <c r="J25" s="1"/>
      <c r="M25" s="1"/>
    </row>
    <row r="26" spans="1:14">
      <c r="A26" s="23" t="s">
        <v>3</v>
      </c>
      <c r="B26" s="6" t="s">
        <v>166</v>
      </c>
      <c r="C26" s="19">
        <v>2018</v>
      </c>
      <c r="D26" s="6" t="s">
        <v>28</v>
      </c>
      <c r="I26" s="1"/>
      <c r="J26" s="1"/>
      <c r="M26" s="1"/>
    </row>
    <row r="27" spans="1:14">
      <c r="A27" s="23" t="s">
        <v>3</v>
      </c>
      <c r="B27" s="6" t="s">
        <v>166</v>
      </c>
      <c r="C27" s="19">
        <v>2019</v>
      </c>
      <c r="D27" s="9" t="s">
        <v>23</v>
      </c>
      <c r="I27" s="1"/>
      <c r="J27" s="1"/>
      <c r="M27" s="1"/>
    </row>
    <row r="28" spans="1:14">
      <c r="A28" s="23" t="s">
        <v>3</v>
      </c>
      <c r="B28" s="6" t="s">
        <v>166</v>
      </c>
      <c r="C28" s="19">
        <v>2020</v>
      </c>
      <c r="D28" s="9" t="s">
        <v>24</v>
      </c>
      <c r="I28" s="1"/>
      <c r="J28" s="1"/>
      <c r="M28" s="1"/>
    </row>
    <row r="29" spans="1:14">
      <c r="A29" s="23" t="s">
        <v>3</v>
      </c>
      <c r="B29" s="6" t="s">
        <v>166</v>
      </c>
      <c r="C29" s="19">
        <v>2021</v>
      </c>
      <c r="D29" s="9" t="s">
        <v>25</v>
      </c>
      <c r="I29" s="1"/>
      <c r="J29" s="1"/>
      <c r="M29" s="1"/>
    </row>
    <row r="30" spans="1:14">
      <c r="A30" s="23" t="s">
        <v>3</v>
      </c>
      <c r="B30" s="6" t="s">
        <v>166</v>
      </c>
      <c r="C30" s="19">
        <v>2022</v>
      </c>
      <c r="D30" s="9" t="s">
        <v>26</v>
      </c>
      <c r="I30" s="1"/>
      <c r="J30" s="1"/>
      <c r="M30" s="1"/>
    </row>
    <row r="31" spans="1:14">
      <c r="A31" s="23" t="s">
        <v>3</v>
      </c>
      <c r="B31" s="6" t="s">
        <v>166</v>
      </c>
      <c r="C31" s="19">
        <v>2023</v>
      </c>
      <c r="D31" s="9" t="s">
        <v>27</v>
      </c>
      <c r="I31" s="1"/>
      <c r="J31" s="1"/>
      <c r="M31" s="1"/>
    </row>
    <row r="32" spans="1:14">
      <c r="A32" s="23" t="s">
        <v>3</v>
      </c>
      <c r="B32" s="6" t="s">
        <v>166</v>
      </c>
      <c r="C32" s="19">
        <v>2024</v>
      </c>
      <c r="D32" s="6" t="s">
        <v>10</v>
      </c>
      <c r="I32" s="1"/>
      <c r="J32" s="1"/>
      <c r="M32" s="1"/>
    </row>
    <row r="33" spans="1:13">
      <c r="A33" s="23" t="s">
        <v>3</v>
      </c>
      <c r="B33" s="6" t="s">
        <v>166</v>
      </c>
      <c r="C33" s="19">
        <v>2025</v>
      </c>
      <c r="D33" s="9" t="s">
        <v>30</v>
      </c>
      <c r="I33" s="1"/>
      <c r="J33" s="1"/>
      <c r="M33" s="1"/>
    </row>
    <row r="34" spans="1:13">
      <c r="A34" s="23" t="s">
        <v>3</v>
      </c>
      <c r="B34" s="6" t="s">
        <v>166</v>
      </c>
      <c r="C34" s="19">
        <v>2026</v>
      </c>
      <c r="D34" s="9" t="s">
        <v>31</v>
      </c>
      <c r="I34" s="1"/>
      <c r="J34" s="1"/>
      <c r="M34" s="1"/>
    </row>
    <row r="35" spans="1:13">
      <c r="A35" s="23" t="s">
        <v>3</v>
      </c>
      <c r="B35" s="6" t="s">
        <v>166</v>
      </c>
      <c r="C35" s="19">
        <v>2027</v>
      </c>
      <c r="D35" s="7" t="s">
        <v>49</v>
      </c>
      <c r="I35" s="1"/>
      <c r="J35" s="1"/>
      <c r="M35" s="1"/>
    </row>
    <row r="36" spans="1:13">
      <c r="A36" s="23" t="s">
        <v>3</v>
      </c>
      <c r="B36" s="6" t="s">
        <v>166</v>
      </c>
      <c r="C36" s="19">
        <v>2028</v>
      </c>
      <c r="D36" s="9" t="s">
        <v>32</v>
      </c>
      <c r="I36" s="1"/>
      <c r="J36" s="1"/>
      <c r="M36" s="1"/>
    </row>
    <row r="37" spans="1:13">
      <c r="A37" s="23" t="s">
        <v>3</v>
      </c>
      <c r="B37" s="6" t="s">
        <v>166</v>
      </c>
      <c r="C37" s="19">
        <v>2029</v>
      </c>
      <c r="D37" s="9" t="s">
        <v>33</v>
      </c>
      <c r="I37" s="1"/>
      <c r="J37" s="1"/>
      <c r="M37" s="1"/>
    </row>
    <row r="38" spans="1:13">
      <c r="A38" s="23" t="s">
        <v>3</v>
      </c>
      <c r="B38" s="6" t="s">
        <v>166</v>
      </c>
      <c r="C38" s="19">
        <v>2030</v>
      </c>
      <c r="D38" s="6" t="s">
        <v>34</v>
      </c>
      <c r="I38" s="1"/>
    </row>
    <row r="39" spans="1:13">
      <c r="A39" s="23" t="s">
        <v>3</v>
      </c>
      <c r="B39" s="6" t="s">
        <v>166</v>
      </c>
      <c r="C39" s="19">
        <v>2031</v>
      </c>
      <c r="D39" s="7" t="s">
        <v>50</v>
      </c>
      <c r="I39" s="1"/>
    </row>
    <row r="40" spans="1:13">
      <c r="A40" s="23" t="s">
        <v>3</v>
      </c>
      <c r="B40" s="6" t="s">
        <v>166</v>
      </c>
      <c r="C40" s="19">
        <v>2032</v>
      </c>
      <c r="D40" s="7" t="s">
        <v>51</v>
      </c>
      <c r="I40" s="1"/>
    </row>
    <row r="41" spans="1:13">
      <c r="A41" s="23" t="s">
        <v>3</v>
      </c>
      <c r="B41" s="6" t="s">
        <v>166</v>
      </c>
      <c r="C41" s="19">
        <v>2033</v>
      </c>
      <c r="D41" s="34" t="s">
        <v>52</v>
      </c>
      <c r="I41" s="1"/>
    </row>
    <row r="42" spans="1:13">
      <c r="A42" s="23" t="s">
        <v>3</v>
      </c>
      <c r="B42" s="6" t="s">
        <v>166</v>
      </c>
      <c r="C42" s="19">
        <v>2034</v>
      </c>
      <c r="D42" s="37" t="s">
        <v>35</v>
      </c>
      <c r="I42" s="1"/>
    </row>
    <row r="43" spans="1:13">
      <c r="A43" s="23" t="s">
        <v>3</v>
      </c>
      <c r="B43" s="6" t="s">
        <v>166</v>
      </c>
      <c r="C43" s="19">
        <v>2035</v>
      </c>
      <c r="D43" s="37" t="s">
        <v>36</v>
      </c>
      <c r="I43" s="1"/>
    </row>
    <row r="44" spans="1:13">
      <c r="A44" s="23" t="s">
        <v>3</v>
      </c>
      <c r="B44" s="6" t="s">
        <v>166</v>
      </c>
      <c r="C44" s="19">
        <v>2036</v>
      </c>
      <c r="D44" s="12" t="s">
        <v>54</v>
      </c>
      <c r="I44" s="1"/>
    </row>
    <row r="45" spans="1:13">
      <c r="A45" s="23" t="s">
        <v>3</v>
      </c>
      <c r="B45" s="6" t="s">
        <v>166</v>
      </c>
      <c r="C45" s="19">
        <v>2037</v>
      </c>
      <c r="D45" s="8" t="s">
        <v>55</v>
      </c>
      <c r="I45" s="1"/>
    </row>
    <row r="46" spans="1:13">
      <c r="A46" s="23" t="s">
        <v>3</v>
      </c>
      <c r="B46" s="6" t="s">
        <v>166</v>
      </c>
      <c r="C46" s="19">
        <v>2038</v>
      </c>
      <c r="D46" s="7" t="s">
        <v>56</v>
      </c>
      <c r="I46" s="1"/>
    </row>
    <row r="47" spans="1:13">
      <c r="A47" s="23" t="s">
        <v>3</v>
      </c>
      <c r="B47" s="6" t="s">
        <v>166</v>
      </c>
      <c r="C47" s="19">
        <v>2039</v>
      </c>
      <c r="D47" s="7" t="s">
        <v>56</v>
      </c>
      <c r="I47" s="1"/>
    </row>
    <row r="48" spans="1:13">
      <c r="A48" s="23" t="s">
        <v>3</v>
      </c>
      <c r="B48" s="6" t="s">
        <v>166</v>
      </c>
      <c r="C48" s="19">
        <v>2040</v>
      </c>
      <c r="D48" s="2" t="s">
        <v>56</v>
      </c>
      <c r="I48" s="1"/>
    </row>
    <row r="49" spans="1:9">
      <c r="A49" s="23" t="s">
        <v>3</v>
      </c>
      <c r="B49" s="6" t="s">
        <v>166</v>
      </c>
      <c r="C49" s="19">
        <v>2041</v>
      </c>
      <c r="D49" s="2" t="s">
        <v>37</v>
      </c>
      <c r="I49" s="1"/>
    </row>
    <row r="50" spans="1:9">
      <c r="A50" s="23" t="s">
        <v>3</v>
      </c>
      <c r="B50" s="6" t="s">
        <v>166</v>
      </c>
      <c r="C50" s="19">
        <v>2042</v>
      </c>
      <c r="D50" s="6" t="s">
        <v>62</v>
      </c>
      <c r="I50" s="1"/>
    </row>
    <row r="51" spans="1:9">
      <c r="A51" s="23" t="s">
        <v>3</v>
      </c>
      <c r="B51" s="6" t="s">
        <v>166</v>
      </c>
      <c r="C51" s="19">
        <v>2043</v>
      </c>
      <c r="D51" s="7" t="s">
        <v>49</v>
      </c>
      <c r="I51" s="1"/>
    </row>
    <row r="52" spans="1:9">
      <c r="A52" s="23" t="s">
        <v>3</v>
      </c>
      <c r="B52" s="6" t="s">
        <v>166</v>
      </c>
      <c r="C52" s="19">
        <v>2045</v>
      </c>
      <c r="D52" s="10" t="s">
        <v>64</v>
      </c>
      <c r="I52" s="1"/>
    </row>
    <row r="53" spans="1:9">
      <c r="A53" s="23" t="s">
        <v>3</v>
      </c>
      <c r="B53" s="6" t="s">
        <v>166</v>
      </c>
      <c r="C53" s="19">
        <v>2046</v>
      </c>
      <c r="D53" s="37" t="s">
        <v>38</v>
      </c>
      <c r="I53" s="1"/>
    </row>
    <row r="54" spans="1:9">
      <c r="A54" s="23" t="s">
        <v>3</v>
      </c>
      <c r="B54" s="6" t="s">
        <v>166</v>
      </c>
      <c r="C54" s="19">
        <v>2047</v>
      </c>
      <c r="D54" s="37" t="s">
        <v>39</v>
      </c>
      <c r="I54" s="1"/>
    </row>
    <row r="55" spans="1:9">
      <c r="A55" s="23" t="s">
        <v>3</v>
      </c>
      <c r="B55" s="6" t="s">
        <v>166</v>
      </c>
      <c r="C55" s="19">
        <v>2048</v>
      </c>
      <c r="D55" s="6" t="s">
        <v>51</v>
      </c>
      <c r="I55" s="1"/>
    </row>
    <row r="56" spans="1:9">
      <c r="A56" s="23" t="s">
        <v>3</v>
      </c>
      <c r="B56" s="6" t="s">
        <v>166</v>
      </c>
      <c r="C56" s="19">
        <v>2049</v>
      </c>
      <c r="D56" s="37" t="s">
        <v>40</v>
      </c>
      <c r="I56" s="1"/>
    </row>
    <row r="57" spans="1:9">
      <c r="A57" s="23" t="s">
        <v>3</v>
      </c>
      <c r="B57" s="6" t="s">
        <v>166</v>
      </c>
      <c r="C57" s="19">
        <v>2050</v>
      </c>
      <c r="D57" s="37" t="s">
        <v>41</v>
      </c>
      <c r="I57" s="1"/>
    </row>
    <row r="58" spans="1:9">
      <c r="A58" s="23" t="s">
        <v>3</v>
      </c>
      <c r="B58" s="6" t="s">
        <v>166</v>
      </c>
      <c r="C58" s="19">
        <v>2051</v>
      </c>
      <c r="D58" s="6" t="s">
        <v>65</v>
      </c>
      <c r="I58" s="1"/>
    </row>
    <row r="59" spans="1:9">
      <c r="A59" s="23" t="s">
        <v>3</v>
      </c>
      <c r="B59" s="6" t="s">
        <v>166</v>
      </c>
      <c r="C59" s="19">
        <v>2052</v>
      </c>
      <c r="D59" s="37" t="s">
        <v>35</v>
      </c>
      <c r="I59" s="1"/>
    </row>
    <row r="60" spans="1:9">
      <c r="A60" s="23" t="s">
        <v>3</v>
      </c>
      <c r="B60" s="6" t="s">
        <v>166</v>
      </c>
      <c r="C60" s="19">
        <v>2053</v>
      </c>
      <c r="D60" s="6" t="s">
        <v>66</v>
      </c>
      <c r="I60" s="1"/>
    </row>
    <row r="61" spans="1:9">
      <c r="A61" s="23" t="s">
        <v>3</v>
      </c>
      <c r="B61" s="6" t="s">
        <v>166</v>
      </c>
      <c r="C61" s="19">
        <v>2054</v>
      </c>
      <c r="D61" s="6" t="s">
        <v>65</v>
      </c>
      <c r="I61" s="1"/>
    </row>
    <row r="62" spans="1:9">
      <c r="A62" s="23" t="s">
        <v>3</v>
      </c>
      <c r="B62" s="6" t="s">
        <v>166</v>
      </c>
      <c r="C62" s="19">
        <v>2055</v>
      </c>
      <c r="D62" s="7" t="s">
        <v>67</v>
      </c>
      <c r="I62" s="1"/>
    </row>
    <row r="63" spans="1:9">
      <c r="A63" s="23" t="s">
        <v>3</v>
      </c>
      <c r="B63" s="6" t="s">
        <v>166</v>
      </c>
      <c r="C63" s="19">
        <v>2057</v>
      </c>
      <c r="D63" s="37" t="s">
        <v>42</v>
      </c>
      <c r="I63" s="1"/>
    </row>
    <row r="64" spans="1:9">
      <c r="A64" s="23" t="s">
        <v>3</v>
      </c>
      <c r="B64" s="6" t="s">
        <v>166</v>
      </c>
      <c r="C64" s="19">
        <v>2058</v>
      </c>
      <c r="D64" s="37" t="s">
        <v>43</v>
      </c>
      <c r="I64" s="1"/>
    </row>
    <row r="65" spans="1:9">
      <c r="A65" s="23" t="s">
        <v>3</v>
      </c>
      <c r="B65" s="6" t="s">
        <v>166</v>
      </c>
      <c r="C65" s="19">
        <v>2059</v>
      </c>
      <c r="D65" s="37" t="s">
        <v>44</v>
      </c>
      <c r="I65" s="1"/>
    </row>
    <row r="66" spans="1:9">
      <c r="A66" s="23" t="s">
        <v>3</v>
      </c>
      <c r="B66" s="6" t="s">
        <v>166</v>
      </c>
      <c r="C66" s="19">
        <v>2060</v>
      </c>
      <c r="D66" s="6" t="s">
        <v>68</v>
      </c>
      <c r="I66" s="1"/>
    </row>
    <row r="67" spans="1:9">
      <c r="A67" s="23" t="s">
        <v>3</v>
      </c>
      <c r="B67" s="6" t="s">
        <v>166</v>
      </c>
      <c r="C67" s="19">
        <v>2061</v>
      </c>
      <c r="D67" s="7" t="s">
        <v>69</v>
      </c>
      <c r="I67" s="1"/>
    </row>
    <row r="68" spans="1:9">
      <c r="A68" s="23" t="s">
        <v>3</v>
      </c>
      <c r="B68" s="6" t="s">
        <v>166</v>
      </c>
      <c r="C68" s="19">
        <v>2062</v>
      </c>
      <c r="D68" s="5" t="s">
        <v>69</v>
      </c>
      <c r="I68" s="1"/>
    </row>
    <row r="69" spans="1:9">
      <c r="A69" s="23" t="s">
        <v>3</v>
      </c>
      <c r="B69" s="6" t="s">
        <v>166</v>
      </c>
      <c r="C69" s="19">
        <v>2063</v>
      </c>
      <c r="D69" s="6" t="s">
        <v>70</v>
      </c>
      <c r="I69" s="1"/>
    </row>
    <row r="70" spans="1:9">
      <c r="A70" s="23" t="s">
        <v>3</v>
      </c>
      <c r="B70" s="6" t="s">
        <v>166</v>
      </c>
      <c r="C70" s="19">
        <v>2065</v>
      </c>
      <c r="D70" s="7" t="s">
        <v>71</v>
      </c>
      <c r="I70" s="1"/>
    </row>
    <row r="71" spans="1:9">
      <c r="A71" s="23" t="s">
        <v>3</v>
      </c>
      <c r="B71" s="6" t="s">
        <v>166</v>
      </c>
      <c r="C71" s="19">
        <v>2066</v>
      </c>
      <c r="D71" s="9" t="s">
        <v>69</v>
      </c>
      <c r="I71" s="1"/>
    </row>
    <row r="72" spans="1:9">
      <c r="A72" s="23" t="s">
        <v>3</v>
      </c>
      <c r="B72" s="6" t="s">
        <v>166</v>
      </c>
      <c r="C72" s="19">
        <v>2067</v>
      </c>
      <c r="D72" s="9" t="s">
        <v>72</v>
      </c>
      <c r="I72" s="1"/>
    </row>
    <row r="73" spans="1:9">
      <c r="A73" s="23" t="s">
        <v>3</v>
      </c>
      <c r="B73" s="6" t="s">
        <v>166</v>
      </c>
      <c r="C73" s="19">
        <v>2068</v>
      </c>
      <c r="D73" s="9" t="s">
        <v>77</v>
      </c>
      <c r="I73" s="1"/>
    </row>
    <row r="74" spans="1:9">
      <c r="A74" s="23" t="s">
        <v>3</v>
      </c>
      <c r="B74" s="6" t="s">
        <v>166</v>
      </c>
      <c r="C74" s="19">
        <v>2069</v>
      </c>
      <c r="D74" s="37" t="s">
        <v>92</v>
      </c>
      <c r="I74" s="1"/>
    </row>
    <row r="75" spans="1:9">
      <c r="A75" s="23" t="s">
        <v>3</v>
      </c>
      <c r="B75" s="6" t="s">
        <v>166</v>
      </c>
      <c r="C75" s="19">
        <v>2070</v>
      </c>
      <c r="D75" s="9" t="s">
        <v>63</v>
      </c>
      <c r="I75" s="1"/>
    </row>
    <row r="76" spans="1:9">
      <c r="A76" s="23" t="s">
        <v>3</v>
      </c>
      <c r="B76" s="6" t="s">
        <v>166</v>
      </c>
      <c r="C76" s="19">
        <v>2071</v>
      </c>
      <c r="D76" s="37" t="s">
        <v>45</v>
      </c>
      <c r="I76" s="1"/>
    </row>
    <row r="77" spans="1:9">
      <c r="A77" s="23" t="s">
        <v>3</v>
      </c>
      <c r="B77" s="6" t="s">
        <v>166</v>
      </c>
      <c r="C77" s="19">
        <v>2072</v>
      </c>
      <c r="D77" s="9" t="s">
        <v>170</v>
      </c>
      <c r="I77" s="1"/>
    </row>
    <row r="78" spans="1:9">
      <c r="A78" s="23" t="s">
        <v>3</v>
      </c>
      <c r="B78" s="6" t="s">
        <v>166</v>
      </c>
      <c r="C78" s="19">
        <v>2073</v>
      </c>
      <c r="D78" s="9" t="s">
        <v>70</v>
      </c>
      <c r="I78" s="1"/>
    </row>
    <row r="79" spans="1:9">
      <c r="A79" s="23" t="s">
        <v>3</v>
      </c>
      <c r="B79" s="6" t="s">
        <v>166</v>
      </c>
      <c r="C79" s="19">
        <v>2074</v>
      </c>
      <c r="D79" s="13" t="s">
        <v>71</v>
      </c>
      <c r="I79" s="1"/>
    </row>
    <row r="80" spans="1:9">
      <c r="A80" s="23" t="s">
        <v>3</v>
      </c>
      <c r="B80" s="6" t="s">
        <v>166</v>
      </c>
      <c r="C80" s="19">
        <v>2075</v>
      </c>
      <c r="D80" s="6" t="s">
        <v>115</v>
      </c>
      <c r="I80" s="1"/>
    </row>
    <row r="81" spans="1:13">
      <c r="A81" s="23" t="s">
        <v>3</v>
      </c>
      <c r="B81" s="6" t="s">
        <v>166</v>
      </c>
      <c r="C81" s="19">
        <v>2101</v>
      </c>
      <c r="D81" s="9" t="s">
        <v>93</v>
      </c>
      <c r="I81" s="1"/>
    </row>
    <row r="82" spans="1:13">
      <c r="A82" s="23" t="s">
        <v>3</v>
      </c>
      <c r="B82" s="6" t="s">
        <v>166</v>
      </c>
      <c r="C82" s="19">
        <v>2102</v>
      </c>
      <c r="D82" s="9" t="s">
        <v>94</v>
      </c>
      <c r="I82" s="1"/>
    </row>
    <row r="83" spans="1:13">
      <c r="A83" s="23" t="s">
        <v>3</v>
      </c>
      <c r="B83" s="6" t="s">
        <v>166</v>
      </c>
      <c r="C83" s="19">
        <v>2103</v>
      </c>
      <c r="D83" s="9" t="s">
        <v>95</v>
      </c>
      <c r="I83" s="1"/>
    </row>
    <row r="84" spans="1:13">
      <c r="A84" s="23" t="s">
        <v>3</v>
      </c>
      <c r="B84" s="6" t="s">
        <v>166</v>
      </c>
      <c r="C84" s="19">
        <v>2104</v>
      </c>
      <c r="D84" s="34" t="s">
        <v>90</v>
      </c>
      <c r="I84" s="1"/>
      <c r="M84" s="1"/>
    </row>
    <row r="85" spans="1:13">
      <c r="A85" s="23" t="s">
        <v>3</v>
      </c>
      <c r="B85" s="6" t="s">
        <v>166</v>
      </c>
      <c r="C85" s="19">
        <v>2105</v>
      </c>
      <c r="D85" s="9" t="s">
        <v>8</v>
      </c>
      <c r="I85" s="1"/>
      <c r="M85" s="1"/>
    </row>
    <row r="86" spans="1:13">
      <c r="A86" s="23" t="s">
        <v>3</v>
      </c>
      <c r="B86" s="6" t="s">
        <v>166</v>
      </c>
      <c r="C86" s="19">
        <v>3018</v>
      </c>
      <c r="D86" s="32" t="s">
        <v>70</v>
      </c>
      <c r="I86" s="1"/>
      <c r="J86" s="1"/>
      <c r="K86" s="1"/>
    </row>
    <row r="87" spans="1:13">
      <c r="A87" s="23" t="s">
        <v>3</v>
      </c>
      <c r="B87" s="6" t="s">
        <v>166</v>
      </c>
      <c r="C87" s="19">
        <v>3019</v>
      </c>
      <c r="D87" s="38" t="s">
        <v>170</v>
      </c>
      <c r="I87" s="1"/>
      <c r="K87" s="1"/>
    </row>
    <row r="88" spans="1:13">
      <c r="A88" s="23" t="s">
        <v>3</v>
      </c>
      <c r="B88" s="6" t="s">
        <v>166</v>
      </c>
      <c r="C88" s="19">
        <v>3020</v>
      </c>
      <c r="D88" s="38" t="s">
        <v>71</v>
      </c>
      <c r="I88" s="1"/>
      <c r="J88" s="1"/>
      <c r="K88" s="1"/>
    </row>
    <row r="89" spans="1:13">
      <c r="A89" s="23" t="s">
        <v>3</v>
      </c>
      <c r="B89" s="6" t="s">
        <v>166</v>
      </c>
      <c r="C89" s="19">
        <v>3021</v>
      </c>
      <c r="D89" s="32" t="s">
        <v>78</v>
      </c>
      <c r="I89" s="1"/>
    </row>
    <row r="90" spans="1:13">
      <c r="A90" s="23" t="s">
        <v>3</v>
      </c>
      <c r="B90" s="6" t="s">
        <v>166</v>
      </c>
      <c r="C90" s="19">
        <v>3022</v>
      </c>
      <c r="D90" s="12" t="s">
        <v>72</v>
      </c>
      <c r="I90" s="1"/>
      <c r="J90" s="1"/>
      <c r="K90" s="1"/>
    </row>
    <row r="91" spans="1:13">
      <c r="A91" s="23" t="s">
        <v>3</v>
      </c>
      <c r="B91" s="6" t="s">
        <v>166</v>
      </c>
      <c r="C91" s="19">
        <v>3023</v>
      </c>
      <c r="D91" s="38" t="s">
        <v>63</v>
      </c>
      <c r="I91" s="1"/>
      <c r="J91" s="1"/>
      <c r="K91" s="1"/>
    </row>
    <row r="92" spans="1:13">
      <c r="A92" s="23" t="s">
        <v>3</v>
      </c>
      <c r="B92" s="6" t="s">
        <v>166</v>
      </c>
      <c r="C92" s="19">
        <v>3024</v>
      </c>
      <c r="D92" s="32" t="s">
        <v>101</v>
      </c>
      <c r="I92" s="1"/>
      <c r="J92" s="1"/>
      <c r="K92" s="1"/>
    </row>
    <row r="93" spans="1:13">
      <c r="A93" s="23" t="s">
        <v>3</v>
      </c>
      <c r="B93" s="6" t="s">
        <v>166</v>
      </c>
      <c r="C93" s="19">
        <v>3025</v>
      </c>
      <c r="D93" s="7" t="s">
        <v>57</v>
      </c>
      <c r="I93" s="1"/>
      <c r="K93" s="1"/>
    </row>
    <row r="94" spans="1:13">
      <c r="A94" s="23" t="s">
        <v>3</v>
      </c>
      <c r="B94" s="6" t="s">
        <v>166</v>
      </c>
      <c r="C94" s="19">
        <v>3029</v>
      </c>
      <c r="D94" s="32" t="s">
        <v>132</v>
      </c>
      <c r="I94" s="1"/>
    </row>
    <row r="95" spans="1:13">
      <c r="A95" s="23" t="s">
        <v>3</v>
      </c>
      <c r="B95" s="6" t="s">
        <v>166</v>
      </c>
      <c r="C95" s="19">
        <v>3031</v>
      </c>
      <c r="D95" s="32" t="s">
        <v>172</v>
      </c>
      <c r="I95" s="1"/>
    </row>
    <row r="96" spans="1:13">
      <c r="A96" s="23" t="s">
        <v>3</v>
      </c>
      <c r="B96" s="6" t="s">
        <v>166</v>
      </c>
      <c r="C96" s="19">
        <v>3032</v>
      </c>
      <c r="D96" s="6" t="s">
        <v>106</v>
      </c>
      <c r="I96" s="1"/>
      <c r="K96" s="1"/>
    </row>
    <row r="97" spans="1:11">
      <c r="A97" s="23" t="s">
        <v>3</v>
      </c>
      <c r="B97" s="6" t="s">
        <v>166</v>
      </c>
      <c r="C97" s="19">
        <v>3033</v>
      </c>
      <c r="D97" s="5" t="s">
        <v>168</v>
      </c>
      <c r="I97" s="1"/>
      <c r="K97" s="1"/>
    </row>
    <row r="98" spans="1:11">
      <c r="A98" s="23" t="s">
        <v>3</v>
      </c>
      <c r="B98" s="6" t="s">
        <v>166</v>
      </c>
      <c r="C98" s="19">
        <v>4001</v>
      </c>
      <c r="D98" s="32" t="s">
        <v>133</v>
      </c>
      <c r="I98" s="1"/>
    </row>
    <row r="99" spans="1:11">
      <c r="A99" s="23" t="s">
        <v>3</v>
      </c>
      <c r="B99" s="6" t="s">
        <v>166</v>
      </c>
      <c r="C99" s="19">
        <v>4002</v>
      </c>
      <c r="D99" s="32" t="s">
        <v>46</v>
      </c>
      <c r="I99" s="1"/>
    </row>
    <row r="100" spans="1:11">
      <c r="A100" s="23" t="s">
        <v>3</v>
      </c>
      <c r="B100" s="6" t="s">
        <v>166</v>
      </c>
      <c r="C100" s="19">
        <v>5001</v>
      </c>
      <c r="D100" s="37" t="s">
        <v>146</v>
      </c>
      <c r="I100" s="1"/>
    </row>
    <row r="101" spans="1:11">
      <c r="A101" s="23" t="s">
        <v>3</v>
      </c>
      <c r="B101" s="6" t="s">
        <v>166</v>
      </c>
      <c r="C101" s="19">
        <v>5002</v>
      </c>
      <c r="D101" s="37" t="s">
        <v>147</v>
      </c>
      <c r="I101" s="1"/>
    </row>
    <row r="102" spans="1:11">
      <c r="A102" s="23" t="s">
        <v>3</v>
      </c>
      <c r="B102" s="6" t="s">
        <v>166</v>
      </c>
      <c r="C102" s="19">
        <v>5003</v>
      </c>
      <c r="D102" s="37" t="s">
        <v>148</v>
      </c>
      <c r="I102" s="1"/>
    </row>
    <row r="103" spans="1:11">
      <c r="A103" s="23" t="s">
        <v>3</v>
      </c>
      <c r="B103" s="6" t="s">
        <v>166</v>
      </c>
      <c r="C103" s="19">
        <v>5004</v>
      </c>
      <c r="D103" s="6" t="s">
        <v>78</v>
      </c>
      <c r="I103" s="1"/>
      <c r="K103" s="1"/>
    </row>
    <row r="104" spans="1:11">
      <c r="A104" s="23" t="s">
        <v>3</v>
      </c>
      <c r="B104" s="6" t="s">
        <v>166</v>
      </c>
      <c r="C104" s="19">
        <v>5005</v>
      </c>
      <c r="D104" s="37" t="s">
        <v>138</v>
      </c>
      <c r="I104" s="1"/>
    </row>
    <row r="105" spans="1:11">
      <c r="A105" s="23" t="s">
        <v>3</v>
      </c>
      <c r="B105" s="6" t="s">
        <v>166</v>
      </c>
      <c r="C105" s="19">
        <v>5006</v>
      </c>
      <c r="D105" s="37" t="s">
        <v>139</v>
      </c>
      <c r="I105" s="1"/>
    </row>
    <row r="106" spans="1:11">
      <c r="A106" s="23" t="s">
        <v>3</v>
      </c>
      <c r="B106" s="6" t="s">
        <v>166</v>
      </c>
      <c r="C106" s="19">
        <v>5007</v>
      </c>
      <c r="D106" s="37" t="s">
        <v>140</v>
      </c>
      <c r="I106" s="1"/>
    </row>
    <row r="107" spans="1:11">
      <c r="A107" s="23" t="s">
        <v>3</v>
      </c>
      <c r="B107" s="6" t="s">
        <v>166</v>
      </c>
      <c r="C107" s="19">
        <v>5008</v>
      </c>
      <c r="D107" s="37" t="s">
        <v>141</v>
      </c>
      <c r="I107" s="1"/>
    </row>
    <row r="108" spans="1:11">
      <c r="A108" s="23" t="s">
        <v>3</v>
      </c>
      <c r="B108" s="6" t="s">
        <v>166</v>
      </c>
      <c r="C108" s="19">
        <v>5009</v>
      </c>
      <c r="D108" s="37" t="s">
        <v>69</v>
      </c>
      <c r="I108" s="1"/>
    </row>
    <row r="109" spans="1:11">
      <c r="A109" s="23" t="s">
        <v>3</v>
      </c>
      <c r="B109" s="6" t="s">
        <v>166</v>
      </c>
      <c r="C109" s="19">
        <v>7001</v>
      </c>
      <c r="D109" s="37" t="s">
        <v>142</v>
      </c>
      <c r="I109" s="1"/>
    </row>
    <row r="110" spans="1:11">
      <c r="A110" s="23" t="s">
        <v>3</v>
      </c>
      <c r="B110" s="6" t="s">
        <v>166</v>
      </c>
      <c r="C110" s="19">
        <v>7002</v>
      </c>
      <c r="D110" s="37" t="s">
        <v>143</v>
      </c>
      <c r="I110" s="1"/>
    </row>
    <row r="111" spans="1:11">
      <c r="A111" s="23" t="s">
        <v>3</v>
      </c>
      <c r="B111" s="6" t="s">
        <v>166</v>
      </c>
      <c r="C111" s="19">
        <v>7003</v>
      </c>
      <c r="D111" s="37" t="s">
        <v>123</v>
      </c>
      <c r="I111" s="1"/>
    </row>
    <row r="112" spans="1:11">
      <c r="A112" s="23" t="s">
        <v>3</v>
      </c>
      <c r="B112" s="6" t="s">
        <v>166</v>
      </c>
      <c r="C112" s="19">
        <v>7004</v>
      </c>
      <c r="D112" s="37" t="s">
        <v>144</v>
      </c>
      <c r="I112" s="1"/>
    </row>
    <row r="113" spans="1:9">
      <c r="A113" s="23" t="s">
        <v>3</v>
      </c>
      <c r="B113" s="6" t="s">
        <v>166</v>
      </c>
      <c r="C113" s="19">
        <v>7005</v>
      </c>
      <c r="D113" s="37" t="s">
        <v>145</v>
      </c>
      <c r="I113" s="1"/>
    </row>
    <row r="114" spans="1:9">
      <c r="A114" s="23" t="s">
        <v>3</v>
      </c>
      <c r="B114" s="6" t="s">
        <v>166</v>
      </c>
      <c r="C114" s="19">
        <v>7006</v>
      </c>
      <c r="D114" s="39" t="s">
        <v>62</v>
      </c>
      <c r="I114" s="1"/>
    </row>
    <row r="115" spans="1:9">
      <c r="A115" s="23" t="s">
        <v>3</v>
      </c>
      <c r="B115" s="6" t="s">
        <v>166</v>
      </c>
      <c r="C115" s="19">
        <v>7007</v>
      </c>
      <c r="D115" s="39" t="s">
        <v>62</v>
      </c>
      <c r="I115" s="1"/>
    </row>
    <row r="116" spans="1:9">
      <c r="A116" s="23" t="s">
        <v>3</v>
      </c>
      <c r="B116" s="6" t="s">
        <v>166</v>
      </c>
      <c r="C116" s="19">
        <v>7008</v>
      </c>
      <c r="D116" s="32" t="s">
        <v>135</v>
      </c>
      <c r="I116" s="1"/>
    </row>
    <row r="117" spans="1:9">
      <c r="A117" s="23" t="s">
        <v>3</v>
      </c>
      <c r="B117" s="6" t="s">
        <v>166</v>
      </c>
      <c r="C117" s="19">
        <v>7009</v>
      </c>
      <c r="D117" s="39" t="s">
        <v>51</v>
      </c>
      <c r="I117" s="1"/>
    </row>
    <row r="118" spans="1:9">
      <c r="A118" s="23" t="s">
        <v>3</v>
      </c>
      <c r="B118" s="6" t="s">
        <v>166</v>
      </c>
      <c r="C118" s="19">
        <v>7010</v>
      </c>
      <c r="D118" s="39" t="s">
        <v>51</v>
      </c>
      <c r="I118" s="1"/>
    </row>
    <row r="119" spans="1:9">
      <c r="A119" s="23" t="s">
        <v>3</v>
      </c>
      <c r="B119" s="6" t="s">
        <v>166</v>
      </c>
      <c r="C119" s="19">
        <v>7011</v>
      </c>
      <c r="D119" s="8" t="s">
        <v>55</v>
      </c>
      <c r="I119" s="1"/>
    </row>
    <row r="120" spans="1:9">
      <c r="A120" s="23" t="s">
        <v>3</v>
      </c>
      <c r="B120" s="6" t="s">
        <v>166</v>
      </c>
      <c r="C120" s="19">
        <v>7012</v>
      </c>
      <c r="D120" s="41" t="s">
        <v>165</v>
      </c>
      <c r="I120" s="1"/>
    </row>
    <row r="121" spans="1:9">
      <c r="A121" s="23" t="s">
        <v>3</v>
      </c>
      <c r="B121" s="6" t="s">
        <v>166</v>
      </c>
      <c r="C121" s="19">
        <v>7013</v>
      </c>
      <c r="D121" s="12" t="s">
        <v>54</v>
      </c>
      <c r="I121" s="1"/>
    </row>
    <row r="122" spans="1:9">
      <c r="A122" s="23" t="s">
        <v>3</v>
      </c>
      <c r="B122" s="6" t="s">
        <v>166</v>
      </c>
      <c r="C122" s="19">
        <v>7014</v>
      </c>
      <c r="D122" s="12" t="s">
        <v>136</v>
      </c>
      <c r="I122" s="1"/>
    </row>
    <row r="123" spans="1:9">
      <c r="A123" s="23" t="s">
        <v>3</v>
      </c>
      <c r="B123" s="6" t="s">
        <v>166</v>
      </c>
      <c r="C123" s="19">
        <v>7016</v>
      </c>
      <c r="D123" s="8" t="s">
        <v>52</v>
      </c>
      <c r="I123" s="1"/>
    </row>
    <row r="124" spans="1:9">
      <c r="A124" s="23" t="s">
        <v>3</v>
      </c>
      <c r="B124" s="6" t="s">
        <v>166</v>
      </c>
      <c r="C124" s="19">
        <v>7032</v>
      </c>
      <c r="D124" s="5" t="s">
        <v>107</v>
      </c>
      <c r="I124" s="1"/>
    </row>
    <row r="125" spans="1:9">
      <c r="A125" s="23" t="s">
        <v>3</v>
      </c>
      <c r="B125" s="6" t="s">
        <v>166</v>
      </c>
      <c r="C125" s="19">
        <v>9001</v>
      </c>
      <c r="D125" s="37" t="s">
        <v>137</v>
      </c>
      <c r="I125" s="1"/>
    </row>
    <row r="126" spans="1:9">
      <c r="A126" s="23" t="s">
        <v>3</v>
      </c>
      <c r="B126" s="6" t="s">
        <v>166</v>
      </c>
      <c r="C126" s="19">
        <v>9002</v>
      </c>
      <c r="D126" s="37" t="s">
        <v>137</v>
      </c>
      <c r="I126" s="1"/>
    </row>
    <row r="127" spans="1:9" ht="17.25" thickBot="1">
      <c r="A127" s="24" t="s">
        <v>3</v>
      </c>
      <c r="B127" s="25" t="s">
        <v>166</v>
      </c>
      <c r="C127" s="31">
        <v>9999</v>
      </c>
      <c r="D127" s="44" t="s">
        <v>98</v>
      </c>
      <c r="I127" s="1"/>
    </row>
    <row r="128" spans="1:9">
      <c r="A128" s="42" t="s">
        <v>3</v>
      </c>
      <c r="B128" s="42" t="s">
        <v>167</v>
      </c>
      <c r="C128" s="43">
        <v>300</v>
      </c>
      <c r="D128" s="42" t="s">
        <v>9</v>
      </c>
    </row>
    <row r="129" spans="1:4">
      <c r="A129" s="6" t="s">
        <v>3</v>
      </c>
      <c r="B129" s="6" t="s">
        <v>167</v>
      </c>
      <c r="C129" s="19">
        <v>310</v>
      </c>
      <c r="D129" s="6" t="s">
        <v>211</v>
      </c>
    </row>
    <row r="130" spans="1:4">
      <c r="A130" s="6" t="s">
        <v>3</v>
      </c>
      <c r="B130" s="6" t="s">
        <v>167</v>
      </c>
      <c r="C130" s="19">
        <v>311</v>
      </c>
      <c r="D130" s="7" t="s">
        <v>215</v>
      </c>
    </row>
    <row r="131" spans="1:4">
      <c r="A131" s="6" t="s">
        <v>3</v>
      </c>
      <c r="B131" s="6" t="s">
        <v>167</v>
      </c>
      <c r="C131" s="19">
        <v>325</v>
      </c>
      <c r="D131" s="5" t="s">
        <v>111</v>
      </c>
    </row>
    <row r="132" spans="1:4">
      <c r="A132" s="6" t="s">
        <v>3</v>
      </c>
      <c r="B132" s="6" t="s">
        <v>167</v>
      </c>
      <c r="C132" s="19">
        <v>2000</v>
      </c>
      <c r="D132" s="13" t="s">
        <v>8</v>
      </c>
    </row>
    <row r="133" spans="1:4">
      <c r="A133" s="6" t="s">
        <v>3</v>
      </c>
      <c r="B133" s="6" t="s">
        <v>167</v>
      </c>
      <c r="C133" s="19">
        <v>2001</v>
      </c>
      <c r="D133" s="5" t="s">
        <v>10</v>
      </c>
    </row>
    <row r="134" spans="1:4">
      <c r="A134" s="6" t="s">
        <v>3</v>
      </c>
      <c r="B134" s="6" t="s">
        <v>167</v>
      </c>
      <c r="C134" s="19">
        <v>2002</v>
      </c>
      <c r="D134" s="9" t="s">
        <v>11</v>
      </c>
    </row>
    <row r="135" spans="1:4">
      <c r="A135" s="6" t="s">
        <v>3</v>
      </c>
      <c r="B135" s="6" t="s">
        <v>167</v>
      </c>
      <c r="C135" s="19">
        <v>2003</v>
      </c>
      <c r="D135" s="9" t="s">
        <v>112</v>
      </c>
    </row>
    <row r="136" spans="1:4">
      <c r="A136" s="6" t="s">
        <v>3</v>
      </c>
      <c r="B136" s="6" t="s">
        <v>167</v>
      </c>
      <c r="C136" s="19">
        <v>2004</v>
      </c>
      <c r="D136" s="9" t="s">
        <v>113</v>
      </c>
    </row>
    <row r="137" spans="1:4">
      <c r="A137" s="6" t="s">
        <v>3</v>
      </c>
      <c r="B137" s="6" t="s">
        <v>167</v>
      </c>
      <c r="C137" s="19">
        <v>2005</v>
      </c>
      <c r="D137" s="9" t="s">
        <v>114</v>
      </c>
    </row>
    <row r="138" spans="1:4">
      <c r="A138" s="6" t="s">
        <v>3</v>
      </c>
      <c r="B138" s="6" t="s">
        <v>167</v>
      </c>
      <c r="C138" s="19">
        <v>2006</v>
      </c>
      <c r="D138" s="9" t="s">
        <v>59</v>
      </c>
    </row>
    <row r="139" spans="1:4">
      <c r="A139" s="6" t="s">
        <v>3</v>
      </c>
      <c r="B139" s="6" t="s">
        <v>167</v>
      </c>
      <c r="C139" s="19">
        <v>2007</v>
      </c>
      <c r="D139" s="9" t="s">
        <v>15</v>
      </c>
    </row>
    <row r="140" spans="1:4">
      <c r="A140" s="6" t="s">
        <v>3</v>
      </c>
      <c r="B140" s="6" t="s">
        <v>167</v>
      </c>
      <c r="C140" s="19">
        <v>2009</v>
      </c>
      <c r="D140" s="9" t="s">
        <v>17</v>
      </c>
    </row>
    <row r="141" spans="1:4">
      <c r="A141" s="6" t="s">
        <v>3</v>
      </c>
      <c r="B141" s="6" t="s">
        <v>167</v>
      </c>
      <c r="C141" s="19">
        <v>2010</v>
      </c>
      <c r="D141" s="9" t="s">
        <v>18</v>
      </c>
    </row>
    <row r="142" spans="1:4">
      <c r="A142" s="6" t="s">
        <v>3</v>
      </c>
      <c r="B142" s="6" t="s">
        <v>167</v>
      </c>
      <c r="C142" s="19">
        <v>2011</v>
      </c>
      <c r="D142" s="9" t="s">
        <v>29</v>
      </c>
    </row>
    <row r="143" spans="1:4">
      <c r="A143" s="6" t="s">
        <v>3</v>
      </c>
      <c r="B143" s="6" t="s">
        <v>167</v>
      </c>
      <c r="C143" s="19">
        <v>2012</v>
      </c>
      <c r="D143" s="9" t="s">
        <v>19</v>
      </c>
    </row>
    <row r="144" spans="1:4">
      <c r="A144" s="6" t="s">
        <v>3</v>
      </c>
      <c r="B144" s="6" t="s">
        <v>167</v>
      </c>
      <c r="C144" s="19">
        <v>2013</v>
      </c>
      <c r="D144" s="9" t="s">
        <v>20</v>
      </c>
    </row>
    <row r="145" spans="1:4">
      <c r="A145" s="6" t="s">
        <v>3</v>
      </c>
      <c r="B145" s="6" t="s">
        <v>167</v>
      </c>
      <c r="C145" s="19">
        <v>2014</v>
      </c>
      <c r="D145" s="9" t="s">
        <v>21</v>
      </c>
    </row>
    <row r="146" spans="1:4">
      <c r="A146" s="6" t="s">
        <v>3</v>
      </c>
      <c r="B146" s="6" t="s">
        <v>167</v>
      </c>
      <c r="C146" s="19">
        <v>2015</v>
      </c>
      <c r="D146" s="9" t="s">
        <v>22</v>
      </c>
    </row>
    <row r="147" spans="1:4">
      <c r="A147" s="6" t="s">
        <v>3</v>
      </c>
      <c r="B147" s="6" t="s">
        <v>167</v>
      </c>
      <c r="C147" s="19">
        <v>2016</v>
      </c>
      <c r="D147" s="9" t="s">
        <v>60</v>
      </c>
    </row>
    <row r="148" spans="1:4">
      <c r="A148" s="6" t="s">
        <v>3</v>
      </c>
      <c r="B148" s="6" t="s">
        <v>167</v>
      </c>
      <c r="C148" s="19">
        <v>2017</v>
      </c>
      <c r="D148" s="9" t="s">
        <v>61</v>
      </c>
    </row>
    <row r="149" spans="1:4">
      <c r="A149" s="6" t="s">
        <v>3</v>
      </c>
      <c r="B149" s="6" t="s">
        <v>167</v>
      </c>
      <c r="C149" s="19">
        <v>2018</v>
      </c>
      <c r="D149" s="6" t="s">
        <v>28</v>
      </c>
    </row>
    <row r="150" spans="1:4">
      <c r="A150" s="6" t="s">
        <v>3</v>
      </c>
      <c r="B150" s="6" t="s">
        <v>167</v>
      </c>
      <c r="C150" s="19">
        <v>2019</v>
      </c>
      <c r="D150" s="9" t="s">
        <v>23</v>
      </c>
    </row>
    <row r="151" spans="1:4">
      <c r="A151" s="6" t="s">
        <v>3</v>
      </c>
      <c r="B151" s="6" t="s">
        <v>167</v>
      </c>
      <c r="C151" s="19">
        <v>2020</v>
      </c>
      <c r="D151" s="9" t="s">
        <v>24</v>
      </c>
    </row>
    <row r="152" spans="1:4">
      <c r="A152" s="6" t="s">
        <v>3</v>
      </c>
      <c r="B152" s="6" t="s">
        <v>167</v>
      </c>
      <c r="C152" s="19">
        <v>2021</v>
      </c>
      <c r="D152" s="9" t="s">
        <v>219</v>
      </c>
    </row>
    <row r="153" spans="1:4">
      <c r="A153" s="6" t="s">
        <v>3</v>
      </c>
      <c r="B153" s="6" t="s">
        <v>167</v>
      </c>
      <c r="C153" s="19">
        <v>2022</v>
      </c>
      <c r="D153" s="9" t="s">
        <v>26</v>
      </c>
    </row>
    <row r="154" spans="1:4">
      <c r="A154" s="6" t="s">
        <v>3</v>
      </c>
      <c r="B154" s="6" t="s">
        <v>167</v>
      </c>
      <c r="C154" s="19">
        <v>2023</v>
      </c>
      <c r="D154" s="9" t="s">
        <v>27</v>
      </c>
    </row>
    <row r="155" spans="1:4">
      <c r="A155" s="6" t="s">
        <v>3</v>
      </c>
      <c r="B155" s="6" t="s">
        <v>167</v>
      </c>
      <c r="C155" s="19">
        <v>2024</v>
      </c>
      <c r="D155" s="6" t="s">
        <v>10</v>
      </c>
    </row>
    <row r="156" spans="1:4">
      <c r="A156" s="6" t="s">
        <v>3</v>
      </c>
      <c r="B156" s="6" t="s">
        <v>167</v>
      </c>
      <c r="C156" s="19">
        <v>2025</v>
      </c>
      <c r="D156" s="9" t="s">
        <v>30</v>
      </c>
    </row>
    <row r="157" spans="1:4">
      <c r="A157" s="6" t="s">
        <v>3</v>
      </c>
      <c r="B157" s="6" t="s">
        <v>167</v>
      </c>
      <c r="C157" s="19">
        <v>2026</v>
      </c>
      <c r="D157" s="9" t="s">
        <v>31</v>
      </c>
    </row>
    <row r="158" spans="1:4">
      <c r="A158" s="6" t="s">
        <v>3</v>
      </c>
      <c r="B158" s="6" t="s">
        <v>167</v>
      </c>
      <c r="C158" s="19">
        <v>2027</v>
      </c>
      <c r="D158" s="7" t="s">
        <v>49</v>
      </c>
    </row>
    <row r="159" spans="1:4">
      <c r="A159" s="6" t="s">
        <v>3</v>
      </c>
      <c r="B159" s="6" t="s">
        <v>167</v>
      </c>
      <c r="C159" s="19">
        <v>2028</v>
      </c>
      <c r="D159" s="9" t="s">
        <v>32</v>
      </c>
    </row>
    <row r="160" spans="1:4">
      <c r="A160" s="6" t="s">
        <v>3</v>
      </c>
      <c r="B160" s="6" t="s">
        <v>167</v>
      </c>
      <c r="C160" s="19">
        <v>2029</v>
      </c>
      <c r="D160" s="9" t="s">
        <v>33</v>
      </c>
    </row>
    <row r="161" spans="1:4">
      <c r="A161" s="6" t="s">
        <v>3</v>
      </c>
      <c r="B161" s="6" t="s">
        <v>167</v>
      </c>
      <c r="C161" s="19">
        <v>2030</v>
      </c>
      <c r="D161" s="6" t="s">
        <v>34</v>
      </c>
    </row>
    <row r="162" spans="1:4">
      <c r="A162" s="6" t="s">
        <v>3</v>
      </c>
      <c r="B162" s="6" t="s">
        <v>167</v>
      </c>
      <c r="C162" s="19">
        <v>2031</v>
      </c>
      <c r="D162" s="7" t="s">
        <v>50</v>
      </c>
    </row>
    <row r="163" spans="1:4">
      <c r="A163" s="6" t="s">
        <v>3</v>
      </c>
      <c r="B163" s="6" t="s">
        <v>167</v>
      </c>
      <c r="C163" s="19">
        <v>2032</v>
      </c>
      <c r="D163" s="7" t="s">
        <v>51</v>
      </c>
    </row>
    <row r="164" spans="1:4">
      <c r="A164" s="6" t="s">
        <v>3</v>
      </c>
      <c r="B164" s="6" t="s">
        <v>167</v>
      </c>
      <c r="C164" s="19">
        <v>2033</v>
      </c>
      <c r="D164" s="34" t="s">
        <v>52</v>
      </c>
    </row>
    <row r="165" spans="1:4">
      <c r="A165" s="6" t="s">
        <v>3</v>
      </c>
      <c r="B165" s="6" t="s">
        <v>167</v>
      </c>
      <c r="C165" s="19">
        <v>2034</v>
      </c>
      <c r="D165" s="37" t="s">
        <v>35</v>
      </c>
    </row>
    <row r="166" spans="1:4">
      <c r="A166" s="6" t="s">
        <v>3</v>
      </c>
      <c r="B166" s="6" t="s">
        <v>167</v>
      </c>
      <c r="C166" s="19">
        <v>2035</v>
      </c>
      <c r="D166" s="37" t="s">
        <v>218</v>
      </c>
    </row>
    <row r="167" spans="1:4">
      <c r="A167" s="6" t="s">
        <v>3</v>
      </c>
      <c r="B167" s="6" t="s">
        <v>167</v>
      </c>
      <c r="C167" s="19">
        <v>2036</v>
      </c>
      <c r="D167" s="12" t="s">
        <v>54</v>
      </c>
    </row>
    <row r="168" spans="1:4">
      <c r="A168" s="6" t="s">
        <v>3</v>
      </c>
      <c r="B168" s="6" t="s">
        <v>167</v>
      </c>
      <c r="C168" s="19">
        <v>2037</v>
      </c>
      <c r="D168" s="8" t="s">
        <v>55</v>
      </c>
    </row>
    <row r="169" spans="1:4">
      <c r="A169" s="6" t="s">
        <v>3</v>
      </c>
      <c r="B169" s="6" t="s">
        <v>167</v>
      </c>
      <c r="C169" s="19">
        <v>2038</v>
      </c>
      <c r="D169" s="7" t="s">
        <v>56</v>
      </c>
    </row>
    <row r="170" spans="1:4">
      <c r="A170" s="6" t="s">
        <v>3</v>
      </c>
      <c r="B170" s="6" t="s">
        <v>167</v>
      </c>
      <c r="C170" s="19">
        <v>2039</v>
      </c>
      <c r="D170" s="7" t="s">
        <v>56</v>
      </c>
    </row>
    <row r="171" spans="1:4">
      <c r="A171" s="6" t="s">
        <v>3</v>
      </c>
      <c r="B171" s="6" t="s">
        <v>167</v>
      </c>
      <c r="C171" s="19">
        <v>2040</v>
      </c>
      <c r="D171" s="2" t="s">
        <v>56</v>
      </c>
    </row>
    <row r="172" spans="1:4">
      <c r="A172" s="6" t="s">
        <v>3</v>
      </c>
      <c r="B172" s="6" t="s">
        <v>167</v>
      </c>
      <c r="C172" s="19">
        <v>2041</v>
      </c>
      <c r="D172" s="2" t="s">
        <v>37</v>
      </c>
    </row>
    <row r="173" spans="1:4">
      <c r="A173" s="6" t="s">
        <v>3</v>
      </c>
      <c r="B173" s="6" t="s">
        <v>167</v>
      </c>
      <c r="C173" s="19">
        <v>2042</v>
      </c>
      <c r="D173" s="6" t="s">
        <v>62</v>
      </c>
    </row>
    <row r="174" spans="1:4">
      <c r="A174" s="6" t="s">
        <v>3</v>
      </c>
      <c r="B174" s="6" t="s">
        <v>167</v>
      </c>
      <c r="C174" s="19">
        <v>2043</v>
      </c>
      <c r="D174" s="7" t="s">
        <v>49</v>
      </c>
    </row>
    <row r="175" spans="1:4">
      <c r="A175" s="6" t="s">
        <v>3</v>
      </c>
      <c r="B175" s="6" t="s">
        <v>167</v>
      </c>
      <c r="C175" s="19">
        <v>2045</v>
      </c>
      <c r="D175" s="10" t="s">
        <v>64</v>
      </c>
    </row>
    <row r="176" spans="1:4">
      <c r="A176" s="6" t="s">
        <v>3</v>
      </c>
      <c r="B176" s="6" t="s">
        <v>167</v>
      </c>
      <c r="C176" s="19">
        <v>2046</v>
      </c>
      <c r="D176" s="37" t="s">
        <v>38</v>
      </c>
    </row>
    <row r="177" spans="1:4">
      <c r="A177" s="6" t="s">
        <v>3</v>
      </c>
      <c r="B177" s="6" t="s">
        <v>167</v>
      </c>
      <c r="C177" s="19">
        <v>2047</v>
      </c>
      <c r="D177" s="37" t="s">
        <v>39</v>
      </c>
    </row>
    <row r="178" spans="1:4">
      <c r="A178" s="6" t="s">
        <v>3</v>
      </c>
      <c r="B178" s="6" t="s">
        <v>167</v>
      </c>
      <c r="C178" s="19">
        <v>2048</v>
      </c>
      <c r="D178" s="6" t="s">
        <v>51</v>
      </c>
    </row>
    <row r="179" spans="1:4">
      <c r="A179" s="6" t="s">
        <v>3</v>
      </c>
      <c r="B179" s="6" t="s">
        <v>167</v>
      </c>
      <c r="C179" s="19">
        <v>2049</v>
      </c>
      <c r="D179" s="37" t="s">
        <v>40</v>
      </c>
    </row>
    <row r="180" spans="1:4">
      <c r="A180" s="6" t="s">
        <v>3</v>
      </c>
      <c r="B180" s="6" t="s">
        <v>167</v>
      </c>
      <c r="C180" s="19">
        <v>2050</v>
      </c>
      <c r="D180" s="37" t="s">
        <v>41</v>
      </c>
    </row>
    <row r="181" spans="1:4">
      <c r="A181" s="6" t="s">
        <v>3</v>
      </c>
      <c r="B181" s="6" t="s">
        <v>167</v>
      </c>
      <c r="C181" s="19">
        <v>2051</v>
      </c>
      <c r="D181" s="6" t="s">
        <v>65</v>
      </c>
    </row>
    <row r="182" spans="1:4">
      <c r="A182" s="6" t="s">
        <v>3</v>
      </c>
      <c r="B182" s="6" t="s">
        <v>167</v>
      </c>
      <c r="C182" s="19">
        <v>2052</v>
      </c>
      <c r="D182" s="37" t="s">
        <v>35</v>
      </c>
    </row>
    <row r="183" spans="1:4">
      <c r="A183" s="6" t="s">
        <v>3</v>
      </c>
      <c r="B183" s="6" t="s">
        <v>167</v>
      </c>
      <c r="C183" s="19">
        <v>2053</v>
      </c>
      <c r="D183" s="6" t="s">
        <v>66</v>
      </c>
    </row>
    <row r="184" spans="1:4">
      <c r="A184" s="6" t="s">
        <v>3</v>
      </c>
      <c r="B184" s="6" t="s">
        <v>167</v>
      </c>
      <c r="C184" s="19">
        <v>2054</v>
      </c>
      <c r="D184" s="6" t="s">
        <v>65</v>
      </c>
    </row>
    <row r="185" spans="1:4">
      <c r="A185" s="6" t="s">
        <v>3</v>
      </c>
      <c r="B185" s="6" t="s">
        <v>167</v>
      </c>
      <c r="C185" s="19">
        <v>2055</v>
      </c>
      <c r="D185" s="7" t="s">
        <v>67</v>
      </c>
    </row>
    <row r="186" spans="1:4">
      <c r="A186" s="6" t="s">
        <v>3</v>
      </c>
      <c r="B186" s="6" t="s">
        <v>167</v>
      </c>
      <c r="C186" s="19">
        <v>2057</v>
      </c>
      <c r="D186" s="37" t="s">
        <v>42</v>
      </c>
    </row>
    <row r="187" spans="1:4">
      <c r="A187" s="6" t="s">
        <v>3</v>
      </c>
      <c r="B187" s="6" t="s">
        <v>167</v>
      </c>
      <c r="C187" s="19">
        <v>2058</v>
      </c>
      <c r="D187" s="37" t="s">
        <v>43</v>
      </c>
    </row>
    <row r="188" spans="1:4">
      <c r="A188" s="6" t="s">
        <v>3</v>
      </c>
      <c r="B188" s="6" t="s">
        <v>167</v>
      </c>
      <c r="C188" s="19">
        <v>2059</v>
      </c>
      <c r="D188" s="37" t="s">
        <v>44</v>
      </c>
    </row>
    <row r="189" spans="1:4">
      <c r="A189" s="6" t="s">
        <v>3</v>
      </c>
      <c r="B189" s="6" t="s">
        <v>167</v>
      </c>
      <c r="C189" s="19">
        <v>2060</v>
      </c>
      <c r="D189" s="6" t="s">
        <v>68</v>
      </c>
    </row>
    <row r="190" spans="1:4">
      <c r="A190" s="6" t="s">
        <v>3</v>
      </c>
      <c r="B190" s="6" t="s">
        <v>167</v>
      </c>
      <c r="C190" s="19">
        <v>2061</v>
      </c>
      <c r="D190" s="7" t="s">
        <v>69</v>
      </c>
    </row>
    <row r="191" spans="1:4">
      <c r="A191" s="6" t="s">
        <v>3</v>
      </c>
      <c r="B191" s="6" t="s">
        <v>167</v>
      </c>
      <c r="C191" s="19">
        <v>2062</v>
      </c>
      <c r="D191" s="5" t="s">
        <v>69</v>
      </c>
    </row>
    <row r="192" spans="1:4">
      <c r="A192" s="6" t="s">
        <v>3</v>
      </c>
      <c r="B192" s="6" t="s">
        <v>167</v>
      </c>
      <c r="C192" s="19">
        <v>2063</v>
      </c>
      <c r="D192" s="6" t="s">
        <v>70</v>
      </c>
    </row>
    <row r="193" spans="1:4">
      <c r="A193" s="6" t="s">
        <v>3</v>
      </c>
      <c r="B193" s="6" t="s">
        <v>167</v>
      </c>
      <c r="C193" s="19">
        <v>2065</v>
      </c>
      <c r="D193" s="7" t="s">
        <v>71</v>
      </c>
    </row>
    <row r="194" spans="1:4">
      <c r="A194" s="6" t="s">
        <v>3</v>
      </c>
      <c r="B194" s="6" t="s">
        <v>167</v>
      </c>
      <c r="C194" s="19">
        <v>2066</v>
      </c>
      <c r="D194" s="9" t="s">
        <v>69</v>
      </c>
    </row>
    <row r="195" spans="1:4">
      <c r="A195" s="6" t="s">
        <v>3</v>
      </c>
      <c r="B195" s="6" t="s">
        <v>167</v>
      </c>
      <c r="C195" s="19">
        <v>2067</v>
      </c>
      <c r="D195" s="9" t="s">
        <v>72</v>
      </c>
    </row>
    <row r="196" spans="1:4">
      <c r="A196" s="6" t="s">
        <v>3</v>
      </c>
      <c r="B196" s="6" t="s">
        <v>167</v>
      </c>
      <c r="C196" s="19">
        <v>2068</v>
      </c>
      <c r="D196" s="9" t="s">
        <v>77</v>
      </c>
    </row>
    <row r="197" spans="1:4">
      <c r="A197" s="6" t="s">
        <v>3</v>
      </c>
      <c r="B197" s="6" t="s">
        <v>167</v>
      </c>
      <c r="C197" s="19">
        <v>2069</v>
      </c>
      <c r="D197" s="37" t="s">
        <v>92</v>
      </c>
    </row>
    <row r="198" spans="1:4">
      <c r="A198" s="6" t="s">
        <v>3</v>
      </c>
      <c r="B198" s="6" t="s">
        <v>167</v>
      </c>
      <c r="C198" s="19">
        <v>2070</v>
      </c>
      <c r="D198" s="9" t="s">
        <v>63</v>
      </c>
    </row>
    <row r="199" spans="1:4">
      <c r="A199" s="6" t="s">
        <v>3</v>
      </c>
      <c r="B199" s="6" t="s">
        <v>167</v>
      </c>
      <c r="C199" s="19">
        <v>2071</v>
      </c>
      <c r="D199" s="37" t="s">
        <v>45</v>
      </c>
    </row>
    <row r="200" spans="1:4">
      <c r="A200" s="6" t="s">
        <v>3</v>
      </c>
      <c r="B200" s="6" t="s">
        <v>167</v>
      </c>
      <c r="C200" s="19">
        <v>2072</v>
      </c>
      <c r="D200" s="9" t="s">
        <v>170</v>
      </c>
    </row>
    <row r="201" spans="1:4">
      <c r="A201" s="6" t="s">
        <v>3</v>
      </c>
      <c r="B201" s="6" t="s">
        <v>167</v>
      </c>
      <c r="C201" s="19">
        <v>2073</v>
      </c>
      <c r="D201" s="9" t="s">
        <v>70</v>
      </c>
    </row>
    <row r="202" spans="1:4">
      <c r="A202" s="6" t="s">
        <v>3</v>
      </c>
      <c r="B202" s="6" t="s">
        <v>167</v>
      </c>
      <c r="C202" s="19">
        <v>2074</v>
      </c>
      <c r="D202" s="13" t="s">
        <v>71</v>
      </c>
    </row>
    <row r="203" spans="1:4">
      <c r="A203" s="6" t="s">
        <v>3</v>
      </c>
      <c r="B203" s="6" t="s">
        <v>167</v>
      </c>
      <c r="C203" s="19">
        <v>2075</v>
      </c>
      <c r="D203" s="6" t="s">
        <v>115</v>
      </c>
    </row>
    <row r="204" spans="1:4">
      <c r="A204" s="6" t="s">
        <v>3</v>
      </c>
      <c r="B204" s="6" t="s">
        <v>167</v>
      </c>
      <c r="C204" s="19">
        <v>2101</v>
      </c>
      <c r="D204" s="9" t="s">
        <v>93</v>
      </c>
    </row>
    <row r="205" spans="1:4">
      <c r="A205" s="6" t="s">
        <v>3</v>
      </c>
      <c r="B205" s="6" t="s">
        <v>167</v>
      </c>
      <c r="C205" s="19">
        <v>2102</v>
      </c>
      <c r="D205" s="9" t="s">
        <v>94</v>
      </c>
    </row>
    <row r="206" spans="1:4">
      <c r="A206" s="6" t="s">
        <v>3</v>
      </c>
      <c r="B206" s="6" t="s">
        <v>167</v>
      </c>
      <c r="C206" s="19">
        <v>2103</v>
      </c>
      <c r="D206" s="9" t="s">
        <v>95</v>
      </c>
    </row>
    <row r="207" spans="1:4">
      <c r="A207" s="6" t="s">
        <v>3</v>
      </c>
      <c r="B207" s="6" t="s">
        <v>167</v>
      </c>
      <c r="C207" s="19">
        <v>2104</v>
      </c>
      <c r="D207" s="34" t="s">
        <v>90</v>
      </c>
    </row>
    <row r="208" spans="1:4">
      <c r="A208" s="6" t="s">
        <v>3</v>
      </c>
      <c r="B208" s="6" t="s">
        <v>167</v>
      </c>
      <c r="C208" s="19">
        <v>2105</v>
      </c>
      <c r="D208" s="9" t="s">
        <v>8</v>
      </c>
    </row>
    <row r="209" spans="1:4">
      <c r="A209" s="6" t="s">
        <v>3</v>
      </c>
      <c r="B209" s="6" t="s">
        <v>167</v>
      </c>
      <c r="C209" s="19">
        <v>3018</v>
      </c>
      <c r="D209" s="32" t="s">
        <v>70</v>
      </c>
    </row>
    <row r="210" spans="1:4">
      <c r="A210" s="6" t="s">
        <v>3</v>
      </c>
      <c r="B210" s="6" t="s">
        <v>167</v>
      </c>
      <c r="C210" s="19">
        <v>3019</v>
      </c>
      <c r="D210" s="38" t="s">
        <v>170</v>
      </c>
    </row>
    <row r="211" spans="1:4">
      <c r="A211" s="6" t="s">
        <v>3</v>
      </c>
      <c r="B211" s="6" t="s">
        <v>167</v>
      </c>
      <c r="C211" s="19">
        <v>3020</v>
      </c>
      <c r="D211" s="38" t="s">
        <v>71</v>
      </c>
    </row>
    <row r="212" spans="1:4">
      <c r="A212" s="6" t="s">
        <v>3</v>
      </c>
      <c r="B212" s="6" t="s">
        <v>167</v>
      </c>
      <c r="C212" s="19">
        <v>3021</v>
      </c>
      <c r="D212" s="32" t="s">
        <v>78</v>
      </c>
    </row>
    <row r="213" spans="1:4">
      <c r="A213" s="6" t="s">
        <v>3</v>
      </c>
      <c r="B213" s="6" t="s">
        <v>167</v>
      </c>
      <c r="C213" s="19">
        <v>3022</v>
      </c>
      <c r="D213" s="12" t="s">
        <v>72</v>
      </c>
    </row>
    <row r="214" spans="1:4">
      <c r="A214" s="6" t="s">
        <v>3</v>
      </c>
      <c r="B214" s="6" t="s">
        <v>167</v>
      </c>
      <c r="C214" s="19">
        <v>3023</v>
      </c>
      <c r="D214" s="38" t="s">
        <v>63</v>
      </c>
    </row>
    <row r="215" spans="1:4">
      <c r="A215" s="6" t="s">
        <v>3</v>
      </c>
      <c r="B215" s="6" t="s">
        <v>167</v>
      </c>
      <c r="C215" s="19">
        <v>3024</v>
      </c>
      <c r="D215" s="32" t="s">
        <v>101</v>
      </c>
    </row>
    <row r="216" spans="1:4">
      <c r="A216" s="6" t="s">
        <v>3</v>
      </c>
      <c r="B216" s="6" t="s">
        <v>167</v>
      </c>
      <c r="C216" s="19">
        <v>3025</v>
      </c>
      <c r="D216" s="7" t="s">
        <v>57</v>
      </c>
    </row>
    <row r="217" spans="1:4">
      <c r="A217" s="6" t="s">
        <v>3</v>
      </c>
      <c r="B217" s="6" t="s">
        <v>167</v>
      </c>
      <c r="C217" s="19">
        <v>3029</v>
      </c>
      <c r="D217" s="32" t="s">
        <v>132</v>
      </c>
    </row>
    <row r="218" spans="1:4">
      <c r="A218" s="6" t="s">
        <v>3</v>
      </c>
      <c r="B218" s="6" t="s">
        <v>167</v>
      </c>
      <c r="C218" s="19">
        <v>3031</v>
      </c>
      <c r="D218" s="32" t="s">
        <v>172</v>
      </c>
    </row>
    <row r="219" spans="1:4">
      <c r="A219" s="6" t="s">
        <v>3</v>
      </c>
      <c r="B219" s="6" t="s">
        <v>167</v>
      </c>
      <c r="C219" s="19">
        <v>3032</v>
      </c>
      <c r="D219" s="6" t="s">
        <v>106</v>
      </c>
    </row>
    <row r="220" spans="1:4">
      <c r="A220" s="6" t="s">
        <v>3</v>
      </c>
      <c r="B220" s="6" t="s">
        <v>167</v>
      </c>
      <c r="C220" s="19">
        <v>3033</v>
      </c>
      <c r="D220" s="5" t="s">
        <v>168</v>
      </c>
    </row>
    <row r="221" spans="1:4">
      <c r="A221" s="6" t="s">
        <v>3</v>
      </c>
      <c r="B221" s="6" t="s">
        <v>167</v>
      </c>
      <c r="C221" s="19">
        <v>4001</v>
      </c>
      <c r="D221" s="32" t="s">
        <v>133</v>
      </c>
    </row>
    <row r="222" spans="1:4">
      <c r="A222" s="6" t="s">
        <v>3</v>
      </c>
      <c r="B222" s="6" t="s">
        <v>167</v>
      </c>
      <c r="C222" s="19">
        <v>4002</v>
      </c>
      <c r="D222" s="32" t="s">
        <v>46</v>
      </c>
    </row>
    <row r="223" spans="1:4">
      <c r="A223" s="6" t="s">
        <v>3</v>
      </c>
      <c r="B223" s="6" t="s">
        <v>167</v>
      </c>
      <c r="C223" s="19">
        <v>5001</v>
      </c>
      <c r="D223" s="37" t="s">
        <v>146</v>
      </c>
    </row>
    <row r="224" spans="1:4">
      <c r="A224" s="6" t="s">
        <v>3</v>
      </c>
      <c r="B224" s="6" t="s">
        <v>167</v>
      </c>
      <c r="C224" s="19">
        <v>5002</v>
      </c>
      <c r="D224" s="37" t="s">
        <v>147</v>
      </c>
    </row>
    <row r="225" spans="1:4">
      <c r="A225" s="6" t="s">
        <v>3</v>
      </c>
      <c r="B225" s="6" t="s">
        <v>167</v>
      </c>
      <c r="C225" s="19">
        <v>5003</v>
      </c>
      <c r="D225" s="37" t="s">
        <v>148</v>
      </c>
    </row>
    <row r="226" spans="1:4">
      <c r="A226" s="6" t="s">
        <v>3</v>
      </c>
      <c r="B226" s="6" t="s">
        <v>167</v>
      </c>
      <c r="C226" s="19">
        <v>5004</v>
      </c>
      <c r="D226" s="6" t="s">
        <v>78</v>
      </c>
    </row>
    <row r="227" spans="1:4">
      <c r="A227" s="6" t="s">
        <v>3</v>
      </c>
      <c r="B227" s="6" t="s">
        <v>167</v>
      </c>
      <c r="C227" s="19">
        <v>5005</v>
      </c>
      <c r="D227" s="37" t="s">
        <v>138</v>
      </c>
    </row>
    <row r="228" spans="1:4">
      <c r="A228" s="6" t="s">
        <v>3</v>
      </c>
      <c r="B228" s="6" t="s">
        <v>167</v>
      </c>
      <c r="C228" s="19">
        <v>5006</v>
      </c>
      <c r="D228" s="37" t="s">
        <v>139</v>
      </c>
    </row>
    <row r="229" spans="1:4">
      <c r="A229" s="6" t="s">
        <v>3</v>
      </c>
      <c r="B229" s="6" t="s">
        <v>167</v>
      </c>
      <c r="C229" s="19">
        <v>5007</v>
      </c>
      <c r="D229" s="37" t="s">
        <v>140</v>
      </c>
    </row>
    <row r="230" spans="1:4">
      <c r="A230" s="6" t="s">
        <v>3</v>
      </c>
      <c r="B230" s="6" t="s">
        <v>167</v>
      </c>
      <c r="C230" s="19">
        <v>5008</v>
      </c>
      <c r="D230" s="37" t="s">
        <v>141</v>
      </c>
    </row>
    <row r="231" spans="1:4">
      <c r="A231" s="6" t="s">
        <v>3</v>
      </c>
      <c r="B231" s="6" t="s">
        <v>167</v>
      </c>
      <c r="C231" s="19">
        <v>5009</v>
      </c>
      <c r="D231" s="37" t="s">
        <v>69</v>
      </c>
    </row>
    <row r="232" spans="1:4">
      <c r="A232" s="6" t="s">
        <v>3</v>
      </c>
      <c r="B232" s="6" t="s">
        <v>167</v>
      </c>
      <c r="C232" s="19">
        <v>7001</v>
      </c>
      <c r="D232" s="37" t="s">
        <v>142</v>
      </c>
    </row>
    <row r="233" spans="1:4">
      <c r="A233" s="6" t="s">
        <v>3</v>
      </c>
      <c r="B233" s="6" t="s">
        <v>167</v>
      </c>
      <c r="C233" s="19">
        <v>7002</v>
      </c>
      <c r="D233" s="37" t="s">
        <v>143</v>
      </c>
    </row>
    <row r="234" spans="1:4">
      <c r="A234" s="6" t="s">
        <v>3</v>
      </c>
      <c r="B234" s="6" t="s">
        <v>167</v>
      </c>
      <c r="C234" s="19">
        <v>7003</v>
      </c>
      <c r="D234" s="37" t="s">
        <v>123</v>
      </c>
    </row>
    <row r="235" spans="1:4">
      <c r="A235" s="6" t="s">
        <v>3</v>
      </c>
      <c r="B235" s="6" t="s">
        <v>167</v>
      </c>
      <c r="C235" s="19">
        <v>7004</v>
      </c>
      <c r="D235" s="37" t="s">
        <v>144</v>
      </c>
    </row>
    <row r="236" spans="1:4">
      <c r="A236" s="6" t="s">
        <v>3</v>
      </c>
      <c r="B236" s="6" t="s">
        <v>167</v>
      </c>
      <c r="C236" s="19">
        <v>7005</v>
      </c>
      <c r="D236" s="37" t="s">
        <v>145</v>
      </c>
    </row>
    <row r="237" spans="1:4">
      <c r="A237" s="6" t="s">
        <v>3</v>
      </c>
      <c r="B237" s="6" t="s">
        <v>167</v>
      </c>
      <c r="C237" s="19">
        <v>7006</v>
      </c>
      <c r="D237" s="39" t="s">
        <v>62</v>
      </c>
    </row>
    <row r="238" spans="1:4">
      <c r="A238" s="6" t="s">
        <v>3</v>
      </c>
      <c r="B238" s="6" t="s">
        <v>167</v>
      </c>
      <c r="C238" s="19">
        <v>7007</v>
      </c>
      <c r="D238" s="39" t="s">
        <v>62</v>
      </c>
    </row>
    <row r="239" spans="1:4">
      <c r="A239" s="6" t="s">
        <v>3</v>
      </c>
      <c r="B239" s="6" t="s">
        <v>167</v>
      </c>
      <c r="C239" s="19">
        <v>7008</v>
      </c>
      <c r="D239" s="32" t="s">
        <v>135</v>
      </c>
    </row>
    <row r="240" spans="1:4">
      <c r="A240" s="6" t="s">
        <v>3</v>
      </c>
      <c r="B240" s="6" t="s">
        <v>167</v>
      </c>
      <c r="C240" s="19">
        <v>7009</v>
      </c>
      <c r="D240" s="39" t="s">
        <v>51</v>
      </c>
    </row>
    <row r="241" spans="1:4">
      <c r="A241" s="6" t="s">
        <v>3</v>
      </c>
      <c r="B241" s="6" t="s">
        <v>167</v>
      </c>
      <c r="C241" s="19">
        <v>7010</v>
      </c>
      <c r="D241" s="39" t="s">
        <v>51</v>
      </c>
    </row>
    <row r="242" spans="1:4">
      <c r="A242" s="6" t="s">
        <v>3</v>
      </c>
      <c r="B242" s="6" t="s">
        <v>167</v>
      </c>
      <c r="C242" s="19">
        <v>7011</v>
      </c>
      <c r="D242" s="8" t="s">
        <v>55</v>
      </c>
    </row>
    <row r="243" spans="1:4">
      <c r="A243" s="6" t="s">
        <v>3</v>
      </c>
      <c r="B243" s="6" t="s">
        <v>167</v>
      </c>
      <c r="C243" s="19">
        <v>7012</v>
      </c>
      <c r="D243" s="41" t="s">
        <v>103</v>
      </c>
    </row>
    <row r="244" spans="1:4">
      <c r="A244" s="6" t="s">
        <v>3</v>
      </c>
      <c r="B244" s="6" t="s">
        <v>167</v>
      </c>
      <c r="C244" s="19">
        <v>7013</v>
      </c>
      <c r="D244" s="12" t="s">
        <v>54</v>
      </c>
    </row>
    <row r="245" spans="1:4">
      <c r="A245" s="6" t="s">
        <v>3</v>
      </c>
      <c r="B245" s="6" t="s">
        <v>167</v>
      </c>
      <c r="C245" s="19">
        <v>7014</v>
      </c>
      <c r="D245" s="12" t="s">
        <v>136</v>
      </c>
    </row>
    <row r="246" spans="1:4">
      <c r="A246" s="6" t="s">
        <v>3</v>
      </c>
      <c r="B246" s="6" t="s">
        <v>167</v>
      </c>
      <c r="C246" s="19">
        <v>7016</v>
      </c>
      <c r="D246" s="8" t="s">
        <v>52</v>
      </c>
    </row>
    <row r="247" spans="1:4">
      <c r="A247" s="6" t="s">
        <v>3</v>
      </c>
      <c r="B247" s="6" t="s">
        <v>167</v>
      </c>
      <c r="C247" s="19">
        <v>7032</v>
      </c>
      <c r="D247" s="5" t="s">
        <v>107</v>
      </c>
    </row>
    <row r="248" spans="1:4">
      <c r="A248" s="6" t="s">
        <v>3</v>
      </c>
      <c r="B248" s="6" t="s">
        <v>167</v>
      </c>
      <c r="C248" s="19">
        <v>9001</v>
      </c>
      <c r="D248" s="37" t="s">
        <v>137</v>
      </c>
    </row>
    <row r="249" spans="1:4">
      <c r="A249" s="6" t="s">
        <v>3</v>
      </c>
      <c r="B249" s="6" t="s">
        <v>167</v>
      </c>
      <c r="C249" s="19">
        <v>9002</v>
      </c>
      <c r="D249" s="37" t="s">
        <v>137</v>
      </c>
    </row>
    <row r="250" spans="1:4">
      <c r="A250" s="6" t="s">
        <v>3</v>
      </c>
      <c r="B250" s="6" t="s">
        <v>167</v>
      </c>
      <c r="C250" s="19">
        <v>9999</v>
      </c>
      <c r="D250" s="37" t="s">
        <v>98</v>
      </c>
    </row>
  </sheetData>
  <mergeCells count="4">
    <mergeCell ref="D3:D4"/>
    <mergeCell ref="A3:A4"/>
    <mergeCell ref="B3:B4"/>
    <mergeCell ref="C3:C4"/>
  </mergeCells>
  <phoneticPr fontId="1" type="noConversion"/>
  <conditionalFormatting sqref="J21:J37">
    <cfRule type="duplicateValues" dxfId="11" priority="14"/>
  </conditionalFormatting>
  <conditionalFormatting sqref="J21:J37">
    <cfRule type="duplicateValues" dxfId="10" priority="15"/>
  </conditionalFormatting>
  <conditionalFormatting sqref="J21:J37">
    <cfRule type="duplicateValues" dxfId="9" priority="16"/>
  </conditionalFormatting>
  <conditionalFormatting sqref="J6 J8:J9 J11:J18">
    <cfRule type="duplicateValues" dxfId="8" priority="13"/>
  </conditionalFormatting>
  <conditionalFormatting sqref="M21:M37">
    <cfRule type="duplicateValues" dxfId="7" priority="10"/>
  </conditionalFormatting>
  <conditionalFormatting sqref="M21:M37">
    <cfRule type="duplicateValues" dxfId="6" priority="11"/>
  </conditionalFormatting>
  <conditionalFormatting sqref="M21:M37">
    <cfRule type="duplicateValues" dxfId="5" priority="12"/>
  </conditionalFormatting>
  <conditionalFormatting sqref="M5:M6 M8:M18">
    <cfRule type="duplicateValues" dxfId="4" priority="9"/>
  </conditionalFormatting>
  <conditionalFormatting sqref="N5:N6 N8:N20">
    <cfRule type="duplicateValues" dxfId="3" priority="6"/>
  </conditionalFormatting>
  <conditionalFormatting sqref="N5:N6">
    <cfRule type="duplicateValues" dxfId="2" priority="7"/>
  </conditionalFormatting>
  <conditionalFormatting sqref="N5:N6">
    <cfRule type="duplicateValues" dxfId="1" priority="8"/>
  </conditionalFormatting>
  <conditionalFormatting sqref="M84:M85">
    <cfRule type="duplicateValues" dxfId="0" priority="4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Normal="100" workbookViewId="0">
      <selection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57" t="s">
        <v>0</v>
      </c>
      <c r="B3" s="59" t="s">
        <v>1</v>
      </c>
      <c r="C3" s="59" t="s">
        <v>2</v>
      </c>
      <c r="D3" s="59" t="s">
        <v>58</v>
      </c>
    </row>
    <row r="4" spans="1:4" ht="17.25" thickBot="1">
      <c r="A4" s="58"/>
      <c r="B4" s="60"/>
      <c r="C4" s="60"/>
      <c r="D4" s="60"/>
    </row>
    <row r="5" spans="1:4">
      <c r="A5" s="6" t="s">
        <v>3</v>
      </c>
      <c r="B5" s="6" t="s">
        <v>149</v>
      </c>
      <c r="C5" s="19">
        <v>300</v>
      </c>
      <c r="D5" s="22" t="s">
        <v>9</v>
      </c>
    </row>
    <row r="6" spans="1:4">
      <c r="A6" s="6" t="s">
        <v>3</v>
      </c>
      <c r="B6" s="6" t="s">
        <v>149</v>
      </c>
      <c r="C6" s="19">
        <v>2030</v>
      </c>
      <c r="D6" s="2" t="s">
        <v>34</v>
      </c>
    </row>
    <row r="7" spans="1:4">
      <c r="A7" s="6" t="s">
        <v>3</v>
      </c>
      <c r="B7" s="6" t="s">
        <v>149</v>
      </c>
      <c r="C7" s="19">
        <v>2055</v>
      </c>
      <c r="D7" s="12" t="s">
        <v>67</v>
      </c>
    </row>
    <row r="8" spans="1:4">
      <c r="A8" s="6" t="s">
        <v>3</v>
      </c>
      <c r="B8" s="6" t="s">
        <v>149</v>
      </c>
      <c r="C8" s="19">
        <v>2072</v>
      </c>
      <c r="D8" s="6" t="s">
        <v>170</v>
      </c>
    </row>
    <row r="9" spans="1:4">
      <c r="A9" s="6" t="s">
        <v>3</v>
      </c>
      <c r="B9" s="6" t="s">
        <v>149</v>
      </c>
      <c r="C9" s="19">
        <v>2073</v>
      </c>
      <c r="D9" s="7" t="s">
        <v>70</v>
      </c>
    </row>
    <row r="10" spans="1:4">
      <c r="A10" s="6" t="s">
        <v>3</v>
      </c>
      <c r="B10" s="6" t="s">
        <v>149</v>
      </c>
      <c r="C10" s="19">
        <v>2074</v>
      </c>
      <c r="D10" s="12" t="s">
        <v>71</v>
      </c>
    </row>
    <row r="11" spans="1:4">
      <c r="A11" s="6" t="s">
        <v>3</v>
      </c>
      <c r="B11" s="6" t="s">
        <v>149</v>
      </c>
      <c r="C11" s="19">
        <v>2075</v>
      </c>
      <c r="D11" s="5" t="s">
        <v>73</v>
      </c>
    </row>
    <row r="12" spans="1:4">
      <c r="A12" s="6" t="s">
        <v>3</v>
      </c>
      <c r="B12" s="6" t="s">
        <v>149</v>
      </c>
      <c r="C12" s="19">
        <v>2078</v>
      </c>
      <c r="D12" s="41" t="s">
        <v>57</v>
      </c>
    </row>
    <row r="13" spans="1:4">
      <c r="A13" s="6" t="s">
        <v>3</v>
      </c>
      <c r="B13" s="6" t="s">
        <v>149</v>
      </c>
      <c r="C13" s="19">
        <v>2105</v>
      </c>
      <c r="D13" s="6" t="s">
        <v>8</v>
      </c>
    </row>
    <row r="14" spans="1:4">
      <c r="A14" s="6" t="s">
        <v>3</v>
      </c>
      <c r="B14" s="6" t="s">
        <v>149</v>
      </c>
      <c r="C14" s="19">
        <v>3021</v>
      </c>
      <c r="D14" s="12" t="s">
        <v>78</v>
      </c>
    </row>
    <row r="15" spans="1:4">
      <c r="A15" s="6" t="s">
        <v>3</v>
      </c>
      <c r="B15" s="6" t="s">
        <v>149</v>
      </c>
      <c r="C15" s="19">
        <v>3022</v>
      </c>
      <c r="D15" s="6" t="s">
        <v>72</v>
      </c>
    </row>
    <row r="16" spans="1:4">
      <c r="A16" s="6" t="s">
        <v>3</v>
      </c>
      <c r="B16" s="6" t="s">
        <v>149</v>
      </c>
      <c r="C16" s="19">
        <v>3023</v>
      </c>
      <c r="D16" s="6" t="s">
        <v>63</v>
      </c>
    </row>
    <row r="17" spans="1:4">
      <c r="A17" s="6" t="s">
        <v>3</v>
      </c>
      <c r="B17" s="6" t="s">
        <v>149</v>
      </c>
      <c r="C17" s="19">
        <v>3032</v>
      </c>
      <c r="D17" s="6" t="s">
        <v>106</v>
      </c>
    </row>
    <row r="18" spans="1:4">
      <c r="A18" s="6" t="s">
        <v>3</v>
      </c>
      <c r="B18" s="6" t="s">
        <v>149</v>
      </c>
      <c r="C18" s="19">
        <v>7101</v>
      </c>
      <c r="D18" s="6" t="s">
        <v>55</v>
      </c>
    </row>
    <row r="19" spans="1:4">
      <c r="A19" s="6" t="s">
        <v>3</v>
      </c>
      <c r="B19" s="6" t="s">
        <v>149</v>
      </c>
      <c r="C19" s="19">
        <v>7102</v>
      </c>
      <c r="D19" s="2" t="s">
        <v>150</v>
      </c>
    </row>
    <row r="20" spans="1:4">
      <c r="A20" s="6" t="s">
        <v>3</v>
      </c>
      <c r="B20" s="6" t="s">
        <v>149</v>
      </c>
      <c r="C20" s="19">
        <v>7103</v>
      </c>
      <c r="D20" s="9" t="s">
        <v>151</v>
      </c>
    </row>
    <row r="21" spans="1:4">
      <c r="A21" s="6" t="s">
        <v>3</v>
      </c>
      <c r="B21" s="6" t="s">
        <v>149</v>
      </c>
      <c r="C21" s="19">
        <v>7104</v>
      </c>
      <c r="D21" s="9" t="s">
        <v>152</v>
      </c>
    </row>
    <row r="22" spans="1:4">
      <c r="A22" s="6" t="s">
        <v>3</v>
      </c>
      <c r="B22" s="6" t="s">
        <v>149</v>
      </c>
      <c r="C22" s="19">
        <v>7105</v>
      </c>
      <c r="D22" s="9" t="s">
        <v>153</v>
      </c>
    </row>
    <row r="23" spans="1:4">
      <c r="A23" s="6" t="s">
        <v>3</v>
      </c>
      <c r="B23" s="6" t="s">
        <v>149</v>
      </c>
      <c r="C23" s="19">
        <v>7106</v>
      </c>
      <c r="D23" s="9" t="s">
        <v>154</v>
      </c>
    </row>
    <row r="24" spans="1:4">
      <c r="A24" s="6" t="s">
        <v>3</v>
      </c>
      <c r="B24" s="6" t="s">
        <v>149</v>
      </c>
      <c r="C24" s="19">
        <v>7107</v>
      </c>
      <c r="D24" s="9" t="s">
        <v>155</v>
      </c>
    </row>
    <row r="25" spans="1:4">
      <c r="A25" s="6" t="s">
        <v>3</v>
      </c>
      <c r="B25" s="6" t="s">
        <v>149</v>
      </c>
      <c r="C25" s="19">
        <v>7201</v>
      </c>
      <c r="D25" s="6" t="s">
        <v>107</v>
      </c>
    </row>
    <row r="26" spans="1:4">
      <c r="A26" s="6" t="s">
        <v>3</v>
      </c>
      <c r="B26" s="6" t="s">
        <v>149</v>
      </c>
      <c r="C26" s="19">
        <v>7202</v>
      </c>
      <c r="D26" s="2" t="s">
        <v>156</v>
      </c>
    </row>
    <row r="27" spans="1:4">
      <c r="A27" s="6" t="s">
        <v>3</v>
      </c>
      <c r="B27" s="6" t="s">
        <v>149</v>
      </c>
      <c r="C27" s="19">
        <v>7203</v>
      </c>
      <c r="D27" s="9" t="s">
        <v>157</v>
      </c>
    </row>
    <row r="28" spans="1:4">
      <c r="A28" s="6" t="s">
        <v>3</v>
      </c>
      <c r="B28" s="6" t="s">
        <v>149</v>
      </c>
      <c r="C28" s="19">
        <v>7204</v>
      </c>
      <c r="D28" s="9" t="s">
        <v>158</v>
      </c>
    </row>
    <row r="29" spans="1:4">
      <c r="A29" s="6" t="s">
        <v>3</v>
      </c>
      <c r="B29" s="6" t="s">
        <v>149</v>
      </c>
      <c r="C29" s="19">
        <v>7205</v>
      </c>
      <c r="D29" s="9" t="s">
        <v>159</v>
      </c>
    </row>
    <row r="30" spans="1:4">
      <c r="A30" s="6" t="s">
        <v>3</v>
      </c>
      <c r="B30" s="6" t="s">
        <v>149</v>
      </c>
      <c r="C30" s="19">
        <v>7206</v>
      </c>
      <c r="D30" s="9" t="s">
        <v>160</v>
      </c>
    </row>
    <row r="31" spans="1:4">
      <c r="A31" s="6" t="s">
        <v>3</v>
      </c>
      <c r="B31" s="6" t="s">
        <v>149</v>
      </c>
      <c r="C31" s="19">
        <v>7207</v>
      </c>
      <c r="D31" s="9" t="s">
        <v>161</v>
      </c>
    </row>
    <row r="32" spans="1:4">
      <c r="A32" s="6" t="s">
        <v>3</v>
      </c>
      <c r="B32" s="6" t="s">
        <v>149</v>
      </c>
      <c r="C32" s="19">
        <v>7255</v>
      </c>
      <c r="D32" s="6" t="s">
        <v>162</v>
      </c>
    </row>
  </sheetData>
  <mergeCells count="4">
    <mergeCell ref="D3:D4"/>
    <mergeCell ref="A3:A4"/>
    <mergeCell ref="B3:B4"/>
    <mergeCell ref="C3:C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activeCell="A7"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57" t="s">
        <v>0</v>
      </c>
      <c r="B3" s="59" t="s">
        <v>1</v>
      </c>
      <c r="C3" s="59" t="s">
        <v>2</v>
      </c>
      <c r="D3" s="59" t="s">
        <v>58</v>
      </c>
    </row>
    <row r="4" spans="1:4" ht="17.25" thickBot="1">
      <c r="A4" s="58"/>
      <c r="B4" s="60"/>
      <c r="C4" s="60"/>
      <c r="D4" s="60"/>
    </row>
    <row r="5" spans="1:4">
      <c r="A5" s="6" t="s">
        <v>175</v>
      </c>
      <c r="B5" s="6" t="s">
        <v>176</v>
      </c>
      <c r="C5" s="19">
        <v>311</v>
      </c>
      <c r="D5" s="22" t="s">
        <v>212</v>
      </c>
    </row>
    <row r="6" spans="1:4">
      <c r="A6" s="6" t="s">
        <v>175</v>
      </c>
      <c r="B6" s="6" t="s">
        <v>176</v>
      </c>
      <c r="C6" s="19">
        <v>300</v>
      </c>
      <c r="D6" s="2" t="s">
        <v>214</v>
      </c>
    </row>
    <row r="7" spans="1:4">
      <c r="A7" s="6" t="s">
        <v>175</v>
      </c>
      <c r="B7" s="6" t="s">
        <v>176</v>
      </c>
      <c r="C7" s="19">
        <v>310</v>
      </c>
      <c r="D7" s="12" t="s">
        <v>213</v>
      </c>
    </row>
    <row r="8" spans="1:4">
      <c r="A8" s="6" t="s">
        <v>175</v>
      </c>
      <c r="B8" s="6" t="s">
        <v>176</v>
      </c>
      <c r="C8" s="19">
        <v>325</v>
      </c>
      <c r="D8" s="6" t="s">
        <v>216</v>
      </c>
    </row>
    <row r="9" spans="1:4">
      <c r="A9" s="6" t="s">
        <v>175</v>
      </c>
      <c r="B9" s="6" t="s">
        <v>176</v>
      </c>
      <c r="C9" s="19">
        <v>3001</v>
      </c>
      <c r="D9" s="7" t="s">
        <v>116</v>
      </c>
    </row>
    <row r="10" spans="1:4">
      <c r="A10" s="6" t="s">
        <v>175</v>
      </c>
      <c r="B10" s="6" t="s">
        <v>176</v>
      </c>
      <c r="C10" s="19">
        <v>3002</v>
      </c>
      <c r="D10" s="12" t="s">
        <v>117</v>
      </c>
    </row>
    <row r="11" spans="1:4">
      <c r="A11" s="6" t="s">
        <v>175</v>
      </c>
      <c r="B11" s="6" t="s">
        <v>176</v>
      </c>
      <c r="C11" s="19">
        <v>3003</v>
      </c>
      <c r="D11" s="5" t="s">
        <v>118</v>
      </c>
    </row>
    <row r="12" spans="1:4">
      <c r="A12" s="6" t="s">
        <v>175</v>
      </c>
      <c r="B12" s="6" t="s">
        <v>176</v>
      </c>
      <c r="C12" s="19">
        <v>3004</v>
      </c>
      <c r="D12" s="41" t="s">
        <v>119</v>
      </c>
    </row>
    <row r="13" spans="1:4">
      <c r="A13" s="6" t="s">
        <v>175</v>
      </c>
      <c r="B13" s="6" t="s">
        <v>176</v>
      </c>
      <c r="C13" s="19">
        <v>3005</v>
      </c>
      <c r="D13" s="6" t="s">
        <v>120</v>
      </c>
    </row>
    <row r="14" spans="1:4">
      <c r="A14" s="6" t="s">
        <v>175</v>
      </c>
      <c r="B14" s="6" t="s">
        <v>176</v>
      </c>
      <c r="C14" s="19">
        <v>3006</v>
      </c>
      <c r="D14" s="12" t="s">
        <v>121</v>
      </c>
    </row>
    <row r="15" spans="1:4">
      <c r="A15" s="6" t="s">
        <v>175</v>
      </c>
      <c r="B15" s="6" t="s">
        <v>176</v>
      </c>
      <c r="C15" s="19">
        <v>3007</v>
      </c>
      <c r="D15" s="6" t="s">
        <v>122</v>
      </c>
    </row>
    <row r="16" spans="1:4">
      <c r="A16" s="6" t="s">
        <v>175</v>
      </c>
      <c r="B16" s="6" t="s">
        <v>176</v>
      </c>
      <c r="C16" s="19">
        <v>3008</v>
      </c>
      <c r="D16" s="6" t="s">
        <v>123</v>
      </c>
    </row>
    <row r="17" spans="1:4">
      <c r="A17" s="6" t="s">
        <v>175</v>
      </c>
      <c r="B17" s="6" t="s">
        <v>176</v>
      </c>
      <c r="C17" s="19">
        <v>3009</v>
      </c>
      <c r="D17" s="6" t="s">
        <v>124</v>
      </c>
    </row>
    <row r="18" spans="1:4">
      <c r="A18" s="6" t="s">
        <v>175</v>
      </c>
      <c r="B18" s="6" t="s">
        <v>176</v>
      </c>
      <c r="C18" s="19">
        <v>3010</v>
      </c>
      <c r="D18" s="6" t="s">
        <v>177</v>
      </c>
    </row>
    <row r="19" spans="1:4">
      <c r="A19" s="6" t="s">
        <v>175</v>
      </c>
      <c r="B19" s="6" t="s">
        <v>176</v>
      </c>
      <c r="C19" s="19">
        <v>3011</v>
      </c>
      <c r="D19" s="2" t="s">
        <v>125</v>
      </c>
    </row>
    <row r="20" spans="1:4">
      <c r="A20" s="6" t="s">
        <v>175</v>
      </c>
      <c r="B20" s="6" t="s">
        <v>176</v>
      </c>
      <c r="C20" s="19">
        <v>3012</v>
      </c>
      <c r="D20" s="9" t="s">
        <v>126</v>
      </c>
    </row>
    <row r="21" spans="1:4">
      <c r="A21" s="6" t="s">
        <v>175</v>
      </c>
      <c r="B21" s="6" t="s">
        <v>176</v>
      </c>
      <c r="C21" s="19">
        <v>3013</v>
      </c>
      <c r="D21" s="9" t="s">
        <v>127</v>
      </c>
    </row>
    <row r="22" spans="1:4">
      <c r="A22" s="6" t="s">
        <v>175</v>
      </c>
      <c r="B22" s="6" t="s">
        <v>176</v>
      </c>
      <c r="C22" s="19">
        <v>3014</v>
      </c>
      <c r="D22" s="9" t="s">
        <v>128</v>
      </c>
    </row>
    <row r="23" spans="1:4">
      <c r="A23" s="6" t="s">
        <v>175</v>
      </c>
      <c r="B23" s="6" t="s">
        <v>176</v>
      </c>
      <c r="C23" s="19">
        <v>3015</v>
      </c>
      <c r="D23" s="9" t="s">
        <v>129</v>
      </c>
    </row>
    <row r="24" spans="1:4">
      <c r="A24" s="6" t="s">
        <v>175</v>
      </c>
      <c r="B24" s="6" t="s">
        <v>176</v>
      </c>
      <c r="C24" s="19">
        <v>3016</v>
      </c>
      <c r="D24" s="9" t="s">
        <v>130</v>
      </c>
    </row>
    <row r="25" spans="1:4">
      <c r="A25" s="6" t="s">
        <v>175</v>
      </c>
      <c r="B25" s="6" t="s">
        <v>176</v>
      </c>
      <c r="C25" s="19">
        <v>3017</v>
      </c>
      <c r="D25" s="6" t="s">
        <v>131</v>
      </c>
    </row>
    <row r="26" spans="1:4">
      <c r="A26" s="6" t="s">
        <v>175</v>
      </c>
      <c r="B26" s="6" t="s">
        <v>176</v>
      </c>
      <c r="C26" s="19">
        <v>3117</v>
      </c>
      <c r="D26" s="2" t="s">
        <v>187</v>
      </c>
    </row>
    <row r="27" spans="1:4">
      <c r="A27" s="6" t="s">
        <v>175</v>
      </c>
      <c r="B27" s="6" t="s">
        <v>176</v>
      </c>
      <c r="C27" s="19">
        <v>3118</v>
      </c>
      <c r="D27" s="9" t="s">
        <v>178</v>
      </c>
    </row>
    <row r="28" spans="1:4">
      <c r="A28" s="6" t="s">
        <v>175</v>
      </c>
      <c r="B28" s="6" t="s">
        <v>176</v>
      </c>
      <c r="C28" s="19">
        <v>3119</v>
      </c>
      <c r="D28" s="9" t="s">
        <v>188</v>
      </c>
    </row>
    <row r="29" spans="1:4">
      <c r="A29" s="6" t="s">
        <v>175</v>
      </c>
      <c r="B29" s="6" t="s">
        <v>176</v>
      </c>
      <c r="C29" s="19">
        <v>3120</v>
      </c>
      <c r="D29" s="9" t="s">
        <v>189</v>
      </c>
    </row>
    <row r="30" spans="1:4">
      <c r="A30" s="6" t="s">
        <v>175</v>
      </c>
      <c r="B30" s="6" t="s">
        <v>176</v>
      </c>
      <c r="C30" s="19">
        <v>3121</v>
      </c>
      <c r="D30" s="9" t="s">
        <v>190</v>
      </c>
    </row>
    <row r="31" spans="1:4">
      <c r="A31" s="6" t="s">
        <v>175</v>
      </c>
      <c r="B31" s="6" t="s">
        <v>176</v>
      </c>
      <c r="C31" s="19">
        <v>3122</v>
      </c>
      <c r="D31" s="9" t="s">
        <v>179</v>
      </c>
    </row>
    <row r="32" spans="1:4">
      <c r="A32" s="6" t="s">
        <v>175</v>
      </c>
      <c r="B32" s="6" t="s">
        <v>176</v>
      </c>
      <c r="C32" s="19">
        <v>5001</v>
      </c>
      <c r="D32" s="6" t="s">
        <v>146</v>
      </c>
    </row>
    <row r="33" spans="1:4">
      <c r="A33" s="6" t="s">
        <v>175</v>
      </c>
      <c r="B33" s="6" t="s">
        <v>176</v>
      </c>
      <c r="C33" s="19">
        <v>5002</v>
      </c>
      <c r="D33" s="9" t="s">
        <v>147</v>
      </c>
    </row>
    <row r="34" spans="1:4">
      <c r="A34" s="6" t="s">
        <v>175</v>
      </c>
      <c r="B34" s="6" t="s">
        <v>176</v>
      </c>
      <c r="C34" s="19">
        <v>5003</v>
      </c>
      <c r="D34" s="9" t="s">
        <v>148</v>
      </c>
    </row>
    <row r="35" spans="1:4">
      <c r="A35" s="6" t="s">
        <v>175</v>
      </c>
      <c r="B35" s="6" t="s">
        <v>176</v>
      </c>
      <c r="C35" s="19">
        <v>5004</v>
      </c>
      <c r="D35" s="9" t="s">
        <v>134</v>
      </c>
    </row>
    <row r="36" spans="1:4">
      <c r="A36" s="6" t="s">
        <v>175</v>
      </c>
      <c r="B36" s="6" t="s">
        <v>176</v>
      </c>
      <c r="C36" s="19">
        <v>5005</v>
      </c>
      <c r="D36" s="6" t="s">
        <v>138</v>
      </c>
    </row>
    <row r="37" spans="1:4">
      <c r="A37" s="6" t="s">
        <v>175</v>
      </c>
      <c r="B37" s="6" t="s">
        <v>176</v>
      </c>
      <c r="C37" s="19">
        <v>5006</v>
      </c>
      <c r="D37" s="2" t="s">
        <v>139</v>
      </c>
    </row>
    <row r="38" spans="1:4">
      <c r="A38" s="6" t="s">
        <v>175</v>
      </c>
      <c r="B38" s="6" t="s">
        <v>176</v>
      </c>
      <c r="C38" s="19">
        <v>5007</v>
      </c>
      <c r="D38" s="9" t="s">
        <v>140</v>
      </c>
    </row>
    <row r="39" spans="1:4">
      <c r="A39" s="6" t="s">
        <v>175</v>
      </c>
      <c r="B39" s="6" t="s">
        <v>176</v>
      </c>
      <c r="C39" s="19">
        <v>5008</v>
      </c>
      <c r="D39" s="9" t="s">
        <v>141</v>
      </c>
    </row>
    <row r="40" spans="1:4">
      <c r="A40" s="6" t="s">
        <v>175</v>
      </c>
      <c r="B40" s="6" t="s">
        <v>176</v>
      </c>
      <c r="C40" s="19">
        <v>7001</v>
      </c>
      <c r="D40" s="9" t="s">
        <v>142</v>
      </c>
    </row>
    <row r="41" spans="1:4">
      <c r="A41" s="6" t="s">
        <v>175</v>
      </c>
      <c r="B41" s="6" t="s">
        <v>176</v>
      </c>
      <c r="C41" s="19">
        <v>7002</v>
      </c>
      <c r="D41" s="9" t="s">
        <v>143</v>
      </c>
    </row>
    <row r="42" spans="1:4">
      <c r="A42" s="6" t="s">
        <v>175</v>
      </c>
      <c r="B42" s="6" t="s">
        <v>176</v>
      </c>
      <c r="C42" s="19">
        <v>7003</v>
      </c>
      <c r="D42" s="9" t="s">
        <v>123</v>
      </c>
    </row>
    <row r="43" spans="1:4">
      <c r="A43" s="6" t="s">
        <v>175</v>
      </c>
      <c r="B43" s="6" t="s">
        <v>176</v>
      </c>
      <c r="C43" s="19">
        <v>7004</v>
      </c>
      <c r="D43" s="6" t="s">
        <v>144</v>
      </c>
    </row>
    <row r="44" spans="1:4">
      <c r="A44" s="6" t="s">
        <v>175</v>
      </c>
      <c r="B44" s="6" t="s">
        <v>176</v>
      </c>
      <c r="C44" s="19">
        <v>7005</v>
      </c>
      <c r="D44" s="9" t="s">
        <v>145</v>
      </c>
    </row>
    <row r="45" spans="1:4">
      <c r="A45" s="6" t="s">
        <v>175</v>
      </c>
      <c r="B45" s="6" t="s">
        <v>176</v>
      </c>
      <c r="C45" s="19">
        <v>7024</v>
      </c>
      <c r="D45" s="9" t="s">
        <v>179</v>
      </c>
    </row>
    <row r="46" spans="1:4">
      <c r="A46" s="6" t="s">
        <v>175</v>
      </c>
      <c r="B46" s="6" t="s">
        <v>176</v>
      </c>
      <c r="C46" s="19">
        <v>7025</v>
      </c>
      <c r="D46" s="9" t="s">
        <v>180</v>
      </c>
    </row>
    <row r="47" spans="1:4">
      <c r="A47" s="6" t="s">
        <v>175</v>
      </c>
      <c r="B47" s="6" t="s">
        <v>176</v>
      </c>
      <c r="C47" s="19">
        <v>7026</v>
      </c>
      <c r="D47" s="6" t="s">
        <v>181</v>
      </c>
    </row>
    <row r="48" spans="1:4">
      <c r="A48" s="6" t="s">
        <v>175</v>
      </c>
      <c r="B48" s="6" t="s">
        <v>176</v>
      </c>
      <c r="C48" s="19">
        <v>7027</v>
      </c>
      <c r="D48" s="2" t="s">
        <v>182</v>
      </c>
    </row>
    <row r="49" spans="1:4">
      <c r="A49" s="6" t="s">
        <v>175</v>
      </c>
      <c r="B49" s="6" t="s">
        <v>176</v>
      </c>
      <c r="C49" s="19">
        <v>7028</v>
      </c>
      <c r="D49" s="9" t="s">
        <v>183</v>
      </c>
    </row>
    <row r="50" spans="1:4">
      <c r="A50" s="6" t="s">
        <v>175</v>
      </c>
      <c r="B50" s="6" t="s">
        <v>176</v>
      </c>
      <c r="C50" s="19">
        <v>7029</v>
      </c>
      <c r="D50" s="9" t="s">
        <v>184</v>
      </c>
    </row>
    <row r="51" spans="1:4">
      <c r="A51" s="6" t="s">
        <v>175</v>
      </c>
      <c r="B51" s="6" t="s">
        <v>176</v>
      </c>
      <c r="C51" s="19">
        <v>7030</v>
      </c>
      <c r="D51" s="9" t="s">
        <v>185</v>
      </c>
    </row>
    <row r="52" spans="1:4">
      <c r="A52" s="6" t="s">
        <v>175</v>
      </c>
      <c r="B52" s="6" t="s">
        <v>176</v>
      </c>
      <c r="C52" s="19">
        <v>7031</v>
      </c>
      <c r="D52" s="9" t="s">
        <v>186</v>
      </c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57" t="s">
        <v>0</v>
      </c>
      <c r="B3" s="59" t="s">
        <v>1</v>
      </c>
      <c r="C3" s="59" t="s">
        <v>2</v>
      </c>
      <c r="D3" s="59" t="s">
        <v>58</v>
      </c>
    </row>
    <row r="4" spans="1:4" ht="17.25" thickBot="1">
      <c r="A4" s="58"/>
      <c r="B4" s="60"/>
      <c r="C4" s="60"/>
      <c r="D4" s="60"/>
    </row>
    <row r="5" spans="1:4">
      <c r="A5" s="6" t="s">
        <v>175</v>
      </c>
      <c r="B5" s="6" t="s">
        <v>191</v>
      </c>
      <c r="C5" s="19">
        <v>3301</v>
      </c>
      <c r="D5" s="22" t="s">
        <v>192</v>
      </c>
    </row>
    <row r="6" spans="1:4">
      <c r="A6" s="6" t="s">
        <v>175</v>
      </c>
      <c r="B6" s="6" t="s">
        <v>191</v>
      </c>
      <c r="C6" s="19">
        <v>3302</v>
      </c>
      <c r="D6" s="2" t="s">
        <v>193</v>
      </c>
    </row>
    <row r="7" spans="1:4">
      <c r="A7" s="6" t="s">
        <v>175</v>
      </c>
      <c r="B7" s="6" t="s">
        <v>191</v>
      </c>
      <c r="C7" s="19">
        <v>3303</v>
      </c>
      <c r="D7" s="12" t="s">
        <v>194</v>
      </c>
    </row>
    <row r="8" spans="1:4">
      <c r="A8" s="6" t="s">
        <v>175</v>
      </c>
      <c r="B8" s="6" t="s">
        <v>191</v>
      </c>
      <c r="C8" s="19">
        <v>3304</v>
      </c>
      <c r="D8" s="6" t="s">
        <v>195</v>
      </c>
    </row>
    <row r="9" spans="1:4">
      <c r="A9" s="6" t="s">
        <v>175</v>
      </c>
      <c r="B9" s="6" t="s">
        <v>191</v>
      </c>
      <c r="C9" s="19">
        <v>3305</v>
      </c>
      <c r="D9" s="7" t="s">
        <v>196</v>
      </c>
    </row>
    <row r="10" spans="1:4">
      <c r="A10" s="6" t="s">
        <v>175</v>
      </c>
      <c r="B10" s="6" t="s">
        <v>191</v>
      </c>
      <c r="C10" s="19">
        <v>3306</v>
      </c>
      <c r="D10" s="12" t="s">
        <v>197</v>
      </c>
    </row>
    <row r="11" spans="1:4">
      <c r="A11" s="6" t="s">
        <v>175</v>
      </c>
      <c r="B11" s="6" t="s">
        <v>191</v>
      </c>
      <c r="C11" s="19">
        <v>3307</v>
      </c>
      <c r="D11" s="5" t="s">
        <v>198</v>
      </c>
    </row>
    <row r="12" spans="1:4">
      <c r="A12" s="6" t="s">
        <v>175</v>
      </c>
      <c r="B12" s="6" t="s">
        <v>191</v>
      </c>
      <c r="C12" s="19">
        <v>3308</v>
      </c>
      <c r="D12" s="41" t="s">
        <v>199</v>
      </c>
    </row>
    <row r="13" spans="1:4">
      <c r="A13" s="6" t="s">
        <v>175</v>
      </c>
      <c r="B13" s="6" t="s">
        <v>191</v>
      </c>
      <c r="C13" s="19">
        <v>3309</v>
      </c>
      <c r="D13" s="6" t="s">
        <v>200</v>
      </c>
    </row>
    <row r="14" spans="1:4">
      <c r="A14" s="6" t="s">
        <v>175</v>
      </c>
      <c r="B14" s="6" t="s">
        <v>191</v>
      </c>
      <c r="C14" s="19">
        <v>3310</v>
      </c>
      <c r="D14" s="12" t="s">
        <v>201</v>
      </c>
    </row>
    <row r="15" spans="1:4">
      <c r="A15" s="6" t="s">
        <v>175</v>
      </c>
      <c r="B15" s="6" t="s">
        <v>191</v>
      </c>
      <c r="C15" s="19">
        <v>3311</v>
      </c>
      <c r="D15" s="6" t="s">
        <v>202</v>
      </c>
    </row>
    <row r="16" spans="1:4">
      <c r="A16" s="6" t="s">
        <v>175</v>
      </c>
      <c r="B16" s="6" t="s">
        <v>191</v>
      </c>
      <c r="C16" s="19">
        <v>3312</v>
      </c>
      <c r="D16" s="6" t="s">
        <v>203</v>
      </c>
    </row>
    <row r="17" spans="1:4">
      <c r="A17" s="6" t="s">
        <v>175</v>
      </c>
      <c r="B17" s="6" t="s">
        <v>191</v>
      </c>
      <c r="C17" s="19">
        <v>3313</v>
      </c>
      <c r="D17" s="6" t="s">
        <v>204</v>
      </c>
    </row>
    <row r="18" spans="1:4">
      <c r="A18" s="6" t="s">
        <v>175</v>
      </c>
      <c r="B18" s="6" t="s">
        <v>191</v>
      </c>
      <c r="C18" s="19">
        <v>3314</v>
      </c>
      <c r="D18" s="6" t="s">
        <v>205</v>
      </c>
    </row>
    <row r="19" spans="1:4">
      <c r="A19" s="6" t="s">
        <v>175</v>
      </c>
      <c r="B19" s="6" t="s">
        <v>191</v>
      </c>
      <c r="C19" s="19">
        <v>3315</v>
      </c>
      <c r="D19" s="2" t="s">
        <v>206</v>
      </c>
    </row>
    <row r="20" spans="1:4">
      <c r="A20" s="6" t="s">
        <v>175</v>
      </c>
      <c r="B20" s="6" t="s">
        <v>191</v>
      </c>
      <c r="C20" s="19">
        <v>7300</v>
      </c>
      <c r="D20" s="9" t="s">
        <v>207</v>
      </c>
    </row>
    <row r="21" spans="1:4">
      <c r="A21" s="6" t="s">
        <v>175</v>
      </c>
      <c r="B21" s="6" t="s">
        <v>191</v>
      </c>
      <c r="C21" s="19">
        <v>7301</v>
      </c>
      <c r="D21" s="9" t="s">
        <v>208</v>
      </c>
    </row>
    <row r="22" spans="1:4">
      <c r="A22" s="6" t="s">
        <v>175</v>
      </c>
      <c r="B22" s="6" t="s">
        <v>191</v>
      </c>
      <c r="C22" s="19">
        <v>7302</v>
      </c>
      <c r="D22" s="9" t="s">
        <v>209</v>
      </c>
    </row>
    <row r="23" spans="1:4">
      <c r="A23" s="6" t="s">
        <v>175</v>
      </c>
      <c r="B23" s="6" t="s">
        <v>191</v>
      </c>
      <c r="C23" s="19">
        <v>320</v>
      </c>
      <c r="D23" s="9" t="s">
        <v>210</v>
      </c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H14" sqref="H14"/>
    </sheetView>
  </sheetViews>
  <sheetFormatPr defaultRowHeight="15.75"/>
  <cols>
    <col min="1" max="1" width="21.5" style="56" customWidth="1"/>
    <col min="2" max="2" width="14.25" style="56" customWidth="1"/>
    <col min="3" max="3" width="19.25" style="56" customWidth="1"/>
    <col min="4" max="4" width="17" style="56" customWidth="1"/>
    <col min="5" max="5" width="41.25" style="56" customWidth="1"/>
    <col min="6" max="16384" width="9" style="56"/>
  </cols>
  <sheetData>
    <row r="1" spans="1:5" ht="25.5" customHeight="1">
      <c r="A1" s="63" t="s">
        <v>222</v>
      </c>
      <c r="B1" s="63" t="s">
        <v>0</v>
      </c>
      <c r="C1" s="63" t="s">
        <v>1</v>
      </c>
      <c r="D1" s="63" t="s">
        <v>2</v>
      </c>
      <c r="E1" s="63" t="s">
        <v>223</v>
      </c>
    </row>
    <row r="2" spans="1:5">
      <c r="A2" s="61">
        <v>45652</v>
      </c>
      <c r="B2" s="55" t="s">
        <v>3</v>
      </c>
      <c r="C2" s="55" t="s">
        <v>6</v>
      </c>
      <c r="D2" s="55">
        <v>2021</v>
      </c>
      <c r="E2" s="55" t="s">
        <v>217</v>
      </c>
    </row>
    <row r="3" spans="1:5">
      <c r="A3" s="62"/>
      <c r="B3" s="55" t="s">
        <v>3</v>
      </c>
      <c r="C3" s="55" t="s">
        <v>6</v>
      </c>
      <c r="D3" s="55">
        <v>2035</v>
      </c>
      <c r="E3" s="55" t="s">
        <v>217</v>
      </c>
    </row>
    <row r="4" spans="1:5">
      <c r="A4" s="62"/>
      <c r="B4" s="55" t="s">
        <v>3</v>
      </c>
      <c r="C4" s="55" t="s">
        <v>7</v>
      </c>
      <c r="D4" s="55">
        <v>2082</v>
      </c>
      <c r="E4" s="55" t="s">
        <v>217</v>
      </c>
    </row>
    <row r="5" spans="1:5">
      <c r="A5" s="62"/>
      <c r="B5" s="55" t="s">
        <v>3</v>
      </c>
      <c r="C5" s="55" t="s">
        <v>166</v>
      </c>
      <c r="D5" s="55">
        <v>2021</v>
      </c>
      <c r="E5" s="55" t="s">
        <v>217</v>
      </c>
    </row>
    <row r="6" spans="1:5">
      <c r="A6" s="62"/>
      <c r="B6" s="55" t="s">
        <v>3</v>
      </c>
      <c r="C6" s="55" t="s">
        <v>166</v>
      </c>
      <c r="D6" s="55">
        <v>2035</v>
      </c>
      <c r="E6" s="55" t="s">
        <v>217</v>
      </c>
    </row>
    <row r="7" spans="1:5">
      <c r="A7" s="62"/>
      <c r="B7" s="55" t="s">
        <v>3</v>
      </c>
      <c r="C7" s="55" t="s">
        <v>166</v>
      </c>
      <c r="D7" s="55">
        <v>3001</v>
      </c>
      <c r="E7" s="55" t="s">
        <v>224</v>
      </c>
    </row>
    <row r="8" spans="1:5">
      <c r="A8" s="62"/>
      <c r="B8" s="55" t="s">
        <v>3</v>
      </c>
      <c r="C8" s="55" t="s">
        <v>166</v>
      </c>
      <c r="D8" s="55">
        <v>3002</v>
      </c>
      <c r="E8" s="55" t="s">
        <v>224</v>
      </c>
    </row>
    <row r="9" spans="1:5">
      <c r="A9" s="62"/>
      <c r="B9" s="55" t="s">
        <v>3</v>
      </c>
      <c r="C9" s="55" t="s">
        <v>166</v>
      </c>
      <c r="D9" s="55">
        <v>3003</v>
      </c>
      <c r="E9" s="55" t="s">
        <v>224</v>
      </c>
    </row>
    <row r="10" spans="1:5">
      <c r="A10" s="62"/>
      <c r="B10" s="55" t="s">
        <v>3</v>
      </c>
      <c r="C10" s="55" t="s">
        <v>166</v>
      </c>
      <c r="D10" s="55">
        <v>3004</v>
      </c>
      <c r="E10" s="55" t="s">
        <v>224</v>
      </c>
    </row>
    <row r="11" spans="1:5">
      <c r="A11" s="62"/>
      <c r="B11" s="55" t="s">
        <v>3</v>
      </c>
      <c r="C11" s="55" t="s">
        <v>166</v>
      </c>
      <c r="D11" s="55">
        <v>3005</v>
      </c>
      <c r="E11" s="55" t="s">
        <v>224</v>
      </c>
    </row>
    <row r="12" spans="1:5">
      <c r="A12" s="62"/>
      <c r="B12" s="55" t="s">
        <v>3</v>
      </c>
      <c r="C12" s="55" t="s">
        <v>166</v>
      </c>
      <c r="D12" s="55">
        <v>3006</v>
      </c>
      <c r="E12" s="55" t="s">
        <v>224</v>
      </c>
    </row>
    <row r="13" spans="1:5">
      <c r="A13" s="62"/>
      <c r="B13" s="55" t="s">
        <v>3</v>
      </c>
      <c r="C13" s="55" t="s">
        <v>166</v>
      </c>
      <c r="D13" s="55">
        <v>3007</v>
      </c>
      <c r="E13" s="55" t="s">
        <v>224</v>
      </c>
    </row>
    <row r="14" spans="1:5">
      <c r="A14" s="62"/>
      <c r="B14" s="55" t="s">
        <v>3</v>
      </c>
      <c r="C14" s="55" t="s">
        <v>166</v>
      </c>
      <c r="D14" s="55">
        <v>3008</v>
      </c>
      <c r="E14" s="55" t="s">
        <v>224</v>
      </c>
    </row>
    <row r="15" spans="1:5">
      <c r="A15" s="62"/>
      <c r="B15" s="55" t="s">
        <v>3</v>
      </c>
      <c r="C15" s="55" t="s">
        <v>166</v>
      </c>
      <c r="D15" s="55">
        <v>3009</v>
      </c>
      <c r="E15" s="55" t="s">
        <v>224</v>
      </c>
    </row>
    <row r="16" spans="1:5">
      <c r="A16" s="62"/>
      <c r="B16" s="55" t="s">
        <v>3</v>
      </c>
      <c r="C16" s="55" t="s">
        <v>166</v>
      </c>
      <c r="D16" s="55">
        <v>3010</v>
      </c>
      <c r="E16" s="55" t="s">
        <v>224</v>
      </c>
    </row>
    <row r="17" spans="1:5">
      <c r="A17" s="62"/>
      <c r="B17" s="55" t="s">
        <v>3</v>
      </c>
      <c r="C17" s="55" t="s">
        <v>166</v>
      </c>
      <c r="D17" s="55">
        <v>3011</v>
      </c>
      <c r="E17" s="55" t="s">
        <v>224</v>
      </c>
    </row>
    <row r="18" spans="1:5">
      <c r="A18" s="62"/>
      <c r="B18" s="55" t="s">
        <v>3</v>
      </c>
      <c r="C18" s="55" t="s">
        <v>166</v>
      </c>
      <c r="D18" s="55">
        <v>3012</v>
      </c>
      <c r="E18" s="55" t="s">
        <v>224</v>
      </c>
    </row>
    <row r="19" spans="1:5">
      <c r="A19" s="62"/>
      <c r="B19" s="55" t="s">
        <v>3</v>
      </c>
      <c r="C19" s="55" t="s">
        <v>166</v>
      </c>
      <c r="D19" s="55">
        <v>3013</v>
      </c>
      <c r="E19" s="55" t="s">
        <v>224</v>
      </c>
    </row>
    <row r="20" spans="1:5">
      <c r="A20" s="62"/>
      <c r="B20" s="55" t="s">
        <v>3</v>
      </c>
      <c r="C20" s="55" t="s">
        <v>166</v>
      </c>
      <c r="D20" s="55">
        <v>3014</v>
      </c>
      <c r="E20" s="55" t="s">
        <v>224</v>
      </c>
    </row>
    <row r="21" spans="1:5">
      <c r="A21" s="62"/>
      <c r="B21" s="55" t="s">
        <v>3</v>
      </c>
      <c r="C21" s="55" t="s">
        <v>166</v>
      </c>
      <c r="D21" s="55">
        <v>3015</v>
      </c>
      <c r="E21" s="55" t="s">
        <v>224</v>
      </c>
    </row>
    <row r="22" spans="1:5">
      <c r="A22" s="62"/>
      <c r="B22" s="55" t="s">
        <v>3</v>
      </c>
      <c r="C22" s="55" t="s">
        <v>166</v>
      </c>
      <c r="D22" s="55">
        <v>3016</v>
      </c>
      <c r="E22" s="55" t="s">
        <v>224</v>
      </c>
    </row>
    <row r="23" spans="1:5">
      <c r="A23" s="62"/>
      <c r="B23" s="55" t="s">
        <v>3</v>
      </c>
      <c r="C23" s="55" t="s">
        <v>166</v>
      </c>
      <c r="D23" s="55">
        <v>3017</v>
      </c>
      <c r="E23" s="55" t="s">
        <v>224</v>
      </c>
    </row>
    <row r="24" spans="1:5">
      <c r="A24" s="62"/>
      <c r="B24" s="55" t="s">
        <v>3</v>
      </c>
      <c r="C24" s="55" t="s">
        <v>167</v>
      </c>
      <c r="D24" s="55">
        <v>2021</v>
      </c>
      <c r="E24" s="55" t="s">
        <v>217</v>
      </c>
    </row>
    <row r="25" spans="1:5">
      <c r="A25" s="62"/>
      <c r="B25" s="55" t="s">
        <v>3</v>
      </c>
      <c r="C25" s="55" t="s">
        <v>167</v>
      </c>
      <c r="D25" s="55">
        <v>2035</v>
      </c>
      <c r="E25" s="55" t="s">
        <v>217</v>
      </c>
    </row>
    <row r="26" spans="1:5">
      <c r="A26" s="62"/>
      <c r="B26" s="55" t="s">
        <v>3</v>
      </c>
      <c r="C26" s="55" t="s">
        <v>167</v>
      </c>
      <c r="D26" s="55">
        <v>3001</v>
      </c>
      <c r="E26" s="55" t="s">
        <v>224</v>
      </c>
    </row>
    <row r="27" spans="1:5">
      <c r="A27" s="62"/>
      <c r="B27" s="55" t="s">
        <v>3</v>
      </c>
      <c r="C27" s="55" t="s">
        <v>167</v>
      </c>
      <c r="D27" s="55">
        <v>3002</v>
      </c>
      <c r="E27" s="55" t="s">
        <v>224</v>
      </c>
    </row>
    <row r="28" spans="1:5">
      <c r="A28" s="62"/>
      <c r="B28" s="55" t="s">
        <v>3</v>
      </c>
      <c r="C28" s="55" t="s">
        <v>167</v>
      </c>
      <c r="D28" s="55">
        <v>3003</v>
      </c>
      <c r="E28" s="55" t="s">
        <v>224</v>
      </c>
    </row>
    <row r="29" spans="1:5">
      <c r="A29" s="62"/>
      <c r="B29" s="55" t="s">
        <v>3</v>
      </c>
      <c r="C29" s="55" t="s">
        <v>167</v>
      </c>
      <c r="D29" s="55">
        <v>3004</v>
      </c>
      <c r="E29" s="55" t="s">
        <v>224</v>
      </c>
    </row>
    <row r="30" spans="1:5">
      <c r="A30" s="62"/>
      <c r="B30" s="55" t="s">
        <v>3</v>
      </c>
      <c r="C30" s="55" t="s">
        <v>167</v>
      </c>
      <c r="D30" s="55">
        <v>3005</v>
      </c>
      <c r="E30" s="55" t="s">
        <v>224</v>
      </c>
    </row>
    <row r="31" spans="1:5">
      <c r="A31" s="62"/>
      <c r="B31" s="55" t="s">
        <v>3</v>
      </c>
      <c r="C31" s="55" t="s">
        <v>167</v>
      </c>
      <c r="D31" s="55">
        <v>3006</v>
      </c>
      <c r="E31" s="55" t="s">
        <v>224</v>
      </c>
    </row>
    <row r="32" spans="1:5">
      <c r="A32" s="62"/>
      <c r="B32" s="55" t="s">
        <v>3</v>
      </c>
      <c r="C32" s="55" t="s">
        <v>167</v>
      </c>
      <c r="D32" s="55">
        <v>3007</v>
      </c>
      <c r="E32" s="55" t="s">
        <v>224</v>
      </c>
    </row>
    <row r="33" spans="1:5">
      <c r="A33" s="62"/>
      <c r="B33" s="55" t="s">
        <v>3</v>
      </c>
      <c r="C33" s="55" t="s">
        <v>167</v>
      </c>
      <c r="D33" s="55">
        <v>3008</v>
      </c>
      <c r="E33" s="55" t="s">
        <v>224</v>
      </c>
    </row>
    <row r="34" spans="1:5">
      <c r="A34" s="62"/>
      <c r="B34" s="55" t="s">
        <v>3</v>
      </c>
      <c r="C34" s="55" t="s">
        <v>167</v>
      </c>
      <c r="D34" s="55">
        <v>3009</v>
      </c>
      <c r="E34" s="55" t="s">
        <v>224</v>
      </c>
    </row>
    <row r="35" spans="1:5">
      <c r="A35" s="62"/>
      <c r="B35" s="55" t="s">
        <v>3</v>
      </c>
      <c r="C35" s="55" t="s">
        <v>167</v>
      </c>
      <c r="D35" s="55">
        <v>3010</v>
      </c>
      <c r="E35" s="55" t="s">
        <v>224</v>
      </c>
    </row>
    <row r="36" spans="1:5">
      <c r="A36" s="62"/>
      <c r="B36" s="55" t="s">
        <v>3</v>
      </c>
      <c r="C36" s="55" t="s">
        <v>167</v>
      </c>
      <c r="D36" s="55">
        <v>3011</v>
      </c>
      <c r="E36" s="55" t="s">
        <v>224</v>
      </c>
    </row>
    <row r="37" spans="1:5">
      <c r="A37" s="62"/>
      <c r="B37" s="55" t="s">
        <v>3</v>
      </c>
      <c r="C37" s="55" t="s">
        <v>167</v>
      </c>
      <c r="D37" s="55">
        <v>3012</v>
      </c>
      <c r="E37" s="55" t="s">
        <v>224</v>
      </c>
    </row>
    <row r="38" spans="1:5">
      <c r="A38" s="62"/>
      <c r="B38" s="55" t="s">
        <v>3</v>
      </c>
      <c r="C38" s="55" t="s">
        <v>167</v>
      </c>
      <c r="D38" s="55">
        <v>3013</v>
      </c>
      <c r="E38" s="55" t="s">
        <v>224</v>
      </c>
    </row>
    <row r="39" spans="1:5">
      <c r="A39" s="62"/>
      <c r="B39" s="55" t="s">
        <v>3</v>
      </c>
      <c r="C39" s="55" t="s">
        <v>167</v>
      </c>
      <c r="D39" s="55">
        <v>3014</v>
      </c>
      <c r="E39" s="55" t="s">
        <v>224</v>
      </c>
    </row>
    <row r="40" spans="1:5">
      <c r="A40" s="62"/>
      <c r="B40" s="55" t="s">
        <v>3</v>
      </c>
      <c r="C40" s="55" t="s">
        <v>167</v>
      </c>
      <c r="D40" s="55">
        <v>3015</v>
      </c>
      <c r="E40" s="55" t="s">
        <v>224</v>
      </c>
    </row>
    <row r="41" spans="1:5">
      <c r="A41" s="62"/>
      <c r="B41" s="55" t="s">
        <v>3</v>
      </c>
      <c r="C41" s="55" t="s">
        <v>167</v>
      </c>
      <c r="D41" s="55">
        <v>3016</v>
      </c>
      <c r="E41" s="55" t="s">
        <v>224</v>
      </c>
    </row>
    <row r="42" spans="1:5">
      <c r="A42" s="62"/>
      <c r="B42" s="55" t="s">
        <v>3</v>
      </c>
      <c r="C42" s="55" t="s">
        <v>167</v>
      </c>
      <c r="D42" s="55">
        <v>3017</v>
      </c>
      <c r="E42" s="55" t="s">
        <v>224</v>
      </c>
    </row>
  </sheetData>
  <mergeCells count="1">
    <mergeCell ref="A2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統一超商(Unimart)</vt:lpstr>
      <vt:lpstr>全家超商(Fami)</vt:lpstr>
      <vt:lpstr>萊爾富(Hilife)</vt:lpstr>
      <vt:lpstr>OK超商(Okmart)</vt:lpstr>
      <vt:lpstr>黑貓(TCAT)</vt:lpstr>
      <vt:lpstr>中華郵政(POST)</vt:lpstr>
      <vt:lpstr>異動歷程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Hong 洪宗亮</dc:creator>
  <cp:lastModifiedBy>May Tseng 曾千榕</cp:lastModifiedBy>
  <dcterms:created xsi:type="dcterms:W3CDTF">2024-05-29T03:05:42Z</dcterms:created>
  <dcterms:modified xsi:type="dcterms:W3CDTF">2024-12-26T08:13:46Z</dcterms:modified>
</cp:coreProperties>
</file>