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teh\Desktop\U. DE VERDAD\Segundo Semestre\LABSEDA\Reto1-G01\Docs\"/>
    </mc:Choice>
  </mc:AlternateContent>
  <xr:revisionPtr revIDLastSave="0" documentId="13_ncr:1_{9243B2C7-3249-4FE1-B21E-1AF4D31D703E}" xr6:coauthVersionLast="46" xr6:coauthVersionMax="46" xr10:uidLastSave="{00000000-0000-0000-0000-000000000000}"/>
  <bookViews>
    <workbookView xWindow="-120" yWindow="-120" windowWidth="29040" windowHeight="15840" xr2:uid="{18D8D079-6A18-4ABB-8F7F-373E1F538B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<sst xmlns="http://schemas.openxmlformats.org/spreadsheetml/2006/main" count="10" uniqueCount="2">
  <si>
    <t>Tiempo (ms)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</si>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</sst>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Requerimiento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Datos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Hoja1!$B$3:$B$7</c:f>
              <c:numCache>
                <c:formatCode>#,##0</c:formatCode>
                <c:ptCount val="5"/>
                <c:pt idx="0">
                  <c:v>72495</c:v>
                </c:pt>
                <c:pt idx="1">
                  <c:v>142293</c:v>
                </c:pt>
                <c:pt idx="2">
                  <c:v>249642</c:v>
                </c:pt>
                <c:pt idx="3">
                  <c:v>293690</c:v>
                </c:pt>
                <c:pt idx="4">
                  <c:v>359728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F1C-ACD9-D2F8FD74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3375"/>
        <c:axId val="246651727"/>
      </c:scatterChart>
      <c:valAx>
        <c:axId val="2466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51727"/>
        <c:crosses val="autoZero"/>
        <c:crossBetween val="midCat"/>
      </c:valAx>
      <c:valAx>
        <c:axId val="2466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66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Hoja1!$B$22:$B$26</c:f>
              <c:numCache>
                <c:formatCode>#,##0</c:formatCode>
                <c:ptCount val="5"/>
                <c:pt idx="0">
                  <c:v>34431</c:v>
                </c:pt>
                <c:pt idx="1">
                  <c:v>58343</c:v>
                </c:pt>
                <c:pt idx="2">
                  <c:v>91552</c:v>
                </c:pt>
                <c:pt idx="3">
                  <c:v>120980</c:v>
                </c:pt>
                <c:pt idx="4">
                  <c:v>136652</c:v>
                </c:pt>
              </c:numCache>
            </c:numRef>
          </c:xVal>
          <c:yVal>
            <c:numRef>
              <c:f>Hoja1!$C$22:$C$26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D1F-8538-8005E3167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6895"/>
        <c:axId val="120435231"/>
      </c:scatterChart>
      <c:valAx>
        <c:axId val="1204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5231"/>
        <c:crosses val="autoZero"/>
        <c:crossBetween val="midCat"/>
      </c:valAx>
      <c:valAx>
        <c:axId val="1204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04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Hoja1!$N$3:$N$7</c:f>
              <c:numCache>
                <c:formatCode>#,##0</c:formatCode>
                <c:ptCount val="5"/>
                <c:pt idx="0">
                  <c:v>29489</c:v>
                </c:pt>
                <c:pt idx="1">
                  <c:v>86088</c:v>
                </c:pt>
                <c:pt idx="2">
                  <c:v>120451</c:v>
                </c:pt>
                <c:pt idx="3">
                  <c:v>145154</c:v>
                </c:pt>
                <c:pt idx="4">
                  <c:v>166005</c:v>
                </c:pt>
              </c:numCache>
            </c:numRef>
          </c:xVal>
          <c:yVal>
            <c:numRef>
              <c:f>Hoja1!$O$3:$O$7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B-4226-952C-1F2E7576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58015"/>
        <c:axId val="490157599"/>
      </c:scatterChart>
      <c:valAx>
        <c:axId val="4901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7599"/>
        <c:crosses val="autoZero"/>
        <c:crossBetween val="midCat"/>
      </c:valAx>
      <c:valAx>
        <c:axId val="4901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01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Hoja1!$N$21:$N$25</c:f>
              <c:numCache>
                <c:formatCode>#,##0</c:formatCode>
                <c:ptCount val="5"/>
                <c:pt idx="0">
                  <c:v>571472</c:v>
                </c:pt>
                <c:pt idx="1">
                  <c:v>1167862</c:v>
                </c:pt>
                <c:pt idx="2">
                  <c:v>1743198</c:v>
                </c:pt>
                <c:pt idx="3">
                  <c:v>2334033</c:v>
                </c:pt>
                <c:pt idx="4">
                  <c:v>2891148</c:v>
                </c:pt>
              </c:numCache>
            </c:numRef>
          </c:xVal>
          <c:yVal>
            <c:numRef>
              <c:f>Hoja1!$O$21:$O$25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8-4686-952B-5BA47C22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620336"/>
        <c:axId val="1627630320"/>
      </c:scatterChart>
      <c:valAx>
        <c:axId val="16276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30320"/>
        <c:crosses val="autoZero"/>
        <c:crossBetween val="midCat"/>
      </c:valAx>
      <c:valAx>
        <c:axId val="16276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76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Requerimiento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Hoja1!$B$38:$B$42</c:f>
              <c:numCache>
                <c:formatCode>#,##0</c:formatCode>
                <c:ptCount val="5"/>
                <c:pt idx="0">
                  <c:v>893817</c:v>
                </c:pt>
                <c:pt idx="1">
                  <c:v>1843170</c:v>
                </c:pt>
                <c:pt idx="2">
                  <c:v>2699180</c:v>
                </c:pt>
                <c:pt idx="3">
                  <c:v>3639811</c:v>
                </c:pt>
                <c:pt idx="4">
                  <c:v>4628467</c:v>
                </c:pt>
              </c:numCache>
            </c:numRef>
          </c:xVal>
          <c:yVal>
            <c:numRef>
              <c:f>Hoja1!$C$38:$C$42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3-4861-B3ED-74FFBF46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88912"/>
        <c:axId val="235398064"/>
      </c:scatterChart>
      <c:valAx>
        <c:axId val="235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98064"/>
        <c:crosses val="autoZero"/>
        <c:crossBetween val="midCat"/>
      </c:valAx>
      <c:valAx>
        <c:axId val="23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53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47625</xdr:rowOff>
    </xdr:from>
    <xdr:to>
      <xdr:col>11</xdr:col>
      <xdr:colOff>390525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2C828-74CC-4366-B691-CAD269A6F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557212</xdr:colOff>
      <xdr:row>18</xdr:row>
      <xdr:rowOff>100012</xdr:rowOff>
    </xdr:from>
    <xdr:to>
      <xdr:col>11</xdr:col>
      <xdr:colOff>557212</xdr:colOff>
      <xdr:row>32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B23FCF-8F6F-460A-B0E4-62EDC4EA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642937</xdr:colOff>
      <xdr:row>1</xdr:row>
      <xdr:rowOff>71437</xdr:rowOff>
    </xdr:from>
    <xdr:to>
      <xdr:col>21</xdr:col>
      <xdr:colOff>642937</xdr:colOff>
      <xdr:row>15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2C0D68-104B-49FB-858E-6EACC5A77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714375</xdr:colOff>
      <xdr:row>19</xdr:row>
      <xdr:rowOff>14287</xdr:rowOff>
    </xdr:from>
    <xdr:to>
      <xdr:col>21</xdr:col>
      <xdr:colOff>714375</xdr:colOff>
      <xdr:row>33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FD0933-3387-4E9B-BF0A-9D6AF69B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400050</xdr:colOff>
      <xdr:row>36</xdr:row>
      <xdr:rowOff>4762</xdr:rowOff>
    </xdr:from>
    <xdr:to>
      <xdr:col>11</xdr:col>
      <xdr:colOff>400050</xdr:colOff>
      <xdr:row>50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259C492-0874-485F-A343-B69DE54B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473F-057B-40D0-87E5-EC14A57AF5E5}">
  <dimension ref="B2:O42"/>
  <sheetViews>
    <sheetView tabSelected="1" topLeftCell="A15" workbookViewId="0">
      <selection activeCell="N52" sqref="N52"/>
    </sheetView>
  </sheetViews>
  <sheetFormatPr baseColWidth="10" defaultRowHeight="15"/>
  <cols>
    <col min="2" max="2" width="19.85546875" customWidth="1"/>
    <col min="14" max="14" width="21.7109375" customWidth="1"/>
    <col min="15" max="15" width="19.140625" customWidth="1"/>
  </cols>
  <sheetData>
    <row r="2" spans="2:15">
      <c r="B2" t="s">
        <v>0</v>
      </c>
      <c r="C2" t="s">
        <v>1</v>
      </c>
      <c r="N2" t="s">
        <v>0</v>
      </c>
      <c r="O2" t="s">
        <v>1</v>
      </c>
    </row>
    <row r="3" spans="2:15">
      <c r="B3" s="2">
        <v>72495</v>
      </c>
      <c r="C3">
        <v>100000</v>
      </c>
      <c r="N3" s="2">
        <v>29489</v>
      </c>
      <c r="O3">
        <v>100000</v>
      </c>
    </row>
    <row r="4" spans="2:15">
      <c r="B4" s="2">
        <v>142293</v>
      </c>
      <c r="C4">
        <v>200000</v>
      </c>
      <c r="N4" s="2">
        <v>86088</v>
      </c>
      <c r="O4">
        <v>200000</v>
      </c>
    </row>
    <row r="5" spans="2:15">
      <c r="B5" s="1">
        <v>249642</v>
      </c>
      <c r="C5">
        <v>300000</v>
      </c>
      <c r="N5" s="1">
        <v>120451</v>
      </c>
      <c r="O5">
        <v>300000</v>
      </c>
    </row>
    <row r="6" spans="2:15">
      <c r="B6" s="2">
        <v>293690</v>
      </c>
      <c r="C6">
        <v>400000</v>
      </c>
      <c r="N6" s="2">
        <v>145154</v>
      </c>
      <c r="O6">
        <v>400000</v>
      </c>
    </row>
    <row r="7" spans="2:15">
      <c r="B7" s="2">
        <v>359728</v>
      </c>
      <c r="C7">
        <v>500000</v>
      </c>
      <c r="N7" s="2">
        <v>166005</v>
      </c>
      <c r="O7">
        <v>500000</v>
      </c>
    </row>
    <row r="20" spans="2:15">
      <c r="N20" t="s">
        <v>0</v>
      </c>
      <c r="O20" t="s">
        <v>1</v>
      </c>
    </row>
    <row r="21" spans="2:15">
      <c r="B21" t="s">
        <v>0</v>
      </c>
      <c r="C21" t="s">
        <v>1</v>
      </c>
      <c r="N21" s="2">
        <v>571472</v>
      </c>
      <c r="O21">
        <v>100000</v>
      </c>
    </row>
    <row r="22" spans="2:15">
      <c r="B22" s="2">
        <v>34431</v>
      </c>
      <c r="C22">
        <v>100000</v>
      </c>
      <c r="N22" s="2">
        <v>1167862</v>
      </c>
      <c r="O22">
        <v>200000</v>
      </c>
    </row>
    <row r="23" spans="2:15">
      <c r="B23" s="2">
        <v>58343</v>
      </c>
      <c r="C23">
        <v>200000</v>
      </c>
      <c r="N23" s="1">
        <v>1743198</v>
      </c>
      <c r="O23">
        <v>300000</v>
      </c>
    </row>
    <row r="24" spans="2:15">
      <c r="B24" s="1">
        <v>91552</v>
      </c>
      <c r="C24">
        <v>300000</v>
      </c>
      <c r="N24" s="2">
        <v>2334033</v>
      </c>
      <c r="O24">
        <v>400000</v>
      </c>
    </row>
    <row r="25" spans="2:15">
      <c r="B25" s="2">
        <v>120980</v>
      </c>
      <c r="C25">
        <v>400000</v>
      </c>
      <c r="N25" s="2">
        <v>2891148</v>
      </c>
      <c r="O25">
        <v>500000</v>
      </c>
    </row>
    <row r="26" spans="2:15">
      <c r="B26" s="2">
        <v>136652</v>
      </c>
      <c r="C26">
        <v>500000</v>
      </c>
    </row>
    <row r="37" spans="2:3">
      <c r="B37" t="s">
        <v>0</v>
      </c>
      <c r="C37" t="s">
        <v>1</v>
      </c>
    </row>
    <row r="38" spans="2:3">
      <c r="B38" s="2">
        <v>893817</v>
      </c>
      <c r="C38">
        <v>100000</v>
      </c>
    </row>
    <row r="39" spans="2:3">
      <c r="B39" s="2">
        <v>1843170</v>
      </c>
      <c r="C39">
        <v>200000</v>
      </c>
    </row>
    <row r="40" spans="2:3">
      <c r="B40" s="1">
        <v>2699180</v>
      </c>
      <c r="C40">
        <v>300000</v>
      </c>
    </row>
    <row r="41" spans="2:3">
      <c r="B41" s="2">
        <v>3639811</v>
      </c>
      <c r="C41">
        <v>400000</v>
      </c>
    </row>
    <row r="42" spans="2:3">
      <c r="B42" s="2">
        <v>4628467</v>
      </c>
      <c r="C42">
        <v>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Barbosa</dc:creator>
  <cp:lastModifiedBy>Iker Barbosa</cp:lastModifiedBy>
  <dcterms:created xsi:type="dcterms:W3CDTF">2025-03-01T06:15:29Z</dcterms:created>
  <dcterms:modified xsi:type="dcterms:W3CDTF">2025-03-01T17:19:14Z</dcterms:modified>
</cp:coreProperties>
</file>