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Informacion general del proceso" sheetId="2" r:id="rId4"/>
    <sheet state="visible" name="Desglose de aportaciones al pre" sheetId="3" r:id="rId5"/>
    <sheet state="visible" name="Previsiones del proyecto" sheetId="4" r:id="rId6"/>
    <sheet state="visible" name="Hitos de planeacion" sheetId="5" r:id="rId7"/>
    <sheet state="visible" name="Documentos de planeacion" sheetId="6" r:id="rId8"/>
    <sheet state="hidden" name="listas-desplegable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J1">
      <text>
        <t xml:space="preserve">Información de la fase de planeacion del procedimiento de contratación. Puede existir más de una adjudicación por procedimiento de contratación.</t>
      </text>
    </comment>
    <comment authorId="0" ref="Q1">
      <text>
        <t xml:space="preserve">Información de la fase de planeacion del procedimiento de contratación. Puede existir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Razones por las cuales resulta necesaria la adquisición o arrendamiento de bienes muebles, la contratación de servicios, de obras públicas o de servicios relacionados con las mismas.</t>
      </text>
    </comment>
    <comment authorId="0" ref="D6">
      <text>
        <t xml:space="preserve">Identificador del Presupuesto. En caso de que la fuente sea presupuestaria, tanto federal como local, se señala el identificador básico de la fuente presupuestaria que provee los recursos económicos para la contratación.</t>
      </text>
    </comment>
    <comment authorId="0" ref="E6">
      <text>
        <t xml:space="preserve">Descripción de los componentes de la clave presupuestaria. Puede referirse al título o al nombre de los componentes de la fuente presupuestaria que provee los recursos económicos necesarios para la contratación, por lo menos deberá incluir el Ramo, Modalidad y el Programa Presupuestario.</t>
      </text>
    </comment>
    <comment authorId="0" ref="F6">
      <text>
        <t xml:space="preserve">Monto como número.</t>
      </text>
    </comment>
    <comment authorId="0" ref="G6">
      <text>
        <t xml:space="preserve">La moneda en el formato ISO 4217 de 3 letras.</t>
      </text>
    </comment>
    <comment authorId="0" ref="H6">
      <text>
        <t xml:space="preserve">Enlace o liga a un registro digital o base de datos que contenga la información sobre el presupuesto asociado a la contratación, en caso de existir.</t>
      </text>
    </comment>
    <comment authorId="0" ref="I6">
      <text>
        <t xml:space="preserve">El nombre del proyecto a que este procedimiento de contratacion pertenece. Algunas organizaciones mantienen un registro interno de los proyectos que se llevan a cabo, estos datos deben usar ese titulo.</t>
      </text>
    </comment>
    <comment authorId="0" ref="J6">
      <text>
        <t xml:space="preserve">Una descripcion corta del proyecto</t>
      </text>
    </comment>
    <comment authorId="0" ref="K6">
      <text>
        <t xml:space="preserve">Identificador externo, Este identificador debe ser tomado del registro de proyectos, tambien puede utilizarse la forma canonica del titulo del proyecto.</t>
      </text>
    </comment>
    <comment authorId="0" ref="L6">
      <text>
        <t xml:space="preserve">Enlace o liga a un registro digital o base de datos que contenga la información sobre el proyecto.</t>
      </text>
    </comment>
    <comment authorId="0" ref="M6">
      <text>
        <t xml:space="preserve">Monto total del proyecto.</t>
      </text>
    </comment>
    <comment authorId="0" ref="N6">
      <text>
        <t xml:space="preserve">La moneda en el formato ISO 4217 de 3 letras.</t>
      </text>
    </comment>
    <comment authorId="0" ref="O6">
      <text>
        <t xml:space="preserve">
Una clasificación debe ser extraída de un esquema existente o una lista de códigos. Este campo se utiliza para indicar el esquema / lista de códigos del que se ha elaborado la clasificación. Para las clasificaciones de partidas individuales, este valor debe representar un Esquema de Clasificación de Elementos conocido siempre que sea posible.</t>
      </text>
    </comment>
    <comment authorId="0" ref="P6">
      <text>
        <t xml:space="preserve">Descripcion testual para el codigo de clasificacion</t>
      </text>
    </comment>
    <comment authorId="0" ref="Q6">
      <text>
        <t xml:space="preserve">Codigo de clasificacion </t>
      </text>
    </comment>
    <comment authorId="0" ref="R6">
      <text>
        <t xml:space="preserve">URI con informacion legible por ordenador de la clasificacion establecida.</t>
      </text>
    </comment>
    <comment authorId="0" ref="S6">
      <text>
        <t xml:space="preserve">
Un nombre o descripción de la ubicación del proyecto. Esto podría incluir el nombre de la ubicación, o podría proporcionar una descripción de la ubicación a ser cubierta.</t>
      </text>
    </comment>
    <comment authorId="0" ref="T6">
      <text>
        <t xml:space="preserve">La entrada del diccionario geográfico seleccionado en la lista de códigos de los nomenclátores. La lista de códigos proporciona detalles de los servicios, cuando están disponibles, que pueden resolver una entrada de un diccionario geográfico para proporcionar nombres de ubicación.</t>
      </text>
    </comment>
    <comment authorId="0" ref="U6">
      <text>
        <t xml:space="preserve">Una lista o valor unico tomado del esquema establecido para el diccionario geografico</t>
      </text>
    </comment>
  </commentList>
</comments>
</file>

<file path=xl/comments2.xml><?xml version="1.0" encoding="utf-8"?>
<comments xmlns:r="http://schemas.openxmlformats.org/officeDocument/2006/relationships" xmlns="http://schemas.openxmlformats.org/spreadsheetml/2006/main">
  <authors>
    <author/>
  </authors>
  <commentList>
    <comment authorId="0" ref="C6">
      <text>
        <t xml:space="preserve">identificador de la organizacion aportadora, debe coincidir con alguna entrada en la seccion "Partes"</t>
      </text>
    </comment>
    <comment authorId="0" ref="D6">
      <text>
        <t xml:space="preserve">El nombre de la parte aportadora siendo referenciada, Este Nombre debe conincidir conalgun nombre establecido en el apartado "Partes"</t>
      </text>
    </comment>
    <comment authorId="0" ref="E6">
      <text>
        <t xml:space="preserve">URI que dirige hacia informacion relativa a este elemento dentro del desglose del presupuesto. Debe ser legible por computadora.</t>
      </text>
    </comment>
    <comment authorId="0" ref="F6">
      <text>
        <t xml:space="preserve">Identificador unico local para el segmento de presupuesto</t>
      </text>
    </comment>
    <comment authorId="0" ref="G6">
      <text>
        <t xml:space="preserve">Descripcion corta de este elemento dentro del presupuesto</t>
      </text>
    </comment>
    <comment authorId="0" ref="H6">
      <text>
        <t xml:space="preserve">Monto como numero para este elemento dentro del desglose del presupuesto.</t>
      </text>
    </comment>
    <comment authorId="0" ref="I6">
      <text>
        <t xml:space="preserve">La moneda en el formato ISO 4217 de 3 letras.</t>
      </text>
    </comment>
    <comment authorId="0" ref="J6">
      <text>
        <t xml:space="preserve">Fecha de inicio de este periodo</t>
      </text>
    </comment>
    <comment authorId="0" ref="K6">
      <text>
        <t xml:space="preserve">Fecha de conclusion de este periodo</t>
      </text>
    </comment>
  </commentList>
</comments>
</file>

<file path=xl/comments3.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identificador de la metrica a la que se hace referencia. en algunos casos este identificador debe ser extraido de alguna lista de codigos que presenten elementos que este tipo de proceso de contratacion debe contener, en otros casos es un identificador arbitrario.</t>
      </text>
    </comment>
    <comment authorId="0" ref="D6">
      <text>
        <t xml:space="preserve">El titulo de la metrica.</t>
      </text>
    </comment>
    <comment authorId="0" ref="E6">
      <text>
        <t xml:space="preserve">Una descripcion corta para esta metrica.</t>
      </text>
    </comment>
    <comment authorId="0" ref="F6">
      <text>
        <t xml:space="preserve">Un identificador local para esta descripcion de observacion de metrica. (Una metrica puede contener mas de una observacion)</t>
      </text>
    </comment>
    <comment authorId="0" ref="G6">
      <text>
        <t xml:space="preserve">El valor de esta prevision, objetivo, u observacion. Este valor puede ser ingresado como texto o valor numerico.</t>
      </text>
    </comment>
    <comment authorId="0" ref="H6">
      <text>
        <t xml:space="preserve">El nombre de las unidades</t>
      </text>
    </comment>
    <comment authorId="0" ref="I6">
      <text>
        <t xml:space="preserve">Identificador de las unidades</t>
      </text>
    </comment>
    <comment authorId="0" ref="J6">
      <text>
        <t xml:space="preserve">El esquema del cual se toman las unidades.</t>
      </text>
    </comment>
    <comment authorId="0" ref="K6">
      <text>
        <t xml:space="preserve">HIpervinvulo que proporcione mas informacion acerca de las unidades dadas.</t>
      </text>
    </comment>
    <comment authorId="0" ref="L6">
      <text>
        <t xml:space="preserve">La fecha de inicio del periodo.
</t>
      </text>
    </comment>
    <comment authorId="0" ref="M6">
      <text>
        <t xml:space="preserve">Fecha de conclusión del periodo.</t>
      </text>
    </comment>
    <comment authorId="0" ref="N6">
      <text>
        <t xml:space="preserve">Notas adicionales para esta observacion de prevision.</t>
      </text>
    </comment>
  </commentList>
</comments>
</file>

<file path=xl/comments4.xml><?xml version="1.0" encoding="utf-8"?>
<comments xmlns:r="http://schemas.openxmlformats.org/officeDocument/2006/relationships" xmlns="http://schemas.openxmlformats.org/spreadsheetml/2006/main">
  <authors>
    <author/>
  </authors>
  <commentLis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Identificador unico local para este hito</t>
      </text>
    </comment>
    <comment authorId="0" ref="D6">
      <text>
        <t xml:space="preserve">Denominación general que se asigne al hito.</t>
      </text>
    </comment>
    <comment authorId="0" ref="E6">
      <text>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text>
    </comment>
    <comment authorId="0" ref="F6">
      <text>
        <t xml:space="preserve">Denominación general que se asigne al hito.</t>
      </text>
    </comment>
    <comment authorId="0" ref="G6">
      <text>
        <t xml:space="preserve">Descripción del hito</t>
      </text>
    </comment>
    <comment authorId="0" ref="H6">
      <text>
        <t xml:space="preserve">Señalamiento respecto al estado de cumplimiento del hito, según los valores de milestoneStatus codelist.</t>
      </text>
    </comment>
    <comment authorId="0" ref="I6">
      <text>
        <t xml:space="preserve">Fecha en que se debe cumplir el hito.</t>
      </text>
    </comment>
    <comment authorId="0" ref="J6">
      <text>
        <t xml:space="preserve">La fecha en la que el hito fue cumplido</t>
      </text>
    </comment>
    <comment authorId="0" ref="K6">
      <text>
        <t xml:space="preserve">La fecha en que el hito fue revisado o modificado por última vez
La fecha en que el hito fue revisado o modificado por última vez</t>
      </text>
    </comment>
    <comment authorId="0" ref="L6">
      <text>
        <t xml:space="preserve">Identificador local para este documento</t>
      </text>
    </comment>
    <comment authorId="0" ref="M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N6">
      <text>
        <t xml:space="preserve">Título del documento.</t>
      </text>
    </comment>
    <comment authorId="0" ref="O6">
      <text>
        <t xml:space="preserve">Descripción corta del documento. Se recomienda no exceder 250 palabras. En el caso que el documento no esté disponible en línea, el campo podrá utilizarse para describir el proceso para acceder a una copia del mismo.</t>
      </text>
    </comment>
    <comment authorId="0" ref="P6">
      <text>
        <t xml:space="preserve">Enlace directo al documento o archivo adjunto. El servidor que proporciona acceso a este documento debe estar configurado para proporcionar correctamente el tipo documento (MIME type).</t>
      </text>
    </comment>
    <comment authorId="0" ref="Q6">
      <text>
        <t xml:space="preserve">En caso de que el documento que se proporciona sea extenso, declarar la pagina en donde inicia la nformacion de interes</t>
      </text>
    </comment>
    <comment authorId="0" ref="R6">
      <text>
        <t xml:space="preserve">En caso de que el documento que se proporciona sea extenso, declarar la pagina en donde finaliza la informacion de interes</t>
      </text>
    </comment>
    <comment authorId="0" ref="S6">
      <text>
        <t xml:space="preserve">La fecha de publicación del documento. Esto es particularmente importante para documentos relevantes desde el punto de vista legal, como los avisos de licitación.</t>
      </text>
    </comment>
    <comment authorId="0" ref="T6">
      <text>
        <t xml:space="preserve">Fecha en que se modificó por última vez el documento.</t>
      </text>
    </comment>
    <comment authorId="0" ref="U6">
      <text>
        <t xml:space="preserve">El formato del documento de acuerdo con la lista de códigos de IANA Media Types.</t>
      </text>
    </comment>
    <comment authorId="0" ref="V6">
      <text>
        <t xml:space="preserve">Especifica el idioma del documento, utilizando códigos ISO 639-1 preferentemente, o BCP47.</t>
      </text>
    </comment>
    <comment authorId="0" ref="W6">
      <text>
        <t xml:space="preserve">Una descripcion de detalles adicionales en caso de ser necesarios pasos extra para acceder al documento</t>
      </text>
    </comment>
    <comment authorId="0" ref="X6">
      <text>
        <t xml:space="preserve">El nombre del autor del documento, esto incluye organizaciones y personas [Nombre completo, organización]</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Información de la fase de adjudicación del procedimiento de contratación. Puede haber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D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E6">
      <text>
        <t xml:space="preserve">Título del documento.</t>
      </text>
    </comment>
    <comment authorId="0" ref="F6">
      <text>
        <t xml:space="preserve">Descripción corta del documento. Se recomienda no exceder 250 palabras. En el caso que el documento no esté disponible en línea, el campo podrá utilizarse para describir el proceso para acceder a una copia del mismo.</t>
      </text>
    </comment>
    <comment authorId="0" ref="G6">
      <text>
        <t xml:space="preserve">Enlace directo al documento o archivo adjunto. El servidor que proporciona acceso a este documento debe estar configurado para proporcionar correctamente el tipo documento (MIME type).</t>
      </text>
    </comment>
    <comment authorId="0" ref="H6">
      <text>
        <t xml:space="preserve">En caso de que el documento que se proporciona sea extenso, declarar la pagina en donde inicia la nformacion de interes</t>
      </text>
    </comment>
    <comment authorId="0" ref="I6">
      <text>
        <t xml:space="preserve">En caso de que el documento que se proporciona sea extenso, declarar la pagina en donde finaliza la informacion de interes</t>
      </text>
    </comment>
    <comment authorId="0" ref="J6">
      <text>
        <t xml:space="preserve">La fecha de publicación del documento. Esto es particularmente importante para documentos relevantes desde el punto de vista legal, como los avisos de licitación.</t>
      </text>
    </comment>
    <comment authorId="0" ref="K6">
      <text>
        <t xml:space="preserve">Fecha en que se modificó por última vez el documento.</t>
      </text>
    </comment>
    <comment authorId="0" ref="L6">
      <text>
        <t xml:space="preserve">El formato del documento de acuerdo con la lista de códigos de IANA Media Types.</t>
      </text>
    </comment>
    <comment authorId="0" ref="M6">
      <text>
        <t xml:space="preserve">Especifica el idioma del documento, utilizando códigos ISO 639-1 preferentemente, o BCP47.</t>
      </text>
    </comment>
    <comment authorId="0" ref="N6">
      <text>
        <t xml:space="preserve">Una descripcion de detalles adicionales en caso de ser necesarios pasos extra para acceder al documento</t>
      </text>
    </comment>
    <comment authorId="0" ref="O6">
      <text>
        <t xml:space="preserve">Una descripcion de detalles adicionales en caso de ser necesarios pasos extra para acceder al documento</t>
      </text>
    </comment>
  </commentList>
</comments>
</file>

<file path=xl/sharedStrings.xml><?xml version="1.0" encoding="utf-8"?>
<sst xmlns="http://schemas.openxmlformats.org/spreadsheetml/2006/main" count="1346" uniqueCount="1139">
  <si>
    <t>Instrucciones</t>
  </si>
  <si>
    <t>Informacion de planeacion</t>
  </si>
  <si>
    <t>Informacion desglosada del presupuesto</t>
  </si>
  <si>
    <t>string</t>
  </si>
  <si>
    <t>string, integer</t>
  </si>
  <si>
    <t>number</t>
  </si>
  <si>
    <t>ocid</t>
  </si>
  <si>
    <t>id</t>
  </si>
  <si>
    <t>Esta hoja de calculo contiene informacion relativa a la etapa de planeacion y los diferentes elementos/etapas que la conforman.</t>
  </si>
  <si>
    <t>Para su correcto uso se deben llenar todos los campos requeridos tomando en cuenta las siguientes especificaciones:</t>
  </si>
  <si>
    <t>planning/budget/budgetBreakdown/0/sourceParty/id</t>
  </si>
  <si>
    <t>Nombre del valor requerido</t>
  </si>
  <si>
    <t>planning/budget/budgetBreakdown/0/sourceParty/name</t>
  </si>
  <si>
    <t>array</t>
  </si>
  <si>
    <t>planning/rationale</t>
  </si>
  <si>
    <t>planning/budget/budgetBreakdown/0/uri</t>
  </si>
  <si>
    <t>planning/budget/id</t>
  </si>
  <si>
    <t>planning/budget/description</t>
  </si>
  <si>
    <t>planning/budget/amount/amount</t>
  </si>
  <si>
    <t>Fechas (doble click en la celda para desplegar el calendario)</t>
  </si>
  <si>
    <t>planning/budget/amount/currency</t>
  </si>
  <si>
    <t>planning/budget/uri</t>
  </si>
  <si>
    <t>planning/project/title</t>
  </si>
  <si>
    <t>planning/project/description</t>
  </si>
  <si>
    <t>planning/project/id</t>
  </si>
  <si>
    <t>planning/project/uri</t>
  </si>
  <si>
    <t>planning/project/totalValue/amount</t>
  </si>
  <si>
    <t>planning/project/totalValue/currency</t>
  </si>
  <si>
    <t>planning/project/sector/scheme</t>
  </si>
  <si>
    <t>planning/project/sector/description</t>
  </si>
  <si>
    <t>planning/project/sector/id</t>
  </si>
  <si>
    <t>planning/project/sector/uri</t>
  </si>
  <si>
    <t>planning/project/locations/0/description</t>
  </si>
  <si>
    <t>planning/project/locations/0/gazetteer/scheme</t>
  </si>
  <si>
    <t>planning/project/locations/0/gazetteer/identifiers</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</si>
  <si>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</si>
  <si>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planning/budget/budgetBreakdown/0/id</t>
  </si>
  <si>
    <t>planning/budget/budgetBreakdown/0/description</t>
  </si>
  <si>
    <t>planning/budget/budgetBreakdown/0/amount/amount</t>
  </si>
  <si>
    <t>planning/budget/budgetBreakdown/0/amount/currency</t>
  </si>
  <si>
    <t>planning/budget/budgetBreakdown/0/period/startDate</t>
  </si>
  <si>
    <t>planning/budget/budgetBreakdown/0/period/endDate</t>
  </si>
  <si>
    <t>Identificador único de la publicación. El identificador (releaseID) debe ser único dentro del paquete de publicación (release-package) y no debe contener el caracter #.</t>
  </si>
  <si>
    <t>Justificación de la contratación. Razones por las cuales resulta necesaria la adquisición o arrendamiento de bienes muebles, la contratación de servicios, de obras públicas o de servicios relacionados con las mismas.</t>
  </si>
  <si>
    <t>El identificador de la organizacion que esta siendo referenciada. Este ID se debe conincidir con algun ID en el apartado "Partes"</t>
  </si>
  <si>
    <t>Elemento que debe seleccionarse de una lista (doble click en la celda para desplegar los valores)</t>
  </si>
  <si>
    <t>El nombre de la parte siendo referenciada, Este Nombre debe conincidir conalgun nombre establecido en el apartado "Partes"</t>
  </si>
  <si>
    <t xml:space="preserve">Elemento que debe extraerse de la hoja de trabajo  "Partes"  que se localiza en el archivo "Datos globales de la entrega" </t>
  </si>
  <si>
    <t>*Para mayor informacion acerca del campo requerido, posicione el cursor sobre el nombre del mismo, de esa forma se desplegaran mas detalles.</t>
  </si>
  <si>
    <t>*En todo momento haga uso de la documentacion oficial del OCDS: http://standard.open-contracting.org/</t>
  </si>
  <si>
    <t>Identificador para el presupuesto. Este identificador se utilizara para mapear informacion adicional.</t>
  </si>
  <si>
    <t>Descripción de la clave que corresponde a las asignaciones conforme al origen de su financiamiento en relacion con las fuentes de financiamiento.</t>
  </si>
  <si>
    <t>Monto del presupuesto (como numero)</t>
  </si>
  <si>
    <t>La moneda en el formato ISO 4217 de 3 letras.</t>
  </si>
  <si>
    <t>Enlace o liga a un registro digital o base de datos que contenga la información sobre el presupuesto asociado a la contratación, en caso de existir.</t>
  </si>
  <si>
    <t>El nombre del proyecto a que este procedimiento de contratacion pertenece. Algunas organizaciones mantienen un registro interno de los proyectos que se llevan a cabo, estos datos deben usar ese titulo.</t>
  </si>
  <si>
    <t>Una descripcion corta del proyecto</t>
  </si>
  <si>
    <t>Identificador externo, Este identificador debe ser tomado del registro de proyectos, tambien puede utilizarse la forma canonica del titulo del proyecto.</t>
  </si>
  <si>
    <t>Enlace o liga a un registro digital o base de datos que contenga la información sobre el proyecto.</t>
  </si>
  <si>
    <t>Monto total del proyecto.</t>
  </si>
  <si>
    <t xml:space="preserve">
Una clasificación debe ser extraída de un esquema existente o una lista de códigos. Este campo se utiliza para indicar el esquema / lista de códigos del que se ha elaborado la clasificación. Para las clasificaciones de partidas individuales, este valor debe representar un Esquema de Clasificación de Elementos conocido siempre que sea posible.</t>
  </si>
  <si>
    <t>Descripcion textual para el codigo de clasificacion</t>
  </si>
  <si>
    <t xml:space="preserve">Codigo de clasificacion </t>
  </si>
  <si>
    <t>URI con informacion legible por ordenador de la clasificacion establecida.</t>
  </si>
  <si>
    <t xml:space="preserve">
Un nombre o descripción de esta la ubicación. Esta descripción podria ser utilizada para la visualizacion de datos en una interfaz de usuario.</t>
  </si>
  <si>
    <t>La entrada del diccionario geográfico seleccionado en la lista de códigos de los nomenclátores. La lista de códigos proporciona detalles de los servicios, cuando están disponibles, que pueden resolver una entrada de un diccionario geográfico para proporcionar nombres de ubicación.</t>
  </si>
  <si>
    <t>Una lista o valor unico tomado del esquema establecido para el diccionario geografico</t>
  </si>
  <si>
    <t>Idetificadores globales</t>
  </si>
  <si>
    <t>URI que dirige hacia informacion relativa a este elemento dentro del desglose del presupuesto. Debe ser legible por computadora.</t>
  </si>
  <si>
    <t>informacion del procedimiento de contratacion</t>
  </si>
  <si>
    <t>Informacion del presupuesto</t>
  </si>
  <si>
    <t>identificador unico local para el segmento de presupuesto</t>
  </si>
  <si>
    <t>Descripcion corta de este elemento dentro del presupuesto</t>
  </si>
  <si>
    <t>Monto como numero para este elemento dentro del desglose del presupuesto.</t>
  </si>
  <si>
    <t>Fecha de inicio de este periodo</t>
  </si>
  <si>
    <t>Fecha de conclusion de este periodo</t>
  </si>
  <si>
    <t>Informacion del proyecto</t>
  </si>
  <si>
    <t>Aportador</t>
  </si>
  <si>
    <t>Clasificacion sectorial del proyecto</t>
  </si>
  <si>
    <t xml:space="preserve">                                       Datos generales de la aportacion al presupuesto</t>
  </si>
  <si>
    <t>Informacion geoespacial del proyecto</t>
  </si>
  <si>
    <t>Open Contracting ID</t>
  </si>
  <si>
    <t>ID de Entrega</t>
  </si>
  <si>
    <t>Información de planeación</t>
  </si>
  <si>
    <t>Identificador de la parte</t>
  </si>
  <si>
    <t>Razon de la contratacion</t>
  </si>
  <si>
    <t>string, number</t>
  </si>
  <si>
    <t>planning/forecasts/0/id</t>
  </si>
  <si>
    <t>Nombre de la parte</t>
  </si>
  <si>
    <t>ID del presupuesto</t>
  </si>
  <si>
    <t>URI</t>
  </si>
  <si>
    <t>planning/forecasts/0/title</t>
  </si>
  <si>
    <t>Identificador</t>
  </si>
  <si>
    <t>Descripcion</t>
  </si>
  <si>
    <t>planning/forecasts/0/description</t>
  </si>
  <si>
    <t>planning/forecasts/0/observations/0/id</t>
  </si>
  <si>
    <t>Descripcion de la fuente del presupuesto</t>
  </si>
  <si>
    <t>Monto</t>
  </si>
  <si>
    <t xml:space="preserve">Moneda </t>
  </si>
  <si>
    <t>Moneda</t>
  </si>
  <si>
    <t>Titulo del proyecto</t>
  </si>
  <si>
    <t xml:space="preserve">Identificador </t>
  </si>
  <si>
    <t>planning/forecasts/0/observations/0/measure</t>
  </si>
  <si>
    <t>planning/forecasts/0/observations/0/unit/name</t>
  </si>
  <si>
    <t>planning/forecasts/0/observations/0/unit/id</t>
  </si>
  <si>
    <t>planning/forecasts/0/observations/0/unit/scheme</t>
  </si>
  <si>
    <t>planning/forecasts/0/observations/0/unit/uri</t>
  </si>
  <si>
    <t>planning/forecasts/0/observations/0/period/startDate</t>
  </si>
  <si>
    <t>planning/forecasts/0/observations/0/period/endDate</t>
  </si>
  <si>
    <t>planning/forecasts/0/observations/0/notes</t>
  </si>
  <si>
    <t>identificador de la metrica a la que se hace referencia. en algunos casos este identificador debe ser extraido de alguna lista de codigos que presenten elementos que este tipo de proceso de contratacion debe contener, en otros casos es un identificador arbitrario.</t>
  </si>
  <si>
    <t>El titulo de la metrica.</t>
  </si>
  <si>
    <t>Una descripcion corta para esta metrica.</t>
  </si>
  <si>
    <t>Fecha inicio</t>
  </si>
  <si>
    <t>Un identificador para esta descripcion de observacion de metrica. (Una metrica puede contener mas de una observacion)</t>
  </si>
  <si>
    <t>El valor de esta prevision, objetivo, u observacion. Este valor puede ser ingresado como texto o valor numerico.</t>
  </si>
  <si>
    <t>El nombre de las unidades</t>
  </si>
  <si>
    <t>Identificador de las unidades</t>
  </si>
  <si>
    <t>El esquema del cual se toman las unidades.</t>
  </si>
  <si>
    <t>HIpervinvulo que proporcione mas informacion acerca de las unidades dadas.</t>
  </si>
  <si>
    <t>La fecha de inicio del periodo.</t>
  </si>
  <si>
    <t>La fecha de conclusion del periodo.</t>
  </si>
  <si>
    <t>Notas adicionales para esta observacion de prevision.</t>
  </si>
  <si>
    <t>Fecha fin</t>
  </si>
  <si>
    <t>Esquema</t>
  </si>
  <si>
    <t>Informacion sobre las previsiones a considerar del proyecto</t>
  </si>
  <si>
    <t>ID de clasificacion</t>
  </si>
  <si>
    <t xml:space="preserve">                                                                                             Informacion de las observaciones de prevision (una prevision puede tener mas de una observacion)</t>
  </si>
  <si>
    <t>Descripicion</t>
  </si>
  <si>
    <t>Diccionario geografico</t>
  </si>
  <si>
    <t>Recursos del Fondo Nacional de Infraestructura mediante el otorgamiento de un Apoyo No recuperable, por el monto que resulte menor de (i) hasta el 49% del Proyecto o (ii) el equivalente a la cantidad máxima de $345,318,760.36 M.N. Los recursos correspondientes al 51% requeridos para la ejecución del Proyecto serán aportados por el Desarrollador, de los cuales al menos el 20% del costo del Proyecto, provendrá de capital de riesgo y el resto podrá obtenerlo através de un financiamiento.</t>
  </si>
  <si>
    <t>MXN</t>
  </si>
  <si>
    <t>Identificador de la prevision</t>
  </si>
  <si>
    <t>http://desaladora.sonora.gob.mx/images/transparencia/dictamenes/boletin-oficial-decreto-123-desaladora.pdf</t>
  </si>
  <si>
    <t>Titulo</t>
  </si>
  <si>
    <t>PRESTACIÓN DE LOS SERVICIOS DE ENTREGA DE AGUA POTABLE PARA LOS MUNICIPIOS DE GUAYMAS Y EMPALME, SONORA, MEDIANTE LA CAPTACIÓN Y DESALACIÓN DE AGUA, SU POTABILIZACIÓN, CONDUCCIÓN, ENTREGA DE 200 L/S Y LA DISPOSICIÓN DEL AGUA DE RECHAZO QUE CONSISTE EN LA ELABORACIÓN DEL PROYECTO EJECUTIVO, CONSTRUCCIÓN, EQUIPAMIENTO, PUESTA EN MARCHA, OPERACIÓN Y MANTENIMIENTO POR UN PLAZO DE 20 (VEINTE) AÑOS, MEDIANTE EL ESQUEMA DE ASOCIACIÓN PÚBLICO PRIVADA </t>
  </si>
  <si>
    <t>Identificador de la observacion</t>
  </si>
  <si>
    <t>http://desaladora.sonora.gob.mx/images/transparencia/dictamenes/dictamen-rentabilidad-social.pdf</t>
  </si>
  <si>
    <t>CEA-APP-OB-17-036</t>
  </si>
  <si>
    <t>Valor</t>
  </si>
  <si>
    <t>Unidades</t>
  </si>
  <si>
    <t>identificador de las unidades</t>
  </si>
  <si>
    <t>Esquema (unidades)</t>
  </si>
  <si>
    <t>SCIAN</t>
  </si>
  <si>
    <t>URI (unidades)</t>
  </si>
  <si>
    <t>Captación, tratamiento y suministro de agua realizados por el sector público</t>
  </si>
  <si>
    <t>Fecha de inicio</t>
  </si>
  <si>
    <t>http://www3.inegi.org.mx/sistemas/SCIAN/scian.aspx</t>
  </si>
  <si>
    <t>Mexico</t>
  </si>
  <si>
    <t>GEONAMES</t>
  </si>
  <si>
    <t>Notas</t>
  </si>
  <si>
    <t>Hitos de planeacion</t>
  </si>
  <si>
    <t>planning/milestones/0/id</t>
  </si>
  <si>
    <t>planning/milestones/0/type</t>
  </si>
  <si>
    <t>planning/milestones/0/code</t>
  </si>
  <si>
    <t>planning/milestones/0/title</t>
  </si>
  <si>
    <t>planning/milestones/0/description</t>
  </si>
  <si>
    <t>planning/milestones/0/status</t>
  </si>
  <si>
    <t>planning/milestones/0/dueDate</t>
  </si>
  <si>
    <t>planning/milestones/0/dateMet</t>
  </si>
  <si>
    <t>planning/milestones/0/dateModified</t>
  </si>
  <si>
    <t>planning/milestones/0/documents/0/id</t>
  </si>
  <si>
    <t>planning/milestones/0/documents/0/documentType</t>
  </si>
  <si>
    <t>planning/milestones/0/documents/0/title</t>
  </si>
  <si>
    <t>planning/milestones/0/documents/0/description</t>
  </si>
  <si>
    <t>planning/milestones/0/documents/0/url</t>
  </si>
  <si>
    <t>planning/milestones/0/documents/0/pageStart</t>
  </si>
  <si>
    <t>planning/milestones/0/documents/0/pageEnd</t>
  </si>
  <si>
    <t>planning/milestones/0/documents/0/datePublished</t>
  </si>
  <si>
    <t>planning/milestones/0/documents/0/dateModified</t>
  </si>
  <si>
    <t>planning/milestones/0/documents/0/format</t>
  </si>
  <si>
    <t>planning/milestones/0/documents/0/language</t>
  </si>
  <si>
    <t>planning/milestones/0/documents/0/accessDetails</t>
  </si>
  <si>
    <t>planning/milestones/0/documents/0/author</t>
  </si>
  <si>
    <t>Identificador unico local para este hito</t>
  </si>
  <si>
    <t>Denominación general que se asigne al hito.</t>
  </si>
  <si>
    <t>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</si>
  <si>
    <t>Descripción del hito</t>
  </si>
  <si>
    <t>Señalamiento respecto al estado de cumplimiento del hito, según los valores de milestoneStatus codelist.</t>
  </si>
  <si>
    <t>Fecha en que se debe cumplir el hito.</t>
  </si>
  <si>
    <t>La fecha en la que el hito fue cumplido</t>
  </si>
  <si>
    <t>La fecha en que el hito fue revisado o modificado por última vez</t>
  </si>
  <si>
    <t>Identificador local para este documento</t>
  </si>
  <si>
    <t>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</si>
  <si>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Título del documento.</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</si>
  <si>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</si>
  <si>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</si>
  <si>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En caso de que el documento que se proporciona sea extenso, declarar la pagina en donde inicia la nformacion de interes</t>
  </si>
  <si>
    <t>En caso de que el documento que se proporciona sea extenso, declarar la pagina en donde finaliza la informacion de interes</t>
  </si>
  <si>
    <t>La fecha de publicación del documento. Esto es particularmente importante para documentos relevantes desde el punto de vista legal, como los avisos de licitación.</t>
  </si>
  <si>
    <t>El formato del documento de acuerdo con la lista de códigos de IANA Media Types.</t>
  </si>
  <si>
    <t>Especifica el idioma del documento, utilizando códigos ISO 639-1 preferentemente, o BCP47.</t>
  </si>
  <si>
    <t>Una descripcion de detalles adicionales en caso de ser necesarios pasos extra para acceder al documento</t>
  </si>
  <si>
    <t>El nombre de el autor del documento, esto incluye organizaciones y personas.</t>
  </si>
  <si>
    <t>Informacion de los hitos de planeacion</t>
  </si>
  <si>
    <t>Documentos de los hitos de planeacion.</t>
  </si>
  <si>
    <t>Identificador del hito</t>
  </si>
  <si>
    <t>Tipo de hito</t>
  </si>
  <si>
    <t>Documentos de planeacion</t>
  </si>
  <si>
    <t>planning/documents/0/id</t>
  </si>
  <si>
    <t>Codigo de hito</t>
  </si>
  <si>
    <t>planning/documents/0/documentType</t>
  </si>
  <si>
    <t>planning/documents/0/title</t>
  </si>
  <si>
    <t>planning/documents/0/description</t>
  </si>
  <si>
    <t>Titulo del hito</t>
  </si>
  <si>
    <t>planning/documents/0/url</t>
  </si>
  <si>
    <t>planning/documents/0/pageStart</t>
  </si>
  <si>
    <t>planning/documents/0/pageEnd</t>
  </si>
  <si>
    <t>planning/documents/0/datePublished</t>
  </si>
  <si>
    <t>planning/documents/0/dateModified</t>
  </si>
  <si>
    <t>planning/documents/0/format</t>
  </si>
  <si>
    <t>planning/documents/0/language</t>
  </si>
  <si>
    <t>planning/documents/0/accessDetails</t>
  </si>
  <si>
    <t>planning/documents/0/author</t>
  </si>
  <si>
    <t>Identificador unico para este documento</t>
  </si>
  <si>
    <t>Estatus</t>
  </si>
  <si>
    <t>Release Tag</t>
  </si>
  <si>
    <t>Fecha de vencimiento</t>
  </si>
  <si>
    <t>Fecha de cumplimiento</t>
  </si>
  <si>
    <t>initiationType</t>
  </si>
  <si>
    <t>Control Sheet/Language</t>
  </si>
  <si>
    <t>Language</t>
  </si>
  <si>
    <t>Currency</t>
  </si>
  <si>
    <t>documentType</t>
  </si>
  <si>
    <t>milestoneType</t>
  </si>
  <si>
    <t>Informacion sobre documentos de planeacion</t>
  </si>
  <si>
    <t>milestoneCode</t>
  </si>
  <si>
    <t>milestoneStatus</t>
  </si>
  <si>
    <t>Fecha de modificación</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</si>
  <si>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</si>
  <si>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</si>
  <si>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</si>
  <si>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</si>
  <si>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</si>
  <si>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</si>
  <si>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</si>
  <si>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</si>
  <si>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</si>
  <si>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</si>
  <si>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</si>
  <si>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</si>
  <si>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</si>
  <si>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</si>
  <si>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</si>
  <si>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</si>
  <si>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</si>
  <si>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</si>
  <si>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</si>
  <si>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</si>
  <si>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</si>
  <si>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identificador del documento</t>
  </si>
  <si>
    <t>riskAllocation</t>
  </si>
  <si>
    <t>paidBy</t>
  </si>
  <si>
    <t>bidStatus</t>
  </si>
  <si>
    <t>unitScheme</t>
  </si>
  <si>
    <t>unitID</t>
  </si>
  <si>
    <t>unitName</t>
  </si>
  <si>
    <t>method</t>
  </si>
  <si>
    <t>extendedProcurementCategory</t>
  </si>
  <si>
    <t>Planeación</t>
  </si>
  <si>
    <t>Licitación</t>
  </si>
  <si>
    <t>Abkhazian</t>
  </si>
  <si>
    <t>ab</t>
  </si>
  <si>
    <t>AED</t>
  </si>
  <si>
    <t>Tipo de documento</t>
  </si>
  <si>
    <t>Título</t>
  </si>
  <si>
    <t>Descripción</t>
  </si>
  <si>
    <t>Aviso de Licitación</t>
  </si>
  <si>
    <t>Hitos previos a la contratación</t>
  </si>
  <si>
    <t>URL</t>
  </si>
  <si>
    <t>Pagina inicio</t>
  </si>
  <si>
    <t>Pagina final</t>
  </si>
  <si>
    <t>projectApproval</t>
  </si>
  <si>
    <t>Programada</t>
  </si>
  <si>
    <t>Comprador</t>
  </si>
  <si>
    <t>Fecha de publicación</t>
  </si>
  <si>
    <t>Formato</t>
  </si>
  <si>
    <t>Idioma</t>
  </si>
  <si>
    <t>Detalles de acceso</t>
  </si>
  <si>
    <t>Autor del documento</t>
  </si>
  <si>
    <t>publicAuthority</t>
  </si>
  <si>
    <t>AF-CBR</t>
  </si>
  <si>
    <t>none</t>
  </si>
  <si>
    <t>application/pdf</t>
  </si>
  <si>
    <t>Bienes y provisiones</t>
  </si>
  <si>
    <t>open</t>
  </si>
  <si>
    <t>Primera etapa de un acuerdo marco</t>
  </si>
  <si>
    <t>Entrega Electrónica</t>
  </si>
  <si>
    <t>Sólo precio</t>
  </si>
  <si>
    <t>item</t>
  </si>
  <si>
    <t>tenderer</t>
  </si>
  <si>
    <t>EC Common Procurement Vocabulary</t>
  </si>
  <si>
    <t>Pendiente</t>
  </si>
  <si>
    <t>equity</t>
  </si>
  <si>
    <t>discountRate</t>
  </si>
  <si>
    <t>governance</t>
  </si>
  <si>
    <t>user</t>
  </si>
  <si>
    <t>invited</t>
  </si>
  <si>
    <t>UN/CEFACT Recommendation 20</t>
  </si>
  <si>
    <t>kilogram per square metre</t>
  </si>
  <si>
    <t>Abierta</t>
  </si>
  <si>
    <t>Actualización de Planeación</t>
  </si>
  <si>
    <t>Afar</t>
  </si>
  <si>
    <t>aa</t>
  </si>
  <si>
    <t>AFN</t>
  </si>
  <si>
    <t>Aviso de Adjudicación</t>
  </si>
  <si>
    <t>Aprobación</t>
  </si>
  <si>
    <t>commercialClose</t>
  </si>
  <si>
    <t>Cumplido</t>
  </si>
  <si>
    <t>Entidad contratante</t>
  </si>
  <si>
    <t>bidder</t>
  </si>
  <si>
    <t>AF-MOE</t>
  </si>
  <si>
    <t>ordinary</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</si>
  <si>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</si>
  <si>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</si>
  <si>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</si>
  <si>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</si>
  <si>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</si>
  <si>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</si>
  <si>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</si>
  <si>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</si>
  <si>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</si>
  <si>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</si>
  <si>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</si>
  <si>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</si>
  <si>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</si>
  <si>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</si>
  <si>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</si>
  <si>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</si>
  <si>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</si>
  <si>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</si>
  <si>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</si>
  <si>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</si>
  <si>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</si>
  <si>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</si>
  <si>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</si>
  <si>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Aviso de Contrato</t>
  </si>
  <si>
    <t>Hitos de participación</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</si>
  <si>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</si>
  <si>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</si>
  <si>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</si>
  <si>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</si>
  <si>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</si>
  <si>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</si>
  <si>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</si>
  <si>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</si>
  <si>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</si>
  <si>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</si>
  <si>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</si>
  <si>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</si>
  <si>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</si>
  <si>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</si>
  <si>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</si>
  <si>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</si>
  <si>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</si>
  <si>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</si>
  <si>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</si>
  <si>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</si>
  <si>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</si>
  <si>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</si>
  <si>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</si>
  <si>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</si>
  <si>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</si>
  <si>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</si>
  <si>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</si>
  <si>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</si>
  <si>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</si>
  <si>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</si>
  <si>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</si>
  <si>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</si>
  <si>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</si>
  <si>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</si>
  <si>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</si>
  <si>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</si>
  <si>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</si>
  <si>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</si>
  <si>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</si>
  <si>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</si>
  <si>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</si>
  <si>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</si>
  <si>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</si>
  <si>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</si>
  <si>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</si>
  <si>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</si>
  <si>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</si>
  <si>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</si>
  <si>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</si>
  <si>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</si>
  <si>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</si>
  <si>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</si>
  <si>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</si>
  <si>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</si>
  <si>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</si>
  <si>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</si>
  <si>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</si>
  <si>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</si>
  <si>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</si>
  <si>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</si>
  <si>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</si>
  <si>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</si>
  <si>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</si>
  <si>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</si>
  <si>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</si>
  <si>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</si>
  <si>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</si>
  <si>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</si>
  <si>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</si>
  <si>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</si>
  <si>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</si>
  <si>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</si>
  <si>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</si>
  <si>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</si>
  <si>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</si>
  <si>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</si>
  <si>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</si>
  <si>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</si>
  <si>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</si>
  <si>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</si>
  <si>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</si>
  <si>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</si>
  <si>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</si>
  <si>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</si>
  <si>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</si>
  <si>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</si>
  <si>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</si>
  <si>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</si>
  <si>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</si>
  <si>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</si>
  <si>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</si>
  <si>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</si>
  <si>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</si>
  <si>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</si>
  <si>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</si>
  <si>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</si>
  <si>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</si>
  <si>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</si>
  <si>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</si>
  <si>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</si>
  <si>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</si>
  <si>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</si>
  <si>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</si>
  <si>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</si>
  <si>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</si>
  <si>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</si>
  <si>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</si>
  <si>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</si>
  <si>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</si>
  <si>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</si>
  <si>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</si>
  <si>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</si>
  <si>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Criterios de Evaluación</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</si>
  <si>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</si>
  <si>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</si>
  <si>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</si>
  <si>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</si>
  <si>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</si>
  <si>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</si>
  <si>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</si>
  <si>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</si>
  <si>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</si>
  <si>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</si>
  <si>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</si>
  <si>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</si>
  <si>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</si>
  <si>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</si>
  <si>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</si>
  <si>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</si>
  <si>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</si>
  <si>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</si>
  <si>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</si>
  <si>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</si>
  <si>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</si>
  <si>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</si>
  <si>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</si>
  <si>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</si>
  <si>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</si>
  <si>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</si>
  <si>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</si>
  <si>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</si>
  <si>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interestedParty</t>
  </si>
  <si>
    <t>FI-PRO</t>
  </si>
  <si>
    <t>application/zip</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</si>
  <si>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</si>
  <si>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</si>
  <si>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</si>
  <si>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</si>
  <si>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</si>
  <si>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</si>
  <si>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</si>
  <si>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</si>
  <si>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</si>
  <si>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</si>
  <si>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</si>
  <si>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</si>
  <si>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</si>
  <si>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</si>
  <si>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</si>
  <si>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</si>
  <si>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</si>
  <si>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</si>
  <si>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</si>
  <si>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</si>
  <si>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</si>
  <si>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</si>
  <si>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</si>
  <si>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</si>
  <si>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</si>
  <si>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</si>
  <si>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</si>
  <si>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</si>
  <si>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</si>
  <si>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</si>
  <si>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</si>
  <si>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</si>
  <si>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</si>
  <si>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</si>
  <si>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</si>
  <si>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</si>
  <si>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</si>
  <si>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</si>
  <si>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</si>
  <si>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</si>
  <si>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</si>
  <si>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</si>
  <si>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</si>
  <si>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</si>
  <si>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</si>
  <si>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</si>
  <si>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</si>
  <si>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</si>
  <si>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</si>
  <si>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</si>
  <si>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</si>
  <si>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</si>
  <si>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</si>
  <si>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</si>
  <si>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</si>
  <si>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</si>
  <si>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</si>
  <si>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</si>
  <si>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</si>
  <si>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</si>
  <si>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</si>
  <si>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</si>
  <si>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</si>
  <si>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</si>
  <si>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</si>
  <si>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</si>
  <si>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</si>
  <si>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</si>
  <si>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</si>
  <si>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</si>
  <si>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</si>
  <si>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</si>
  <si>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</si>
  <si>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</si>
  <si>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Aclaraciones a las preguntas de los licitantes</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</si>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</sst>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yyyy&quot;-&quot;mm&quot;-&quot;dd&quot;T&quot;hh&quot;:&quot;mm&quot;:&quot;ss&quot;Z&quot;"/>
  </numFmts>
  <fonts count="22">
    <font>
      <sz val="10.0"/>
      <color rgb="FF000000"/>
      <name val="Arial"/>
    </font>
    <font>
      <sz val="18.0"/>
      <color rgb="FFFFFFFF"/>
      <name val="Arial"/>
    </font>
    <font>
      <b/>
      <sz val="18.0"/>
      <color rgb="FFFFFFFF"/>
      <name val="Arial"/>
    </font>
    <font/>
    <font>
      <i/>
      <name val="Arial"/>
    </font>
    <font>
      <name val="Arial"/>
    </font>
    <font>
      <b/>
      <name val="Arial"/>
    </font>
    <font>
      <i/>
    </font>
    <font>
      <b/>
      <sz val="11.0"/>
      <color rgb="FF000000"/>
      <name val="Calibri"/>
    </font>
    <font>
      <i/>
      <sz val="8.0"/>
      <name val="Arial"/>
    </font>
    <font>
      <i/>
      <sz val="8.0"/>
    </font>
    <font>
      <b/>
      <sz val="12.0"/>
      <color rgb="FF000000"/>
      <name val="Arial"/>
    </font>
    <font>
      <b/>
      <sz val="12.0"/>
      <name val="Arial"/>
    </font>
    <font>
      <b/>
      <sz val="12.0"/>
      <color rgb="FFFFFFFF"/>
      <name val="Arial"/>
    </font>
    <font>
      <sz val="10.0"/>
      <name val="Arial"/>
    </font>
    <font>
      <u/>
      <color rgb="FF0000FF"/>
    </font>
    <font>
      <u/>
      <sz val="10.0"/>
      <color rgb="FF0000FF"/>
      <name val="Arial"/>
    </font>
    <font>
      <sz val="9.0"/>
      <color rgb="FF000000"/>
      <name val="Arial"/>
    </font>
    <font>
      <u/>
      <color rgb="FF0000FF"/>
    </font>
    <font>
      <color rgb="FF000000"/>
      <name val="Arial"/>
    </font>
    <font>
      <b/>
    </font>
    <font>
      <color rgb="FF252525"/>
      <name val="PT Sans"/>
    </font>
  </fonts>
  <fills count="12">
    <fill>
      <patternFill patternType="none"/>
    </fill>
    <fill>
      <patternFill patternType="lightGray"/>
    </fill>
    <fill>
      <patternFill patternType="solid">
        <fgColor rgb="FF44AF5E"/>
        <bgColor rgb="FF44AF5E"/>
      </patternFill>
    </fill>
    <fill>
      <patternFill patternType="solid">
        <fgColor rgb="FFF3F3F3"/>
        <bgColor rgb="FFF3F3F3"/>
      </patternFill>
    </fill>
    <fill>
      <patternFill patternType="solid">
        <fgColor rgb="FFD6E100"/>
        <bgColor rgb="FFD6E100"/>
      </patternFill>
    </fill>
    <fill>
      <patternFill patternType="solid">
        <fgColor rgb="FF3A548B"/>
        <bgColor rgb="FF3A548B"/>
      </patternFill>
    </fill>
    <fill>
      <patternFill patternType="solid">
        <fgColor rgb="FFB4A7D6"/>
        <bgColor rgb="FFB4A7D6"/>
      </patternFill>
    </fill>
    <fill>
      <patternFill patternType="solid">
        <fgColor rgb="FFF2FF00"/>
        <bgColor rgb="FFF2FF00"/>
      </patternFill>
    </fill>
    <fill>
      <patternFill patternType="solid">
        <fgColor rgb="FF9FC5E8"/>
        <bgColor rgb="FF9FC5E8"/>
      </patternFill>
    </fill>
    <fill>
      <patternFill patternType="solid">
        <fgColor rgb="FFF6B26B"/>
        <bgColor rgb="FFF6B26B"/>
      </patternFill>
    </fill>
    <fill>
      <patternFill patternType="solid">
        <fgColor rgb="FFFFFFFF"/>
        <bgColor rgb="FFFFFFFF"/>
      </patternFill>
    </fill>
    <fill>
      <patternFill patternType="solid">
        <fgColor rgb="FF6D9EEB"/>
        <bgColor rgb="FF6D9EEB"/>
      </patternFill>
    </fill>
  </fills>
  <borders count="36">
    <border/>
    <border>
      <bottom style="thick">
        <color rgb="FFFFFFFF"/>
      </bottom>
    </border>
    <border>
      <bottom style="thin">
        <color rgb="FF000000"/>
      </bottom>
    </border>
    <border>
      <left style="thick">
        <color rgb="FFF3F3F3"/>
      </left>
      <right style="thick">
        <color rgb="FFF3F3F3"/>
      </right>
      <top style="thick">
        <color rgb="FFF3F3F3"/>
      </top>
      <bottom style="thick">
        <color rgb="FFF3F3F3"/>
      </bottom>
    </border>
    <border>
      <right style="thin">
        <color rgb="FF000000"/>
      </right>
      <bottom style="thin">
        <color rgb="FF000000"/>
      </bottom>
    </border>
    <border>
      <left style="thick">
        <color rgb="FFFFFFFF"/>
      </left>
      <right style="thick">
        <color rgb="FFFFFFFF"/>
      </right>
      <bottom style="thick">
        <color rgb="FFFFFFFF"/>
      </bottom>
    </border>
    <border>
      <left style="thick">
        <color rgb="FF000000"/>
      </left>
      <bottom style="thin">
        <color rgb="FF000000"/>
      </bottom>
    </border>
    <border>
      <right style="thick">
        <color rgb="FFFFFFFF"/>
      </right>
      <bottom style="thick">
        <color rgb="FFFFFFFF"/>
      </bottom>
    </border>
    <border>
      <left style="thick">
        <color rgb="FF000000"/>
      </left>
      <top style="thin">
        <color rgb="FF000000"/>
      </top>
      <bottom style="thin">
        <color rgb="FF000000"/>
      </bottom>
    </border>
    <border>
      <top style="thin">
        <color rgb="FF000000"/>
      </top>
      <bottom style="thin">
        <color rgb="FF000000"/>
      </bottom>
    </border>
    <border>
      <left style="thin">
        <color rgb="FF000000"/>
      </left>
    </border>
    <border>
      <left style="thick">
        <color rgb="FF000000"/>
      </left>
    </border>
    <border>
      <left style="thick">
        <color rgb="FFFFFFFF"/>
      </left>
      <right style="thick">
        <color rgb="FFFFFFFF"/>
      </right>
    </border>
    <border>
      <right style="thick">
        <color rgb="FFFFFFFF"/>
      </right>
    </border>
    <border>
      <left style="thin">
        <color rgb="FF000000"/>
      </left>
      <bottom style="thin">
        <color rgb="FF000000"/>
      </bottom>
    </border>
    <border>
      <top style="thin">
        <color rgb="FF000000"/>
      </top>
    </border>
    <border>
      <left style="thick">
        <color rgb="FF000000"/>
      </left>
      <top style="thin">
        <color rgb="FF000000"/>
      </top>
      <bottom style="thick">
        <color rgb="FFFFFFFF"/>
      </bottom>
    </border>
    <border>
      <top style="thin">
        <color rgb="FF000000"/>
      </top>
      <bottom style="thick">
        <color rgb="FFFFFFFF"/>
      </bottom>
    </border>
    <border>
      <right style="thin">
        <color rgb="FF000000"/>
      </right>
      <top style="thin">
        <color rgb="FF000000"/>
      </top>
      <bottom style="thick">
        <color rgb="FFFFFFFF"/>
      </bottom>
    </border>
    <border>
      <left style="thick">
        <color rgb="FF000000"/>
      </left>
      <right style="thick">
        <color rgb="FFFFFFFF"/>
      </right>
      <bottom style="thick">
        <color rgb="FFFFFFFF"/>
      </bottom>
    </border>
    <border>
      <top style="thick">
        <color rgb="FFFFFFFF"/>
      </top>
      <bottom style="thick">
        <color rgb="FFFFFFFF"/>
      </bottom>
    </border>
    <border>
      <left style="thin">
        <color rgb="FF000000"/>
      </left>
      <top style="thin">
        <color rgb="FF000000"/>
      </top>
    </border>
    <border>
      <left style="thick">
        <color rgb="FFFFFFFF"/>
      </left>
      <right style="thick">
        <color rgb="FFFFFFFF"/>
      </right>
      <top style="thick">
        <color rgb="FFFFFFFF"/>
      </top>
      <bottom style="thick">
        <color rgb="FFFFFFFF"/>
      </bottom>
    </border>
    <border>
      <right style="thick">
        <color rgb="FFFFFFFF"/>
      </right>
      <top style="thick">
        <color rgb="FFFFFFFF"/>
      </top>
      <bottom style="thick">
        <color rgb="FFFFFFFF"/>
      </bottom>
    </border>
    <border>
      <left style="thick">
        <color rgb="FF000000"/>
      </left>
      <right style="thick">
        <color rgb="FFFFFFFF"/>
      </right>
      <top style="thick">
        <color rgb="FFFFFFFF"/>
      </top>
      <bottom style="thick">
        <color rgb="FFFFFFFF"/>
      </bottom>
    </border>
    <border>
      <left style="thick">
        <color rgb="FF000000"/>
      </left>
      <top style="thin">
        <color rgb="FF000000"/>
      </top>
    </border>
    <border>
      <right style="thin">
        <color rgb="FF000000"/>
      </right>
    </border>
    <border>
      <left style="thick">
        <color rgb="FFFFFFFF"/>
      </left>
      <top style="thick">
        <color rgb="FFFFFFFF"/>
      </top>
      <bottom style="thick">
        <color rgb="FFFFFFFF"/>
      </bottom>
    </border>
    <border>
      <left style="thick">
        <color rgb="FF999999"/>
      </left>
    </border>
    <border>
      <bottom style="thick">
        <color rgb="FF000000"/>
      </bottom>
    </border>
    <border>
      <left style="thick">
        <color rgb="FF000000"/>
      </left>
      <bottom style="thick">
        <color rgb="FF000000"/>
      </bottom>
    </border>
    <border>
      <left style="thick">
        <color rgb="FFF3F3F3"/>
      </left>
      <right style="thick">
        <color rgb="FFF3F3F3"/>
      </right>
      <bottom style="thick">
        <color rgb="FFF3F3F3"/>
      </bottom>
    </border>
    <border>
      <left style="thick">
        <color rgb="FF999999"/>
      </left>
      <bottom style="thick">
        <color rgb="FF000000"/>
      </bottom>
    </border>
    <border>
      <left style="thick">
        <color rgb="FF000000"/>
      </left>
      <bottom style="thick">
        <color rgb="FFFFFFFF"/>
      </bottom>
    </border>
    <border>
      <top style="thick">
        <color rgb="FFFFFFFF"/>
      </top>
    </border>
    <border>
      <left style="thin">
        <color rgb="FFEEEEEC"/>
      </left>
      <right style="thin">
        <color rgb="FFEEEEEC"/>
      </right>
      <top style="thin">
        <color rgb="FFEEEEEC"/>
      </top>
      <bottom style="thin">
        <color rgb="FFEEEEEC"/>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0" fillId="2" fontId="2" numFmtId="0" xfId="0" applyAlignment="1" applyFont="1">
      <alignment horizontal="center" shrinkToFit="0" vertical="bottom" wrapText="0"/>
    </xf>
    <xf borderId="1" fillId="0" fontId="3" numFmtId="0" xfId="0" applyBorder="1" applyFont="1"/>
    <xf borderId="2" fillId="0" fontId="4" numFmtId="0" xfId="0" applyAlignment="1" applyBorder="1" applyFont="1">
      <alignment shrinkToFit="0" vertical="bottom" wrapText="0"/>
    </xf>
    <xf borderId="3" fillId="3" fontId="3" numFmtId="0" xfId="0" applyBorder="1" applyFill="1" applyFont="1"/>
    <xf borderId="4" fillId="0" fontId="4" numFmtId="0" xfId="0" applyAlignment="1" applyBorder="1" applyFont="1">
      <alignment shrinkToFit="0" vertical="bottom" wrapText="0"/>
    </xf>
    <xf borderId="5" fillId="0" fontId="5" numFmtId="0" xfId="0" applyAlignment="1" applyBorder="1" applyFont="1">
      <alignment vertical="bottom"/>
    </xf>
    <xf borderId="6" fillId="0" fontId="4" numFmtId="0" xfId="0" applyAlignment="1" applyBorder="1" applyFont="1">
      <alignment shrinkToFit="0" vertical="bottom" wrapText="0"/>
    </xf>
    <xf borderId="7" fillId="0" fontId="5" numFmtId="0" xfId="0" applyAlignment="1" applyBorder="1" applyFont="1">
      <alignment vertical="bottom"/>
    </xf>
    <xf borderId="2" fillId="4" fontId="6" numFmtId="0" xfId="0" applyAlignment="1" applyBorder="1" applyFill="1" applyFont="1">
      <alignment vertical="bottom"/>
    </xf>
    <xf borderId="1" fillId="0" fontId="5" numFmtId="0" xfId="0" applyAlignment="1" applyBorder="1" applyFont="1">
      <alignment vertical="bottom"/>
    </xf>
    <xf borderId="1" fillId="0" fontId="5" numFmtId="0" xfId="0" applyAlignment="1" applyBorder="1" applyFont="1">
      <alignment shrinkToFit="0" vertical="bottom" wrapText="0"/>
    </xf>
    <xf borderId="4" fillId="4" fontId="6" numFmtId="0" xfId="0" applyAlignment="1" applyBorder="1" applyFont="1">
      <alignment vertical="bottom"/>
    </xf>
    <xf borderId="7" fillId="5" fontId="5" numFmtId="0" xfId="0" applyAlignment="1" applyBorder="1" applyFill="1" applyFont="1">
      <alignment vertical="bottom"/>
    </xf>
    <xf borderId="8" fillId="4" fontId="6" numFmtId="0" xfId="0" applyAlignment="1" applyBorder="1" applyFont="1">
      <alignment horizontal="left" shrinkToFit="0" vertical="bottom" wrapText="0"/>
    </xf>
    <xf borderId="2" fillId="0" fontId="7" numFmtId="0" xfId="0" applyAlignment="1" applyBorder="1" applyFont="1">
      <alignment shrinkToFit="0" wrapText="0"/>
    </xf>
    <xf borderId="6" fillId="0" fontId="7" numFmtId="0" xfId="0" applyAlignment="1" applyBorder="1" applyFont="1">
      <alignment shrinkToFit="0" wrapText="0"/>
    </xf>
    <xf borderId="9" fillId="4" fontId="6" numFmtId="0" xfId="0" applyAlignment="1" applyBorder="1" applyFont="1">
      <alignment horizontal="left" shrinkToFit="0" vertical="bottom" wrapText="0"/>
    </xf>
    <xf borderId="2" fillId="4" fontId="8" numFmtId="0" xfId="0" applyAlignment="1" applyBorder="1" applyFont="1">
      <alignment shrinkToFit="0" vertical="bottom" wrapText="0"/>
    </xf>
    <xf borderId="6" fillId="4" fontId="8" numFmtId="0" xfId="0" applyAlignment="1" applyBorder="1" applyFont="1">
      <alignment shrinkToFit="0" vertical="bottom" wrapText="0"/>
    </xf>
    <xf borderId="7" fillId="6" fontId="5" numFmtId="0" xfId="0" applyAlignment="1" applyBorder="1" applyFill="1" applyFont="1">
      <alignment vertical="bottom"/>
    </xf>
    <xf borderId="2" fillId="7" fontId="8" numFmtId="0" xfId="0" applyAlignment="1" applyBorder="1" applyFill="1" applyFont="1">
      <alignment shrinkToFit="0" vertical="bottom" wrapText="0"/>
    </xf>
    <xf borderId="9" fillId="7" fontId="6" numFmtId="0" xfId="0" applyAlignment="1" applyBorder="1" applyFont="1">
      <alignment horizontal="left" shrinkToFit="0" vertical="bottom" wrapText="0"/>
    </xf>
    <xf borderId="2" fillId="0" fontId="9" numFmtId="0" xfId="0" applyAlignment="1" applyBorder="1" applyFont="1">
      <alignment shrinkToFit="0" vertical="top" wrapText="1"/>
    </xf>
    <xf borderId="7" fillId="8" fontId="5" numFmtId="0" xfId="0" applyAlignment="1" applyBorder="1" applyFill="1" applyFont="1">
      <alignment vertical="bottom"/>
    </xf>
    <xf borderId="6" fillId="0" fontId="9" numFmtId="0" xfId="0" applyAlignment="1" applyBorder="1" applyFont="1">
      <alignment shrinkToFit="0" vertical="top" wrapText="1"/>
    </xf>
    <xf borderId="7" fillId="9" fontId="5" numFmtId="0" xfId="0" applyAlignment="1" applyBorder="1" applyFill="1" applyFont="1">
      <alignment vertical="bottom"/>
    </xf>
    <xf borderId="10" fillId="0" fontId="10" numFmtId="0" xfId="0" applyAlignment="1" applyBorder="1" applyFont="1">
      <alignment shrinkToFit="0" vertical="top" wrapText="1"/>
    </xf>
    <xf borderId="11" fillId="0" fontId="10" numFmtId="0" xfId="0" applyAlignment="1" applyBorder="1" applyFont="1">
      <alignment shrinkToFit="0" vertical="top" wrapText="1"/>
    </xf>
    <xf borderId="12" fillId="0" fontId="5" numFmtId="0" xfId="0" applyAlignment="1" applyBorder="1" applyFont="1">
      <alignment vertical="bottom"/>
    </xf>
    <xf borderId="13" fillId="0" fontId="5" numFmtId="0" xfId="0" applyAlignment="1" applyBorder="1" applyFont="1">
      <alignment vertical="bottom"/>
    </xf>
    <xf borderId="0" fillId="0" fontId="5" numFmtId="0" xfId="0" applyAlignment="1" applyFont="1">
      <alignment vertical="bottom"/>
    </xf>
    <xf borderId="14" fillId="10" fontId="11" numFmtId="0" xfId="0" applyAlignment="1" applyBorder="1" applyFill="1" applyFont="1">
      <alignment horizontal="center" vertical="bottom"/>
    </xf>
    <xf borderId="9" fillId="0" fontId="9" numFmtId="0" xfId="0" applyAlignment="1" applyBorder="1" applyFont="1">
      <alignment shrinkToFit="0" vertical="top" wrapText="1"/>
    </xf>
    <xf borderId="4" fillId="0" fontId="3" numFmtId="0" xfId="0" applyBorder="1" applyFont="1"/>
    <xf borderId="3" fillId="3" fontId="5" numFmtId="0" xfId="0" applyAlignment="1" applyBorder="1" applyFont="1">
      <alignment vertical="bottom"/>
    </xf>
    <xf borderId="15" fillId="10" fontId="12" numFmtId="0" xfId="0" applyAlignment="1" applyBorder="1" applyFont="1">
      <alignment horizontal="center" shrinkToFit="0" vertical="center" wrapText="0"/>
    </xf>
    <xf borderId="0" fillId="0" fontId="9" numFmtId="0" xfId="0" applyAlignment="1" applyFont="1">
      <alignment shrinkToFit="0" vertical="top" wrapText="1"/>
    </xf>
    <xf borderId="16" fillId="10" fontId="12" numFmtId="0" xfId="0" applyAlignment="1" applyBorder="1" applyFont="1">
      <alignment horizontal="center" shrinkToFit="0" vertical="center" wrapText="0"/>
    </xf>
    <xf borderId="17" fillId="0" fontId="3" numFmtId="0" xfId="0" applyBorder="1" applyFont="1"/>
    <xf borderId="11" fillId="0" fontId="9" numFmtId="0" xfId="0" applyAlignment="1" applyBorder="1" applyFont="1">
      <alignment shrinkToFit="0" vertical="top" wrapText="1"/>
    </xf>
    <xf borderId="18" fillId="0" fontId="3" numFmtId="0" xfId="0" applyBorder="1" applyFont="1"/>
    <xf borderId="17" fillId="10" fontId="12" numFmtId="0" xfId="0" applyAlignment="1" applyBorder="1" applyFont="1">
      <alignment horizontal="center" shrinkToFit="0" vertical="center" wrapText="0"/>
    </xf>
    <xf borderId="16" fillId="10" fontId="12" numFmtId="0" xfId="0" applyAlignment="1" applyBorder="1" applyFont="1">
      <alignment horizontal="left" shrinkToFit="0" vertical="center" wrapText="0"/>
    </xf>
    <xf borderId="5" fillId="5" fontId="13" numFmtId="0" xfId="0" applyAlignment="1" applyBorder="1" applyFont="1">
      <alignment horizontal="center" vertical="bottom"/>
    </xf>
    <xf borderId="7" fillId="5" fontId="13" numFmtId="0" xfId="0" applyAlignment="1" applyBorder="1" applyFont="1">
      <alignment horizontal="center" vertical="bottom"/>
    </xf>
    <xf borderId="19" fillId="5" fontId="13" numFmtId="0" xfId="0" applyAlignment="1" applyBorder="1" applyFont="1">
      <alignment horizontal="center" shrinkToFit="0" vertical="bottom" wrapText="0"/>
    </xf>
    <xf borderId="20" fillId="5" fontId="13" numFmtId="0" xfId="0" applyAlignment="1" applyBorder="1" applyFont="1">
      <alignment horizontal="center" shrinkToFit="0" wrapText="0"/>
    </xf>
    <xf borderId="7" fillId="5" fontId="13" numFmtId="0" xfId="0" applyAlignment="1" applyBorder="1" applyFont="1">
      <alignment horizontal="center" shrinkToFit="0" vertical="bottom" wrapText="0"/>
    </xf>
    <xf borderId="21" fillId="4" fontId="6" numFmtId="0" xfId="0" applyAlignment="1" applyBorder="1" applyFont="1">
      <alignment shrinkToFit="0" vertical="bottom" wrapText="0"/>
    </xf>
    <xf borderId="15" fillId="4" fontId="6" numFmtId="0" xfId="0" applyAlignment="1" applyBorder="1" applyFont="1">
      <alignment shrinkToFit="0" vertical="bottom" wrapText="0"/>
    </xf>
    <xf borderId="22" fillId="5" fontId="13" numFmtId="0" xfId="0" applyAlignment="1" applyBorder="1" applyFont="1">
      <alignment horizontal="center" shrinkToFit="0" vertical="bottom" wrapText="0"/>
    </xf>
    <xf borderId="23" fillId="5" fontId="13" numFmtId="0" xfId="0" applyAlignment="1" applyBorder="1" applyFont="1">
      <alignment horizontal="center" shrinkToFit="0" vertical="bottom" wrapText="0"/>
    </xf>
    <xf borderId="24" fillId="5" fontId="13" numFmtId="0" xfId="0" applyAlignment="1" applyBorder="1" applyFont="1">
      <alignment horizontal="center" shrinkToFit="0" wrapText="0"/>
    </xf>
    <xf borderId="23" fillId="5" fontId="13" numFmtId="0" xfId="0" applyAlignment="1" applyBorder="1" applyFont="1">
      <alignment horizontal="center" shrinkToFit="0" wrapText="0"/>
    </xf>
    <xf borderId="25" fillId="4" fontId="6" numFmtId="0" xfId="0" applyAlignment="1" applyBorder="1" applyFont="1">
      <alignment horizontal="right" shrinkToFit="0" vertical="bottom" wrapText="0"/>
    </xf>
    <xf borderId="15" fillId="7" fontId="6" numFmtId="0" xfId="0" applyAlignment="1" applyBorder="1" applyFont="1">
      <alignment shrinkToFit="0" vertical="bottom" wrapText="0"/>
    </xf>
    <xf borderId="0" fillId="9" fontId="5" numFmtId="0" xfId="0" applyAlignment="1" applyFont="1">
      <alignment vertical="bottom"/>
    </xf>
    <xf borderId="17" fillId="10" fontId="12" numFmtId="0" xfId="0" applyAlignment="1" applyBorder="1" applyFont="1">
      <alignment horizontal="center" shrinkToFit="0" vertical="bottom" wrapText="0"/>
    </xf>
    <xf borderId="16" fillId="10" fontId="12" numFmtId="0" xfId="0" applyAlignment="1" applyBorder="1" applyFont="1">
      <alignment horizontal="left" shrinkToFit="0" vertical="bottom" wrapText="0"/>
    </xf>
    <xf borderId="26" fillId="9" fontId="5" numFmtId="0" xfId="0" applyAlignment="1" applyBorder="1" applyFont="1">
      <alignment vertical="bottom"/>
    </xf>
    <xf borderId="0" fillId="0" fontId="14" numFmtId="0" xfId="0" applyAlignment="1" applyFont="1">
      <alignment horizontal="center" shrinkToFit="0" vertical="center" wrapText="1"/>
    </xf>
    <xf borderId="0" fillId="10" fontId="3" numFmtId="0" xfId="0" applyAlignment="1" applyFont="1">
      <alignment shrinkToFit="0" wrapText="0"/>
    </xf>
    <xf borderId="11" fillId="10" fontId="3" numFmtId="0" xfId="0" applyAlignment="1" applyBorder="1" applyFont="1">
      <alignment shrinkToFit="0" wrapText="0"/>
    </xf>
    <xf borderId="11" fillId="10" fontId="3" numFmtId="0" xfId="0" applyAlignment="1" applyBorder="1" applyFont="1">
      <alignment horizontal="center" shrinkToFit="0" vertical="center" wrapText="0"/>
    </xf>
    <xf borderId="0" fillId="10" fontId="3" numFmtId="164" xfId="0" applyAlignment="1" applyFont="1" applyNumberFormat="1">
      <alignment shrinkToFit="0" wrapText="0"/>
    </xf>
    <xf borderId="0" fillId="10" fontId="3" numFmtId="164" xfId="0" applyAlignment="1" applyFont="1" applyNumberFormat="1">
      <alignment horizontal="center" shrinkToFit="0" vertical="center" wrapText="0"/>
    </xf>
    <xf borderId="0" fillId="11" fontId="3" numFmtId="0" xfId="0" applyAlignment="1" applyFill="1" applyFont="1">
      <alignment shrinkToFit="0" wrapText="0"/>
    </xf>
    <xf borderId="0" fillId="11" fontId="3" numFmtId="0" xfId="0" applyAlignment="1" applyFont="1">
      <alignment horizontal="center" shrinkToFit="0" vertical="center" wrapText="0"/>
    </xf>
    <xf borderId="5" fillId="5" fontId="13" numFmtId="0" xfId="0" applyAlignment="1" applyBorder="1" applyFont="1">
      <alignment horizontal="center" shrinkToFit="0" vertical="bottom" wrapText="0"/>
    </xf>
    <xf borderId="0" fillId="10" fontId="15" numFmtId="0" xfId="0" applyAlignment="1" applyFont="1">
      <alignment horizontal="center" shrinkToFit="0" vertical="center" wrapText="1"/>
    </xf>
    <xf borderId="0" fillId="10" fontId="3" numFmtId="165" xfId="0" applyAlignment="1" applyFont="1" applyNumberFormat="1">
      <alignment shrinkToFit="0" wrapText="0"/>
    </xf>
    <xf borderId="27" fillId="5" fontId="13" numFmtId="0" xfId="0" applyAlignment="1" applyBorder="1" applyFont="1">
      <alignment horizontal="center" shrinkToFit="0" vertical="bottom" wrapText="0"/>
    </xf>
    <xf borderId="11" fillId="0" fontId="0" numFmtId="0" xfId="0" applyAlignment="1" applyBorder="1" applyFont="1">
      <alignment horizontal="center" shrinkToFit="0" vertical="center" wrapText="1"/>
    </xf>
    <xf borderId="24" fillId="5" fontId="13" numFmtId="0" xfId="0" applyAlignment="1" applyBorder="1" applyFont="1">
      <alignment horizontal="center" shrinkToFit="0" vertical="bottom" wrapText="0"/>
    </xf>
    <xf borderId="0" fillId="0" fontId="16" numFmtId="0" xfId="0" applyAlignment="1" applyFont="1">
      <alignment horizontal="center" readingOrder="0" shrinkToFit="0" vertical="center" wrapText="1"/>
    </xf>
    <xf borderId="0" fillId="10" fontId="3" numFmtId="0" xfId="0" applyAlignment="1" applyFont="1">
      <alignment horizontal="center" readingOrder="0" shrinkToFit="0" vertical="center" wrapText="0"/>
    </xf>
    <xf borderId="0" fillId="10" fontId="3" numFmtId="0" xfId="0" applyAlignment="1" applyFont="1">
      <alignment horizontal="center" shrinkToFit="0" vertical="center" wrapText="0"/>
    </xf>
    <xf borderId="0" fillId="11" fontId="3" numFmtId="0" xfId="0" applyAlignment="1" applyFont="1">
      <alignment horizontal="center" readingOrder="0" shrinkToFit="0" vertical="center" wrapText="0"/>
    </xf>
    <xf borderId="0" fillId="10" fontId="17" numFmtId="0" xfId="0" applyAlignment="1" applyFont="1">
      <alignment horizontal="center" vertical="center"/>
    </xf>
    <xf borderId="28" fillId="5" fontId="13" numFmtId="0" xfId="0" applyAlignment="1" applyBorder="1" applyFont="1">
      <alignment horizontal="center" shrinkToFit="0" wrapText="0"/>
    </xf>
    <xf borderId="0" fillId="10" fontId="18" numFmtId="0" xfId="0" applyAlignment="1" applyFont="1">
      <alignment horizontal="center" shrinkToFit="0" vertical="center" wrapText="0"/>
    </xf>
    <xf borderId="0" fillId="5" fontId="13" numFmtId="0" xfId="0" applyAlignment="1" applyFont="1">
      <alignment horizontal="center" shrinkToFit="0" wrapText="0"/>
    </xf>
    <xf borderId="0" fillId="10" fontId="19" numFmtId="0" xfId="0" applyFont="1"/>
    <xf borderId="29" fillId="10" fontId="3" numFmtId="0" xfId="0" applyAlignment="1" applyBorder="1" applyFont="1">
      <alignment shrinkToFit="0" wrapText="0"/>
    </xf>
    <xf borderId="30" fillId="10" fontId="3" numFmtId="0" xfId="0" applyAlignment="1" applyBorder="1" applyFont="1">
      <alignment shrinkToFit="0" wrapText="0"/>
    </xf>
    <xf borderId="21" fillId="10" fontId="3" numFmtId="0" xfId="0" applyAlignment="1" applyBorder="1" applyFont="1">
      <alignment shrinkToFit="0" wrapText="0"/>
    </xf>
    <xf borderId="29" fillId="10" fontId="3" numFmtId="164" xfId="0" applyAlignment="1" applyBorder="1" applyFont="1" applyNumberFormat="1">
      <alignment shrinkToFit="0" wrapText="0"/>
    </xf>
    <xf borderId="15" fillId="10" fontId="3" numFmtId="0" xfId="0" applyAlignment="1" applyBorder="1" applyFont="1">
      <alignment shrinkToFit="0" wrapText="0"/>
    </xf>
    <xf borderId="29" fillId="11" fontId="3" numFmtId="0" xfId="0" applyAlignment="1" applyBorder="1" applyFont="1">
      <alignment shrinkToFit="0" wrapText="0"/>
    </xf>
    <xf borderId="25" fillId="10" fontId="3" numFmtId="0" xfId="0" applyAlignment="1" applyBorder="1" applyFont="1">
      <alignment shrinkToFit="0" wrapText="0"/>
    </xf>
    <xf borderId="15" fillId="10" fontId="3" numFmtId="4" xfId="0" applyAlignment="1" applyBorder="1" applyFont="1" applyNumberFormat="1">
      <alignment shrinkToFit="0" wrapText="0"/>
    </xf>
    <xf borderId="15" fillId="10" fontId="3" numFmtId="165" xfId="0" applyAlignment="1" applyBorder="1" applyFont="1" applyNumberFormat="1">
      <alignment shrinkToFit="0" wrapText="0"/>
    </xf>
    <xf borderId="28" fillId="6" fontId="5" numFmtId="165" xfId="0" applyAlignment="1" applyBorder="1" applyFont="1" applyNumberFormat="1">
      <alignment shrinkToFit="0" vertical="bottom" wrapText="0"/>
    </xf>
    <xf borderId="0" fillId="6" fontId="5" numFmtId="165" xfId="0" applyAlignment="1" applyFont="1" applyNumberFormat="1">
      <alignment shrinkToFit="0" vertical="bottom" wrapText="0"/>
    </xf>
    <xf borderId="15" fillId="10" fontId="3" numFmtId="0" xfId="0" applyAlignment="1" applyBorder="1" applyFont="1">
      <alignment horizontal="left" shrinkToFit="0" wrapText="0"/>
    </xf>
    <xf borderId="10" fillId="10" fontId="3" numFmtId="0" xfId="0" applyAlignment="1" applyBorder="1" applyFont="1">
      <alignment shrinkToFit="0" wrapText="0"/>
    </xf>
    <xf borderId="0" fillId="10" fontId="3" numFmtId="4" xfId="0" applyAlignment="1" applyFont="1" applyNumberFormat="1">
      <alignment shrinkToFit="0" wrapText="0"/>
    </xf>
    <xf borderId="0" fillId="10" fontId="3" numFmtId="0" xfId="0" applyAlignment="1" applyFont="1">
      <alignment horizontal="left" shrinkToFit="0" wrapText="0"/>
    </xf>
    <xf borderId="11" fillId="0" fontId="3" numFmtId="0" xfId="0" applyBorder="1" applyFont="1"/>
    <xf borderId="29" fillId="0" fontId="3" numFmtId="0" xfId="0" applyBorder="1" applyFont="1"/>
    <xf borderId="30" fillId="0" fontId="3" numFmtId="0" xfId="0" applyBorder="1" applyFont="1"/>
    <xf borderId="28" fillId="6" fontId="5" numFmtId="0" xfId="0" applyAlignment="1" applyBorder="1" applyFont="1">
      <alignment shrinkToFit="0" vertical="bottom" wrapText="0"/>
    </xf>
    <xf borderId="31" fillId="3" fontId="3" numFmtId="0" xfId="0" applyBorder="1" applyFont="1"/>
    <xf borderId="14" fillId="0" fontId="7" numFmtId="0" xfId="0" applyAlignment="1" applyBorder="1" applyFont="1">
      <alignment shrinkToFit="0" wrapText="0"/>
    </xf>
    <xf borderId="32" fillId="6" fontId="5" numFmtId="165" xfId="0" applyAlignment="1" applyBorder="1" applyFont="1" applyNumberFormat="1">
      <alignment shrinkToFit="0" vertical="bottom" wrapText="0"/>
    </xf>
    <xf borderId="29" fillId="6" fontId="5" numFmtId="165" xfId="0" applyAlignment="1" applyBorder="1" applyFont="1" applyNumberFormat="1">
      <alignment shrinkToFit="0" vertical="bottom" wrapText="0"/>
    </xf>
    <xf borderId="21" fillId="4" fontId="6" numFmtId="0" xfId="0" applyAlignment="1" applyBorder="1" applyFont="1">
      <alignment horizontal="right" shrinkToFit="0" vertical="top" wrapText="0"/>
    </xf>
    <xf borderId="15" fillId="4" fontId="6" numFmtId="0" xfId="0" applyAlignment="1" applyBorder="1" applyFont="1">
      <alignment horizontal="right" shrinkToFit="0" vertical="top" wrapText="0"/>
    </xf>
    <xf borderId="25" fillId="4" fontId="6" numFmtId="0" xfId="0" applyAlignment="1" applyBorder="1" applyFont="1">
      <alignment horizontal="left" shrinkToFit="0" vertical="top" wrapText="0"/>
    </xf>
    <xf borderId="15" fillId="4" fontId="6" numFmtId="0" xfId="0" applyAlignment="1" applyBorder="1" applyFont="1">
      <alignment horizontal="left" shrinkToFit="0" vertical="top" wrapText="0"/>
    </xf>
    <xf borderId="15" fillId="7" fontId="6" numFmtId="0" xfId="0" applyAlignment="1" applyBorder="1" applyFont="1">
      <alignment horizontal="left" shrinkToFit="0" vertical="top" wrapText="0"/>
    </xf>
    <xf borderId="8" fillId="0" fontId="9" numFmtId="0" xfId="0" applyAlignment="1" applyBorder="1" applyFont="1">
      <alignment shrinkToFit="0" vertical="top" wrapText="1"/>
    </xf>
    <xf borderId="1" fillId="10" fontId="12" numFmtId="0" xfId="0" applyAlignment="1" applyBorder="1" applyFont="1">
      <alignment horizontal="center" shrinkToFit="0" vertical="center" wrapText="0"/>
    </xf>
    <xf borderId="33" fillId="10" fontId="12" numFmtId="0" xfId="0" applyAlignment="1" applyBorder="1" applyFont="1">
      <alignment horizontal="center" shrinkToFit="0" vertical="center" wrapText="0"/>
    </xf>
    <xf borderId="21" fillId="4" fontId="6" numFmtId="0" xfId="0" applyAlignment="1" applyBorder="1" applyFont="1">
      <alignment horizontal="left" shrinkToFit="0" vertical="top" wrapText="0"/>
    </xf>
    <xf borderId="0" fillId="0" fontId="20" numFmtId="0" xfId="0" applyAlignment="1" applyFont="1">
      <alignment shrinkToFit="0" wrapText="0"/>
    </xf>
    <xf borderId="1" fillId="5" fontId="13" numFmtId="0" xfId="0" applyAlignment="1" applyBorder="1" applyFont="1">
      <alignment horizontal="center" shrinkToFit="0" vertical="bottom" wrapText="0"/>
    </xf>
    <xf borderId="0" fillId="0" fontId="20" numFmtId="0" xfId="0" applyAlignment="1" applyFont="1">
      <alignment shrinkToFit="0" wrapText="0"/>
    </xf>
    <xf borderId="0" fillId="0" fontId="3" numFmtId="0" xfId="0" applyAlignment="1" applyFont="1">
      <alignment shrinkToFit="0" wrapText="0"/>
    </xf>
    <xf borderId="0" fillId="0" fontId="0" numFmtId="0" xfId="0" applyAlignment="1" applyFont="1">
      <alignment shrinkToFit="0" vertical="bottom" wrapText="0"/>
    </xf>
    <xf borderId="5" fillId="5" fontId="13" numFmtId="0" xfId="0" applyAlignment="1" applyBorder="1" applyFont="1">
      <alignment horizontal="center" shrinkToFit="0" wrapText="0"/>
    </xf>
    <xf borderId="0" fillId="0" fontId="5" numFmtId="0" xfId="0" applyAlignment="1" applyFont="1">
      <alignment horizontal="left" shrinkToFit="0" vertical="top" wrapText="0"/>
    </xf>
    <xf borderId="7" fillId="5" fontId="13" numFmtId="0" xfId="0" applyAlignment="1" applyBorder="1" applyFont="1">
      <alignment horizontal="center" shrinkToFit="0" wrapText="0"/>
    </xf>
    <xf borderId="15" fillId="11" fontId="3" numFmtId="0" xfId="0" applyAlignment="1" applyBorder="1" applyFont="1">
      <alignment shrinkToFit="0" wrapText="0"/>
    </xf>
    <xf borderId="0" fillId="6" fontId="5" numFmtId="0" xfId="0" applyAlignment="1" applyFont="1">
      <alignment shrinkToFit="0" vertical="bottom" wrapText="0"/>
    </xf>
    <xf borderId="15" fillId="11" fontId="0" numFmtId="0" xfId="0" applyAlignment="1" applyBorder="1" applyFont="1">
      <alignment shrinkToFit="0" vertical="top" wrapText="0"/>
    </xf>
    <xf borderId="15" fillId="10" fontId="0" numFmtId="0" xfId="0" applyAlignment="1" applyBorder="1" applyFont="1">
      <alignment shrinkToFit="0" vertical="top" wrapText="0"/>
    </xf>
    <xf borderId="0" fillId="0" fontId="3" numFmtId="0" xfId="0" applyAlignment="1" applyFont="1">
      <alignment shrinkToFit="0" vertical="top" wrapText="0"/>
    </xf>
    <xf borderId="15" fillId="10" fontId="0" numFmtId="0" xfId="0" applyAlignment="1" applyBorder="1" applyFont="1">
      <alignment horizontal="right" shrinkToFit="0" vertical="top" wrapText="0"/>
    </xf>
    <xf borderId="0" fillId="10" fontId="19" numFmtId="0" xfId="0" applyAlignment="1" applyFont="1">
      <alignment shrinkToFit="0" wrapText="0"/>
    </xf>
    <xf borderId="34" fillId="11" fontId="5" numFmtId="0" xfId="0" applyAlignment="1" applyBorder="1" applyFont="1">
      <alignment shrinkToFit="0" vertical="bottom" wrapText="0"/>
    </xf>
    <xf borderId="0" fillId="11" fontId="5" numFmtId="0" xfId="0" applyAlignment="1" applyFont="1">
      <alignment shrinkToFit="0" vertical="bottom" wrapText="0"/>
    </xf>
    <xf borderId="0" fillId="10" fontId="5" numFmtId="0" xfId="0" applyAlignment="1" applyFont="1">
      <alignment shrinkToFit="0" vertical="bottom" wrapText="0"/>
    </xf>
    <xf borderId="0" fillId="11" fontId="0" numFmtId="0" xfId="0" applyAlignment="1" applyFont="1">
      <alignment shrinkToFit="0" vertical="top" wrapText="0"/>
    </xf>
    <xf borderId="0" fillId="10" fontId="0" numFmtId="0" xfId="0" applyAlignment="1" applyFont="1">
      <alignment shrinkToFit="0" vertical="bottom" wrapText="0"/>
    </xf>
    <xf borderId="0" fillId="11" fontId="0" numFmtId="0" xfId="0" applyAlignment="1" applyFont="1">
      <alignment horizontal="left" shrinkToFit="0" vertical="top" wrapText="0"/>
    </xf>
    <xf borderId="21" fillId="10" fontId="0" numFmtId="0" xfId="0" applyAlignment="1" applyBorder="1" applyFont="1">
      <alignment horizontal="right" shrinkToFit="0" vertical="top" wrapText="0"/>
    </xf>
    <xf borderId="0" fillId="0" fontId="5" numFmtId="0" xfId="0" applyAlignment="1" applyFont="1">
      <alignment shrinkToFit="0" vertical="bottom" wrapText="0"/>
    </xf>
    <xf borderId="0" fillId="10" fontId="21" numFmtId="0" xfId="0" applyAlignment="1" applyFont="1">
      <alignment shrinkToFit="0" wrapText="0"/>
    </xf>
    <xf borderId="10" fillId="10" fontId="0" numFmtId="0" xfId="0" applyAlignment="1" applyBorder="1" applyFont="1">
      <alignment horizontal="right" shrinkToFit="0" vertical="top" wrapText="0"/>
    </xf>
    <xf borderId="0" fillId="10" fontId="21" numFmtId="0" xfId="0" applyAlignment="1" applyFont="1">
      <alignment horizontal="left" shrinkToFit="0" wrapText="0"/>
    </xf>
    <xf borderId="0" fillId="11" fontId="0" numFmtId="0" xfId="0" applyAlignment="1" applyFont="1">
      <alignment horizontal="left" shrinkToFit="0" wrapText="0"/>
    </xf>
    <xf borderId="0" fillId="10" fontId="0" numFmtId="0" xfId="0" applyAlignment="1" applyFont="1">
      <alignment horizontal="left" shrinkToFit="0" wrapText="0"/>
    </xf>
    <xf borderId="35" fillId="0" fontId="5" numFmtId="0" xfId="0" applyAlignment="1" applyBorder="1" applyFont="1">
      <alignment horizontal="left" shrinkToFit="0" vertical="top" wrapText="0"/>
    </xf>
    <xf borderId="0" fillId="0" fontId="5" numFmtId="0" xfId="0" applyAlignment="1" applyFont="1">
      <alignment horizontal="left" shrinkToFit="0" vertical="top" wrapText="0"/>
    </xf>
    <xf borderId="0" fillId="10" fontId="21" numFmtId="0" xfId="0" applyAlignment="1" applyFont="1">
      <alignment shrinkToFit="0" wrapText="0"/>
    </xf>
    <xf borderId="29" fillId="6" fontId="5" numFmtId="0" xfId="0" applyAlignment="1" applyBorder="1" applyFont="1">
      <alignment shrinkToFit="0" vertical="bottom" wrapText="0"/>
    </xf>
    <xf borderId="29" fillId="11" fontId="0" numFmtId="0" xfId="0" applyAlignment="1" applyBorder="1" applyFont="1">
      <alignment horizontal="left" shrinkToFit="0" wrapText="0"/>
    </xf>
    <xf borderId="0" fillId="0" fontId="3" numFmtId="0" xfId="0" applyFont="1"/>
    <xf borderId="29" fillId="11" fontId="5" numFmtId="0" xfId="0" applyAlignment="1" applyBorder="1" applyFont="1">
      <alignment shrinkToFit="0" vertical="bottom" wrapText="0"/>
    </xf>
    <xf borderId="10" fillId="10" fontId="0" numFmtId="0" xfId="0" applyAlignment="1" applyBorder="1" applyFont="1">
      <alignment horizontal="left" shrinkToFit="0" wrapText="0"/>
    </xf>
    <xf borderId="31" fillId="3" fontId="5" numFmtId="165" xfId="0" applyAlignment="1" applyBorder="1" applyFont="1" applyNumberFormat="1">
      <alignment shrinkToFit="0" vertical="bottom" wrapText="0"/>
    </xf>
    <xf borderId="31" fillId="3" fontId="5" numFmtId="0" xfId="0" applyAlignment="1" applyBorder="1" applyFont="1">
      <alignment shrinkToFit="0" vertical="bottom" wrapText="0"/>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listas-desplegabl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1:AE221" displayName="Table_1" id="1">
  <tableColumns count="31">
    <tableColumn name="Release Tag" id="1"/>
    <tableColumn name="initiationType" id="2"/>
    <tableColumn name="Control Sheet/Language" id="3"/>
    <tableColumn name="Language" id="4"/>
    <tableColumn name="Currency" id="5"/>
    <tableColumn name="documentType" id="6"/>
    <tableColumn name="milestoneType" id="7"/>
    <tableColumn name="milestoneCode" id="8"/>
    <tableColumn name="milestoneStatus" id="9"/>
    <tableColumn name="partyRole" id="10"/>
    <tableColumn name="organizationRole" id="11"/>
    <tableColumn name="organizationIdentifierScheme" id="12"/>
    <tableColumn name="votingRights" id="13"/>
    <tableColumn name="documentFormat" id="14"/>
    <tableColumn name="procurementCategory" id="15"/>
    <tableColumn name="procurementMethod" id="16"/>
    <tableColumn name="relatedProcessScheme" id="17"/>
    <tableColumn name="relatedProcess" id="18"/>
    <tableColumn name="tenderStatus" id="19"/>
    <tableColumn name="submissionMethod" id="20"/>
    <tableColumn name="awardCriteria" id="21"/>
    <tableColumn name="criteria/relatesTo" id="22"/>
    <tableColumn name="criteria/source" id="23"/>
    <tableColumn name="itemClassificationScheme" id="24"/>
    <tableColumn name="awardStatus" id="25"/>
    <tableColumn name="contractStatus" id="26"/>
    <tableColumn name="financeType" id="27"/>
    <tableColumn name="financeCategory" id="28"/>
    <tableColumn name="indicatorType" id="29"/>
    <tableColumn name="riskCategory" id="30"/>
    <tableColumn name="riskAllocation" id="31"/>
  </tableColumns>
  <tableStyleInfo name="listas-desplegabl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esaladora.sonora.gob.mx/images/transparencia/dictamenes/boletin-oficial-decreto-123-desaladora.pdf" TargetMode="External"/><Relationship Id="rId3" Type="http://schemas.openxmlformats.org/officeDocument/2006/relationships/hyperlink" Target="http://desaladora.sonora.gob.mx/images/transparencia/dictamenes/dictamen-rentabilidad-social.pdf" TargetMode="External"/><Relationship Id="rId4" Type="http://schemas.openxmlformats.org/officeDocument/2006/relationships/hyperlink" Target="http://www3.inegi.org.mx/sistemas/SCIAN/scian.aspx"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min="5" max="13" width="14.43"/>
  </cols>
  <sheetData>
    <row r="1" ht="15.75" customHeight="1">
      <c r="A1" s="1" t="s">
        <v>0</v>
      </c>
      <c r="B1" s="3"/>
      <c r="C1" s="3"/>
      <c r="D1" s="3"/>
      <c r="E1" s="5"/>
      <c r="F1" s="5"/>
      <c r="G1" s="5"/>
      <c r="H1" s="5"/>
      <c r="I1" s="5"/>
      <c r="J1" s="5"/>
      <c r="K1" s="5"/>
      <c r="L1" s="5"/>
      <c r="M1" s="5"/>
    </row>
    <row r="2" ht="15.75" customHeight="1">
      <c r="A2" s="7"/>
      <c r="B2" s="9"/>
      <c r="C2" s="9"/>
      <c r="D2" s="11"/>
      <c r="E2" s="5"/>
      <c r="F2" s="5"/>
      <c r="G2" s="5"/>
      <c r="H2" s="5"/>
      <c r="I2" s="5"/>
      <c r="J2" s="5"/>
      <c r="K2" s="5"/>
      <c r="L2" s="5"/>
      <c r="M2" s="5"/>
    </row>
    <row r="3" ht="15.75" customHeight="1">
      <c r="A3" s="7"/>
      <c r="B3" s="12" t="s">
        <v>8</v>
      </c>
      <c r="C3" s="11"/>
      <c r="D3" s="11"/>
      <c r="E3" s="5"/>
      <c r="F3" s="5"/>
      <c r="G3" s="5"/>
      <c r="H3" s="5"/>
      <c r="I3" s="5"/>
      <c r="J3" s="5"/>
      <c r="K3" s="5"/>
      <c r="L3" s="5"/>
      <c r="M3" s="5"/>
    </row>
    <row r="4" ht="15.75" customHeight="1">
      <c r="A4" s="7"/>
      <c r="B4" s="12" t="s">
        <v>9</v>
      </c>
      <c r="C4" s="11"/>
      <c r="D4" s="11"/>
      <c r="E4" s="5"/>
      <c r="F4" s="5"/>
      <c r="G4" s="5"/>
      <c r="H4" s="5"/>
      <c r="I4" s="5"/>
      <c r="J4" s="5"/>
      <c r="K4" s="5"/>
      <c r="L4" s="5"/>
      <c r="M4" s="5"/>
    </row>
    <row r="5" ht="15.75" customHeight="1">
      <c r="A5" s="7"/>
      <c r="B5" s="9"/>
      <c r="C5" s="9"/>
      <c r="D5" s="11"/>
      <c r="E5" s="5"/>
      <c r="F5" s="5"/>
      <c r="G5" s="5"/>
      <c r="H5" s="5"/>
      <c r="I5" s="5"/>
      <c r="J5" s="5"/>
      <c r="K5" s="5"/>
      <c r="L5" s="5"/>
      <c r="M5" s="5"/>
    </row>
    <row r="6" ht="15.75" customHeight="1">
      <c r="A6" s="7"/>
      <c r="B6" s="14"/>
      <c r="C6" s="9" t="s">
        <v>11</v>
      </c>
      <c r="D6" s="11"/>
      <c r="E6" s="5"/>
      <c r="F6" s="5"/>
      <c r="G6" s="5"/>
      <c r="H6" s="5"/>
      <c r="I6" s="5"/>
      <c r="J6" s="5"/>
      <c r="K6" s="5"/>
      <c r="L6" s="5"/>
      <c r="M6" s="5"/>
    </row>
    <row r="7" ht="15.75" customHeight="1">
      <c r="A7" s="7"/>
      <c r="B7" s="21"/>
      <c r="C7" s="12" t="s">
        <v>19</v>
      </c>
      <c r="D7" s="11"/>
      <c r="E7" s="5"/>
      <c r="F7" s="5"/>
      <c r="G7" s="5"/>
      <c r="H7" s="5"/>
      <c r="I7" s="5"/>
      <c r="J7" s="5"/>
      <c r="K7" s="5"/>
      <c r="L7" s="5"/>
      <c r="M7" s="5"/>
    </row>
    <row r="8" ht="15.75" customHeight="1">
      <c r="A8" s="7"/>
      <c r="B8" s="25"/>
      <c r="C8" s="12" t="s">
        <v>45</v>
      </c>
      <c r="D8" s="11"/>
      <c r="E8" s="5"/>
      <c r="F8" s="5"/>
      <c r="G8" s="5"/>
      <c r="H8" s="5"/>
      <c r="I8" s="5"/>
      <c r="J8" s="5"/>
      <c r="K8" s="5"/>
      <c r="L8" s="5"/>
      <c r="M8" s="5"/>
    </row>
    <row r="9" ht="15.75" customHeight="1">
      <c r="A9" s="7"/>
      <c r="B9" s="27"/>
      <c r="C9" s="12" t="s">
        <v>47</v>
      </c>
      <c r="D9" s="11"/>
      <c r="E9" s="5"/>
      <c r="F9" s="5"/>
      <c r="G9" s="5"/>
      <c r="H9" s="5"/>
      <c r="I9" s="5"/>
      <c r="J9" s="5"/>
      <c r="K9" s="5"/>
      <c r="L9" s="5"/>
      <c r="M9" s="5"/>
    </row>
    <row r="10" ht="15.75" customHeight="1">
      <c r="A10" s="7"/>
      <c r="B10" s="9"/>
      <c r="C10" s="9"/>
      <c r="D10" s="11"/>
      <c r="E10" s="5"/>
      <c r="F10" s="5"/>
      <c r="G10" s="5"/>
      <c r="H10" s="5"/>
      <c r="I10" s="5"/>
      <c r="J10" s="5"/>
      <c r="K10" s="5"/>
      <c r="L10" s="5"/>
      <c r="M10" s="5"/>
    </row>
    <row r="11" ht="15.75" customHeight="1">
      <c r="A11" s="7"/>
      <c r="B11" s="12" t="s">
        <v>48</v>
      </c>
      <c r="C11" s="11"/>
      <c r="D11" s="11"/>
      <c r="E11" s="5"/>
      <c r="F11" s="5"/>
      <c r="G11" s="5"/>
      <c r="H11" s="5"/>
      <c r="I11" s="5"/>
      <c r="J11" s="5"/>
      <c r="K11" s="5"/>
      <c r="L11" s="5"/>
      <c r="M11" s="5"/>
    </row>
    <row r="12" ht="15.75" customHeight="1">
      <c r="A12" s="7"/>
      <c r="B12" s="12" t="s">
        <v>49</v>
      </c>
      <c r="C12" s="11"/>
      <c r="D12" s="11"/>
      <c r="E12" s="5"/>
      <c r="F12" s="5"/>
      <c r="G12" s="5"/>
      <c r="H12" s="5"/>
      <c r="I12" s="5"/>
      <c r="J12" s="5"/>
      <c r="K12" s="5"/>
      <c r="L12" s="5"/>
      <c r="M12" s="5"/>
    </row>
    <row r="13" ht="15.75" customHeight="1">
      <c r="A13" s="30"/>
      <c r="B13" s="31"/>
      <c r="C13" s="31"/>
      <c r="D13" s="32"/>
      <c r="E13" s="5"/>
      <c r="F13" s="5"/>
      <c r="G13" s="5"/>
      <c r="H13" s="5"/>
      <c r="I13" s="5"/>
      <c r="J13" s="5"/>
      <c r="K13" s="5"/>
      <c r="L13" s="5"/>
      <c r="M13" s="5"/>
    </row>
    <row r="14" ht="15.75" hidden="1" customHeight="1">
      <c r="A14" s="36"/>
      <c r="B14" s="36"/>
      <c r="C14" s="36"/>
      <c r="D14" s="36"/>
      <c r="E14" s="5"/>
      <c r="F14" s="5"/>
      <c r="G14" s="5"/>
      <c r="H14" s="5"/>
      <c r="I14" s="5"/>
      <c r="J14" s="5"/>
      <c r="K14" s="5"/>
      <c r="L14" s="5"/>
      <c r="M14" s="5"/>
    </row>
    <row r="15" ht="15.75" hidden="1" customHeight="1">
      <c r="A15" s="36"/>
      <c r="B15" s="36"/>
      <c r="C15" s="36"/>
      <c r="D15" s="36"/>
      <c r="E15" s="5"/>
      <c r="F15" s="5"/>
      <c r="G15" s="5"/>
      <c r="H15" s="5"/>
      <c r="I15" s="5"/>
      <c r="J15" s="5"/>
      <c r="K15" s="5"/>
      <c r="L15" s="5"/>
      <c r="M15" s="5"/>
    </row>
    <row r="16" ht="15.75" hidden="1" customHeight="1">
      <c r="A16" s="36"/>
      <c r="B16" s="36"/>
      <c r="C16" s="36"/>
      <c r="D16" s="36"/>
      <c r="E16" s="5"/>
      <c r="F16" s="5"/>
      <c r="G16" s="5"/>
      <c r="H16" s="5"/>
      <c r="I16" s="5"/>
      <c r="J16" s="5"/>
      <c r="K16" s="5"/>
      <c r="L16" s="5"/>
      <c r="M16" s="5"/>
    </row>
    <row r="17" ht="15.75" hidden="1" customHeight="1">
      <c r="A17" s="36"/>
      <c r="B17" s="36"/>
      <c r="C17" s="36"/>
      <c r="D17" s="36"/>
      <c r="E17" s="5"/>
      <c r="F17" s="5"/>
      <c r="G17" s="5"/>
      <c r="H17" s="5"/>
      <c r="I17" s="5"/>
      <c r="J17" s="5"/>
      <c r="K17" s="5"/>
      <c r="L17" s="5"/>
      <c r="M17" s="5"/>
    </row>
    <row r="18" ht="15.75" hidden="1" customHeight="1">
      <c r="A18" s="36"/>
      <c r="B18" s="36"/>
      <c r="C18" s="36"/>
      <c r="D18" s="36"/>
      <c r="E18" s="5"/>
      <c r="F18" s="5"/>
      <c r="G18" s="5"/>
      <c r="H18" s="5"/>
      <c r="I18" s="5"/>
      <c r="J18" s="5"/>
      <c r="K18" s="5"/>
      <c r="L18" s="5"/>
      <c r="M18" s="5"/>
    </row>
    <row r="19" ht="15.75" hidden="1" customHeight="1">
      <c r="A19" s="36"/>
      <c r="B19" s="36"/>
      <c r="C19" s="36"/>
      <c r="D19" s="36"/>
      <c r="E19" s="5"/>
      <c r="F19" s="5"/>
      <c r="G19" s="5"/>
      <c r="H19" s="5"/>
      <c r="I19" s="5"/>
      <c r="J19" s="5"/>
      <c r="K19" s="5"/>
      <c r="L19" s="5"/>
      <c r="M19" s="5"/>
    </row>
    <row r="20" ht="15.75" hidden="1" customHeight="1">
      <c r="A20" s="36"/>
      <c r="B20" s="36"/>
      <c r="C20" s="36"/>
      <c r="D20" s="36"/>
      <c r="E20" s="5"/>
      <c r="F20" s="5"/>
      <c r="G20" s="5"/>
      <c r="H20" s="5"/>
      <c r="I20" s="5"/>
      <c r="J20" s="5"/>
      <c r="K20" s="5"/>
      <c r="L20" s="5"/>
      <c r="M20" s="5"/>
    </row>
    <row r="21" ht="15.75" hidden="1" customHeight="1">
      <c r="A21" s="36"/>
      <c r="B21" s="36"/>
      <c r="C21" s="36"/>
      <c r="D21" s="36"/>
      <c r="E21" s="5"/>
      <c r="F21" s="5"/>
      <c r="G21" s="5"/>
      <c r="H21" s="5"/>
      <c r="I21" s="5"/>
      <c r="J21" s="5"/>
      <c r="K21" s="5"/>
      <c r="L21" s="5"/>
      <c r="M21" s="5"/>
    </row>
    <row r="22" ht="15.75" hidden="1" customHeight="1">
      <c r="A22" s="36"/>
      <c r="B22" s="36"/>
      <c r="C22" s="36"/>
      <c r="D22" s="36"/>
      <c r="E22" s="5"/>
      <c r="F22" s="5"/>
      <c r="G22" s="5"/>
      <c r="H22" s="5"/>
      <c r="I22" s="5"/>
      <c r="J22" s="5"/>
      <c r="K22" s="5"/>
      <c r="L22" s="5"/>
      <c r="M22" s="5"/>
    </row>
    <row r="23" ht="15.75" hidden="1" customHeight="1">
      <c r="A23" s="36"/>
      <c r="B23" s="36"/>
      <c r="C23" s="36"/>
      <c r="D23" s="36"/>
      <c r="E23" s="5"/>
      <c r="F23" s="5"/>
      <c r="G23" s="5"/>
      <c r="H23" s="5"/>
      <c r="I23" s="5"/>
      <c r="J23" s="5"/>
      <c r="K23" s="5"/>
      <c r="L23" s="5"/>
      <c r="M23" s="5"/>
    </row>
    <row r="24" ht="15.75" hidden="1" customHeight="1">
      <c r="A24" s="36"/>
      <c r="B24" s="36"/>
      <c r="C24" s="36"/>
      <c r="D24" s="36"/>
      <c r="E24" s="5"/>
      <c r="F24" s="5"/>
      <c r="G24" s="5"/>
      <c r="H24" s="5"/>
      <c r="I24" s="5"/>
      <c r="J24" s="5"/>
      <c r="K24" s="5"/>
      <c r="L24" s="5"/>
      <c r="M24" s="5"/>
    </row>
    <row r="25" ht="15.75" hidden="1" customHeight="1">
      <c r="A25" s="36"/>
      <c r="B25" s="36"/>
      <c r="C25" s="36"/>
      <c r="D25" s="36"/>
      <c r="E25" s="5"/>
      <c r="F25" s="5"/>
      <c r="G25" s="5"/>
      <c r="H25" s="5"/>
      <c r="I25" s="5"/>
      <c r="J25" s="5"/>
      <c r="K25" s="5"/>
      <c r="L25" s="5"/>
      <c r="M25" s="5"/>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60000"/>
  </sheetPr>
  <sheetViews>
    <sheetView workbookViewId="0"/>
  </sheetViews>
  <sheetFormatPr customHeight="1" defaultColWidth="14.43" defaultRowHeight="15.0"/>
  <cols>
    <col customWidth="1" min="1" max="1" width="22.43"/>
    <col customWidth="1" min="2" max="2" width="20.29"/>
    <col customWidth="1" min="3" max="3" width="60.86"/>
    <col customWidth="1" min="4" max="4" width="29.29"/>
    <col customWidth="1" min="5" max="5" width="50.29"/>
    <col customWidth="1" min="6" max="6" width="18.43"/>
    <col customWidth="1" min="7" max="7" width="30.86"/>
    <col customWidth="1" min="8" max="8" width="18.0"/>
    <col customWidth="1" min="9" max="12" width="28.71"/>
    <col customWidth="1" min="13" max="13" width="34.86"/>
    <col customWidth="1" min="14" max="15" width="28.71"/>
    <col customWidth="1" min="16" max="16" width="31.71"/>
    <col customWidth="1" min="17" max="17" width="29.0"/>
    <col customWidth="1" min="18" max="19" width="36.14"/>
    <col customWidth="1" min="20" max="20" width="41.71"/>
    <col customWidth="1" min="21" max="21" width="43.86"/>
  </cols>
  <sheetData>
    <row r="1" ht="15.75" customHeight="1">
      <c r="A1" s="2" t="s">
        <v>1</v>
      </c>
      <c r="J1" s="2" t="s">
        <v>1</v>
      </c>
      <c r="Q1" s="2" t="s">
        <v>1</v>
      </c>
    </row>
    <row r="2" ht="15.75" customHeight="1">
      <c r="A2" s="4" t="s">
        <v>3</v>
      </c>
      <c r="B2" s="6" t="s">
        <v>3</v>
      </c>
      <c r="C2" s="16" t="s">
        <v>3</v>
      </c>
      <c r="D2" s="17" t="s">
        <v>3</v>
      </c>
      <c r="E2" s="16" t="s">
        <v>3</v>
      </c>
      <c r="F2" s="16" t="s">
        <v>5</v>
      </c>
      <c r="G2" s="16" t="s">
        <v>3</v>
      </c>
      <c r="H2" s="16" t="s">
        <v>3</v>
      </c>
      <c r="I2" s="17" t="s">
        <v>3</v>
      </c>
      <c r="J2" s="16" t="s">
        <v>3</v>
      </c>
      <c r="K2" s="16" t="s">
        <v>3</v>
      </c>
      <c r="L2" s="16" t="s">
        <v>3</v>
      </c>
      <c r="M2" s="16" t="s">
        <v>5</v>
      </c>
      <c r="N2" s="16" t="s">
        <v>3</v>
      </c>
      <c r="O2" s="17" t="s">
        <v>3</v>
      </c>
      <c r="P2" s="16" t="s">
        <v>3</v>
      </c>
      <c r="Q2" s="16" t="s">
        <v>4</v>
      </c>
      <c r="R2" s="16" t="s">
        <v>3</v>
      </c>
      <c r="S2" s="17" t="s">
        <v>3</v>
      </c>
      <c r="T2" s="16" t="s">
        <v>3</v>
      </c>
      <c r="U2" s="16" t="s">
        <v>13</v>
      </c>
    </row>
    <row r="3" ht="15.75" customHeight="1">
      <c r="A3" s="10" t="s">
        <v>6</v>
      </c>
      <c r="B3" s="13" t="s">
        <v>7</v>
      </c>
      <c r="C3" s="19" t="s">
        <v>14</v>
      </c>
      <c r="D3" s="20" t="s">
        <v>16</v>
      </c>
      <c r="E3" s="19" t="s">
        <v>17</v>
      </c>
      <c r="F3" s="22" t="s">
        <v>18</v>
      </c>
      <c r="G3" s="19" t="s">
        <v>20</v>
      </c>
      <c r="H3" s="22" t="s">
        <v>21</v>
      </c>
      <c r="I3" s="20" t="s">
        <v>22</v>
      </c>
      <c r="J3" s="19" t="s">
        <v>23</v>
      </c>
      <c r="K3" s="19" t="s">
        <v>24</v>
      </c>
      <c r="L3" s="22" t="s">
        <v>25</v>
      </c>
      <c r="M3" s="22" t="s">
        <v>26</v>
      </c>
      <c r="N3" s="19" t="s">
        <v>27</v>
      </c>
      <c r="O3" s="20" t="s">
        <v>28</v>
      </c>
      <c r="P3" s="19" t="s">
        <v>29</v>
      </c>
      <c r="Q3" s="19" t="s">
        <v>30</v>
      </c>
      <c r="R3" s="19" t="s">
        <v>31</v>
      </c>
      <c r="S3" s="20" t="s">
        <v>32</v>
      </c>
      <c r="T3" s="19" t="s">
        <v>33</v>
      </c>
      <c r="U3" s="19" t="s">
        <v>34</v>
      </c>
    </row>
    <row r="4" ht="15.75" customHeight="1">
      <c r="A4" s="24" t="s">
        <v>35</v>
      </c>
      <c r="B4" s="24" t="s">
        <v>42</v>
      </c>
      <c r="C4" s="28" t="s">
        <v>43</v>
      </c>
      <c r="D4" s="29" t="s">
        <v>50</v>
      </c>
      <c r="E4" s="28" t="s">
        <v>51</v>
      </c>
      <c r="F4" s="28" t="s">
        <v>52</v>
      </c>
      <c r="G4" s="28" t="s">
        <v>53</v>
      </c>
      <c r="H4" s="28" t="s">
        <v>54</v>
      </c>
      <c r="I4" s="29" t="s">
        <v>55</v>
      </c>
      <c r="J4" s="28" t="s">
        <v>56</v>
      </c>
      <c r="K4" s="28" t="s">
        <v>57</v>
      </c>
      <c r="L4" s="28" t="s">
        <v>58</v>
      </c>
      <c r="M4" s="28" t="s">
        <v>59</v>
      </c>
      <c r="N4" s="28" t="s">
        <v>53</v>
      </c>
      <c r="O4" s="29" t="s">
        <v>60</v>
      </c>
      <c r="P4" s="28" t="s">
        <v>61</v>
      </c>
      <c r="Q4" s="28" t="s">
        <v>62</v>
      </c>
      <c r="R4" s="28" t="s">
        <v>63</v>
      </c>
      <c r="S4" s="29" t="s">
        <v>64</v>
      </c>
      <c r="T4" s="28" t="s">
        <v>65</v>
      </c>
      <c r="U4" s="28" t="s">
        <v>66</v>
      </c>
    </row>
    <row r="5" ht="15.75" customHeight="1">
      <c r="A5" s="33" t="s">
        <v>67</v>
      </c>
      <c r="B5" s="35"/>
      <c r="C5" s="37" t="s">
        <v>69</v>
      </c>
      <c r="D5" s="39" t="s">
        <v>70</v>
      </c>
      <c r="E5" s="40"/>
      <c r="F5" s="40"/>
      <c r="G5" s="40"/>
      <c r="H5" s="42"/>
      <c r="I5" s="39" t="s">
        <v>76</v>
      </c>
      <c r="J5" s="40"/>
      <c r="K5" s="40"/>
      <c r="L5" s="40"/>
      <c r="M5" s="40"/>
      <c r="N5" s="43"/>
      <c r="O5" s="39" t="s">
        <v>78</v>
      </c>
      <c r="P5" s="40"/>
      <c r="Q5" s="40"/>
      <c r="R5" s="40"/>
      <c r="S5" s="39" t="s">
        <v>80</v>
      </c>
      <c r="T5" s="40"/>
      <c r="U5" s="40"/>
    </row>
    <row r="6" ht="15.75" customHeight="1">
      <c r="A6" s="45" t="s">
        <v>81</v>
      </c>
      <c r="B6" s="46" t="s">
        <v>82</v>
      </c>
      <c r="C6" s="48" t="s">
        <v>85</v>
      </c>
      <c r="D6" s="47" t="s">
        <v>89</v>
      </c>
      <c r="E6" s="52" t="s">
        <v>96</v>
      </c>
      <c r="F6" s="52" t="s">
        <v>97</v>
      </c>
      <c r="G6" s="53" t="s">
        <v>98</v>
      </c>
      <c r="H6" s="52" t="s">
        <v>90</v>
      </c>
      <c r="I6" s="54" t="s">
        <v>100</v>
      </c>
      <c r="J6" s="55" t="s">
        <v>93</v>
      </c>
      <c r="K6" s="55" t="s">
        <v>101</v>
      </c>
      <c r="L6" s="55" t="s">
        <v>90</v>
      </c>
      <c r="M6" s="55" t="s">
        <v>97</v>
      </c>
      <c r="N6" s="48" t="s">
        <v>99</v>
      </c>
      <c r="O6" s="54" t="s">
        <v>124</v>
      </c>
      <c r="P6" s="55" t="s">
        <v>93</v>
      </c>
      <c r="Q6" s="55" t="s">
        <v>126</v>
      </c>
      <c r="R6" s="48" t="s">
        <v>90</v>
      </c>
      <c r="S6" s="54" t="s">
        <v>128</v>
      </c>
      <c r="T6" s="55" t="s">
        <v>129</v>
      </c>
      <c r="U6" s="55" t="s">
        <v>92</v>
      </c>
    </row>
    <row r="7" ht="36.0" customHeight="1">
      <c r="A7" s="58"/>
      <c r="B7" s="61"/>
      <c r="C7" s="62" t="s">
        <v>130</v>
      </c>
      <c r="D7" s="65"/>
      <c r="E7" s="62" t="s">
        <v>130</v>
      </c>
      <c r="F7" s="67">
        <v>7.04732163E8</v>
      </c>
      <c r="G7" s="69" t="s">
        <v>131</v>
      </c>
      <c r="H7" s="71" t="s">
        <v>133</v>
      </c>
      <c r="I7" s="74" t="s">
        <v>135</v>
      </c>
      <c r="J7" s="76" t="s">
        <v>137</v>
      </c>
      <c r="K7" s="77" t="s">
        <v>138</v>
      </c>
      <c r="L7" s="78"/>
      <c r="M7" s="67"/>
      <c r="N7" s="79"/>
      <c r="O7" s="65" t="s">
        <v>143</v>
      </c>
      <c r="P7" s="78" t="s">
        <v>145</v>
      </c>
      <c r="Q7" s="80">
        <v>222111.0</v>
      </c>
      <c r="R7" s="82" t="s">
        <v>147</v>
      </c>
      <c r="S7" s="65" t="s">
        <v>148</v>
      </c>
      <c r="T7" s="78" t="s">
        <v>149</v>
      </c>
      <c r="U7" s="78">
        <v>484.0</v>
      </c>
    </row>
    <row r="8" ht="15.75" customHeight="1">
      <c r="A8" s="58"/>
      <c r="B8" s="61"/>
      <c r="C8" s="63"/>
      <c r="D8" s="64"/>
      <c r="E8" s="84"/>
      <c r="F8" s="66"/>
      <c r="G8" s="68"/>
      <c r="H8" s="63"/>
      <c r="I8" s="64"/>
      <c r="J8" s="63"/>
      <c r="K8" s="63"/>
      <c r="L8" s="63"/>
      <c r="M8" s="66"/>
      <c r="N8" s="68"/>
      <c r="O8" s="64"/>
      <c r="P8" s="63"/>
      <c r="Q8" s="63"/>
      <c r="R8" s="63"/>
      <c r="S8" s="64"/>
      <c r="T8" s="63"/>
      <c r="U8" s="63"/>
    </row>
    <row r="9" ht="15.75" customHeight="1">
      <c r="A9" s="58"/>
      <c r="B9" s="61"/>
      <c r="C9" s="63"/>
      <c r="D9" s="64"/>
      <c r="E9" s="63"/>
      <c r="F9" s="66"/>
      <c r="G9" s="68"/>
      <c r="H9" s="63"/>
      <c r="I9" s="64"/>
      <c r="J9" s="63"/>
      <c r="K9" s="63"/>
      <c r="L9" s="63"/>
      <c r="M9" s="66"/>
      <c r="N9" s="68"/>
      <c r="O9" s="64"/>
      <c r="P9" s="63"/>
      <c r="Q9" s="63"/>
      <c r="R9" s="63"/>
      <c r="S9" s="64"/>
      <c r="T9" s="63"/>
      <c r="U9" s="63"/>
    </row>
    <row r="10" ht="15.75" customHeight="1">
      <c r="A10" s="58"/>
      <c r="B10" s="61"/>
      <c r="C10" s="63"/>
      <c r="D10" s="64"/>
      <c r="E10" s="63"/>
      <c r="F10" s="66"/>
      <c r="G10" s="68"/>
      <c r="H10" s="63"/>
      <c r="I10" s="64"/>
      <c r="J10" s="63"/>
      <c r="K10" s="63"/>
      <c r="L10" s="63"/>
      <c r="M10" s="66"/>
      <c r="N10" s="68"/>
      <c r="O10" s="64"/>
      <c r="P10" s="63"/>
      <c r="Q10" s="63"/>
      <c r="R10" s="63"/>
      <c r="S10" s="64"/>
      <c r="T10" s="63"/>
      <c r="U10" s="63"/>
    </row>
    <row r="11" ht="15.75" customHeight="1">
      <c r="A11" s="58"/>
      <c r="B11" s="61"/>
      <c r="C11" s="63"/>
      <c r="D11" s="64"/>
      <c r="E11" s="63"/>
      <c r="F11" s="66"/>
      <c r="G11" s="68"/>
      <c r="H11" s="63"/>
      <c r="I11" s="64"/>
      <c r="J11" s="63"/>
      <c r="K11" s="63"/>
      <c r="L11" s="63"/>
      <c r="M11" s="66"/>
      <c r="N11" s="68"/>
      <c r="O11" s="64"/>
      <c r="P11" s="63"/>
      <c r="Q11" s="63"/>
      <c r="R11" s="63"/>
      <c r="S11" s="64"/>
      <c r="T11" s="63"/>
      <c r="U11" s="63"/>
    </row>
    <row r="12" ht="15.75" customHeight="1">
      <c r="A12" s="58"/>
      <c r="B12" s="61"/>
      <c r="C12" s="63"/>
      <c r="D12" s="64"/>
      <c r="E12" s="63"/>
      <c r="F12" s="66"/>
      <c r="G12" s="68"/>
      <c r="H12" s="63"/>
      <c r="I12" s="64"/>
      <c r="J12" s="63"/>
      <c r="K12" s="63"/>
      <c r="L12" s="63"/>
      <c r="M12" s="66"/>
      <c r="N12" s="68"/>
      <c r="O12" s="64"/>
      <c r="P12" s="63"/>
      <c r="Q12" s="63"/>
      <c r="R12" s="63"/>
      <c r="S12" s="64"/>
      <c r="T12" s="63"/>
      <c r="U12" s="63"/>
    </row>
    <row r="13" ht="15.75" customHeight="1">
      <c r="A13" s="58"/>
      <c r="B13" s="61"/>
      <c r="C13" s="63"/>
      <c r="D13" s="64"/>
      <c r="E13" s="63"/>
      <c r="F13" s="66"/>
      <c r="G13" s="68"/>
      <c r="H13" s="63"/>
      <c r="I13" s="64"/>
      <c r="J13" s="63"/>
      <c r="K13" s="63"/>
      <c r="L13" s="63"/>
      <c r="M13" s="66"/>
      <c r="N13" s="68"/>
      <c r="O13" s="64"/>
      <c r="P13" s="63"/>
      <c r="Q13" s="63"/>
      <c r="R13" s="63"/>
      <c r="S13" s="64"/>
      <c r="T13" s="63"/>
      <c r="U13" s="63"/>
    </row>
    <row r="14" ht="15.75" customHeight="1">
      <c r="A14" s="58"/>
      <c r="B14" s="61"/>
      <c r="C14" s="63"/>
      <c r="D14" s="64"/>
      <c r="E14" s="63"/>
      <c r="F14" s="66"/>
      <c r="G14" s="68"/>
      <c r="H14" s="63"/>
      <c r="I14" s="64"/>
      <c r="J14" s="63"/>
      <c r="K14" s="63"/>
      <c r="L14" s="63"/>
      <c r="M14" s="66"/>
      <c r="N14" s="68"/>
      <c r="O14" s="64"/>
      <c r="P14" s="63"/>
      <c r="Q14" s="63"/>
      <c r="R14" s="63"/>
      <c r="S14" s="64"/>
      <c r="T14" s="63"/>
      <c r="U14" s="63"/>
    </row>
    <row r="15" ht="15.75" customHeight="1">
      <c r="A15" s="58"/>
      <c r="B15" s="61"/>
      <c r="C15" s="63"/>
      <c r="D15" s="64"/>
      <c r="E15" s="63"/>
      <c r="F15" s="66"/>
      <c r="G15" s="68"/>
      <c r="H15" s="63"/>
      <c r="I15" s="64"/>
      <c r="J15" s="63"/>
      <c r="K15" s="63"/>
      <c r="L15" s="63"/>
      <c r="M15" s="66"/>
      <c r="N15" s="68"/>
      <c r="O15" s="64"/>
      <c r="P15" s="63"/>
      <c r="Q15" s="63"/>
      <c r="R15" s="63"/>
      <c r="S15" s="64"/>
      <c r="T15" s="63"/>
      <c r="U15" s="63"/>
    </row>
    <row r="16" ht="15.75" customHeight="1">
      <c r="A16" s="58"/>
      <c r="B16" s="61"/>
      <c r="C16" s="63"/>
      <c r="D16" s="64"/>
      <c r="E16" s="63"/>
      <c r="F16" s="66"/>
      <c r="G16" s="68"/>
      <c r="H16" s="63"/>
      <c r="I16" s="64"/>
      <c r="J16" s="63"/>
      <c r="K16" s="63"/>
      <c r="L16" s="63"/>
      <c r="M16" s="66"/>
      <c r="N16" s="68"/>
      <c r="O16" s="64"/>
      <c r="P16" s="63"/>
      <c r="Q16" s="63"/>
      <c r="R16" s="63"/>
      <c r="S16" s="64"/>
      <c r="T16" s="63"/>
      <c r="U16" s="63"/>
    </row>
    <row r="17" ht="15.75" customHeight="1">
      <c r="A17" s="58"/>
      <c r="B17" s="61"/>
      <c r="C17" s="63"/>
      <c r="D17" s="64"/>
      <c r="E17" s="63"/>
      <c r="F17" s="66"/>
      <c r="G17" s="68"/>
      <c r="H17" s="63"/>
      <c r="I17" s="64"/>
      <c r="J17" s="63"/>
      <c r="K17" s="63"/>
      <c r="L17" s="63"/>
      <c r="M17" s="66"/>
      <c r="N17" s="68"/>
      <c r="O17" s="64"/>
      <c r="P17" s="63"/>
      <c r="Q17" s="63"/>
      <c r="R17" s="63"/>
      <c r="S17" s="64"/>
      <c r="T17" s="63"/>
      <c r="U17" s="63"/>
    </row>
    <row r="18" ht="15.75" customHeight="1">
      <c r="A18" s="58"/>
      <c r="B18" s="61"/>
      <c r="C18" s="63"/>
      <c r="D18" s="64"/>
      <c r="E18" s="63"/>
      <c r="F18" s="66"/>
      <c r="G18" s="68"/>
      <c r="H18" s="63"/>
      <c r="I18" s="64"/>
      <c r="J18" s="63"/>
      <c r="K18" s="63"/>
      <c r="L18" s="63"/>
      <c r="M18" s="66"/>
      <c r="N18" s="68"/>
      <c r="O18" s="64"/>
      <c r="P18" s="63"/>
      <c r="Q18" s="63"/>
      <c r="R18" s="63"/>
      <c r="S18" s="64"/>
      <c r="T18" s="63"/>
      <c r="U18" s="63"/>
    </row>
    <row r="19" ht="15.75" customHeight="1">
      <c r="A19" s="58"/>
      <c r="B19" s="61"/>
      <c r="D19" s="100"/>
      <c r="G19" s="68"/>
      <c r="I19" s="100"/>
      <c r="N19" s="68"/>
      <c r="O19" s="100"/>
      <c r="S19" s="100"/>
    </row>
    <row r="20" ht="15.75" customHeight="1">
      <c r="A20" s="58"/>
      <c r="B20" s="61"/>
      <c r="C20" s="101"/>
      <c r="D20" s="102"/>
      <c r="E20" s="101"/>
      <c r="F20" s="101"/>
      <c r="G20" s="90"/>
      <c r="H20" s="101"/>
      <c r="I20" s="102"/>
      <c r="J20" s="101"/>
      <c r="K20" s="101"/>
      <c r="L20" s="101"/>
      <c r="M20" s="101"/>
      <c r="N20" s="90"/>
      <c r="O20" s="102"/>
      <c r="P20" s="101"/>
      <c r="Q20" s="101"/>
      <c r="R20" s="101"/>
      <c r="S20" s="102"/>
      <c r="T20" s="101"/>
      <c r="U20" s="101"/>
    </row>
    <row r="21" ht="15.75" customHeight="1">
      <c r="A21" s="104"/>
      <c r="B21" s="104"/>
      <c r="C21" s="104"/>
      <c r="D21" s="104"/>
      <c r="E21" s="104"/>
      <c r="F21" s="104"/>
      <c r="G21" s="104"/>
      <c r="H21" s="104"/>
      <c r="I21" s="104"/>
      <c r="J21" s="104"/>
      <c r="K21" s="104"/>
      <c r="L21" s="104"/>
      <c r="M21" s="104"/>
      <c r="N21" s="104"/>
      <c r="O21" s="104"/>
      <c r="P21" s="104"/>
      <c r="Q21" s="104"/>
      <c r="R21" s="104"/>
      <c r="S21" s="104"/>
      <c r="T21" s="104"/>
      <c r="U21" s="104"/>
    </row>
    <row r="22" ht="15.75" customHeight="1">
      <c r="A22" s="5"/>
      <c r="B22" s="5"/>
      <c r="C22" s="5"/>
      <c r="D22" s="5"/>
      <c r="E22" s="5"/>
      <c r="F22" s="5"/>
      <c r="G22" s="5"/>
      <c r="H22" s="5"/>
      <c r="I22" s="5"/>
      <c r="J22" s="5"/>
      <c r="K22" s="5"/>
      <c r="L22" s="5"/>
      <c r="M22" s="5"/>
      <c r="N22" s="5"/>
      <c r="O22" s="5"/>
      <c r="P22" s="5"/>
      <c r="Q22" s="5"/>
      <c r="R22" s="5"/>
      <c r="S22" s="5"/>
      <c r="T22" s="5"/>
      <c r="U22" s="5"/>
    </row>
  </sheetData>
  <mergeCells count="8">
    <mergeCell ref="J1:P1"/>
    <mergeCell ref="Q1:U1"/>
    <mergeCell ref="O5:R5"/>
    <mergeCell ref="S5:U5"/>
    <mergeCell ref="I5:M5"/>
    <mergeCell ref="D5:H5"/>
    <mergeCell ref="A1:I1"/>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custom" allowBlank="1" showDropDown="1" sqref="F7:F18 M7:M18">
      <formula1>ISNUMBER(F7)</formula1>
    </dataValidation>
    <dataValidation type="list" allowBlank="1" sqref="G7:G19 N7:N19">
      <formula1>'listas-desplegables'!$D$2:$D$1000</formula1>
    </dataValidation>
    <dataValidation type="custom" allowBlank="1" showDropDown="1" sqref="H7:H18 L7:L18">
      <formula1>ISURL(H7)</formula1>
    </dataValidation>
  </dataValidations>
  <hyperlinks>
    <hyperlink r:id="rId2" ref="H7"/>
    <hyperlink r:id="rId3" ref="J7"/>
    <hyperlink r:id="rId4" ref="R7"/>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28.71"/>
    <col customWidth="1" min="2" max="2" width="20.14"/>
    <col customWidth="1" min="3" max="3" width="49.71"/>
    <col customWidth="1" min="4" max="4" width="48.86"/>
    <col customWidth="1" min="5" max="5" width="30.43"/>
    <col customWidth="1" min="6" max="6" width="45.71"/>
    <col customWidth="1" min="7" max="7" width="45.14"/>
    <col customWidth="1" min="8" max="8" width="49.43"/>
    <col customWidth="1" min="9" max="9" width="50.43"/>
    <col customWidth="1" min="10" max="10" width="60.86"/>
    <col customWidth="1" min="11" max="11" width="60.43"/>
  </cols>
  <sheetData>
    <row r="1" ht="15.75" customHeight="1">
      <c r="A1" s="2" t="s">
        <v>2</v>
      </c>
    </row>
    <row r="2" ht="15.75" customHeight="1">
      <c r="A2" s="4" t="s">
        <v>3</v>
      </c>
      <c r="B2" s="6" t="s">
        <v>3</v>
      </c>
      <c r="C2" s="8" t="s">
        <v>4</v>
      </c>
      <c r="D2" s="4" t="s">
        <v>3</v>
      </c>
      <c r="E2" s="4" t="s">
        <v>3</v>
      </c>
      <c r="F2" s="8" t="s">
        <v>4</v>
      </c>
      <c r="G2" s="4" t="s">
        <v>3</v>
      </c>
      <c r="H2" s="4" t="s">
        <v>5</v>
      </c>
      <c r="I2" s="4" t="s">
        <v>3</v>
      </c>
      <c r="J2" s="4" t="s">
        <v>3</v>
      </c>
      <c r="K2" s="4" t="s">
        <v>3</v>
      </c>
    </row>
    <row r="3" ht="15.75" customHeight="1">
      <c r="A3" s="10" t="s">
        <v>6</v>
      </c>
      <c r="B3" s="13" t="s">
        <v>7</v>
      </c>
      <c r="C3" s="15" t="s">
        <v>10</v>
      </c>
      <c r="D3" s="18" t="s">
        <v>12</v>
      </c>
      <c r="E3" s="23" t="s">
        <v>15</v>
      </c>
      <c r="F3" s="15" t="s">
        <v>36</v>
      </c>
      <c r="G3" s="18" t="s">
        <v>37</v>
      </c>
      <c r="H3" s="23" t="s">
        <v>38</v>
      </c>
      <c r="I3" s="18" t="s">
        <v>39</v>
      </c>
      <c r="J3" s="18" t="s">
        <v>40</v>
      </c>
      <c r="K3" s="18" t="s">
        <v>41</v>
      </c>
    </row>
    <row r="4" ht="15.75" customHeight="1">
      <c r="A4" s="24" t="s">
        <v>35</v>
      </c>
      <c r="B4" s="24" t="s">
        <v>42</v>
      </c>
      <c r="C4" s="26" t="s">
        <v>44</v>
      </c>
      <c r="D4" s="34" t="s">
        <v>46</v>
      </c>
      <c r="E4" s="38" t="s">
        <v>68</v>
      </c>
      <c r="F4" s="41" t="s">
        <v>71</v>
      </c>
      <c r="G4" s="38" t="s">
        <v>72</v>
      </c>
      <c r="H4" s="38" t="s">
        <v>73</v>
      </c>
      <c r="I4" s="38" t="s">
        <v>53</v>
      </c>
      <c r="J4" s="38" t="s">
        <v>74</v>
      </c>
      <c r="K4" s="38" t="s">
        <v>75</v>
      </c>
    </row>
    <row r="5" ht="15.75" customHeight="1">
      <c r="A5" s="33" t="s">
        <v>67</v>
      </c>
      <c r="B5" s="35"/>
      <c r="C5" s="43" t="s">
        <v>77</v>
      </c>
      <c r="D5" s="40"/>
      <c r="E5" s="40"/>
      <c r="F5" s="44" t="s">
        <v>79</v>
      </c>
      <c r="G5" s="40"/>
      <c r="H5" s="40"/>
      <c r="I5" s="40"/>
      <c r="J5" s="40"/>
      <c r="K5" s="40"/>
    </row>
    <row r="6" ht="15.75" customHeight="1">
      <c r="A6" s="45" t="s">
        <v>81</v>
      </c>
      <c r="B6" s="46" t="s">
        <v>82</v>
      </c>
      <c r="C6" s="47" t="s">
        <v>84</v>
      </c>
      <c r="D6" s="49" t="s">
        <v>88</v>
      </c>
      <c r="E6" s="48" t="s">
        <v>90</v>
      </c>
      <c r="F6" s="47" t="s">
        <v>92</v>
      </c>
      <c r="G6" s="52" t="s">
        <v>93</v>
      </c>
      <c r="H6" s="52" t="s">
        <v>97</v>
      </c>
      <c r="I6" s="53" t="s">
        <v>99</v>
      </c>
      <c r="J6" s="52" t="s">
        <v>113</v>
      </c>
      <c r="K6" s="48" t="s">
        <v>123</v>
      </c>
    </row>
    <row r="7" ht="15.75" customHeight="1">
      <c r="A7" s="58"/>
      <c r="B7" s="61"/>
      <c r="C7" s="62" t="s">
        <v>130</v>
      </c>
      <c r="D7" s="63"/>
      <c r="E7" s="63"/>
      <c r="F7" s="64"/>
      <c r="G7" s="63"/>
      <c r="H7" s="66"/>
      <c r="I7" s="68"/>
      <c r="J7" s="72"/>
      <c r="K7" s="63"/>
    </row>
    <row r="8" ht="15.75" customHeight="1">
      <c r="A8" s="58"/>
      <c r="B8" s="61"/>
      <c r="C8" s="63"/>
      <c r="D8" s="63"/>
      <c r="E8" s="63"/>
      <c r="F8" s="64"/>
      <c r="G8" s="63"/>
      <c r="H8" s="66"/>
      <c r="I8" s="68"/>
      <c r="J8" s="63"/>
      <c r="K8" s="63"/>
    </row>
    <row r="9" ht="15.75" customHeight="1">
      <c r="A9" s="58"/>
      <c r="B9" s="61"/>
      <c r="C9" s="63"/>
      <c r="D9" s="63"/>
      <c r="E9" s="63"/>
      <c r="F9" s="64"/>
      <c r="G9" s="63"/>
      <c r="H9" s="66"/>
      <c r="I9" s="68"/>
      <c r="J9" s="63"/>
      <c r="K9" s="63"/>
    </row>
    <row r="10" ht="15.75" customHeight="1">
      <c r="A10" s="58"/>
      <c r="B10" s="61"/>
      <c r="C10" s="63"/>
      <c r="D10" s="63"/>
      <c r="E10" s="63"/>
      <c r="F10" s="64"/>
      <c r="G10" s="63"/>
      <c r="H10" s="66"/>
      <c r="I10" s="68"/>
      <c r="J10" s="63"/>
      <c r="K10" s="63"/>
    </row>
    <row r="11" ht="15.75" customHeight="1">
      <c r="A11" s="58"/>
      <c r="B11" s="61"/>
      <c r="C11" s="63"/>
      <c r="D11" s="63"/>
      <c r="E11" s="63"/>
      <c r="F11" s="64"/>
      <c r="G11" s="63"/>
      <c r="H11" s="66"/>
      <c r="I11" s="68"/>
      <c r="J11" s="63"/>
      <c r="K11" s="63"/>
    </row>
    <row r="12" ht="15.75" customHeight="1">
      <c r="A12" s="58"/>
      <c r="B12" s="61"/>
      <c r="C12" s="63"/>
      <c r="D12" s="63"/>
      <c r="E12" s="63"/>
      <c r="F12" s="64"/>
      <c r="G12" s="63"/>
      <c r="H12" s="66"/>
      <c r="I12" s="68"/>
      <c r="J12" s="63"/>
      <c r="K12" s="63"/>
    </row>
    <row r="13" ht="15.75" customHeight="1">
      <c r="A13" s="58"/>
      <c r="B13" s="61"/>
      <c r="C13" s="63"/>
      <c r="D13" s="63"/>
      <c r="E13" s="63"/>
      <c r="F13" s="64"/>
      <c r="G13" s="63"/>
      <c r="H13" s="66"/>
      <c r="I13" s="68"/>
      <c r="J13" s="63"/>
      <c r="K13" s="63"/>
    </row>
    <row r="14" ht="15.75" customHeight="1">
      <c r="A14" s="58"/>
      <c r="B14" s="61"/>
      <c r="C14" s="63"/>
      <c r="D14" s="63"/>
      <c r="E14" s="63"/>
      <c r="F14" s="64"/>
      <c r="G14" s="63"/>
      <c r="H14" s="66"/>
      <c r="I14" s="68"/>
      <c r="J14" s="63"/>
      <c r="K14" s="63"/>
    </row>
    <row r="15" ht="15.75" customHeight="1">
      <c r="A15" s="58"/>
      <c r="B15" s="61"/>
      <c r="C15" s="63"/>
      <c r="D15" s="63"/>
      <c r="E15" s="63"/>
      <c r="F15" s="64"/>
      <c r="G15" s="63"/>
      <c r="H15" s="66"/>
      <c r="I15" s="68"/>
      <c r="J15" s="63"/>
      <c r="K15" s="63"/>
    </row>
    <row r="16" ht="15.75" customHeight="1">
      <c r="A16" s="58"/>
      <c r="B16" s="61"/>
      <c r="C16" s="63"/>
      <c r="D16" s="63"/>
      <c r="E16" s="63"/>
      <c r="F16" s="64"/>
      <c r="G16" s="63"/>
      <c r="H16" s="66"/>
      <c r="I16" s="68"/>
      <c r="J16" s="63"/>
      <c r="K16" s="63"/>
    </row>
    <row r="17" ht="15.75" customHeight="1">
      <c r="A17" s="58"/>
      <c r="B17" s="61"/>
      <c r="C17" s="63"/>
      <c r="D17" s="63"/>
      <c r="E17" s="63"/>
      <c r="F17" s="64"/>
      <c r="G17" s="63"/>
      <c r="H17" s="66"/>
      <c r="I17" s="68"/>
      <c r="J17" s="63"/>
      <c r="K17" s="63"/>
    </row>
    <row r="18" ht="15.75" customHeight="1">
      <c r="A18" s="58"/>
      <c r="B18" s="61"/>
      <c r="C18" s="63"/>
      <c r="D18" s="63"/>
      <c r="E18" s="63"/>
      <c r="F18" s="64"/>
      <c r="G18" s="63"/>
      <c r="H18" s="66"/>
      <c r="I18" s="68"/>
      <c r="J18" s="63"/>
      <c r="K18" s="63"/>
    </row>
    <row r="19" ht="15.75" customHeight="1">
      <c r="A19" s="58"/>
      <c r="B19" s="61"/>
      <c r="C19" s="63"/>
      <c r="D19" s="63"/>
      <c r="E19" s="63"/>
      <c r="F19" s="64"/>
      <c r="G19" s="63"/>
      <c r="H19" s="66"/>
      <c r="I19" s="68"/>
      <c r="J19" s="63"/>
      <c r="K19" s="63"/>
    </row>
    <row r="20" ht="15.75" customHeight="1">
      <c r="A20" s="58"/>
      <c r="B20" s="61"/>
      <c r="C20" s="85"/>
      <c r="D20" s="85"/>
      <c r="E20" s="85"/>
      <c r="F20" s="86"/>
      <c r="G20" s="85"/>
      <c r="H20" s="88"/>
      <c r="I20" s="90"/>
      <c r="J20" s="85"/>
      <c r="K20" s="85"/>
    </row>
  </sheetData>
  <mergeCells count="4">
    <mergeCell ref="F5:K5"/>
    <mergeCell ref="C5:E5"/>
    <mergeCell ref="A1:K1"/>
    <mergeCell ref="A5:B5"/>
  </mergeCells>
  <dataValidations>
    <dataValidation type="list" allowBlank="1" showInputMessage="1" showErrorMessage="1" prompt="Enter a release ID from the '0. Releases' sheet" sqref="B7:B20">
      <formula1>'0. Releases &gt;&gt;'!$B$6:$B$106</formula1>
    </dataValidation>
    <dataValidation type="list" allowBlank="1" showErrorMessage="1" sqref="I7:I20">
      <formula1>'listas-desplegables'!$D$2:$D$154</formula1>
    </dataValidation>
    <dataValidation type="list" allowBlank="1" showInputMessage="1" prompt="Select an OCID from the '0. Releases' sheet" sqref="A7:A20">
      <formula1>'0. Releases &gt;&gt;'!$A$6:$A$106</formula1>
    </dataValidation>
    <dataValidation type="custom" allowBlank="1" showDropDown="1" sqref="H7:H20">
      <formula1>ISNUMBER(H7)</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30.71"/>
    <col customWidth="1" min="2" max="2" width="18.0"/>
    <col customWidth="1" min="3" max="3" width="41.71"/>
    <col customWidth="1" min="4" max="4" width="23.14"/>
    <col customWidth="1" min="5" max="5" width="35.0"/>
    <col customWidth="1" min="6" max="6" width="40.14"/>
    <col customWidth="1" min="7" max="7" width="40.57"/>
    <col customWidth="1" min="8" max="8" width="42.43"/>
    <col customWidth="1" min="9" max="12" width="47.71"/>
    <col customWidth="1" min="13" max="13" width="47.29"/>
    <col customWidth="1" min="14" max="14" width="55.0"/>
  </cols>
  <sheetData>
    <row r="1" ht="15.75" customHeight="1">
      <c r="A1" s="2" t="s">
        <v>83</v>
      </c>
      <c r="J1" s="2" t="s">
        <v>1</v>
      </c>
    </row>
    <row r="2" ht="15.75" customHeight="1">
      <c r="A2" s="4" t="s">
        <v>3</v>
      </c>
      <c r="B2" s="6" t="s">
        <v>3</v>
      </c>
      <c r="C2" s="16" t="s">
        <v>3</v>
      </c>
      <c r="D2" s="16" t="s">
        <v>3</v>
      </c>
      <c r="E2" s="16" t="s">
        <v>3</v>
      </c>
      <c r="F2" s="17" t="s">
        <v>3</v>
      </c>
      <c r="G2" s="16" t="s">
        <v>86</v>
      </c>
      <c r="H2" s="16" t="s">
        <v>3</v>
      </c>
      <c r="I2" s="16" t="s">
        <v>3</v>
      </c>
      <c r="J2" s="16" t="s">
        <v>3</v>
      </c>
      <c r="K2" s="16" t="s">
        <v>3</v>
      </c>
      <c r="L2" s="16" t="s">
        <v>3</v>
      </c>
      <c r="M2" s="16" t="s">
        <v>3</v>
      </c>
      <c r="N2" s="16" t="s">
        <v>3</v>
      </c>
    </row>
    <row r="3" ht="15.75" customHeight="1">
      <c r="A3" s="10" t="s">
        <v>6</v>
      </c>
      <c r="B3" s="13" t="s">
        <v>7</v>
      </c>
      <c r="C3" s="50" t="s">
        <v>87</v>
      </c>
      <c r="D3" s="51" t="s">
        <v>91</v>
      </c>
      <c r="E3" s="51" t="s">
        <v>94</v>
      </c>
      <c r="F3" s="56" t="s">
        <v>95</v>
      </c>
      <c r="G3" s="57" t="s">
        <v>102</v>
      </c>
      <c r="H3" s="51" t="s">
        <v>103</v>
      </c>
      <c r="I3" s="51" t="s">
        <v>104</v>
      </c>
      <c r="J3" s="51" t="s">
        <v>105</v>
      </c>
      <c r="K3" s="51" t="s">
        <v>106</v>
      </c>
      <c r="L3" s="51" t="s">
        <v>107</v>
      </c>
      <c r="M3" s="51" t="s">
        <v>108</v>
      </c>
      <c r="N3" s="51" t="s">
        <v>109</v>
      </c>
    </row>
    <row r="4" ht="15.75" customHeight="1">
      <c r="A4" s="24" t="s">
        <v>35</v>
      </c>
      <c r="B4" s="24" t="s">
        <v>42</v>
      </c>
      <c r="C4" s="38" t="s">
        <v>110</v>
      </c>
      <c r="D4" s="38" t="s">
        <v>111</v>
      </c>
      <c r="E4" s="38" t="s">
        <v>112</v>
      </c>
      <c r="F4" s="41" t="s">
        <v>114</v>
      </c>
      <c r="G4" s="38" t="s">
        <v>115</v>
      </c>
      <c r="H4" s="38" t="s">
        <v>116</v>
      </c>
      <c r="I4" s="38" t="s">
        <v>117</v>
      </c>
      <c r="J4" s="38" t="s">
        <v>118</v>
      </c>
      <c r="K4" s="38" t="s">
        <v>119</v>
      </c>
      <c r="L4" s="38" t="s">
        <v>120</v>
      </c>
      <c r="M4" s="38" t="s">
        <v>121</v>
      </c>
      <c r="N4" s="38" t="s">
        <v>122</v>
      </c>
    </row>
    <row r="5" ht="15.75" customHeight="1">
      <c r="A5" s="33" t="s">
        <v>67</v>
      </c>
      <c r="B5" s="35"/>
      <c r="C5" s="59" t="s">
        <v>125</v>
      </c>
      <c r="D5" s="40"/>
      <c r="E5" s="40"/>
      <c r="F5" s="60" t="s">
        <v>127</v>
      </c>
      <c r="G5" s="40"/>
      <c r="H5" s="40"/>
      <c r="I5" s="40"/>
      <c r="J5" s="40"/>
      <c r="K5" s="40"/>
      <c r="L5" s="40"/>
      <c r="M5" s="40"/>
      <c r="N5" s="40"/>
    </row>
    <row r="6" ht="15.75" customHeight="1">
      <c r="A6" s="45" t="s">
        <v>81</v>
      </c>
      <c r="B6" s="46" t="s">
        <v>82</v>
      </c>
      <c r="C6" s="70" t="s">
        <v>132</v>
      </c>
      <c r="D6" s="52" t="s">
        <v>134</v>
      </c>
      <c r="E6" s="73" t="s">
        <v>93</v>
      </c>
      <c r="F6" s="75" t="s">
        <v>136</v>
      </c>
      <c r="G6" s="52" t="s">
        <v>139</v>
      </c>
      <c r="H6" s="55" t="s">
        <v>140</v>
      </c>
      <c r="I6" s="55" t="s">
        <v>141</v>
      </c>
      <c r="J6" s="55" t="s">
        <v>142</v>
      </c>
      <c r="K6" s="55" t="s">
        <v>144</v>
      </c>
      <c r="L6" s="81" t="s">
        <v>146</v>
      </c>
      <c r="M6" s="83" t="s">
        <v>123</v>
      </c>
      <c r="N6" s="55" t="s">
        <v>150</v>
      </c>
    </row>
    <row r="7" ht="15.75" customHeight="1">
      <c r="A7" s="58"/>
      <c r="B7" s="61"/>
      <c r="C7" s="87"/>
      <c r="D7" s="89"/>
      <c r="E7" s="89"/>
      <c r="F7" s="91"/>
      <c r="G7" s="92"/>
      <c r="H7" s="89"/>
      <c r="I7" s="89"/>
      <c r="J7" s="89"/>
      <c r="K7" s="93"/>
      <c r="L7" s="94"/>
      <c r="M7" s="95"/>
      <c r="N7" s="96"/>
    </row>
    <row r="8" ht="15.75" customHeight="1">
      <c r="A8" s="58"/>
      <c r="B8" s="61"/>
      <c r="C8" s="97"/>
      <c r="D8" s="63"/>
      <c r="E8" s="63"/>
      <c r="F8" s="64"/>
      <c r="G8" s="98"/>
      <c r="H8" s="63"/>
      <c r="I8" s="72"/>
      <c r="J8" s="72"/>
      <c r="K8" s="72"/>
      <c r="L8" s="94"/>
      <c r="M8" s="95"/>
      <c r="N8" s="99"/>
    </row>
    <row r="9" ht="15.75" customHeight="1">
      <c r="A9" s="58"/>
      <c r="B9" s="61"/>
      <c r="C9" s="97"/>
      <c r="D9" s="63"/>
      <c r="E9" s="63"/>
      <c r="F9" s="64"/>
      <c r="G9" s="98"/>
      <c r="H9" s="63"/>
      <c r="I9" s="72"/>
      <c r="J9" s="72"/>
      <c r="K9" s="72"/>
      <c r="L9" s="94"/>
      <c r="M9" s="95"/>
      <c r="N9" s="99"/>
    </row>
    <row r="10" ht="15.75" customHeight="1">
      <c r="A10" s="58"/>
      <c r="B10" s="61"/>
      <c r="C10" s="97"/>
      <c r="D10" s="63"/>
      <c r="E10" s="63"/>
      <c r="F10" s="64"/>
      <c r="G10" s="98"/>
      <c r="H10" s="63"/>
      <c r="I10" s="72"/>
      <c r="J10" s="72"/>
      <c r="K10" s="72"/>
      <c r="L10" s="94"/>
      <c r="M10" s="95"/>
      <c r="N10" s="99"/>
    </row>
    <row r="11" ht="15.75" customHeight="1">
      <c r="A11" s="58"/>
      <c r="B11" s="61"/>
      <c r="C11" s="97"/>
      <c r="D11" s="63"/>
      <c r="E11" s="63"/>
      <c r="F11" s="64"/>
      <c r="G11" s="98"/>
      <c r="H11" s="63"/>
      <c r="I11" s="72"/>
      <c r="J11" s="72"/>
      <c r="K11" s="72"/>
      <c r="L11" s="94"/>
      <c r="M11" s="95"/>
      <c r="N11" s="99"/>
    </row>
    <row r="12" ht="15.75" customHeight="1">
      <c r="A12" s="58"/>
      <c r="B12" s="61"/>
      <c r="C12" s="97"/>
      <c r="D12" s="63"/>
      <c r="E12" s="63"/>
      <c r="F12" s="64"/>
      <c r="G12" s="98"/>
      <c r="H12" s="63"/>
      <c r="I12" s="72"/>
      <c r="J12" s="72"/>
      <c r="K12" s="72"/>
      <c r="L12" s="103"/>
      <c r="M12" s="95"/>
      <c r="N12" s="99"/>
    </row>
    <row r="13" ht="15.75" customHeight="1">
      <c r="A13" s="58"/>
      <c r="B13" s="61"/>
      <c r="C13" s="97"/>
      <c r="D13" s="63"/>
      <c r="E13" s="63"/>
      <c r="F13" s="64"/>
      <c r="G13" s="98"/>
      <c r="H13" s="63"/>
      <c r="I13" s="72"/>
      <c r="J13" s="72"/>
      <c r="K13" s="72"/>
      <c r="L13" s="94"/>
      <c r="M13" s="95"/>
      <c r="N13" s="99"/>
    </row>
    <row r="14" ht="15.75" customHeight="1">
      <c r="A14" s="58"/>
      <c r="B14" s="61"/>
      <c r="C14" s="97"/>
      <c r="D14" s="63"/>
      <c r="E14" s="63"/>
      <c r="F14" s="64"/>
      <c r="G14" s="98"/>
      <c r="H14" s="63"/>
      <c r="I14" s="72"/>
      <c r="J14" s="72"/>
      <c r="K14" s="72"/>
      <c r="L14" s="94"/>
      <c r="M14" s="95"/>
      <c r="N14" s="99"/>
    </row>
    <row r="15" ht="15.75" customHeight="1">
      <c r="A15" s="58"/>
      <c r="B15" s="61"/>
      <c r="C15" s="97"/>
      <c r="D15" s="63"/>
      <c r="E15" s="63"/>
      <c r="F15" s="64"/>
      <c r="G15" s="98"/>
      <c r="H15" s="63"/>
      <c r="I15" s="72"/>
      <c r="J15" s="72"/>
      <c r="K15" s="72"/>
      <c r="L15" s="94"/>
      <c r="M15" s="95"/>
      <c r="N15" s="99"/>
    </row>
    <row r="16" ht="15.75" customHeight="1">
      <c r="A16" s="58"/>
      <c r="B16" s="61"/>
      <c r="C16" s="97"/>
      <c r="D16" s="63"/>
      <c r="E16" s="63"/>
      <c r="F16" s="64"/>
      <c r="G16" s="98"/>
      <c r="H16" s="63"/>
      <c r="I16" s="72"/>
      <c r="J16" s="72"/>
      <c r="K16" s="72"/>
      <c r="L16" s="94"/>
      <c r="M16" s="95"/>
      <c r="N16" s="99"/>
    </row>
    <row r="17" ht="15.75" customHeight="1">
      <c r="A17" s="58"/>
      <c r="B17" s="61"/>
      <c r="C17" s="97"/>
      <c r="D17" s="63"/>
      <c r="E17" s="63"/>
      <c r="F17" s="64"/>
      <c r="G17" s="98"/>
      <c r="H17" s="63"/>
      <c r="I17" s="72"/>
      <c r="J17" s="72"/>
      <c r="K17" s="72"/>
      <c r="L17" s="94"/>
      <c r="M17" s="95"/>
      <c r="N17" s="99"/>
    </row>
    <row r="18" ht="15.75" customHeight="1">
      <c r="A18" s="58"/>
      <c r="B18" s="61"/>
      <c r="C18" s="97"/>
      <c r="D18" s="63"/>
      <c r="E18" s="63"/>
      <c r="F18" s="64"/>
      <c r="G18" s="98"/>
      <c r="H18" s="63"/>
      <c r="I18" s="72"/>
      <c r="J18" s="72"/>
      <c r="K18" s="72"/>
      <c r="L18" s="94"/>
      <c r="M18" s="95"/>
      <c r="N18" s="99"/>
    </row>
    <row r="19" ht="15.75" customHeight="1">
      <c r="A19" s="58"/>
      <c r="B19" s="61"/>
      <c r="F19" s="100"/>
      <c r="L19" s="94"/>
      <c r="M19" s="95"/>
    </row>
    <row r="20" ht="15.75" customHeight="1">
      <c r="A20" s="58"/>
      <c r="B20" s="61"/>
      <c r="C20" s="101"/>
      <c r="D20" s="101"/>
      <c r="E20" s="101"/>
      <c r="F20" s="102"/>
      <c r="G20" s="101"/>
      <c r="H20" s="101"/>
      <c r="I20" s="101"/>
      <c r="J20" s="101"/>
      <c r="K20" s="101"/>
      <c r="L20" s="106"/>
      <c r="M20" s="107"/>
      <c r="N20" s="101"/>
    </row>
  </sheetData>
  <mergeCells count="5">
    <mergeCell ref="A1:I1"/>
    <mergeCell ref="J1:N1"/>
    <mergeCell ref="C5:E5"/>
    <mergeCell ref="F5:N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custom" allowBlank="1" showDropDown="1" sqref="G7:G18">
      <formula1>ISNUMBER(G7)</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28.71"/>
    <col customWidth="1" min="2" max="2" width="20.14"/>
    <col customWidth="1" min="3" max="3" width="27.71"/>
    <col customWidth="1" min="4" max="4" width="25.29"/>
    <col customWidth="1" min="5" max="5" width="25.86"/>
    <col customWidth="1" min="6" max="6" width="24.86"/>
    <col customWidth="1" min="7" max="7" width="31.43"/>
    <col customWidth="1" min="8" max="8" width="26.57"/>
    <col customWidth="1" min="9" max="9" width="29.0"/>
    <col customWidth="1" min="10" max="10" width="28.71"/>
    <col customWidth="1" min="11" max="11" width="33.86"/>
    <col customWidth="1" min="12" max="12" width="35.14"/>
    <col customWidth="1" min="13" max="13" width="36.86"/>
    <col customWidth="1" min="14" max="14" width="43.43"/>
    <col customWidth="1" min="15" max="15" width="35.86"/>
    <col customWidth="1" min="16" max="16" width="46.43"/>
    <col customWidth="1" min="17" max="17" width="39.29"/>
    <col customWidth="1" min="18" max="24" width="42.0"/>
  </cols>
  <sheetData>
    <row r="1" ht="15.75" customHeight="1">
      <c r="A1" s="2" t="s">
        <v>151</v>
      </c>
    </row>
    <row r="2" ht="15.75" hidden="1" customHeight="1">
      <c r="A2" s="4" t="s">
        <v>3</v>
      </c>
      <c r="B2" s="6" t="s">
        <v>3</v>
      </c>
      <c r="C2" s="105" t="s">
        <v>4</v>
      </c>
      <c r="D2" s="16" t="s">
        <v>3</v>
      </c>
      <c r="E2" s="16" t="s">
        <v>3</v>
      </c>
      <c r="F2" s="16" t="s">
        <v>3</v>
      </c>
      <c r="G2" s="16" t="s">
        <v>3</v>
      </c>
      <c r="H2" s="16" t="s">
        <v>3</v>
      </c>
      <c r="I2" s="16" t="s">
        <v>3</v>
      </c>
      <c r="J2" s="16" t="s">
        <v>3</v>
      </c>
      <c r="K2" s="16" t="s">
        <v>3</v>
      </c>
      <c r="L2" s="17" t="s">
        <v>4</v>
      </c>
      <c r="M2" s="16" t="s">
        <v>3</v>
      </c>
      <c r="N2" s="16" t="s">
        <v>3</v>
      </c>
      <c r="O2" s="16" t="s">
        <v>3</v>
      </c>
      <c r="P2" s="16" t="s">
        <v>3</v>
      </c>
      <c r="Q2" s="16" t="s">
        <v>3</v>
      </c>
      <c r="R2" s="16" t="s">
        <v>3</v>
      </c>
      <c r="S2" s="16" t="s">
        <v>3</v>
      </c>
      <c r="T2" s="16" t="s">
        <v>3</v>
      </c>
      <c r="U2" s="16" t="s">
        <v>3</v>
      </c>
      <c r="V2" s="16" t="s">
        <v>3</v>
      </c>
      <c r="W2" s="16" t="s">
        <v>3</v>
      </c>
      <c r="X2" s="16" t="s">
        <v>3</v>
      </c>
    </row>
    <row r="3" ht="15.75" hidden="1" customHeight="1">
      <c r="A3" s="10" t="s">
        <v>6</v>
      </c>
      <c r="B3" s="13" t="s">
        <v>7</v>
      </c>
      <c r="C3" s="108" t="s">
        <v>152</v>
      </c>
      <c r="D3" s="109" t="s">
        <v>153</v>
      </c>
      <c r="E3" s="109" t="s">
        <v>154</v>
      </c>
      <c r="F3" s="109" t="s">
        <v>155</v>
      </c>
      <c r="G3" s="109" t="s">
        <v>156</v>
      </c>
      <c r="H3" s="109" t="s">
        <v>157</v>
      </c>
      <c r="I3" s="109" t="s">
        <v>158</v>
      </c>
      <c r="J3" s="109" t="s">
        <v>159</v>
      </c>
      <c r="K3" s="109" t="s">
        <v>160</v>
      </c>
      <c r="L3" s="110" t="s">
        <v>161</v>
      </c>
      <c r="M3" s="111" t="s">
        <v>162</v>
      </c>
      <c r="N3" s="111" t="s">
        <v>163</v>
      </c>
      <c r="O3" s="111" t="s">
        <v>164</v>
      </c>
      <c r="P3" s="112" t="s">
        <v>165</v>
      </c>
      <c r="Q3" s="111" t="s">
        <v>166</v>
      </c>
      <c r="R3" s="111" t="s">
        <v>167</v>
      </c>
      <c r="S3" s="111" t="s">
        <v>168</v>
      </c>
      <c r="T3" s="111" t="s">
        <v>169</v>
      </c>
      <c r="U3" s="111" t="s">
        <v>170</v>
      </c>
      <c r="V3" s="111" t="s">
        <v>171</v>
      </c>
      <c r="W3" s="111" t="s">
        <v>172</v>
      </c>
      <c r="X3" s="111" t="s">
        <v>173</v>
      </c>
    </row>
    <row r="4" ht="15.75" hidden="1" customHeight="1">
      <c r="A4" s="24" t="s">
        <v>35</v>
      </c>
      <c r="B4" s="24" t="s">
        <v>42</v>
      </c>
      <c r="C4" s="34" t="s">
        <v>174</v>
      </c>
      <c r="D4" s="34" t="s">
        <v>175</v>
      </c>
      <c r="E4" s="34" t="s">
        <v>176</v>
      </c>
      <c r="F4" s="34" t="s">
        <v>175</v>
      </c>
      <c r="G4" s="34" t="s">
        <v>177</v>
      </c>
      <c r="H4" s="34" t="s">
        <v>178</v>
      </c>
      <c r="I4" s="34" t="s">
        <v>179</v>
      </c>
      <c r="J4" s="34" t="s">
        <v>180</v>
      </c>
      <c r="K4" s="34" t="s">
        <v>181</v>
      </c>
      <c r="L4" s="113" t="s">
        <v>182</v>
      </c>
      <c r="M4" s="34" t="s">
        <v>183</v>
      </c>
      <c r="N4" s="34" t="s">
        <v>184</v>
      </c>
      <c r="O4" s="34" t="s">
        <v>185</v>
      </c>
      <c r="P4" s="34" t="s">
        <v>186</v>
      </c>
      <c r="Q4" s="34" t="s">
        <v>187</v>
      </c>
      <c r="R4" s="34" t="s">
        <v>188</v>
      </c>
      <c r="S4" s="34" t="s">
        <v>189</v>
      </c>
      <c r="T4" s="34" t="s">
        <v>189</v>
      </c>
      <c r="U4" s="34" t="s">
        <v>190</v>
      </c>
      <c r="V4" s="34" t="s">
        <v>191</v>
      </c>
      <c r="W4" s="34" t="s">
        <v>192</v>
      </c>
      <c r="X4" s="34" t="s">
        <v>193</v>
      </c>
    </row>
    <row r="5" ht="15.75" customHeight="1">
      <c r="A5" s="33" t="s">
        <v>67</v>
      </c>
      <c r="B5" s="35"/>
      <c r="C5" s="114" t="s">
        <v>194</v>
      </c>
      <c r="D5" s="3"/>
      <c r="E5" s="3"/>
      <c r="F5" s="3"/>
      <c r="G5" s="3"/>
      <c r="H5" s="3"/>
      <c r="I5" s="3"/>
      <c r="J5" s="3"/>
      <c r="K5" s="3"/>
      <c r="L5" s="115" t="s">
        <v>195</v>
      </c>
      <c r="M5" s="3"/>
      <c r="N5" s="3"/>
      <c r="O5" s="3"/>
      <c r="P5" s="3"/>
      <c r="Q5" s="3"/>
      <c r="R5" s="3"/>
      <c r="S5" s="3"/>
      <c r="T5" s="3"/>
      <c r="U5" s="3"/>
      <c r="V5" s="3"/>
      <c r="W5" s="3"/>
      <c r="X5" s="3"/>
    </row>
    <row r="6" ht="15.75" customHeight="1">
      <c r="A6" s="45" t="s">
        <v>81</v>
      </c>
      <c r="B6" s="46" t="s">
        <v>82</v>
      </c>
      <c r="C6" s="49" t="s">
        <v>196</v>
      </c>
      <c r="D6" s="49" t="s">
        <v>197</v>
      </c>
      <c r="E6" s="49" t="s">
        <v>200</v>
      </c>
      <c r="F6" s="49" t="s">
        <v>204</v>
      </c>
      <c r="G6" s="49" t="s">
        <v>93</v>
      </c>
      <c r="H6" s="49" t="s">
        <v>215</v>
      </c>
      <c r="I6" s="49" t="s">
        <v>217</v>
      </c>
      <c r="J6" s="49" t="s">
        <v>218</v>
      </c>
      <c r="K6" s="118" t="s">
        <v>228</v>
      </c>
      <c r="L6" s="47" t="s">
        <v>250</v>
      </c>
      <c r="M6" s="55" t="s">
        <v>264</v>
      </c>
      <c r="N6" s="55" t="s">
        <v>265</v>
      </c>
      <c r="O6" s="55" t="s">
        <v>266</v>
      </c>
      <c r="P6" s="55" t="s">
        <v>269</v>
      </c>
      <c r="Q6" s="55" t="s">
        <v>270</v>
      </c>
      <c r="R6" s="124" t="s">
        <v>271</v>
      </c>
      <c r="S6" s="122" t="s">
        <v>275</v>
      </c>
      <c r="T6" s="124" t="s">
        <v>228</v>
      </c>
      <c r="U6" s="122" t="s">
        <v>276</v>
      </c>
      <c r="V6" s="124" t="s">
        <v>277</v>
      </c>
      <c r="W6" s="122" t="s">
        <v>278</v>
      </c>
      <c r="X6" s="124" t="s">
        <v>279</v>
      </c>
    </row>
    <row r="7" ht="15.75" customHeight="1">
      <c r="A7" s="58"/>
      <c r="B7" s="61"/>
      <c r="C7" s="87"/>
      <c r="D7" s="125"/>
      <c r="E7" s="125"/>
      <c r="F7" s="89"/>
      <c r="G7" s="89"/>
      <c r="H7" s="125"/>
      <c r="I7" s="126"/>
      <c r="J7" s="126"/>
      <c r="K7" s="126"/>
      <c r="L7" s="91"/>
      <c r="M7" s="127"/>
      <c r="N7" s="128"/>
      <c r="O7" s="128"/>
      <c r="P7" s="128"/>
      <c r="Q7" s="130"/>
      <c r="R7" s="130"/>
      <c r="S7" s="95"/>
      <c r="T7" s="95"/>
      <c r="U7" s="132"/>
      <c r="V7" s="133"/>
      <c r="W7" s="134"/>
      <c r="X7" s="134"/>
    </row>
    <row r="8" ht="15.75" customHeight="1">
      <c r="A8" s="58"/>
      <c r="B8" s="61"/>
      <c r="C8" s="97"/>
      <c r="D8" s="68"/>
      <c r="E8" s="68"/>
      <c r="F8" s="63"/>
      <c r="G8" s="63"/>
      <c r="H8" s="68"/>
      <c r="I8" s="126"/>
      <c r="J8" s="126"/>
      <c r="K8" s="126"/>
      <c r="L8" s="64"/>
      <c r="M8" s="135"/>
      <c r="N8" s="136"/>
      <c r="O8" s="136"/>
      <c r="P8" s="136"/>
      <c r="Q8" s="136"/>
      <c r="R8" s="136"/>
      <c r="S8" s="95"/>
      <c r="T8" s="95"/>
      <c r="U8" s="133"/>
      <c r="V8" s="133"/>
      <c r="W8" s="136"/>
      <c r="X8" s="136"/>
    </row>
    <row r="9" ht="15.75" customHeight="1">
      <c r="A9" s="58"/>
      <c r="B9" s="61"/>
      <c r="C9" s="97"/>
      <c r="D9" s="68"/>
      <c r="E9" s="68"/>
      <c r="F9" s="63"/>
      <c r="G9" s="63"/>
      <c r="H9" s="68"/>
      <c r="I9" s="126"/>
      <c r="J9" s="126"/>
      <c r="K9" s="126"/>
      <c r="L9" s="64"/>
      <c r="M9" s="135"/>
      <c r="N9" s="136"/>
      <c r="O9" s="136"/>
      <c r="P9" s="136"/>
      <c r="Q9" s="136"/>
      <c r="R9" s="136"/>
      <c r="S9" s="95"/>
      <c r="T9" s="95"/>
      <c r="U9" s="133"/>
      <c r="V9" s="133"/>
      <c r="W9" s="136"/>
      <c r="X9" s="136"/>
    </row>
    <row r="10" ht="15.75" customHeight="1">
      <c r="A10" s="58"/>
      <c r="B10" s="61"/>
      <c r="C10" s="97"/>
      <c r="D10" s="68"/>
      <c r="E10" s="68"/>
      <c r="F10" s="63"/>
      <c r="G10" s="63"/>
      <c r="H10" s="68"/>
      <c r="I10" s="126"/>
      <c r="J10" s="126"/>
      <c r="K10" s="126"/>
      <c r="L10" s="64"/>
      <c r="M10" s="137"/>
      <c r="N10" s="136"/>
      <c r="O10" s="136"/>
      <c r="P10" s="136"/>
      <c r="Q10" s="136"/>
      <c r="R10" s="136"/>
      <c r="S10" s="95"/>
      <c r="T10" s="95"/>
      <c r="U10" s="133"/>
      <c r="V10" s="133"/>
      <c r="W10" s="136"/>
      <c r="X10" s="136"/>
    </row>
    <row r="11" ht="15.75" customHeight="1">
      <c r="A11" s="58"/>
      <c r="B11" s="61"/>
      <c r="C11" s="97"/>
      <c r="D11" s="68"/>
      <c r="E11" s="68"/>
      <c r="F11" s="63"/>
      <c r="G11" s="63"/>
      <c r="H11" s="68"/>
      <c r="I11" s="126"/>
      <c r="J11" s="126"/>
      <c r="K11" s="126"/>
      <c r="L11" s="64"/>
      <c r="M11" s="135"/>
      <c r="N11" s="136"/>
      <c r="O11" s="136"/>
      <c r="P11" s="136"/>
      <c r="Q11" s="136"/>
      <c r="R11" s="136"/>
      <c r="S11" s="95"/>
      <c r="T11" s="95"/>
      <c r="U11" s="133"/>
      <c r="V11" s="133"/>
      <c r="W11" s="136"/>
      <c r="X11" s="136"/>
    </row>
    <row r="12" ht="15.75" customHeight="1">
      <c r="A12" s="58"/>
      <c r="B12" s="61"/>
      <c r="C12" s="97"/>
      <c r="D12" s="68"/>
      <c r="E12" s="68"/>
      <c r="F12" s="63"/>
      <c r="G12" s="63"/>
      <c r="H12" s="68"/>
      <c r="I12" s="126"/>
      <c r="J12" s="126"/>
      <c r="K12" s="126"/>
      <c r="L12" s="64"/>
      <c r="M12" s="135"/>
      <c r="N12" s="136"/>
      <c r="O12" s="136"/>
      <c r="P12" s="136"/>
      <c r="Q12" s="136"/>
      <c r="R12" s="136"/>
      <c r="S12" s="95"/>
      <c r="T12" s="95"/>
      <c r="U12" s="133"/>
      <c r="V12" s="133"/>
      <c r="W12" s="136"/>
      <c r="X12" s="136"/>
    </row>
    <row r="13" ht="15.75" customHeight="1">
      <c r="A13" s="58"/>
      <c r="B13" s="61"/>
      <c r="C13" s="97"/>
      <c r="D13" s="68"/>
      <c r="E13" s="68"/>
      <c r="F13" s="63"/>
      <c r="G13" s="63"/>
      <c r="H13" s="68"/>
      <c r="I13" s="126"/>
      <c r="J13" s="126"/>
      <c r="K13" s="126"/>
      <c r="L13" s="64"/>
      <c r="M13" s="135"/>
      <c r="N13" s="136"/>
      <c r="O13" s="136"/>
      <c r="P13" s="136"/>
      <c r="Q13" s="136"/>
      <c r="R13" s="136"/>
      <c r="S13" s="95"/>
      <c r="T13" s="95"/>
      <c r="U13" s="133"/>
      <c r="V13" s="133"/>
      <c r="W13" s="136"/>
      <c r="X13" s="136"/>
    </row>
    <row r="14" ht="15.75" customHeight="1">
      <c r="A14" s="58"/>
      <c r="B14" s="61"/>
      <c r="C14" s="97"/>
      <c r="D14" s="68"/>
      <c r="E14" s="68"/>
      <c r="F14" s="63"/>
      <c r="G14" s="63"/>
      <c r="H14" s="68"/>
      <c r="I14" s="126"/>
      <c r="J14" s="126"/>
      <c r="K14" s="126"/>
      <c r="L14" s="64"/>
      <c r="M14" s="135"/>
      <c r="N14" s="136"/>
      <c r="O14" s="136"/>
      <c r="P14" s="136"/>
      <c r="Q14" s="136"/>
      <c r="R14" s="136"/>
      <c r="S14" s="95"/>
      <c r="T14" s="95"/>
      <c r="U14" s="133"/>
      <c r="V14" s="133"/>
      <c r="W14" s="136"/>
      <c r="X14" s="136"/>
    </row>
    <row r="15" ht="15.75" customHeight="1">
      <c r="A15" s="58"/>
      <c r="B15" s="61"/>
      <c r="C15" s="97"/>
      <c r="D15" s="68"/>
      <c r="E15" s="68"/>
      <c r="F15" s="63"/>
      <c r="G15" s="63"/>
      <c r="H15" s="68"/>
      <c r="I15" s="126"/>
      <c r="J15" s="126"/>
      <c r="K15" s="126"/>
      <c r="L15" s="64"/>
      <c r="M15" s="135"/>
      <c r="N15" s="136"/>
      <c r="O15" s="136"/>
      <c r="P15" s="136"/>
      <c r="Q15" s="136"/>
      <c r="R15" s="136"/>
      <c r="S15" s="95"/>
      <c r="T15" s="95"/>
      <c r="U15" s="133"/>
      <c r="V15" s="133"/>
      <c r="W15" s="136"/>
      <c r="X15" s="136"/>
    </row>
    <row r="16" ht="15.75" customHeight="1">
      <c r="A16" s="58"/>
      <c r="B16" s="61"/>
      <c r="C16" s="97"/>
      <c r="D16" s="68"/>
      <c r="E16" s="68"/>
      <c r="F16" s="63"/>
      <c r="G16" s="63"/>
      <c r="H16" s="68"/>
      <c r="I16" s="126"/>
      <c r="J16" s="126"/>
      <c r="K16" s="126"/>
      <c r="L16" s="64"/>
      <c r="M16" s="137"/>
      <c r="N16" s="136"/>
      <c r="O16" s="136"/>
      <c r="P16" s="136"/>
      <c r="Q16" s="136"/>
      <c r="R16" s="136"/>
      <c r="S16" s="95"/>
      <c r="T16" s="95"/>
      <c r="U16" s="133"/>
      <c r="V16" s="133"/>
      <c r="W16" s="136"/>
      <c r="X16" s="136"/>
    </row>
    <row r="17" ht="15.75" customHeight="1">
      <c r="A17" s="58"/>
      <c r="B17" s="61"/>
      <c r="C17" s="97"/>
      <c r="D17" s="68"/>
      <c r="E17" s="68"/>
      <c r="F17" s="63"/>
      <c r="G17" s="63"/>
      <c r="H17" s="68"/>
      <c r="I17" s="126"/>
      <c r="J17" s="126"/>
      <c r="K17" s="126"/>
      <c r="L17" s="64"/>
      <c r="M17" s="143"/>
      <c r="N17" s="144"/>
      <c r="O17" s="144"/>
      <c r="P17" s="144"/>
      <c r="Q17" s="144"/>
      <c r="R17" s="144"/>
      <c r="S17" s="95"/>
      <c r="T17" s="95"/>
      <c r="U17" s="133"/>
      <c r="V17" s="133"/>
      <c r="W17" s="144"/>
      <c r="X17" s="144"/>
    </row>
    <row r="18" ht="15.75" customHeight="1">
      <c r="A18" s="58"/>
      <c r="B18" s="61"/>
      <c r="C18" s="97"/>
      <c r="D18" s="68"/>
      <c r="E18" s="68"/>
      <c r="F18" s="63"/>
      <c r="G18" s="63"/>
      <c r="H18" s="68"/>
      <c r="I18" s="126"/>
      <c r="J18" s="126"/>
      <c r="K18" s="126"/>
      <c r="L18" s="64"/>
      <c r="M18" s="143"/>
      <c r="N18" s="144"/>
      <c r="O18" s="144"/>
      <c r="P18" s="144"/>
      <c r="Q18" s="144"/>
      <c r="R18" s="144"/>
      <c r="S18" s="95"/>
      <c r="T18" s="95"/>
      <c r="U18" s="133"/>
      <c r="V18" s="133"/>
      <c r="W18" s="144"/>
      <c r="X18" s="144"/>
    </row>
    <row r="19" ht="15.75" customHeight="1">
      <c r="A19" s="58"/>
      <c r="B19" s="61"/>
      <c r="C19" s="97"/>
      <c r="D19" s="68"/>
      <c r="E19" s="68"/>
      <c r="H19" s="68"/>
      <c r="I19" s="126"/>
      <c r="J19" s="126"/>
      <c r="K19" s="126"/>
      <c r="L19" s="100"/>
      <c r="M19" s="143"/>
      <c r="S19" s="95"/>
      <c r="T19" s="95"/>
      <c r="U19" s="133"/>
      <c r="V19" s="133"/>
    </row>
    <row r="20" ht="15.75" customHeight="1">
      <c r="A20" s="58"/>
      <c r="B20" s="61"/>
      <c r="C20" s="97"/>
      <c r="D20" s="90"/>
      <c r="E20" s="90"/>
      <c r="F20" s="101"/>
      <c r="G20" s="101"/>
      <c r="H20" s="90"/>
      <c r="I20" s="148"/>
      <c r="J20" s="148"/>
      <c r="K20" s="148"/>
      <c r="L20" s="102"/>
      <c r="M20" s="149"/>
      <c r="N20" s="101"/>
      <c r="O20" s="101"/>
      <c r="P20" s="101"/>
      <c r="Q20" s="101"/>
      <c r="R20" s="101"/>
      <c r="S20" s="107"/>
      <c r="T20" s="107"/>
      <c r="U20" s="151"/>
      <c r="V20" s="151"/>
      <c r="W20" s="101"/>
      <c r="X20" s="101"/>
    </row>
    <row r="21" ht="15.75" customHeight="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row>
    <row r="22" ht="15.75" customHeight="1">
      <c r="A22" s="5"/>
      <c r="B22" s="5"/>
      <c r="C22" s="5"/>
      <c r="D22" s="5"/>
      <c r="E22" s="5"/>
      <c r="F22" s="5"/>
      <c r="G22" s="5"/>
      <c r="H22" s="5"/>
      <c r="I22" s="5"/>
      <c r="J22" s="5"/>
      <c r="K22" s="5"/>
      <c r="L22" s="5"/>
      <c r="M22" s="5"/>
      <c r="N22" s="5"/>
      <c r="O22" s="5"/>
      <c r="P22" s="5"/>
      <c r="Q22" s="5"/>
      <c r="R22" s="5"/>
      <c r="S22" s="5"/>
      <c r="T22" s="5"/>
      <c r="U22" s="5"/>
      <c r="V22" s="5"/>
      <c r="W22" s="5"/>
      <c r="X22" s="5"/>
    </row>
  </sheetData>
  <mergeCells count="4">
    <mergeCell ref="A1:X1"/>
    <mergeCell ref="L5:X5"/>
    <mergeCell ref="C5:K5"/>
    <mergeCell ref="A5:B5"/>
  </mergeCells>
  <dataValidations>
    <dataValidation type="list" allowBlank="1" showInputMessage="1" showErrorMessage="1" prompt="Enter a release ID from the '0. Releases' sheet" sqref="B7:B20">
      <formula1>'0. Releases &gt;&gt;'!$B$6:$B$106</formula1>
    </dataValidation>
    <dataValidation type="list" allowBlank="1" sqref="U7:U20">
      <formula1>'listas-desplegables'!$L$2:$L$1000</formula1>
    </dataValidation>
    <dataValidation type="list" allowBlank="1" showErrorMessage="1" sqref="M7:M20">
      <formula1>'listas-desplegables'!$E$2:$E$42</formula1>
    </dataValidation>
    <dataValidation type="list" allowBlank="1" showInputMessage="1" prompt="Select an OCID from the '0. Releases' sheet" sqref="A7:A20">
      <formula1>'0. Releases &gt;&gt;'!$A$6:$A$106</formula1>
    </dataValidation>
    <dataValidation type="list" allowBlank="1" sqref="V7:V20">
      <formula1>'listas-desplegables'!$C$2:$C$1000</formula1>
    </dataValidation>
    <dataValidation type="list" allowBlank="1" sqref="D7:D20">
      <formula1>'listas-desplegables'!$F$2:$F$10</formula1>
    </dataValidation>
    <dataValidation type="list" allowBlank="1" sqref="H7:H20">
      <formula1>'listas-desplegables'!$H$2:$H$5</formula1>
    </dataValidation>
    <dataValidation type="list" allowBlank="1" sqref="E7:E20">
      <formula1>'listas-desplegables'!$G$2:$G$10</formula1>
    </dataValidation>
    <dataValidation type="custom" allowBlank="1" showDropDown="1" sqref="P7:P18">
      <formula1>ISURL(P7)</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30.57"/>
    <col customWidth="1" min="2" max="2" width="17.86"/>
    <col customWidth="1" min="3" max="3" width="23.29"/>
    <col customWidth="1" min="4" max="4" width="34.86"/>
    <col customWidth="1" min="5" max="5" width="25.0"/>
    <col customWidth="1" min="6" max="6" width="31.57"/>
    <col customWidth="1" min="7" max="7" width="24.0"/>
    <col customWidth="1" min="8" max="8" width="30.43"/>
    <col customWidth="1" min="9" max="9" width="29.57"/>
    <col customWidth="1" min="10" max="10" width="34.57"/>
    <col customWidth="1" min="11" max="11" width="33.43"/>
    <col customWidth="1" min="12" max="12" width="27.43"/>
    <col customWidth="1" min="13" max="13" width="30.14"/>
    <col customWidth="1" min="14" max="14" width="33.71"/>
    <col customWidth="1" min="15" max="15" width="27.43"/>
  </cols>
  <sheetData>
    <row r="1" ht="15.75" customHeight="1">
      <c r="A1" s="2" t="s">
        <v>198</v>
      </c>
    </row>
    <row r="2" ht="15.75" hidden="1" customHeight="1">
      <c r="A2" s="4" t="s">
        <v>3</v>
      </c>
      <c r="B2" s="6" t="s">
        <v>3</v>
      </c>
      <c r="C2" s="105" t="s">
        <v>4</v>
      </c>
      <c r="D2" s="16" t="s">
        <v>3</v>
      </c>
      <c r="E2" s="16" t="s">
        <v>3</v>
      </c>
      <c r="F2" s="16" t="s">
        <v>3</v>
      </c>
      <c r="G2" s="16" t="s">
        <v>3</v>
      </c>
      <c r="H2" s="16" t="s">
        <v>3</v>
      </c>
      <c r="I2" s="16" t="s">
        <v>3</v>
      </c>
      <c r="J2" s="16" t="s">
        <v>3</v>
      </c>
      <c r="K2" s="16" t="s">
        <v>3</v>
      </c>
      <c r="L2" s="16" t="s">
        <v>3</v>
      </c>
      <c r="M2" s="16" t="s">
        <v>3</v>
      </c>
      <c r="N2" s="16" t="s">
        <v>3</v>
      </c>
      <c r="O2" s="16" t="s">
        <v>3</v>
      </c>
    </row>
    <row r="3" ht="15.75" hidden="1" customHeight="1">
      <c r="A3" s="10" t="s">
        <v>6</v>
      </c>
      <c r="B3" s="13" t="s">
        <v>7</v>
      </c>
      <c r="C3" s="116" t="s">
        <v>199</v>
      </c>
      <c r="D3" s="111" t="s">
        <v>201</v>
      </c>
      <c r="E3" s="111" t="s">
        <v>202</v>
      </c>
      <c r="F3" s="111" t="s">
        <v>203</v>
      </c>
      <c r="G3" s="112" t="s">
        <v>205</v>
      </c>
      <c r="H3" s="111" t="s">
        <v>206</v>
      </c>
      <c r="I3" s="111" t="s">
        <v>207</v>
      </c>
      <c r="J3" s="111" t="s">
        <v>208</v>
      </c>
      <c r="K3" s="111" t="s">
        <v>209</v>
      </c>
      <c r="L3" s="111" t="s">
        <v>210</v>
      </c>
      <c r="M3" s="111" t="s">
        <v>211</v>
      </c>
      <c r="N3" s="111" t="s">
        <v>212</v>
      </c>
      <c r="O3" s="111" t="s">
        <v>213</v>
      </c>
    </row>
    <row r="4" ht="15.75" hidden="1" customHeight="1">
      <c r="A4" s="24" t="s">
        <v>35</v>
      </c>
      <c r="B4" s="24" t="s">
        <v>42</v>
      </c>
      <c r="C4" s="34" t="s">
        <v>214</v>
      </c>
      <c r="D4" s="34" t="s">
        <v>183</v>
      </c>
      <c r="E4" s="34" t="s">
        <v>184</v>
      </c>
      <c r="F4" s="34" t="s">
        <v>185</v>
      </c>
      <c r="G4" s="34" t="s">
        <v>186</v>
      </c>
      <c r="H4" s="34" t="s">
        <v>187</v>
      </c>
      <c r="I4" s="34" t="s">
        <v>188</v>
      </c>
      <c r="J4" s="34" t="s">
        <v>189</v>
      </c>
      <c r="K4" s="34" t="s">
        <v>189</v>
      </c>
      <c r="L4" s="34" t="s">
        <v>190</v>
      </c>
      <c r="M4" s="34" t="s">
        <v>191</v>
      </c>
      <c r="N4" s="34" t="s">
        <v>192</v>
      </c>
      <c r="O4" s="34" t="s">
        <v>193</v>
      </c>
    </row>
    <row r="5" ht="15.75" customHeight="1">
      <c r="A5" s="33" t="s">
        <v>67</v>
      </c>
      <c r="B5" s="35"/>
      <c r="C5" s="43" t="s">
        <v>225</v>
      </c>
      <c r="D5" s="40"/>
      <c r="E5" s="40"/>
      <c r="F5" s="40"/>
      <c r="G5" s="40"/>
      <c r="H5" s="40"/>
      <c r="I5" s="40"/>
      <c r="J5" s="40"/>
      <c r="K5" s="40"/>
      <c r="L5" s="40"/>
      <c r="M5" s="40"/>
      <c r="N5" s="40"/>
      <c r="O5" s="42"/>
    </row>
    <row r="6" ht="15.75" customHeight="1">
      <c r="A6" s="45" t="s">
        <v>81</v>
      </c>
      <c r="B6" s="46" t="s">
        <v>82</v>
      </c>
      <c r="C6" s="122" t="s">
        <v>92</v>
      </c>
      <c r="D6" s="55" t="s">
        <v>264</v>
      </c>
      <c r="E6" s="55" t="s">
        <v>265</v>
      </c>
      <c r="F6" s="55" t="s">
        <v>266</v>
      </c>
      <c r="G6" s="55" t="s">
        <v>269</v>
      </c>
      <c r="H6" s="55" t="s">
        <v>270</v>
      </c>
      <c r="I6" s="124" t="s">
        <v>271</v>
      </c>
      <c r="J6" s="122" t="s">
        <v>275</v>
      </c>
      <c r="K6" s="124" t="s">
        <v>228</v>
      </c>
      <c r="L6" s="122" t="s">
        <v>276</v>
      </c>
      <c r="M6" s="124" t="s">
        <v>277</v>
      </c>
      <c r="N6" s="122" t="s">
        <v>278</v>
      </c>
      <c r="O6" s="124" t="s">
        <v>279</v>
      </c>
    </row>
    <row r="7" ht="23.25" customHeight="1">
      <c r="A7" s="58"/>
      <c r="B7" s="61"/>
      <c r="C7" s="138"/>
      <c r="D7" s="127"/>
      <c r="E7" s="128"/>
      <c r="F7" s="128"/>
      <c r="G7" s="128"/>
      <c r="H7" s="130"/>
      <c r="I7" s="130"/>
      <c r="J7" s="95"/>
      <c r="K7" s="95"/>
      <c r="L7" s="132"/>
      <c r="M7" s="133"/>
      <c r="N7" s="134"/>
      <c r="O7" s="134"/>
    </row>
    <row r="8" ht="15.75" customHeight="1">
      <c r="A8" s="58"/>
      <c r="B8" s="61"/>
      <c r="C8" s="141"/>
      <c r="D8" s="135"/>
      <c r="E8" s="136"/>
      <c r="F8" s="136"/>
      <c r="G8" s="136"/>
      <c r="H8" s="136"/>
      <c r="I8" s="136"/>
      <c r="J8" s="95"/>
      <c r="K8" s="95"/>
      <c r="L8" s="133"/>
      <c r="M8" s="133"/>
      <c r="N8" s="136"/>
      <c r="O8" s="136"/>
    </row>
    <row r="9" ht="15.75" customHeight="1">
      <c r="A9" s="58"/>
      <c r="B9" s="61"/>
      <c r="C9" s="141"/>
      <c r="D9" s="135"/>
      <c r="E9" s="136"/>
      <c r="F9" s="136"/>
      <c r="G9" s="136"/>
      <c r="H9" s="136"/>
      <c r="I9" s="136"/>
      <c r="J9" s="95"/>
      <c r="K9" s="95"/>
      <c r="L9" s="133"/>
      <c r="M9" s="133"/>
      <c r="N9" s="136"/>
      <c r="O9" s="136"/>
    </row>
    <row r="10" ht="15.75" customHeight="1">
      <c r="A10" s="58"/>
      <c r="B10" s="61"/>
      <c r="C10" s="141"/>
      <c r="D10" s="137"/>
      <c r="E10" s="136"/>
      <c r="F10" s="136"/>
      <c r="G10" s="136"/>
      <c r="H10" s="136"/>
      <c r="I10" s="136"/>
      <c r="J10" s="95"/>
      <c r="K10" s="95"/>
      <c r="L10" s="133"/>
      <c r="M10" s="133"/>
      <c r="N10" s="136"/>
      <c r="O10" s="136"/>
    </row>
    <row r="11" ht="15.75" customHeight="1">
      <c r="A11" s="58"/>
      <c r="B11" s="61"/>
      <c r="C11" s="141"/>
      <c r="D11" s="135"/>
      <c r="E11" s="136"/>
      <c r="F11" s="136"/>
      <c r="G11" s="136"/>
      <c r="H11" s="136"/>
      <c r="I11" s="136"/>
      <c r="J11" s="95"/>
      <c r="K11" s="95"/>
      <c r="L11" s="133"/>
      <c r="M11" s="133"/>
      <c r="N11" s="136"/>
      <c r="O11" s="136"/>
    </row>
    <row r="12" ht="15.75" customHeight="1">
      <c r="A12" s="58"/>
      <c r="B12" s="61"/>
      <c r="C12" s="141"/>
      <c r="D12" s="135"/>
      <c r="E12" s="136"/>
      <c r="F12" s="136"/>
      <c r="G12" s="136"/>
      <c r="H12" s="136"/>
      <c r="I12" s="136"/>
      <c r="J12" s="95"/>
      <c r="K12" s="95"/>
      <c r="L12" s="133"/>
      <c r="M12" s="133"/>
      <c r="N12" s="136"/>
      <c r="O12" s="136"/>
    </row>
    <row r="13" ht="15.75" customHeight="1">
      <c r="A13" s="58"/>
      <c r="B13" s="61"/>
      <c r="C13" s="141"/>
      <c r="D13" s="135"/>
      <c r="E13" s="136"/>
      <c r="F13" s="136"/>
      <c r="G13" s="136"/>
      <c r="H13" s="136"/>
      <c r="I13" s="136"/>
      <c r="J13" s="95"/>
      <c r="K13" s="95"/>
      <c r="L13" s="133"/>
      <c r="M13" s="133"/>
      <c r="N13" s="136"/>
      <c r="O13" s="136"/>
    </row>
    <row r="14" ht="15.75" customHeight="1">
      <c r="A14" s="58"/>
      <c r="B14" s="61"/>
      <c r="C14" s="141"/>
      <c r="D14" s="135"/>
      <c r="E14" s="136"/>
      <c r="F14" s="136"/>
      <c r="G14" s="136"/>
      <c r="H14" s="136"/>
      <c r="I14" s="136"/>
      <c r="J14" s="95"/>
      <c r="K14" s="95"/>
      <c r="L14" s="133"/>
      <c r="M14" s="133"/>
      <c r="N14" s="136"/>
      <c r="O14" s="136"/>
    </row>
    <row r="15" ht="15.75" customHeight="1">
      <c r="A15" s="58"/>
      <c r="B15" s="61"/>
      <c r="C15" s="141"/>
      <c r="D15" s="135"/>
      <c r="E15" s="136"/>
      <c r="F15" s="136"/>
      <c r="G15" s="136"/>
      <c r="H15" s="136"/>
      <c r="I15" s="136"/>
      <c r="J15" s="95"/>
      <c r="K15" s="95"/>
      <c r="L15" s="133"/>
      <c r="M15" s="133"/>
      <c r="N15" s="136"/>
      <c r="O15" s="136"/>
    </row>
    <row r="16" ht="15.75" customHeight="1">
      <c r="A16" s="58"/>
      <c r="B16" s="61"/>
      <c r="C16" s="141"/>
      <c r="D16" s="137"/>
      <c r="E16" s="136"/>
      <c r="F16" s="136"/>
      <c r="G16" s="136"/>
      <c r="H16" s="136"/>
      <c r="I16" s="136"/>
      <c r="J16" s="95"/>
      <c r="K16" s="95"/>
      <c r="L16" s="133"/>
      <c r="M16" s="133"/>
      <c r="N16" s="136"/>
      <c r="O16" s="136"/>
    </row>
    <row r="17" ht="15.75" customHeight="1">
      <c r="A17" s="58"/>
      <c r="B17" s="61"/>
      <c r="C17" s="152"/>
      <c r="D17" s="143"/>
      <c r="E17" s="144"/>
      <c r="F17" s="144"/>
      <c r="G17" s="144"/>
      <c r="H17" s="144"/>
      <c r="I17" s="144"/>
      <c r="J17" s="95"/>
      <c r="K17" s="95"/>
      <c r="L17" s="133"/>
      <c r="M17" s="133"/>
      <c r="N17" s="144"/>
      <c r="O17" s="144"/>
    </row>
    <row r="18" ht="15.75" customHeight="1">
      <c r="A18" s="58"/>
      <c r="B18" s="61"/>
      <c r="C18" s="144"/>
      <c r="D18" s="143"/>
      <c r="E18" s="144"/>
      <c r="F18" s="144"/>
      <c r="G18" s="144"/>
      <c r="H18" s="144"/>
      <c r="I18" s="144"/>
      <c r="J18" s="95"/>
      <c r="K18" s="95"/>
      <c r="L18" s="133"/>
      <c r="M18" s="133"/>
      <c r="N18" s="144"/>
      <c r="O18" s="144"/>
    </row>
    <row r="19" ht="15.75" customHeight="1">
      <c r="A19" s="58"/>
      <c r="B19" s="61"/>
      <c r="D19" s="143"/>
      <c r="J19" s="95"/>
      <c r="K19" s="95"/>
      <c r="L19" s="133"/>
      <c r="M19" s="133"/>
    </row>
    <row r="20" ht="15.75" customHeight="1">
      <c r="A20" s="58"/>
      <c r="B20" s="61"/>
      <c r="C20" s="101"/>
      <c r="D20" s="149"/>
      <c r="E20" s="101"/>
      <c r="F20" s="101"/>
      <c r="G20" s="101"/>
      <c r="H20" s="101"/>
      <c r="I20" s="101"/>
      <c r="J20" s="107"/>
      <c r="K20" s="107"/>
      <c r="L20" s="151"/>
      <c r="M20" s="151"/>
      <c r="N20" s="101"/>
      <c r="O20" s="101"/>
    </row>
    <row r="21" ht="15.75" customHeight="1">
      <c r="A21" s="104"/>
      <c r="B21" s="104"/>
      <c r="C21" s="104"/>
      <c r="D21" s="104"/>
      <c r="E21" s="104"/>
      <c r="F21" s="104"/>
      <c r="G21" s="104"/>
      <c r="H21" s="104"/>
      <c r="I21" s="104"/>
      <c r="J21" s="153"/>
      <c r="K21" s="153"/>
      <c r="L21" s="154"/>
      <c r="M21" s="154"/>
      <c r="N21" s="104"/>
      <c r="O21" s="104"/>
    </row>
    <row r="22" ht="15.75" customHeight="1">
      <c r="A22" s="5"/>
      <c r="B22" s="5"/>
      <c r="C22" s="5"/>
      <c r="D22" s="5"/>
      <c r="E22" s="5"/>
      <c r="F22" s="5"/>
      <c r="G22" s="5"/>
      <c r="H22" s="5"/>
      <c r="I22" s="5"/>
      <c r="J22" s="5"/>
      <c r="K22" s="5"/>
      <c r="L22" s="5"/>
      <c r="M22" s="5"/>
      <c r="N22" s="5"/>
      <c r="O22" s="5"/>
    </row>
  </sheetData>
  <mergeCells count="3">
    <mergeCell ref="C5:O5"/>
    <mergeCell ref="A1:O1"/>
    <mergeCell ref="A5:B5"/>
  </mergeCells>
  <dataValidations>
    <dataValidation type="list" allowBlank="1" showInputMessage="1" showErrorMessage="1" prompt="Enter a release ID from the '0. Releases' sheet" sqref="B7:B18">
      <formula1>'0. Releases &gt;&gt;'!$B$6:$B$106</formula1>
    </dataValidation>
    <dataValidation type="list" allowBlank="1" sqref="L7:L21">
      <formula1>'listas-desplegables'!$L$2:$L$1000</formula1>
    </dataValidation>
    <dataValidation type="list" allowBlank="1" showErrorMessage="1" sqref="D7:D20">
      <formula1>'listas-desplegables'!$E$2:$E$42</formula1>
    </dataValidation>
    <dataValidation type="list" allowBlank="1" showInputMessage="1" prompt="Select an OCID from the '0. Releases' sheet" sqref="A7:A18">
      <formula1>'0. Releases &gt;&gt;'!$A$6:$A$106</formula1>
    </dataValidation>
    <dataValidation type="list" allowBlank="1" sqref="M7:M21">
      <formula1>'listas-desplegables'!$C$2:$C$1000</formula1>
    </dataValidation>
    <dataValidation type="custom" allowBlank="1" showDropDown="1" sqref="G7:G18">
      <formula1>ISURL(G7)</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4.43"/>
    <col customWidth="1" min="7" max="7" width="16.29"/>
    <col customWidth="1" min="8" max="8" width="15.57"/>
    <col customWidth="1" min="9" max="9" width="16.71"/>
    <col customWidth="1" min="10" max="10" width="14.86"/>
    <col customWidth="1" min="11" max="12" width="14.43"/>
    <col customWidth="1" min="13" max="13" width="19.43"/>
    <col customWidth="1" min="14" max="38" width="14.43"/>
  </cols>
  <sheetData>
    <row r="1" ht="15.75" customHeight="1">
      <c r="A1" s="117" t="s">
        <v>216</v>
      </c>
      <c r="B1" s="117" t="s">
        <v>219</v>
      </c>
      <c r="C1" s="117" t="s">
        <v>220</v>
      </c>
      <c r="D1" s="117" t="s">
        <v>221</v>
      </c>
      <c r="E1" s="117" t="s">
        <v>222</v>
      </c>
      <c r="F1" s="117" t="s">
        <v>223</v>
      </c>
      <c r="G1" s="117" t="s">
        <v>224</v>
      </c>
      <c r="H1" s="117" t="s">
        <v>226</v>
      </c>
      <c r="I1" s="117" t="s">
        <v>227</v>
      </c>
      <c r="J1" s="117" t="s">
        <v>229</v>
      </c>
      <c r="K1" s="117" t="s">
        <v>230</v>
      </c>
      <c r="L1" s="117" t="s">
        <v>231</v>
      </c>
      <c r="M1" s="117" t="s">
        <v>232</v>
      </c>
      <c r="N1" s="117" t="s">
        <v>233</v>
      </c>
      <c r="O1" s="117" t="s">
        <v>234</v>
      </c>
      <c r="P1" s="117" t="s">
        <v>235</v>
      </c>
      <c r="Q1" s="117" t="s">
        <v>236</v>
      </c>
      <c r="R1" s="117" t="s">
        <v>237</v>
      </c>
      <c r="S1" s="117" t="s">
        <v>238</v>
      </c>
      <c r="T1" s="117" t="s">
        <v>239</v>
      </c>
      <c r="U1" s="117" t="s">
        <v>240</v>
      </c>
      <c r="V1" s="117" t="s">
        <v>241</v>
      </c>
      <c r="W1" s="117" t="s">
        <v>242</v>
      </c>
      <c r="X1" s="117" t="s">
        <v>243</v>
      </c>
      <c r="Y1" s="117" t="s">
        <v>244</v>
      </c>
      <c r="Z1" s="117" t="s">
        <v>245</v>
      </c>
      <c r="AA1" s="117" t="s">
        <v>246</v>
      </c>
      <c r="AB1" s="117" t="s">
        <v>247</v>
      </c>
      <c r="AC1" s="117" t="s">
        <v>248</v>
      </c>
      <c r="AD1" s="117" t="s">
        <v>249</v>
      </c>
      <c r="AE1" s="117" t="s">
        <v>251</v>
      </c>
      <c r="AF1" s="119" t="s">
        <v>252</v>
      </c>
      <c r="AG1" s="119" t="s">
        <v>253</v>
      </c>
      <c r="AH1" s="119" t="s">
        <v>254</v>
      </c>
      <c r="AI1" s="119" t="s">
        <v>255</v>
      </c>
      <c r="AJ1" s="119" t="s">
        <v>256</v>
      </c>
      <c r="AK1" s="119" t="s">
        <v>257</v>
      </c>
      <c r="AL1" s="119" t="s">
        <v>258</v>
      </c>
    </row>
    <row r="2" ht="15.75" customHeight="1">
      <c r="A2" s="120" t="s">
        <v>259</v>
      </c>
      <c r="B2" s="120" t="s">
        <v>260</v>
      </c>
      <c r="C2" s="120" t="s">
        <v>261</v>
      </c>
      <c r="D2" s="120" t="s">
        <v>262</v>
      </c>
      <c r="E2" s="121" t="s">
        <v>263</v>
      </c>
      <c r="F2" s="121" t="s">
        <v>267</v>
      </c>
      <c r="G2" s="123" t="s">
        <v>268</v>
      </c>
      <c r="H2" s="123" t="s">
        <v>272</v>
      </c>
      <c r="I2" s="123" t="s">
        <v>273</v>
      </c>
      <c r="J2" s="129" t="s">
        <v>274</v>
      </c>
      <c r="K2" s="123" t="s">
        <v>280</v>
      </c>
      <c r="L2" s="120" t="s">
        <v>281</v>
      </c>
      <c r="M2" s="120" t="s">
        <v>282</v>
      </c>
      <c r="N2" s="120" t="s">
        <v>283</v>
      </c>
      <c r="O2" s="120" t="s">
        <v>284</v>
      </c>
      <c r="P2" s="120" t="s">
        <v>285</v>
      </c>
      <c r="Q2" s="120" t="s">
        <v>81</v>
      </c>
      <c r="R2" s="120" t="s">
        <v>286</v>
      </c>
      <c r="S2" s="120" t="s">
        <v>259</v>
      </c>
      <c r="T2" s="131" t="s">
        <v>287</v>
      </c>
      <c r="U2" s="120" t="s">
        <v>288</v>
      </c>
      <c r="V2" s="120" t="s">
        <v>289</v>
      </c>
      <c r="W2" s="123" t="s">
        <v>290</v>
      </c>
      <c r="X2" s="139" t="s">
        <v>291</v>
      </c>
      <c r="Y2" s="139" t="s">
        <v>292</v>
      </c>
      <c r="Z2" s="123" t="s">
        <v>292</v>
      </c>
      <c r="AA2" s="123"/>
      <c r="AB2" s="123" t="s">
        <v>293</v>
      </c>
      <c r="AC2" s="140" t="s">
        <v>294</v>
      </c>
      <c r="AD2" s="142" t="s">
        <v>295</v>
      </c>
      <c r="AE2" s="145" t="s">
        <v>280</v>
      </c>
      <c r="AF2" s="146" t="s">
        <v>296</v>
      </c>
      <c r="AG2" s="146" t="s">
        <v>297</v>
      </c>
      <c r="AH2" s="146" t="s">
        <v>298</v>
      </c>
      <c r="AI2" s="146">
        <v>28.0</v>
      </c>
      <c r="AJ2" s="146" t="s">
        <v>299</v>
      </c>
      <c r="AK2" s="146" t="s">
        <v>300</v>
      </c>
      <c r="AL2" s="146" t="s">
        <v>284</v>
      </c>
    </row>
    <row r="3" ht="15.0" customHeight="1">
      <c r="A3" s="120" t="s">
        <v>301</v>
      </c>
      <c r="B3" s="120"/>
      <c r="C3" s="120" t="s">
        <v>302</v>
      </c>
      <c r="D3" s="120" t="s">
        <v>303</v>
      </c>
      <c r="E3" s="120" t="s">
        <v>304</v>
      </c>
      <c r="F3" s="121" t="s">
        <v>305</v>
      </c>
      <c r="G3" s="123" t="s">
        <v>306</v>
      </c>
      <c r="H3" s="123" t="s">
        <v>307</v>
      </c>
      <c r="I3" s="123" t="s">
        <v>308</v>
      </c>
      <c r="J3" s="129" t="s">
        <v>309</v>
      </c>
      <c r="K3" s="123" t="s">
        <v>310</v>
      </c>
      <c r="L3" s="120" t="s">
        <v>311</v>
      </c>
      <c r="M3" s="120" t="s">
        <v>312</v>
      </c>
      <c r="N3" s="120" t="s">
        <v>313</v>
      </c>
      <c r="O3" s="120" t="s">
        <v>314</v>
      </c>
      <c r="P3" s="120" t="s">
        <v>315</v>
      </c>
      <c r="Q3" s="120"/>
      <c r="R3" s="120" t="s">
        <v>316</v>
      </c>
      <c r="S3" s="120" t="s">
        <v>317</v>
      </c>
      <c r="T3" s="120" t="s">
        <v>318</v>
      </c>
      <c r="U3" s="120" t="s">
        <v>319</v>
      </c>
      <c r="V3" s="120" t="s">
        <v>290</v>
      </c>
      <c r="W3" s="123" t="s">
        <v>320</v>
      </c>
      <c r="X3" s="139" t="s">
        <v>321</v>
      </c>
      <c r="Y3" s="139" t="s">
        <v>322</v>
      </c>
      <c r="Z3" s="123" t="s">
        <v>322</v>
      </c>
      <c r="AA3" s="123"/>
      <c r="AB3" s="123" t="s">
        <v>323</v>
      </c>
      <c r="AC3" s="140" t="s">
        <v>324</v>
      </c>
      <c r="AD3" s="140" t="s">
        <v>325</v>
      </c>
      <c r="AE3" s="140" t="s">
        <v>326</v>
      </c>
      <c r="AF3" s="147" t="s">
        <v>327</v>
      </c>
      <c r="AG3" s="147" t="s">
        <v>328</v>
      </c>
      <c r="AH3" s="147" t="s">
        <v>329</v>
      </c>
      <c r="AI3" s="147" t="s">
        <v>330</v>
      </c>
      <c r="AJ3" s="147" t="s">
        <v>331</v>
      </c>
      <c r="AK3" s="147" t="s">
        <v>332</v>
      </c>
      <c r="AL3" s="147" t="s">
        <v>314</v>
      </c>
    </row>
    <row r="4" ht="15.75" customHeight="1">
      <c r="A4" s="120" t="s">
        <v>260</v>
      </c>
      <c r="B4" s="120"/>
      <c r="C4" s="120" t="s">
        <v>333</v>
      </c>
      <c r="D4" s="120" t="s">
        <v>334</v>
      </c>
      <c r="E4" s="120" t="s">
        <v>335</v>
      </c>
      <c r="F4" s="121" t="s">
        <v>336</v>
      </c>
      <c r="G4" s="123" t="s">
        <v>337</v>
      </c>
      <c r="H4" s="123" t="s">
        <v>338</v>
      </c>
      <c r="I4" s="123" t="s">
        <v>339</v>
      </c>
      <c r="J4" s="129" t="s">
        <v>340</v>
      </c>
      <c r="K4" s="123" t="s">
        <v>341</v>
      </c>
      <c r="L4" s="120" t="s">
        <v>342</v>
      </c>
      <c r="M4" s="120" t="s">
        <v>343</v>
      </c>
      <c r="N4" s="120" t="s">
        <v>344</v>
      </c>
      <c r="O4" s="120" t="s">
        <v>345</v>
      </c>
      <c r="P4" s="120" t="s">
        <v>346</v>
      </c>
      <c r="Q4" s="150"/>
      <c r="R4" s="120" t="s">
        <v>347</v>
      </c>
      <c r="S4" s="120" t="s">
        <v>322</v>
      </c>
      <c r="T4" s="120" t="s">
        <v>348</v>
      </c>
      <c r="U4" s="120" t="s">
        <v>349</v>
      </c>
      <c r="V4" s="120"/>
      <c r="W4" s="123" t="s">
        <v>350</v>
      </c>
      <c r="X4" s="139" t="s">
        <v>351</v>
      </c>
      <c r="Y4" s="139" t="s">
        <v>352</v>
      </c>
      <c r="Z4" s="123" t="s">
        <v>352</v>
      </c>
      <c r="AA4" s="123"/>
      <c r="AB4" s="123" t="s">
        <v>353</v>
      </c>
      <c r="AC4" s="140" t="s">
        <v>354</v>
      </c>
      <c r="AD4" s="140" t="s">
        <v>355</v>
      </c>
      <c r="AE4" s="140" t="s">
        <v>356</v>
      </c>
      <c r="AF4" s="147"/>
      <c r="AG4" s="147" t="s">
        <v>357</v>
      </c>
      <c r="AH4" s="147"/>
      <c r="AI4" s="147" t="s">
        <v>358</v>
      </c>
      <c r="AJ4" s="147" t="s">
        <v>359</v>
      </c>
      <c r="AK4" s="147" t="s">
        <v>360</v>
      </c>
      <c r="AL4" s="147" t="s">
        <v>345</v>
      </c>
    </row>
    <row r="5" ht="15.75" customHeight="1">
      <c r="A5" s="120" t="s">
        <v>361</v>
      </c>
      <c r="B5" s="120"/>
      <c r="C5" s="120" t="s">
        <v>362</v>
      </c>
      <c r="D5" s="120" t="s">
        <v>363</v>
      </c>
      <c r="E5" s="120" t="s">
        <v>364</v>
      </c>
      <c r="F5" s="121" t="s">
        <v>365</v>
      </c>
      <c r="G5" s="123" t="s">
        <v>366</v>
      </c>
      <c r="H5" s="123" t="s">
        <v>367</v>
      </c>
      <c r="I5" s="123" t="s">
        <v>368</v>
      </c>
      <c r="J5" s="129" t="s">
        <v>369</v>
      </c>
      <c r="K5" s="123" t="s">
        <v>370</v>
      </c>
      <c r="L5" s="120" t="s">
        <v>371</v>
      </c>
      <c r="M5" s="120" t="s">
        <v>372</v>
      </c>
      <c r="N5" s="120" t="s">
        <v>373</v>
      </c>
      <c r="O5" s="120"/>
      <c r="P5" s="120" t="s">
        <v>374</v>
      </c>
      <c r="Q5" s="150"/>
      <c r="R5" s="150" t="s">
        <v>375</v>
      </c>
      <c r="S5" s="120" t="s">
        <v>352</v>
      </c>
      <c r="T5" s="120" t="s">
        <v>376</v>
      </c>
      <c r="U5" s="120" t="s">
        <v>377</v>
      </c>
      <c r="V5" s="120"/>
      <c r="W5" s="123"/>
      <c r="X5" s="139" t="s">
        <v>378</v>
      </c>
      <c r="Y5" s="139" t="s">
        <v>379</v>
      </c>
      <c r="Z5" s="120" t="s">
        <v>380</v>
      </c>
      <c r="AA5" s="120"/>
      <c r="AB5" s="120" t="s">
        <v>381</v>
      </c>
      <c r="AC5" s="140" t="s">
        <v>382</v>
      </c>
      <c r="AD5" s="140" t="s">
        <v>383</v>
      </c>
      <c r="AE5" s="140"/>
      <c r="AF5" s="147"/>
      <c r="AG5" s="147" t="s">
        <v>384</v>
      </c>
      <c r="AH5" s="147"/>
      <c r="AI5" s="147" t="s">
        <v>385</v>
      </c>
      <c r="AJ5" s="147" t="s">
        <v>386</v>
      </c>
      <c r="AK5" s="147" t="s">
        <v>387</v>
      </c>
      <c r="AL5" s="147" t="s">
        <v>388</v>
      </c>
    </row>
    <row r="6" ht="15.75" customHeight="1">
      <c r="A6" s="120" t="s">
        <v>389</v>
      </c>
      <c r="B6" s="120"/>
      <c r="C6" s="120" t="s">
        <v>390</v>
      </c>
      <c r="D6" s="120" t="s">
        <v>391</v>
      </c>
      <c r="E6" s="120" t="s">
        <v>392</v>
      </c>
      <c r="F6" s="121" t="s">
        <v>393</v>
      </c>
      <c r="G6" s="123" t="s">
        <v>394</v>
      </c>
      <c r="H6" s="150" t="s">
        <v>395</v>
      </c>
      <c r="I6" s="123"/>
      <c r="J6" s="129" t="s">
        <v>396</v>
      </c>
      <c r="K6" s="123" t="s">
        <v>326</v>
      </c>
      <c r="L6" s="120" t="s">
        <v>397</v>
      </c>
      <c r="M6" s="150" t="s">
        <v>398</v>
      </c>
      <c r="N6" s="120" t="s">
        <v>399</v>
      </c>
      <c r="O6" s="150"/>
      <c r="P6" s="120"/>
      <c r="Q6" s="150"/>
      <c r="R6" s="150" t="s">
        <v>400</v>
      </c>
      <c r="S6" s="120" t="s">
        <v>379</v>
      </c>
      <c r="T6" s="150"/>
      <c r="U6" s="150" t="s">
        <v>401</v>
      </c>
      <c r="V6" s="150"/>
      <c r="W6" s="123"/>
      <c r="X6" s="123" t="s">
        <v>402</v>
      </c>
      <c r="Y6" s="139"/>
      <c r="Z6" s="150"/>
      <c r="AA6" s="150"/>
      <c r="AB6" s="120" t="s">
        <v>403</v>
      </c>
      <c r="AC6" s="140" t="s">
        <v>404</v>
      </c>
      <c r="AD6" s="140" t="s">
        <v>405</v>
      </c>
      <c r="AE6" s="140"/>
      <c r="AF6" s="147"/>
      <c r="AG6" s="147" t="s">
        <v>406</v>
      </c>
      <c r="AH6" s="147"/>
      <c r="AI6" s="147" t="s">
        <v>407</v>
      </c>
      <c r="AJ6" s="147" t="s">
        <v>408</v>
      </c>
      <c r="AK6" s="147"/>
      <c r="AL6" s="147"/>
    </row>
    <row r="7" ht="15.75" customHeight="1">
      <c r="A7" s="120" t="s">
        <v>409</v>
      </c>
      <c r="B7" s="120"/>
      <c r="C7" s="120" t="s">
        <v>410</v>
      </c>
      <c r="D7" s="120" t="s">
        <v>411</v>
      </c>
      <c r="E7" s="120" t="s">
        <v>412</v>
      </c>
      <c r="F7" s="121" t="s">
        <v>413</v>
      </c>
      <c r="G7" s="123" t="s">
        <v>414</v>
      </c>
      <c r="H7" s="150" t="s">
        <v>415</v>
      </c>
      <c r="I7" s="123"/>
      <c r="J7" s="129" t="s">
        <v>416</v>
      </c>
      <c r="K7" s="129" t="s">
        <v>417</v>
      </c>
      <c r="L7" s="120" t="s">
        <v>418</v>
      </c>
      <c r="M7" s="150"/>
      <c r="N7" s="150" t="s">
        <v>419</v>
      </c>
      <c r="O7" s="150"/>
      <c r="P7" s="120"/>
      <c r="Q7" s="150"/>
      <c r="R7" s="150" t="s">
        <v>420</v>
      </c>
      <c r="S7" s="150" t="s">
        <v>421</v>
      </c>
      <c r="T7" s="150"/>
      <c r="U7" s="150" t="s">
        <v>422</v>
      </c>
      <c r="V7" s="150"/>
      <c r="W7" s="123"/>
      <c r="X7" s="150" t="s">
        <v>423</v>
      </c>
      <c r="Y7" s="139"/>
      <c r="Z7" s="150"/>
      <c r="AA7" s="150"/>
      <c r="AB7" s="150" t="s">
        <v>424</v>
      </c>
      <c r="AC7" s="140"/>
      <c r="AD7" s="140" t="s">
        <v>425</v>
      </c>
      <c r="AE7" s="140"/>
      <c r="AF7" s="147"/>
      <c r="AG7" s="147"/>
      <c r="AH7" s="147"/>
      <c r="AI7" s="147" t="s">
        <v>426</v>
      </c>
      <c r="AJ7" s="147" t="s">
        <v>427</v>
      </c>
      <c r="AK7" s="147"/>
      <c r="AL7" s="147"/>
    </row>
    <row r="8" ht="15.75" customHeight="1">
      <c r="A8" s="120" t="s">
        <v>428</v>
      </c>
      <c r="B8" s="120"/>
      <c r="C8" s="120" t="s">
        <v>429</v>
      </c>
      <c r="D8" s="120" t="s">
        <v>430</v>
      </c>
      <c r="E8" s="120" t="s">
        <v>431</v>
      </c>
      <c r="F8" s="121" t="s">
        <v>432</v>
      </c>
      <c r="G8" s="123" t="s">
        <v>433</v>
      </c>
      <c r="H8" s="150" t="s">
        <v>434</v>
      </c>
      <c r="I8" s="123"/>
      <c r="J8" s="129" t="s">
        <v>435</v>
      </c>
      <c r="K8" s="129" t="s">
        <v>436</v>
      </c>
      <c r="L8" s="120" t="s">
        <v>437</v>
      </c>
      <c r="M8" s="150"/>
      <c r="N8" s="150" t="s">
        <v>438</v>
      </c>
      <c r="O8" s="150"/>
      <c r="P8" s="120"/>
      <c r="Q8" s="150"/>
      <c r="R8" s="150" t="s">
        <v>439</v>
      </c>
      <c r="S8" s="150" t="s">
        <v>440</v>
      </c>
      <c r="T8" s="150"/>
      <c r="U8" s="150" t="s">
        <v>441</v>
      </c>
      <c r="V8" s="150"/>
      <c r="W8" s="150"/>
      <c r="X8" s="150" t="s">
        <v>442</v>
      </c>
      <c r="Y8" s="139"/>
      <c r="Z8" s="150"/>
      <c r="AA8" s="150"/>
      <c r="AB8" s="150"/>
      <c r="AC8" s="140"/>
      <c r="AD8" s="140" t="s">
        <v>443</v>
      </c>
      <c r="AE8" s="140"/>
      <c r="AF8" s="147"/>
      <c r="AG8" s="147"/>
      <c r="AH8" s="147"/>
      <c r="AI8" s="147" t="s">
        <v>444</v>
      </c>
      <c r="AJ8" s="147" t="s">
        <v>445</v>
      </c>
      <c r="AK8" s="147"/>
      <c r="AL8" s="147"/>
    </row>
    <row r="9" ht="15.75" customHeight="1">
      <c r="A9" s="120" t="s">
        <v>446</v>
      </c>
      <c r="B9" s="120"/>
      <c r="C9" s="120" t="s">
        <v>447</v>
      </c>
      <c r="D9" s="120" t="s">
        <v>448</v>
      </c>
      <c r="E9" s="120" t="s">
        <v>449</v>
      </c>
      <c r="F9" s="121" t="s">
        <v>450</v>
      </c>
      <c r="G9" s="123"/>
      <c r="H9" s="150" t="s">
        <v>451</v>
      </c>
      <c r="I9" s="123"/>
      <c r="J9" s="129" t="s">
        <v>452</v>
      </c>
      <c r="K9" s="129" t="s">
        <v>453</v>
      </c>
      <c r="L9" s="120" t="s">
        <v>454</v>
      </c>
      <c r="M9" s="150"/>
      <c r="N9" s="150" t="s">
        <v>455</v>
      </c>
      <c r="O9" s="150"/>
      <c r="P9" s="150"/>
      <c r="Q9" s="150"/>
      <c r="R9" s="150" t="s">
        <v>456</v>
      </c>
      <c r="S9" s="150"/>
      <c r="T9" s="150"/>
      <c r="U9" s="150" t="s">
        <v>457</v>
      </c>
      <c r="V9" s="150"/>
      <c r="W9" s="150"/>
      <c r="X9" s="150"/>
      <c r="Y9" s="139"/>
      <c r="Z9" s="150"/>
      <c r="AA9" s="150"/>
      <c r="AB9" s="150"/>
      <c r="AC9" s="140"/>
      <c r="AD9" s="140" t="s">
        <v>458</v>
      </c>
      <c r="AE9" s="140"/>
      <c r="AF9" s="147"/>
      <c r="AG9" s="147"/>
      <c r="AH9" s="147"/>
      <c r="AI9" s="147" t="s">
        <v>459</v>
      </c>
      <c r="AJ9" s="147" t="s">
        <v>460</v>
      </c>
      <c r="AK9" s="147"/>
      <c r="AL9" s="147"/>
    </row>
    <row r="10" ht="15.75" customHeight="1">
      <c r="A10" s="120" t="s">
        <v>461</v>
      </c>
      <c r="B10" s="120"/>
      <c r="C10" s="120" t="s">
        <v>462</v>
      </c>
      <c r="D10" s="120" t="s">
        <v>463</v>
      </c>
      <c r="E10" s="120" t="s">
        <v>464</v>
      </c>
      <c r="F10" s="121" t="s">
        <v>465</v>
      </c>
      <c r="G10" s="123"/>
      <c r="H10" s="150" t="s">
        <v>466</v>
      </c>
      <c r="I10" s="123"/>
      <c r="J10" s="129" t="s">
        <v>467</v>
      </c>
      <c r="K10" s="129" t="s">
        <v>468</v>
      </c>
      <c r="L10" s="120" t="s">
        <v>469</v>
      </c>
      <c r="M10" s="150"/>
      <c r="N10" s="150" t="s">
        <v>470</v>
      </c>
      <c r="O10" s="150"/>
      <c r="P10" s="150"/>
      <c r="Q10" s="150"/>
      <c r="R10" s="150"/>
      <c r="S10" s="150"/>
      <c r="T10" s="150"/>
      <c r="U10" s="150"/>
      <c r="V10" s="150"/>
      <c r="W10" s="150"/>
      <c r="X10" s="150"/>
      <c r="Y10" s="139"/>
      <c r="Z10" s="150"/>
      <c r="AA10" s="150"/>
      <c r="AB10" s="150"/>
      <c r="AC10" s="140"/>
      <c r="AD10" s="140" t="s">
        <v>471</v>
      </c>
      <c r="AE10" s="140"/>
      <c r="AF10" s="147"/>
      <c r="AG10" s="147"/>
      <c r="AH10" s="147"/>
      <c r="AI10" s="147" t="s">
        <v>472</v>
      </c>
      <c r="AJ10" s="147" t="s">
        <v>473</v>
      </c>
      <c r="AK10" s="147"/>
      <c r="AL10" s="147"/>
    </row>
    <row r="11" ht="15.75" customHeight="1">
      <c r="A11" s="120" t="s">
        <v>474</v>
      </c>
      <c r="B11" s="120"/>
      <c r="C11" s="120" t="s">
        <v>475</v>
      </c>
      <c r="D11" s="120" t="s">
        <v>476</v>
      </c>
      <c r="E11" s="120" t="s">
        <v>477</v>
      </c>
      <c r="F11" s="150" t="s">
        <v>478</v>
      </c>
      <c r="G11" s="150"/>
      <c r="H11" s="150"/>
      <c r="I11" s="123"/>
      <c r="J11" s="129"/>
      <c r="K11" s="129" t="s">
        <v>479</v>
      </c>
      <c r="L11" s="120" t="s">
        <v>480</v>
      </c>
      <c r="M11" s="150"/>
      <c r="N11" s="150" t="s">
        <v>481</v>
      </c>
      <c r="O11" s="150"/>
      <c r="P11" s="150"/>
      <c r="Q11" s="150"/>
      <c r="R11" s="150"/>
      <c r="S11" s="150"/>
      <c r="T11" s="150"/>
      <c r="U11" s="150"/>
      <c r="V11" s="150"/>
      <c r="W11" s="150"/>
      <c r="X11" s="150"/>
      <c r="Y11" s="139"/>
      <c r="Z11" s="150"/>
      <c r="AA11" s="150"/>
      <c r="AB11" s="150"/>
      <c r="AC11" s="140"/>
      <c r="AD11" s="140" t="s">
        <v>482</v>
      </c>
      <c r="AE11" s="140"/>
      <c r="AF11" s="147"/>
      <c r="AG11" s="147"/>
      <c r="AH11" s="147"/>
      <c r="AI11" s="147" t="s">
        <v>483</v>
      </c>
      <c r="AJ11" s="147" t="s">
        <v>484</v>
      </c>
      <c r="AK11" s="147"/>
      <c r="AL11" s="147"/>
    </row>
    <row r="12" ht="15.75" customHeight="1">
      <c r="A12" s="120" t="s">
        <v>485</v>
      </c>
      <c r="B12" s="120"/>
      <c r="C12" s="120" t="s">
        <v>486</v>
      </c>
      <c r="D12" s="120" t="s">
        <v>487</v>
      </c>
      <c r="E12" s="120" t="s">
        <v>488</v>
      </c>
      <c r="F12" s="150" t="s">
        <v>489</v>
      </c>
      <c r="G12" s="150"/>
      <c r="H12" s="150"/>
      <c r="I12" s="123"/>
      <c r="J12" s="129"/>
      <c r="K12" s="129" t="s">
        <v>490</v>
      </c>
      <c r="L12" s="120" t="s">
        <v>491</v>
      </c>
      <c r="M12" s="150"/>
      <c r="N12" s="150" t="s">
        <v>492</v>
      </c>
      <c r="O12" s="150"/>
      <c r="P12" s="150"/>
      <c r="Q12" s="150"/>
      <c r="R12" s="150"/>
      <c r="S12" s="150"/>
      <c r="T12" s="150"/>
      <c r="U12" s="150"/>
      <c r="V12" s="150"/>
      <c r="W12" s="150"/>
      <c r="X12" s="150"/>
      <c r="Y12" s="139"/>
      <c r="Z12" s="150"/>
      <c r="AA12" s="150"/>
      <c r="AB12" s="150"/>
      <c r="AC12" s="140"/>
      <c r="AD12" s="140" t="s">
        <v>493</v>
      </c>
      <c r="AE12" s="140"/>
      <c r="AF12" s="147"/>
      <c r="AG12" s="147"/>
      <c r="AH12" s="147"/>
      <c r="AI12" s="147" t="s">
        <v>494</v>
      </c>
      <c r="AJ12" s="147" t="s">
        <v>495</v>
      </c>
      <c r="AK12" s="147"/>
      <c r="AL12" s="147"/>
    </row>
    <row r="13" ht="15.75" customHeight="1">
      <c r="A13" s="120" t="s">
        <v>496</v>
      </c>
      <c r="B13" s="120"/>
      <c r="C13" s="120" t="s">
        <v>497</v>
      </c>
      <c r="D13" s="120" t="s">
        <v>498</v>
      </c>
      <c r="E13" s="120" t="s">
        <v>499</v>
      </c>
      <c r="F13" s="150" t="s">
        <v>500</v>
      </c>
      <c r="G13" s="150"/>
      <c r="H13" s="150"/>
      <c r="I13" s="150"/>
      <c r="J13" s="129"/>
      <c r="K13" s="129"/>
      <c r="L13" s="120" t="s">
        <v>501</v>
      </c>
      <c r="M13" s="150"/>
      <c r="N13" s="150" t="s">
        <v>502</v>
      </c>
      <c r="O13" s="150"/>
      <c r="P13" s="150"/>
      <c r="Q13" s="150"/>
      <c r="R13" s="150"/>
      <c r="S13" s="150"/>
      <c r="T13" s="150"/>
      <c r="U13" s="150"/>
      <c r="V13" s="150"/>
      <c r="W13" s="150"/>
      <c r="X13" s="150"/>
      <c r="Y13" s="139"/>
      <c r="Z13" s="150"/>
      <c r="AA13" s="150"/>
      <c r="AB13" s="150"/>
      <c r="AC13" s="140"/>
      <c r="AD13" s="140" t="s">
        <v>503</v>
      </c>
      <c r="AE13" s="140"/>
      <c r="AF13" s="147"/>
      <c r="AG13" s="147"/>
      <c r="AH13" s="147"/>
      <c r="AI13" s="147" t="s">
        <v>504</v>
      </c>
      <c r="AJ13" s="147" t="s">
        <v>505</v>
      </c>
      <c r="AK13" s="147"/>
      <c r="AL13" s="147"/>
    </row>
    <row r="14" ht="15.75" customHeight="1">
      <c r="A14" s="120" t="s">
        <v>506</v>
      </c>
      <c r="B14" s="120"/>
      <c r="C14" s="120" t="s">
        <v>507</v>
      </c>
      <c r="D14" s="120" t="s">
        <v>508</v>
      </c>
      <c r="E14" s="120" t="s">
        <v>509</v>
      </c>
      <c r="F14" s="150" t="s">
        <v>510</v>
      </c>
      <c r="G14" s="150"/>
      <c r="H14" s="150"/>
      <c r="I14" s="150"/>
      <c r="J14" s="129"/>
      <c r="K14" s="129"/>
      <c r="L14" s="150" t="s">
        <v>511</v>
      </c>
      <c r="M14" s="150"/>
      <c r="N14" s="150"/>
      <c r="O14" s="150"/>
      <c r="P14" s="150"/>
      <c r="Q14" s="150"/>
      <c r="R14" s="150"/>
      <c r="S14" s="150"/>
      <c r="T14" s="150"/>
      <c r="U14" s="150"/>
      <c r="V14" s="150"/>
      <c r="W14" s="150"/>
      <c r="X14" s="150"/>
      <c r="Y14" s="139"/>
      <c r="Z14" s="150"/>
      <c r="AA14" s="150"/>
      <c r="AB14" s="150"/>
      <c r="AC14" s="140"/>
      <c r="AD14" s="140" t="s">
        <v>512</v>
      </c>
      <c r="AE14" s="140"/>
      <c r="AF14" s="147"/>
      <c r="AG14" s="147"/>
      <c r="AH14" s="147"/>
      <c r="AI14" s="147" t="s">
        <v>513</v>
      </c>
      <c r="AJ14" s="147" t="s">
        <v>514</v>
      </c>
      <c r="AK14" s="147"/>
      <c r="AL14" s="147"/>
    </row>
    <row r="15" ht="15.75" customHeight="1">
      <c r="A15" s="120" t="s">
        <v>515</v>
      </c>
      <c r="B15" s="120"/>
      <c r="C15" s="120" t="s">
        <v>516</v>
      </c>
      <c r="D15" s="120" t="s">
        <v>517</v>
      </c>
      <c r="E15" s="120" t="s">
        <v>518</v>
      </c>
      <c r="F15" s="150" t="s">
        <v>519</v>
      </c>
      <c r="G15" s="150"/>
      <c r="H15" s="150"/>
      <c r="I15" s="150"/>
      <c r="J15" s="129"/>
      <c r="K15" s="129"/>
      <c r="L15" s="150" t="s">
        <v>520</v>
      </c>
      <c r="M15" s="150"/>
      <c r="N15" s="150"/>
      <c r="O15" s="150"/>
      <c r="P15" s="150"/>
      <c r="Q15" s="150"/>
      <c r="R15" s="150"/>
      <c r="S15" s="150"/>
      <c r="T15" s="150"/>
      <c r="U15" s="150"/>
      <c r="V15" s="150"/>
      <c r="W15" s="150"/>
      <c r="X15" s="150"/>
      <c r="Y15" s="139"/>
      <c r="Z15" s="150"/>
      <c r="AA15" s="150"/>
      <c r="AB15" s="150"/>
      <c r="AC15" s="140"/>
      <c r="AD15" s="140" t="s">
        <v>521</v>
      </c>
      <c r="AE15" s="140"/>
      <c r="AF15" s="147"/>
      <c r="AG15" s="147"/>
      <c r="AH15" s="147"/>
      <c r="AI15" s="147" t="s">
        <v>522</v>
      </c>
      <c r="AJ15" s="147" t="s">
        <v>523</v>
      </c>
      <c r="AK15" s="147"/>
      <c r="AL15" s="147"/>
    </row>
    <row r="16" ht="15.75" customHeight="1">
      <c r="A16" s="120" t="s">
        <v>524</v>
      </c>
      <c r="B16" s="120"/>
      <c r="C16" s="120" t="s">
        <v>525</v>
      </c>
      <c r="D16" s="120" t="s">
        <v>526</v>
      </c>
      <c r="E16" s="120" t="s">
        <v>527</v>
      </c>
      <c r="F16" s="150" t="s">
        <v>528</v>
      </c>
      <c r="G16" s="150"/>
      <c r="H16" s="150"/>
      <c r="I16" s="150"/>
      <c r="J16" s="129"/>
      <c r="K16" s="129"/>
      <c r="L16" s="150" t="s">
        <v>529</v>
      </c>
      <c r="M16" s="150"/>
      <c r="N16" s="150"/>
      <c r="O16" s="150"/>
      <c r="P16" s="150"/>
      <c r="Q16" s="150"/>
      <c r="R16" s="150"/>
      <c r="S16" s="150"/>
      <c r="T16" s="150"/>
      <c r="U16" s="150"/>
      <c r="V16" s="150"/>
      <c r="W16" s="150"/>
      <c r="X16" s="150"/>
      <c r="Y16" s="150"/>
      <c r="Z16" s="150"/>
      <c r="AA16" s="150"/>
      <c r="AB16" s="150"/>
      <c r="AC16" s="140"/>
      <c r="AD16" s="140"/>
      <c r="AE16" s="140"/>
      <c r="AF16" s="147"/>
      <c r="AG16" s="147"/>
      <c r="AH16" s="147"/>
      <c r="AI16" s="147" t="s">
        <v>530</v>
      </c>
      <c r="AJ16" s="147" t="s">
        <v>531</v>
      </c>
      <c r="AK16" s="147"/>
      <c r="AL16" s="147"/>
    </row>
    <row r="17" ht="15.75" customHeight="1">
      <c r="A17" s="120" t="s">
        <v>532</v>
      </c>
      <c r="B17" s="120"/>
      <c r="C17" s="120" t="s">
        <v>533</v>
      </c>
      <c r="D17" s="120" t="s">
        <v>534</v>
      </c>
      <c r="E17" s="120" t="s">
        <v>535</v>
      </c>
      <c r="F17" s="150" t="s">
        <v>536</v>
      </c>
      <c r="G17" s="150"/>
      <c r="H17" s="150"/>
      <c r="I17" s="150"/>
      <c r="J17" s="129"/>
      <c r="K17" s="129"/>
      <c r="L17" s="150" t="s">
        <v>537</v>
      </c>
      <c r="M17" s="150"/>
      <c r="N17" s="150"/>
      <c r="O17" s="150"/>
      <c r="P17" s="150"/>
      <c r="Q17" s="150"/>
      <c r="R17" s="150"/>
      <c r="S17" s="150"/>
      <c r="T17" s="150"/>
      <c r="U17" s="150"/>
      <c r="V17" s="150"/>
      <c r="W17" s="150"/>
      <c r="X17" s="150"/>
      <c r="Y17" s="150"/>
      <c r="Z17" s="150"/>
      <c r="AA17" s="150"/>
      <c r="AB17" s="150"/>
      <c r="AC17" s="140"/>
      <c r="AD17" s="140"/>
      <c r="AE17" s="140"/>
      <c r="AF17" s="147"/>
      <c r="AG17" s="147"/>
      <c r="AH17" s="147"/>
      <c r="AI17" s="147"/>
      <c r="AJ17" s="147"/>
      <c r="AK17" s="147"/>
      <c r="AL17" s="147"/>
    </row>
    <row r="18" ht="15.75" customHeight="1">
      <c r="A18" s="120"/>
      <c r="B18" s="120"/>
      <c r="C18" s="120" t="s">
        <v>538</v>
      </c>
      <c r="D18" s="120" t="s">
        <v>539</v>
      </c>
      <c r="E18" s="120" t="s">
        <v>540</v>
      </c>
      <c r="F18" s="150" t="s">
        <v>541</v>
      </c>
      <c r="G18" s="150"/>
      <c r="H18" s="150"/>
      <c r="I18" s="150"/>
      <c r="J18" s="129"/>
      <c r="K18" s="129"/>
      <c r="L18" s="150" t="s">
        <v>542</v>
      </c>
      <c r="M18" s="150"/>
      <c r="N18" s="150"/>
      <c r="O18" s="150"/>
      <c r="P18" s="150"/>
      <c r="Q18" s="150"/>
      <c r="R18" s="150"/>
      <c r="S18" s="150"/>
      <c r="T18" s="150"/>
      <c r="U18" s="150"/>
      <c r="V18" s="150"/>
      <c r="W18" s="150"/>
      <c r="X18" s="150"/>
      <c r="Y18" s="150"/>
      <c r="Z18" s="150"/>
      <c r="AA18" s="150"/>
      <c r="AB18" s="150"/>
      <c r="AC18" s="140"/>
      <c r="AD18" s="140"/>
      <c r="AE18" s="140"/>
      <c r="AF18" s="147"/>
      <c r="AG18" s="147"/>
      <c r="AH18" s="147"/>
      <c r="AI18" s="147"/>
      <c r="AJ18" s="147"/>
      <c r="AK18" s="147"/>
      <c r="AL18" s="147"/>
    </row>
    <row r="19" ht="15.75" customHeight="1">
      <c r="A19" s="120"/>
      <c r="B19" s="120"/>
      <c r="C19" s="120" t="s">
        <v>543</v>
      </c>
      <c r="D19" s="120" t="s">
        <v>544</v>
      </c>
      <c r="E19" s="120" t="s">
        <v>545</v>
      </c>
      <c r="F19" s="150" t="s">
        <v>546</v>
      </c>
      <c r="G19" s="150"/>
      <c r="H19" s="150"/>
      <c r="I19" s="150"/>
      <c r="J19" s="129"/>
      <c r="K19" s="129"/>
      <c r="L19" s="150" t="s">
        <v>547</v>
      </c>
      <c r="M19" s="150"/>
      <c r="N19" s="150"/>
      <c r="O19" s="150"/>
      <c r="P19" s="150"/>
      <c r="Q19" s="150"/>
      <c r="R19" s="150"/>
      <c r="S19" s="150"/>
      <c r="T19" s="150"/>
      <c r="U19" s="150"/>
      <c r="V19" s="150"/>
      <c r="W19" s="150"/>
      <c r="X19" s="150"/>
      <c r="Y19" s="150"/>
      <c r="Z19" s="150"/>
      <c r="AA19" s="150"/>
      <c r="AB19" s="150"/>
      <c r="AC19" s="140"/>
      <c r="AD19" s="140"/>
      <c r="AE19" s="140"/>
      <c r="AF19" s="147"/>
      <c r="AG19" s="147"/>
      <c r="AH19" s="147"/>
      <c r="AI19" s="147"/>
      <c r="AJ19" s="147"/>
      <c r="AK19" s="147"/>
      <c r="AL19" s="147"/>
    </row>
    <row r="20" ht="15.75" customHeight="1">
      <c r="A20" s="120"/>
      <c r="B20" s="120"/>
      <c r="C20" s="120" t="s">
        <v>548</v>
      </c>
      <c r="D20" s="120" t="s">
        <v>549</v>
      </c>
      <c r="E20" s="120" t="s">
        <v>550</v>
      </c>
      <c r="F20" s="150" t="s">
        <v>551</v>
      </c>
      <c r="G20" s="150"/>
      <c r="H20" s="150"/>
      <c r="I20" s="150"/>
      <c r="J20" s="129"/>
      <c r="K20" s="129"/>
      <c r="L20" s="150" t="s">
        <v>552</v>
      </c>
      <c r="M20" s="150"/>
      <c r="N20" s="150"/>
      <c r="O20" s="150"/>
      <c r="P20" s="150"/>
      <c r="Q20" s="150"/>
      <c r="R20" s="150"/>
      <c r="S20" s="150"/>
      <c r="T20" s="150"/>
      <c r="U20" s="150"/>
      <c r="V20" s="150"/>
      <c r="W20" s="150"/>
      <c r="X20" s="150"/>
      <c r="Y20" s="150"/>
      <c r="Z20" s="150"/>
      <c r="AA20" s="150"/>
      <c r="AB20" s="150"/>
      <c r="AC20" s="140"/>
      <c r="AD20" s="140"/>
      <c r="AE20" s="140"/>
      <c r="AF20" s="147"/>
      <c r="AG20" s="147"/>
      <c r="AH20" s="147"/>
      <c r="AI20" s="147"/>
      <c r="AJ20" s="147"/>
      <c r="AK20" s="147"/>
      <c r="AL20" s="147"/>
    </row>
    <row r="21" ht="15.75" customHeight="1">
      <c r="A21" s="120"/>
      <c r="B21" s="120"/>
      <c r="C21" s="120" t="s">
        <v>553</v>
      </c>
      <c r="D21" s="120" t="s">
        <v>554</v>
      </c>
      <c r="E21" s="120" t="s">
        <v>555</v>
      </c>
      <c r="F21" s="150" t="s">
        <v>556</v>
      </c>
      <c r="G21" s="150"/>
      <c r="H21" s="150"/>
      <c r="I21" s="150"/>
      <c r="J21" s="129"/>
      <c r="K21" s="129"/>
      <c r="L21" s="150" t="s">
        <v>557</v>
      </c>
      <c r="M21" s="150"/>
      <c r="N21" s="150"/>
      <c r="O21" s="150"/>
      <c r="P21" s="150"/>
      <c r="Q21" s="150"/>
      <c r="R21" s="150"/>
      <c r="S21" s="150"/>
      <c r="T21" s="150"/>
      <c r="U21" s="150"/>
      <c r="V21" s="150"/>
      <c r="W21" s="150"/>
      <c r="X21" s="150"/>
      <c r="Y21" s="150"/>
      <c r="Z21" s="150"/>
      <c r="AA21" s="150"/>
      <c r="AB21" s="150"/>
      <c r="AC21" s="140"/>
      <c r="AD21" s="140"/>
      <c r="AE21" s="140"/>
      <c r="AF21" s="147"/>
      <c r="AG21" s="147"/>
      <c r="AH21" s="147"/>
      <c r="AI21" s="147"/>
      <c r="AJ21" s="147"/>
      <c r="AK21" s="147"/>
      <c r="AL21" s="147"/>
    </row>
    <row r="22" ht="15.75" customHeight="1">
      <c r="A22" s="120"/>
      <c r="B22" s="120"/>
      <c r="C22" s="120" t="s">
        <v>558</v>
      </c>
      <c r="D22" s="120" t="s">
        <v>559</v>
      </c>
      <c r="E22" s="120" t="s">
        <v>560</v>
      </c>
      <c r="F22" s="150" t="s">
        <v>561</v>
      </c>
      <c r="G22" s="150"/>
      <c r="H22" s="150"/>
      <c r="I22" s="150"/>
      <c r="J22" s="129"/>
      <c r="K22" s="129"/>
      <c r="L22" s="150" t="s">
        <v>562</v>
      </c>
      <c r="M22" s="150"/>
      <c r="N22" s="150"/>
      <c r="O22" s="150"/>
      <c r="P22" s="150"/>
      <c r="Q22" s="150"/>
      <c r="R22" s="150"/>
      <c r="S22" s="150"/>
      <c r="T22" s="150"/>
      <c r="U22" s="150"/>
      <c r="V22" s="150"/>
      <c r="W22" s="150"/>
      <c r="X22" s="150"/>
      <c r="Y22" s="150"/>
      <c r="Z22" s="150"/>
      <c r="AA22" s="150"/>
      <c r="AB22" s="150"/>
      <c r="AC22" s="140"/>
      <c r="AD22" s="140"/>
      <c r="AE22" s="140"/>
      <c r="AF22" s="147"/>
      <c r="AG22" s="147"/>
      <c r="AH22" s="147"/>
      <c r="AI22" s="147"/>
      <c r="AJ22" s="147"/>
      <c r="AK22" s="147"/>
      <c r="AL22" s="147"/>
    </row>
    <row r="23" ht="15.75" customHeight="1">
      <c r="A23" s="150"/>
      <c r="B23" s="120"/>
      <c r="C23" s="120" t="s">
        <v>563</v>
      </c>
      <c r="D23" s="120" t="s">
        <v>564</v>
      </c>
      <c r="E23" s="120" t="s">
        <v>565</v>
      </c>
      <c r="F23" s="150" t="s">
        <v>566</v>
      </c>
      <c r="G23" s="150"/>
      <c r="H23" s="150"/>
      <c r="I23" s="150"/>
      <c r="J23" s="129"/>
      <c r="K23" s="129"/>
      <c r="L23" s="150" t="s">
        <v>567</v>
      </c>
      <c r="M23" s="150"/>
      <c r="N23" s="150"/>
      <c r="O23" s="150"/>
      <c r="P23" s="150"/>
      <c r="Q23" s="150"/>
      <c r="R23" s="150"/>
      <c r="S23" s="150"/>
      <c r="T23" s="150"/>
      <c r="U23" s="150"/>
      <c r="V23" s="150"/>
      <c r="W23" s="150"/>
      <c r="X23" s="150"/>
      <c r="Y23" s="150"/>
      <c r="Z23" s="150"/>
      <c r="AA23" s="150"/>
      <c r="AB23" s="150"/>
      <c r="AC23" s="140"/>
      <c r="AD23" s="140"/>
      <c r="AE23" s="140"/>
      <c r="AF23" s="147"/>
      <c r="AG23" s="147"/>
      <c r="AH23" s="147"/>
      <c r="AI23" s="147"/>
      <c r="AJ23" s="147"/>
      <c r="AK23" s="147"/>
      <c r="AL23" s="147"/>
    </row>
    <row r="24" ht="15.75" customHeight="1">
      <c r="A24" s="150"/>
      <c r="B24" s="120"/>
      <c r="C24" s="120" t="s">
        <v>568</v>
      </c>
      <c r="D24" s="120" t="s">
        <v>569</v>
      </c>
      <c r="E24" s="120" t="s">
        <v>570</v>
      </c>
      <c r="F24" s="150" t="s">
        <v>571</v>
      </c>
      <c r="G24" s="150"/>
      <c r="H24" s="150"/>
      <c r="I24" s="150"/>
      <c r="J24" s="129"/>
      <c r="K24" s="129"/>
      <c r="L24" s="150" t="s">
        <v>572</v>
      </c>
      <c r="M24" s="150"/>
      <c r="N24" s="150"/>
      <c r="O24" s="150"/>
      <c r="P24" s="150"/>
      <c r="Q24" s="150"/>
      <c r="R24" s="150"/>
      <c r="S24" s="150"/>
      <c r="T24" s="150"/>
      <c r="U24" s="150"/>
      <c r="V24" s="150"/>
      <c r="W24" s="150"/>
      <c r="X24" s="150"/>
      <c r="Y24" s="150"/>
      <c r="Z24" s="150"/>
      <c r="AA24" s="150"/>
      <c r="AB24" s="150"/>
      <c r="AC24" s="140"/>
      <c r="AD24" s="140"/>
      <c r="AE24" s="140"/>
      <c r="AF24" s="147"/>
      <c r="AG24" s="147"/>
      <c r="AH24" s="147"/>
      <c r="AI24" s="147"/>
      <c r="AJ24" s="147"/>
      <c r="AK24" s="147"/>
      <c r="AL24" s="147"/>
    </row>
    <row r="25" ht="15.75" customHeight="1">
      <c r="A25" s="150"/>
      <c r="B25" s="120"/>
      <c r="C25" s="120" t="s">
        <v>573</v>
      </c>
      <c r="D25" s="120" t="s">
        <v>574</v>
      </c>
      <c r="E25" s="120" t="s">
        <v>575</v>
      </c>
      <c r="F25" s="150" t="s">
        <v>576</v>
      </c>
      <c r="G25" s="150"/>
      <c r="H25" s="150"/>
      <c r="I25" s="150"/>
      <c r="J25" s="129"/>
      <c r="K25" s="129"/>
      <c r="L25" s="150" t="s">
        <v>577</v>
      </c>
      <c r="M25" s="150"/>
      <c r="N25" s="150"/>
      <c r="O25" s="150"/>
      <c r="P25" s="150"/>
      <c r="Q25" s="150"/>
      <c r="R25" s="150"/>
      <c r="S25" s="150"/>
      <c r="T25" s="150"/>
      <c r="U25" s="150"/>
      <c r="V25" s="150"/>
      <c r="W25" s="150"/>
      <c r="X25" s="150"/>
      <c r="Y25" s="150"/>
      <c r="Z25" s="150"/>
      <c r="AA25" s="150"/>
      <c r="AB25" s="150"/>
      <c r="AC25" s="140"/>
      <c r="AD25" s="140"/>
      <c r="AE25" s="140"/>
      <c r="AF25" s="147"/>
      <c r="AG25" s="147"/>
      <c r="AH25" s="147"/>
      <c r="AI25" s="147"/>
      <c r="AJ25" s="147"/>
      <c r="AK25" s="147"/>
      <c r="AL25" s="147"/>
    </row>
    <row r="26" ht="15.75" customHeight="1">
      <c r="A26" s="150"/>
      <c r="B26" s="120"/>
      <c r="C26" s="120" t="s">
        <v>578</v>
      </c>
      <c r="D26" s="120" t="s">
        <v>579</v>
      </c>
      <c r="E26" s="120" t="s">
        <v>580</v>
      </c>
      <c r="F26" s="150" t="s">
        <v>581</v>
      </c>
      <c r="G26" s="150"/>
      <c r="H26" s="150"/>
      <c r="I26" s="150"/>
      <c r="J26" s="129"/>
      <c r="K26" s="129"/>
      <c r="L26" s="150" t="s">
        <v>582</v>
      </c>
      <c r="M26" s="150"/>
      <c r="N26" s="150"/>
      <c r="O26" s="150"/>
      <c r="P26" s="150"/>
      <c r="Q26" s="150"/>
      <c r="R26" s="150"/>
      <c r="S26" s="150"/>
      <c r="T26" s="150"/>
      <c r="U26" s="150"/>
      <c r="V26" s="150"/>
      <c r="W26" s="150"/>
      <c r="X26" s="150"/>
      <c r="Y26" s="150"/>
      <c r="Z26" s="150"/>
      <c r="AA26" s="150"/>
      <c r="AB26" s="150"/>
      <c r="AC26" s="140"/>
      <c r="AD26" s="140"/>
      <c r="AE26" s="140"/>
      <c r="AF26" s="147"/>
      <c r="AG26" s="147"/>
      <c r="AH26" s="147"/>
      <c r="AI26" s="147"/>
      <c r="AJ26" s="147"/>
      <c r="AK26" s="147"/>
      <c r="AL26" s="147"/>
    </row>
    <row r="27" ht="15.75" customHeight="1">
      <c r="A27" s="150"/>
      <c r="B27" s="120"/>
      <c r="C27" s="120" t="s">
        <v>583</v>
      </c>
      <c r="D27" s="120" t="s">
        <v>584</v>
      </c>
      <c r="E27" s="120" t="s">
        <v>585</v>
      </c>
      <c r="F27" s="150" t="s">
        <v>586</v>
      </c>
      <c r="G27" s="150"/>
      <c r="H27" s="150"/>
      <c r="I27" s="150"/>
      <c r="J27" s="129"/>
      <c r="K27" s="129"/>
      <c r="L27" s="150" t="s">
        <v>587</v>
      </c>
      <c r="M27" s="150"/>
      <c r="N27" s="150"/>
      <c r="O27" s="150"/>
      <c r="P27" s="150"/>
      <c r="Q27" s="150"/>
      <c r="R27" s="150"/>
      <c r="S27" s="150"/>
      <c r="T27" s="150"/>
      <c r="U27" s="150"/>
      <c r="V27" s="150"/>
      <c r="W27" s="150"/>
      <c r="X27" s="150"/>
      <c r="Y27" s="150"/>
      <c r="Z27" s="150"/>
      <c r="AA27" s="150"/>
      <c r="AB27" s="150"/>
      <c r="AC27" s="140"/>
      <c r="AD27" s="140"/>
      <c r="AE27" s="140"/>
      <c r="AF27" s="147"/>
      <c r="AG27" s="147"/>
      <c r="AH27" s="147"/>
      <c r="AI27" s="147"/>
      <c r="AJ27" s="147"/>
      <c r="AK27" s="147"/>
      <c r="AL27" s="147"/>
    </row>
    <row r="28" ht="15.75" customHeight="1">
      <c r="A28" s="150"/>
      <c r="B28" s="120"/>
      <c r="C28" s="120" t="s">
        <v>588</v>
      </c>
      <c r="D28" s="120" t="s">
        <v>589</v>
      </c>
      <c r="E28" s="121" t="s">
        <v>590</v>
      </c>
      <c r="F28" s="150" t="s">
        <v>591</v>
      </c>
      <c r="G28" s="150"/>
      <c r="H28" s="150"/>
      <c r="I28" s="150"/>
      <c r="J28" s="129"/>
      <c r="K28" s="129"/>
      <c r="L28" s="150" t="s">
        <v>592</v>
      </c>
      <c r="M28" s="150"/>
      <c r="N28" s="150"/>
      <c r="O28" s="150"/>
      <c r="P28" s="150"/>
      <c r="Q28" s="150"/>
      <c r="R28" s="150"/>
      <c r="S28" s="150"/>
      <c r="T28" s="150"/>
      <c r="U28" s="150"/>
      <c r="V28" s="150"/>
      <c r="W28" s="150"/>
      <c r="X28" s="150"/>
      <c r="Y28" s="150"/>
      <c r="Z28" s="150"/>
      <c r="AA28" s="150"/>
      <c r="AB28" s="150"/>
      <c r="AC28" s="140"/>
      <c r="AD28" s="140"/>
      <c r="AE28" s="140"/>
      <c r="AF28" s="147"/>
      <c r="AG28" s="147"/>
      <c r="AH28" s="147"/>
      <c r="AI28" s="147"/>
      <c r="AJ28" s="147"/>
      <c r="AK28" s="147"/>
      <c r="AL28" s="147"/>
    </row>
    <row r="29" ht="15.75" customHeight="1">
      <c r="A29" s="150"/>
      <c r="B29" s="120"/>
      <c r="C29" s="120" t="s">
        <v>593</v>
      </c>
      <c r="D29" s="120" t="s">
        <v>594</v>
      </c>
      <c r="E29" s="121" t="s">
        <v>595</v>
      </c>
      <c r="F29" s="150" t="s">
        <v>596</v>
      </c>
      <c r="G29" s="150"/>
      <c r="H29" s="150"/>
      <c r="I29" s="150"/>
      <c r="J29" s="129"/>
      <c r="K29" s="129"/>
      <c r="L29" s="150" t="s">
        <v>597</v>
      </c>
      <c r="M29" s="150"/>
      <c r="N29" s="150"/>
      <c r="O29" s="150"/>
      <c r="P29" s="150"/>
      <c r="Q29" s="150"/>
      <c r="R29" s="150"/>
      <c r="S29" s="150"/>
      <c r="T29" s="150"/>
      <c r="U29" s="150"/>
      <c r="V29" s="150"/>
      <c r="W29" s="150"/>
      <c r="X29" s="150"/>
      <c r="Y29" s="150"/>
      <c r="Z29" s="150"/>
      <c r="AA29" s="150"/>
      <c r="AB29" s="150"/>
      <c r="AC29" s="140"/>
      <c r="AD29" s="140"/>
      <c r="AE29" s="140"/>
      <c r="AF29" s="147"/>
      <c r="AG29" s="147"/>
      <c r="AH29" s="147"/>
      <c r="AI29" s="147"/>
      <c r="AJ29" s="147"/>
      <c r="AK29" s="147"/>
      <c r="AL29" s="147"/>
    </row>
    <row r="30" ht="15.75" customHeight="1">
      <c r="A30" s="150"/>
      <c r="B30" s="120"/>
      <c r="C30" s="120" t="s">
        <v>598</v>
      </c>
      <c r="D30" s="120" t="s">
        <v>599</v>
      </c>
      <c r="E30" s="120" t="s">
        <v>600</v>
      </c>
      <c r="F30" s="150" t="s">
        <v>601</v>
      </c>
      <c r="G30" s="150"/>
      <c r="H30" s="150"/>
      <c r="I30" s="150"/>
      <c r="J30" s="129"/>
      <c r="K30" s="129"/>
      <c r="L30" s="150" t="s">
        <v>602</v>
      </c>
      <c r="M30" s="150"/>
      <c r="N30" s="150"/>
      <c r="O30" s="150"/>
      <c r="P30" s="150"/>
      <c r="Q30" s="150"/>
      <c r="R30" s="150"/>
      <c r="S30" s="150"/>
      <c r="T30" s="150"/>
      <c r="U30" s="150"/>
      <c r="V30" s="150"/>
      <c r="W30" s="150"/>
      <c r="X30" s="150"/>
      <c r="Y30" s="150"/>
      <c r="Z30" s="150"/>
      <c r="AA30" s="150"/>
      <c r="AB30" s="150"/>
      <c r="AC30" s="140"/>
      <c r="AD30" s="140"/>
      <c r="AE30" s="140"/>
      <c r="AF30" s="147"/>
      <c r="AG30" s="147"/>
      <c r="AH30" s="147"/>
      <c r="AI30" s="147"/>
      <c r="AJ30" s="147"/>
      <c r="AK30" s="147"/>
      <c r="AL30" s="147"/>
    </row>
    <row r="31" ht="15.75" customHeight="1">
      <c r="A31" s="150"/>
      <c r="B31" s="120"/>
      <c r="C31" s="120" t="s">
        <v>603</v>
      </c>
      <c r="D31" s="120" t="s">
        <v>604</v>
      </c>
      <c r="E31" s="120" t="s">
        <v>605</v>
      </c>
      <c r="F31" s="150" t="s">
        <v>606</v>
      </c>
      <c r="G31" s="150"/>
      <c r="H31" s="150"/>
      <c r="I31" s="150"/>
      <c r="J31" s="129"/>
      <c r="K31" s="129"/>
      <c r="L31" s="150" t="s">
        <v>607</v>
      </c>
      <c r="M31" s="150"/>
      <c r="N31" s="150"/>
      <c r="O31" s="150"/>
      <c r="P31" s="150"/>
      <c r="Q31" s="150"/>
      <c r="R31" s="150"/>
      <c r="S31" s="150"/>
      <c r="T31" s="150"/>
      <c r="U31" s="150"/>
      <c r="V31" s="150"/>
      <c r="W31" s="150"/>
      <c r="X31" s="150"/>
      <c r="Y31" s="150"/>
      <c r="Z31" s="150"/>
      <c r="AA31" s="150"/>
      <c r="AB31" s="150"/>
      <c r="AC31" s="140"/>
      <c r="AD31" s="140"/>
      <c r="AE31" s="140"/>
      <c r="AF31" s="147"/>
      <c r="AG31" s="147"/>
      <c r="AH31" s="147"/>
      <c r="AI31" s="147"/>
      <c r="AJ31" s="147"/>
      <c r="AK31" s="147"/>
      <c r="AL31" s="147"/>
    </row>
    <row r="32" ht="15.75" customHeight="1">
      <c r="A32" s="150"/>
      <c r="B32" s="120"/>
      <c r="C32" s="120" t="s">
        <v>608</v>
      </c>
      <c r="D32" s="120" t="s">
        <v>609</v>
      </c>
      <c r="E32" s="120" t="s">
        <v>610</v>
      </c>
      <c r="F32" s="150" t="s">
        <v>611</v>
      </c>
      <c r="G32" s="150"/>
      <c r="H32" s="150"/>
      <c r="I32" s="150"/>
      <c r="J32" s="129"/>
      <c r="K32" s="129"/>
      <c r="L32" s="150" t="s">
        <v>612</v>
      </c>
      <c r="M32" s="150"/>
      <c r="N32" s="150"/>
      <c r="O32" s="150"/>
      <c r="P32" s="150"/>
      <c r="Q32" s="150"/>
      <c r="R32" s="150"/>
      <c r="S32" s="150"/>
      <c r="T32" s="150"/>
      <c r="U32" s="150"/>
      <c r="V32" s="150"/>
      <c r="W32" s="150"/>
      <c r="X32" s="150"/>
      <c r="Y32" s="150"/>
      <c r="Z32" s="150"/>
      <c r="AA32" s="150"/>
      <c r="AB32" s="150"/>
      <c r="AC32" s="140"/>
      <c r="AD32" s="140"/>
      <c r="AE32" s="140"/>
      <c r="AF32" s="147"/>
      <c r="AG32" s="147"/>
      <c r="AH32" s="147"/>
      <c r="AI32" s="147"/>
      <c r="AJ32" s="147"/>
      <c r="AK32" s="147"/>
      <c r="AL32" s="147"/>
    </row>
    <row r="33" ht="15.75" customHeight="1">
      <c r="A33" s="150"/>
      <c r="B33" s="120"/>
      <c r="C33" s="120" t="s">
        <v>613</v>
      </c>
      <c r="D33" s="120" t="s">
        <v>614</v>
      </c>
      <c r="E33" s="120" t="s">
        <v>615</v>
      </c>
      <c r="F33" s="150" t="s">
        <v>616</v>
      </c>
      <c r="G33" s="150"/>
      <c r="H33" s="150"/>
      <c r="I33" s="150"/>
      <c r="J33" s="129"/>
      <c r="K33" s="129"/>
      <c r="L33" s="150" t="s">
        <v>617</v>
      </c>
      <c r="M33" s="150"/>
      <c r="N33" s="150"/>
      <c r="O33" s="150"/>
      <c r="P33" s="150"/>
      <c r="Q33" s="150"/>
      <c r="R33" s="150"/>
      <c r="S33" s="150"/>
      <c r="T33" s="150"/>
      <c r="U33" s="150"/>
      <c r="V33" s="150"/>
      <c r="W33" s="150"/>
      <c r="X33" s="150"/>
      <c r="Y33" s="150"/>
      <c r="Z33" s="150"/>
      <c r="AA33" s="150"/>
      <c r="AB33" s="150"/>
      <c r="AC33" s="140"/>
      <c r="AD33" s="140"/>
      <c r="AE33" s="140"/>
      <c r="AF33" s="147"/>
      <c r="AG33" s="147"/>
      <c r="AH33" s="147"/>
      <c r="AI33" s="147"/>
      <c r="AJ33" s="147"/>
      <c r="AK33" s="147"/>
      <c r="AL33" s="147"/>
    </row>
    <row r="34" ht="15.75" customHeight="1">
      <c r="A34" s="150"/>
      <c r="B34" s="120"/>
      <c r="C34" s="120" t="s">
        <v>618</v>
      </c>
      <c r="D34" s="120" t="s">
        <v>614</v>
      </c>
      <c r="E34" s="120" t="s">
        <v>619</v>
      </c>
      <c r="F34" s="150" t="s">
        <v>620</v>
      </c>
      <c r="G34" s="150"/>
      <c r="H34" s="150"/>
      <c r="I34" s="150"/>
      <c r="J34" s="129"/>
      <c r="K34" s="129"/>
      <c r="L34" s="150" t="s">
        <v>621</v>
      </c>
      <c r="M34" s="150"/>
      <c r="N34" s="150"/>
      <c r="O34" s="150"/>
      <c r="P34" s="150"/>
      <c r="Q34" s="150"/>
      <c r="R34" s="150"/>
      <c r="S34" s="150"/>
      <c r="T34" s="150"/>
      <c r="U34" s="150"/>
      <c r="V34" s="150"/>
      <c r="W34" s="150"/>
      <c r="X34" s="150"/>
      <c r="Y34" s="150"/>
      <c r="Z34" s="150"/>
      <c r="AA34" s="150"/>
      <c r="AB34" s="150"/>
      <c r="AC34" s="140"/>
      <c r="AD34" s="140"/>
      <c r="AE34" s="140"/>
      <c r="AF34" s="147"/>
      <c r="AG34" s="147"/>
      <c r="AH34" s="147"/>
      <c r="AI34" s="147"/>
      <c r="AJ34" s="147"/>
      <c r="AK34" s="147"/>
      <c r="AL34" s="147"/>
    </row>
    <row r="35" ht="15.75" customHeight="1">
      <c r="A35" s="150"/>
      <c r="B35" s="120"/>
      <c r="C35" s="120" t="s">
        <v>622</v>
      </c>
      <c r="D35" s="120" t="s">
        <v>623</v>
      </c>
      <c r="E35" s="120" t="s">
        <v>624</v>
      </c>
      <c r="F35" s="150" t="s">
        <v>625</v>
      </c>
      <c r="G35" s="150"/>
      <c r="H35" s="150"/>
      <c r="I35" s="150"/>
      <c r="J35" s="129"/>
      <c r="K35" s="129"/>
      <c r="L35" s="150" t="s">
        <v>626</v>
      </c>
      <c r="M35" s="150"/>
      <c r="N35" s="150"/>
      <c r="O35" s="150"/>
      <c r="P35" s="150"/>
      <c r="Q35" s="150"/>
      <c r="R35" s="150"/>
      <c r="S35" s="150"/>
      <c r="T35" s="150"/>
      <c r="U35" s="150"/>
      <c r="V35" s="150"/>
      <c r="W35" s="150"/>
      <c r="X35" s="150"/>
      <c r="Y35" s="150"/>
      <c r="Z35" s="150"/>
      <c r="AA35" s="150"/>
      <c r="AB35" s="150"/>
      <c r="AC35" s="140"/>
      <c r="AD35" s="140"/>
      <c r="AE35" s="140"/>
      <c r="AF35" s="147"/>
      <c r="AG35" s="147"/>
      <c r="AH35" s="147"/>
      <c r="AI35" s="147"/>
      <c r="AJ35" s="147"/>
      <c r="AK35" s="147"/>
      <c r="AL35" s="147"/>
    </row>
    <row r="36" ht="15.75" customHeight="1">
      <c r="A36" s="150"/>
      <c r="B36" s="120"/>
      <c r="C36" s="120" t="s">
        <v>627</v>
      </c>
      <c r="D36" s="120" t="s">
        <v>628</v>
      </c>
      <c r="E36" s="120" t="s">
        <v>629</v>
      </c>
      <c r="F36" s="150" t="s">
        <v>630</v>
      </c>
      <c r="G36" s="150"/>
      <c r="H36" s="150"/>
      <c r="I36" s="150"/>
      <c r="J36" s="129"/>
      <c r="K36" s="129"/>
      <c r="L36" s="150" t="s">
        <v>631</v>
      </c>
      <c r="M36" s="150"/>
      <c r="N36" s="150"/>
      <c r="O36" s="150"/>
      <c r="P36" s="150"/>
      <c r="Q36" s="150"/>
      <c r="R36" s="150"/>
      <c r="S36" s="150"/>
      <c r="T36" s="150"/>
      <c r="U36" s="150"/>
      <c r="V36" s="150"/>
      <c r="W36" s="150"/>
      <c r="X36" s="150"/>
      <c r="Y36" s="150"/>
      <c r="Z36" s="150"/>
      <c r="AA36" s="150"/>
      <c r="AB36" s="150"/>
      <c r="AC36" s="140"/>
      <c r="AD36" s="140"/>
      <c r="AE36" s="140"/>
      <c r="AF36" s="147"/>
      <c r="AG36" s="147"/>
      <c r="AH36" s="147"/>
      <c r="AI36" s="147"/>
      <c r="AJ36" s="147"/>
      <c r="AK36" s="147"/>
      <c r="AL36" s="147"/>
    </row>
    <row r="37" ht="15.75" customHeight="1">
      <c r="A37" s="150"/>
      <c r="B37" s="120"/>
      <c r="C37" s="120" t="s">
        <v>632</v>
      </c>
      <c r="D37" s="120" t="s">
        <v>633</v>
      </c>
      <c r="E37" s="120" t="s">
        <v>634</v>
      </c>
      <c r="F37" s="150" t="s">
        <v>635</v>
      </c>
      <c r="G37" s="150"/>
      <c r="H37" s="150"/>
      <c r="I37" s="150"/>
      <c r="J37" s="129"/>
      <c r="K37" s="129"/>
      <c r="L37" s="150" t="s">
        <v>636</v>
      </c>
      <c r="M37" s="150"/>
      <c r="N37" s="150"/>
      <c r="O37" s="150"/>
      <c r="P37" s="150"/>
      <c r="Q37" s="150"/>
      <c r="R37" s="150"/>
      <c r="S37" s="150"/>
      <c r="T37" s="150"/>
      <c r="U37" s="150"/>
      <c r="V37" s="150"/>
      <c r="W37" s="150"/>
      <c r="X37" s="150"/>
      <c r="Y37" s="150"/>
      <c r="Z37" s="150"/>
      <c r="AA37" s="150"/>
      <c r="AB37" s="150"/>
      <c r="AC37" s="140"/>
      <c r="AD37" s="140"/>
      <c r="AE37" s="140"/>
      <c r="AF37" s="147"/>
      <c r="AG37" s="147"/>
      <c r="AH37" s="147"/>
      <c r="AI37" s="147"/>
      <c r="AJ37" s="147"/>
      <c r="AK37" s="147"/>
      <c r="AL37" s="147"/>
    </row>
    <row r="38" ht="15.75" customHeight="1">
      <c r="A38" s="150"/>
      <c r="B38" s="120"/>
      <c r="C38" s="120" t="s">
        <v>637</v>
      </c>
      <c r="D38" s="120" t="s">
        <v>633</v>
      </c>
      <c r="E38" s="120" t="s">
        <v>638</v>
      </c>
      <c r="F38" s="150" t="s">
        <v>639</v>
      </c>
      <c r="G38" s="150"/>
      <c r="H38" s="150"/>
      <c r="I38" s="150"/>
      <c r="J38" s="129"/>
      <c r="K38" s="129"/>
      <c r="L38" s="150" t="s">
        <v>640</v>
      </c>
      <c r="M38" s="150"/>
      <c r="N38" s="150"/>
      <c r="O38" s="150"/>
      <c r="P38" s="150"/>
      <c r="Q38" s="150"/>
      <c r="R38" s="150"/>
      <c r="S38" s="150"/>
      <c r="T38" s="150"/>
      <c r="U38" s="150"/>
      <c r="V38" s="150"/>
      <c r="W38" s="150"/>
      <c r="X38" s="150"/>
      <c r="Y38" s="150"/>
      <c r="Z38" s="150"/>
      <c r="AA38" s="150"/>
      <c r="AB38" s="150"/>
      <c r="AC38" s="140"/>
      <c r="AD38" s="140"/>
      <c r="AE38" s="140"/>
      <c r="AF38" s="147"/>
      <c r="AG38" s="147"/>
      <c r="AH38" s="147"/>
      <c r="AI38" s="147"/>
      <c r="AJ38" s="147"/>
      <c r="AK38" s="147"/>
      <c r="AL38" s="147"/>
    </row>
    <row r="39" ht="15.75" customHeight="1">
      <c r="A39" s="150"/>
      <c r="B39" s="120"/>
      <c r="C39" s="120" t="s">
        <v>641</v>
      </c>
      <c r="D39" s="120" t="s">
        <v>642</v>
      </c>
      <c r="E39" s="120" t="s">
        <v>643</v>
      </c>
      <c r="F39" s="150" t="s">
        <v>644</v>
      </c>
      <c r="G39" s="150"/>
      <c r="H39" s="150"/>
      <c r="I39" s="150"/>
      <c r="J39" s="129"/>
      <c r="K39" s="129"/>
      <c r="L39" s="150" t="s">
        <v>645</v>
      </c>
      <c r="M39" s="150"/>
      <c r="N39" s="150"/>
      <c r="O39" s="150"/>
      <c r="P39" s="150"/>
      <c r="Q39" s="150"/>
      <c r="R39" s="150"/>
      <c r="S39" s="150"/>
      <c r="T39" s="150"/>
      <c r="U39" s="150"/>
      <c r="V39" s="150"/>
      <c r="W39" s="150"/>
      <c r="X39" s="150"/>
      <c r="Y39" s="150"/>
      <c r="Z39" s="150"/>
      <c r="AA39" s="150"/>
      <c r="AB39" s="150"/>
      <c r="AC39" s="140"/>
      <c r="AD39" s="140"/>
      <c r="AE39" s="140"/>
      <c r="AF39" s="147"/>
      <c r="AG39" s="147"/>
      <c r="AH39" s="147"/>
      <c r="AI39" s="147"/>
      <c r="AJ39" s="147"/>
      <c r="AK39" s="147"/>
      <c r="AL39" s="147"/>
    </row>
    <row r="40" ht="15.75" customHeight="1">
      <c r="A40" s="150"/>
      <c r="B40" s="120"/>
      <c r="C40" s="120" t="s">
        <v>646</v>
      </c>
      <c r="D40" s="120" t="s">
        <v>647</v>
      </c>
      <c r="E40" s="120" t="s">
        <v>648</v>
      </c>
      <c r="F40" s="150" t="s">
        <v>649</v>
      </c>
      <c r="G40" s="150"/>
      <c r="H40" s="150"/>
      <c r="I40" s="150"/>
      <c r="J40" s="129"/>
      <c r="K40" s="129"/>
      <c r="L40" s="150" t="s">
        <v>650</v>
      </c>
      <c r="M40" s="150"/>
      <c r="N40" s="150"/>
      <c r="O40" s="150"/>
      <c r="P40" s="150"/>
      <c r="Q40" s="150"/>
      <c r="R40" s="150"/>
      <c r="S40" s="150"/>
      <c r="T40" s="150"/>
      <c r="U40" s="150"/>
      <c r="V40" s="150"/>
      <c r="W40" s="150"/>
      <c r="X40" s="150"/>
      <c r="Y40" s="150"/>
      <c r="Z40" s="150"/>
      <c r="AA40" s="150"/>
      <c r="AB40" s="150"/>
      <c r="AC40" s="140"/>
      <c r="AD40" s="140"/>
      <c r="AE40" s="140"/>
      <c r="AF40" s="147"/>
      <c r="AG40" s="147"/>
      <c r="AH40" s="147"/>
      <c r="AI40" s="147"/>
      <c r="AJ40" s="147"/>
      <c r="AK40" s="147"/>
      <c r="AL40" s="147"/>
    </row>
    <row r="41" ht="15.75" customHeight="1">
      <c r="A41" s="150"/>
      <c r="B41" s="120"/>
      <c r="C41" s="120" t="s">
        <v>651</v>
      </c>
      <c r="D41" s="120" t="s">
        <v>652</v>
      </c>
      <c r="E41" s="120" t="s">
        <v>653</v>
      </c>
      <c r="F41" s="150" t="s">
        <v>654</v>
      </c>
      <c r="G41" s="150"/>
      <c r="H41" s="150"/>
      <c r="I41" s="150"/>
      <c r="J41" s="129"/>
      <c r="K41" s="129"/>
      <c r="L41" s="150" t="s">
        <v>655</v>
      </c>
      <c r="M41" s="150"/>
      <c r="N41" s="150"/>
      <c r="O41" s="150"/>
      <c r="P41" s="150"/>
      <c r="Q41" s="150"/>
      <c r="R41" s="150"/>
      <c r="S41" s="150"/>
      <c r="T41" s="150"/>
      <c r="U41" s="150"/>
      <c r="V41" s="150"/>
      <c r="W41" s="150"/>
      <c r="X41" s="150"/>
      <c r="Y41" s="150"/>
      <c r="Z41" s="150"/>
      <c r="AA41" s="150"/>
      <c r="AB41" s="150"/>
      <c r="AC41" s="140"/>
      <c r="AD41" s="140"/>
      <c r="AE41" s="140"/>
      <c r="AF41" s="147"/>
      <c r="AG41" s="147"/>
      <c r="AH41" s="147"/>
      <c r="AI41" s="147"/>
      <c r="AJ41" s="147"/>
      <c r="AK41" s="147"/>
      <c r="AL41" s="147"/>
    </row>
    <row r="42" ht="15.75" customHeight="1">
      <c r="A42" s="150"/>
      <c r="B42" s="120"/>
      <c r="C42" s="120" t="s">
        <v>656</v>
      </c>
      <c r="D42" s="120" t="s">
        <v>657</v>
      </c>
      <c r="E42" s="120" t="s">
        <v>658</v>
      </c>
      <c r="F42" s="150"/>
      <c r="G42" s="150"/>
      <c r="H42" s="150"/>
      <c r="I42" s="150"/>
      <c r="J42" s="129"/>
      <c r="K42" s="129"/>
      <c r="L42" s="150" t="s">
        <v>659</v>
      </c>
      <c r="M42" s="150"/>
      <c r="N42" s="150"/>
      <c r="O42" s="150"/>
      <c r="P42" s="150"/>
      <c r="Q42" s="150"/>
      <c r="R42" s="150"/>
      <c r="S42" s="150"/>
      <c r="T42" s="150"/>
      <c r="U42" s="150"/>
      <c r="V42" s="150"/>
      <c r="W42" s="150"/>
      <c r="X42" s="150"/>
      <c r="Y42" s="150"/>
      <c r="Z42" s="150"/>
      <c r="AA42" s="150"/>
      <c r="AB42" s="150"/>
      <c r="AC42" s="140"/>
      <c r="AD42" s="140"/>
      <c r="AE42" s="140"/>
      <c r="AF42" s="147"/>
      <c r="AG42" s="147"/>
      <c r="AH42" s="147"/>
      <c r="AI42" s="147"/>
      <c r="AJ42" s="147"/>
      <c r="AK42" s="147"/>
      <c r="AL42" s="147"/>
    </row>
    <row r="43" ht="15.75" customHeight="1">
      <c r="A43" s="150"/>
      <c r="B43" s="120"/>
      <c r="C43" s="120" t="s">
        <v>660</v>
      </c>
      <c r="D43" s="120" t="s">
        <v>661</v>
      </c>
      <c r="E43" s="120" t="s">
        <v>662</v>
      </c>
      <c r="F43" s="150"/>
      <c r="G43" s="150"/>
      <c r="H43" s="150"/>
      <c r="I43" s="150"/>
      <c r="J43" s="129"/>
      <c r="K43" s="129"/>
      <c r="L43" s="150" t="s">
        <v>663</v>
      </c>
      <c r="M43" s="150"/>
      <c r="N43" s="150"/>
      <c r="O43" s="150"/>
      <c r="P43" s="150"/>
      <c r="Q43" s="150"/>
      <c r="R43" s="150"/>
      <c r="S43" s="150"/>
      <c r="T43" s="150"/>
      <c r="U43" s="150"/>
      <c r="V43" s="150"/>
      <c r="W43" s="150"/>
      <c r="X43" s="150"/>
      <c r="Y43" s="150"/>
      <c r="Z43" s="150"/>
      <c r="AA43" s="150"/>
      <c r="AB43" s="150"/>
      <c r="AC43" s="140"/>
      <c r="AD43" s="140"/>
      <c r="AE43" s="140"/>
      <c r="AF43" s="147"/>
      <c r="AG43" s="147"/>
      <c r="AH43" s="147"/>
      <c r="AI43" s="147"/>
      <c r="AJ43" s="147"/>
      <c r="AK43" s="147"/>
      <c r="AL43" s="147"/>
    </row>
    <row r="44" ht="15.75" customHeight="1">
      <c r="A44" s="150"/>
      <c r="B44" s="120"/>
      <c r="C44" s="120" t="s">
        <v>664</v>
      </c>
      <c r="D44" s="120" t="s">
        <v>665</v>
      </c>
      <c r="E44" s="120" t="s">
        <v>666</v>
      </c>
      <c r="F44" s="150"/>
      <c r="G44" s="150"/>
      <c r="H44" s="150"/>
      <c r="I44" s="150"/>
      <c r="J44" s="129"/>
      <c r="K44" s="129"/>
      <c r="L44" s="150" t="s">
        <v>667</v>
      </c>
      <c r="M44" s="150"/>
      <c r="N44" s="150"/>
      <c r="O44" s="150"/>
      <c r="P44" s="150"/>
      <c r="Q44" s="150"/>
      <c r="R44" s="150"/>
      <c r="S44" s="150"/>
      <c r="T44" s="150"/>
      <c r="U44" s="150"/>
      <c r="V44" s="150"/>
      <c r="W44" s="150"/>
      <c r="X44" s="150"/>
      <c r="Y44" s="150"/>
      <c r="Z44" s="150"/>
      <c r="AA44" s="150"/>
      <c r="AB44" s="150"/>
      <c r="AC44" s="140"/>
      <c r="AD44" s="140"/>
      <c r="AE44" s="140"/>
      <c r="AF44" s="147"/>
      <c r="AG44" s="147"/>
      <c r="AH44" s="147"/>
      <c r="AI44" s="147"/>
      <c r="AJ44" s="147"/>
      <c r="AK44" s="147"/>
      <c r="AL44" s="147"/>
    </row>
    <row r="45" ht="15.75" customHeight="1">
      <c r="A45" s="150"/>
      <c r="B45" s="120"/>
      <c r="C45" s="120" t="s">
        <v>668</v>
      </c>
      <c r="D45" s="120" t="s">
        <v>669</v>
      </c>
      <c r="E45" s="120" t="s">
        <v>670</v>
      </c>
      <c r="F45" s="150"/>
      <c r="G45" s="150"/>
      <c r="H45" s="150"/>
      <c r="I45" s="150"/>
      <c r="J45" s="129"/>
      <c r="K45" s="129"/>
      <c r="L45" s="150" t="s">
        <v>671</v>
      </c>
      <c r="M45" s="150"/>
      <c r="N45" s="150"/>
      <c r="O45" s="150"/>
      <c r="P45" s="150"/>
      <c r="Q45" s="150"/>
      <c r="R45" s="150"/>
      <c r="S45" s="150"/>
      <c r="T45" s="150"/>
      <c r="U45" s="150"/>
      <c r="V45" s="150"/>
      <c r="W45" s="150"/>
      <c r="X45" s="150"/>
      <c r="Y45" s="150"/>
      <c r="Z45" s="150"/>
      <c r="AA45" s="150"/>
      <c r="AB45" s="150"/>
      <c r="AC45" s="140"/>
      <c r="AD45" s="140"/>
      <c r="AE45" s="140"/>
      <c r="AF45" s="147"/>
      <c r="AG45" s="147"/>
      <c r="AH45" s="147"/>
      <c r="AI45" s="147"/>
      <c r="AJ45" s="147"/>
      <c r="AK45" s="147"/>
      <c r="AL45" s="147"/>
    </row>
    <row r="46" ht="15.75" customHeight="1">
      <c r="A46" s="150"/>
      <c r="B46" s="120"/>
      <c r="C46" s="120" t="s">
        <v>672</v>
      </c>
      <c r="D46" s="120" t="s">
        <v>673</v>
      </c>
      <c r="E46" s="120" t="s">
        <v>674</v>
      </c>
      <c r="F46" s="150"/>
      <c r="G46" s="150"/>
      <c r="H46" s="150"/>
      <c r="I46" s="150"/>
      <c r="J46" s="129"/>
      <c r="K46" s="129"/>
      <c r="L46" s="150" t="s">
        <v>675</v>
      </c>
      <c r="M46" s="150"/>
      <c r="N46" s="150"/>
      <c r="O46" s="150"/>
      <c r="P46" s="150"/>
      <c r="Q46" s="150"/>
      <c r="R46" s="150"/>
      <c r="S46" s="150"/>
      <c r="T46" s="150"/>
      <c r="U46" s="150"/>
      <c r="V46" s="150"/>
      <c r="W46" s="150"/>
      <c r="X46" s="150"/>
      <c r="Y46" s="150"/>
      <c r="Z46" s="150"/>
      <c r="AA46" s="150"/>
      <c r="AB46" s="150"/>
      <c r="AC46" s="140"/>
      <c r="AD46" s="140"/>
      <c r="AE46" s="140"/>
      <c r="AF46" s="147"/>
      <c r="AG46" s="147"/>
      <c r="AH46" s="147"/>
      <c r="AI46" s="147"/>
      <c r="AJ46" s="147"/>
      <c r="AK46" s="147"/>
      <c r="AL46" s="147"/>
    </row>
    <row r="47" ht="15.75" customHeight="1">
      <c r="A47" s="150"/>
      <c r="B47" s="120"/>
      <c r="C47" s="120" t="s">
        <v>676</v>
      </c>
      <c r="D47" s="120" t="s">
        <v>673</v>
      </c>
      <c r="E47" s="120" t="s">
        <v>677</v>
      </c>
      <c r="F47" s="150"/>
      <c r="G47" s="150"/>
      <c r="H47" s="150"/>
      <c r="I47" s="150"/>
      <c r="J47" s="129"/>
      <c r="K47" s="129"/>
      <c r="L47" s="150" t="s">
        <v>678</v>
      </c>
      <c r="M47" s="150"/>
      <c r="N47" s="150"/>
      <c r="O47" s="150"/>
      <c r="P47" s="150"/>
      <c r="Q47" s="150"/>
      <c r="R47" s="150"/>
      <c r="S47" s="150"/>
      <c r="T47" s="150"/>
      <c r="U47" s="150"/>
      <c r="V47" s="150"/>
      <c r="W47" s="150"/>
      <c r="X47" s="150"/>
      <c r="Y47" s="150"/>
      <c r="Z47" s="150"/>
      <c r="AA47" s="150"/>
      <c r="AB47" s="150"/>
      <c r="AC47" s="140"/>
      <c r="AD47" s="140"/>
      <c r="AE47" s="140"/>
      <c r="AF47" s="147"/>
      <c r="AG47" s="147"/>
      <c r="AH47" s="147"/>
      <c r="AI47" s="147"/>
      <c r="AJ47" s="147"/>
      <c r="AK47" s="147"/>
      <c r="AL47" s="147"/>
    </row>
    <row r="48" ht="15.75" customHeight="1">
      <c r="A48" s="150"/>
      <c r="B48" s="120"/>
      <c r="C48" s="120" t="s">
        <v>679</v>
      </c>
      <c r="D48" s="120" t="s">
        <v>680</v>
      </c>
      <c r="E48" s="120" t="s">
        <v>681</v>
      </c>
      <c r="F48" s="150"/>
      <c r="G48" s="150"/>
      <c r="H48" s="150"/>
      <c r="I48" s="150"/>
      <c r="J48" s="129"/>
      <c r="K48" s="129"/>
      <c r="L48" s="150" t="s">
        <v>682</v>
      </c>
      <c r="M48" s="150"/>
      <c r="N48" s="150"/>
      <c r="O48" s="150"/>
      <c r="P48" s="150"/>
      <c r="Q48" s="150"/>
      <c r="R48" s="150"/>
      <c r="S48" s="150"/>
      <c r="T48" s="150"/>
      <c r="U48" s="150"/>
      <c r="V48" s="150"/>
      <c r="W48" s="150"/>
      <c r="X48" s="150"/>
      <c r="Y48" s="150"/>
      <c r="Z48" s="150"/>
      <c r="AA48" s="150"/>
      <c r="AB48" s="150"/>
      <c r="AC48" s="140"/>
      <c r="AD48" s="140"/>
      <c r="AE48" s="140"/>
      <c r="AF48" s="147"/>
      <c r="AG48" s="147"/>
      <c r="AH48" s="147"/>
      <c r="AI48" s="147"/>
      <c r="AJ48" s="147"/>
      <c r="AK48" s="147"/>
      <c r="AL48" s="147"/>
    </row>
    <row r="49" ht="15.75" customHeight="1">
      <c r="A49" s="150"/>
      <c r="B49" s="120"/>
      <c r="C49" s="120" t="s">
        <v>683</v>
      </c>
      <c r="D49" s="120" t="s">
        <v>684</v>
      </c>
      <c r="E49" s="120" t="s">
        <v>685</v>
      </c>
      <c r="F49" s="150"/>
      <c r="G49" s="150"/>
      <c r="H49" s="150"/>
      <c r="I49" s="150"/>
      <c r="J49" s="129"/>
      <c r="K49" s="129"/>
      <c r="L49" s="150" t="s">
        <v>686</v>
      </c>
      <c r="M49" s="150"/>
      <c r="N49" s="150"/>
      <c r="O49" s="150"/>
      <c r="P49" s="150"/>
      <c r="Q49" s="150"/>
      <c r="R49" s="150"/>
      <c r="S49" s="150"/>
      <c r="T49" s="150"/>
      <c r="U49" s="150"/>
      <c r="V49" s="150"/>
      <c r="W49" s="150"/>
      <c r="X49" s="150"/>
      <c r="Y49" s="150"/>
      <c r="Z49" s="150"/>
      <c r="AA49" s="150"/>
      <c r="AB49" s="150"/>
      <c r="AC49" s="140"/>
      <c r="AD49" s="140"/>
      <c r="AE49" s="140"/>
      <c r="AF49" s="147"/>
      <c r="AG49" s="147"/>
      <c r="AH49" s="147"/>
      <c r="AI49" s="147"/>
      <c r="AJ49" s="147"/>
      <c r="AK49" s="147"/>
      <c r="AL49" s="147"/>
    </row>
    <row r="50" ht="15.75" customHeight="1">
      <c r="A50" s="150"/>
      <c r="B50" s="120"/>
      <c r="C50" s="120" t="s">
        <v>687</v>
      </c>
      <c r="D50" s="120" t="s">
        <v>688</v>
      </c>
      <c r="E50" s="120" t="s">
        <v>689</v>
      </c>
      <c r="F50" s="150"/>
      <c r="G50" s="150"/>
      <c r="H50" s="150"/>
      <c r="I50" s="150"/>
      <c r="J50" s="129"/>
      <c r="K50" s="129"/>
      <c r="L50" s="150" t="s">
        <v>690</v>
      </c>
      <c r="M50" s="150"/>
      <c r="N50" s="150"/>
      <c r="O50" s="150"/>
      <c r="P50" s="150"/>
      <c r="Q50" s="150"/>
      <c r="R50" s="150"/>
      <c r="S50" s="150"/>
      <c r="T50" s="150"/>
      <c r="U50" s="150"/>
      <c r="V50" s="150"/>
      <c r="W50" s="150"/>
      <c r="X50" s="150"/>
      <c r="Y50" s="150"/>
      <c r="Z50" s="150"/>
      <c r="AA50" s="150"/>
      <c r="AB50" s="150"/>
      <c r="AC50" s="140"/>
      <c r="AD50" s="140"/>
      <c r="AE50" s="140"/>
      <c r="AF50" s="147"/>
      <c r="AG50" s="147"/>
      <c r="AH50" s="147"/>
      <c r="AI50" s="147"/>
      <c r="AJ50" s="147"/>
      <c r="AK50" s="147"/>
      <c r="AL50" s="147"/>
    </row>
    <row r="51" ht="15.75" customHeight="1">
      <c r="A51" s="150"/>
      <c r="B51" s="120"/>
      <c r="C51" s="120" t="s">
        <v>691</v>
      </c>
      <c r="D51" s="120" t="s">
        <v>692</v>
      </c>
      <c r="E51" s="120" t="s">
        <v>693</v>
      </c>
      <c r="F51" s="150"/>
      <c r="G51" s="150"/>
      <c r="H51" s="150"/>
      <c r="I51" s="150"/>
      <c r="J51" s="129"/>
      <c r="K51" s="129"/>
      <c r="L51" s="150" t="s">
        <v>694</v>
      </c>
      <c r="M51" s="150"/>
      <c r="N51" s="150"/>
      <c r="O51" s="150"/>
      <c r="P51" s="150"/>
      <c r="Q51" s="150"/>
      <c r="R51" s="150"/>
      <c r="S51" s="150"/>
      <c r="T51" s="150"/>
      <c r="U51" s="150"/>
      <c r="V51" s="150"/>
      <c r="W51" s="150"/>
      <c r="X51" s="150"/>
      <c r="Y51" s="150"/>
      <c r="Z51" s="150"/>
      <c r="AA51" s="150"/>
      <c r="AB51" s="150"/>
      <c r="AC51" s="140"/>
      <c r="AD51" s="140"/>
      <c r="AE51" s="140"/>
      <c r="AF51" s="147"/>
      <c r="AG51" s="147"/>
      <c r="AH51" s="147"/>
      <c r="AI51" s="147"/>
      <c r="AJ51" s="147"/>
      <c r="AK51" s="147"/>
      <c r="AL51" s="147"/>
    </row>
    <row r="52" ht="15.75" customHeight="1">
      <c r="A52" s="150"/>
      <c r="B52" s="120"/>
      <c r="C52" s="120" t="s">
        <v>695</v>
      </c>
      <c r="D52" s="120" t="s">
        <v>696</v>
      </c>
      <c r="E52" s="120" t="s">
        <v>697</v>
      </c>
      <c r="F52" s="150"/>
      <c r="G52" s="150"/>
      <c r="H52" s="150"/>
      <c r="I52" s="150"/>
      <c r="J52" s="129"/>
      <c r="K52" s="129"/>
      <c r="L52" s="150" t="s">
        <v>698</v>
      </c>
      <c r="M52" s="150"/>
      <c r="N52" s="150"/>
      <c r="O52" s="150"/>
      <c r="P52" s="150"/>
      <c r="Q52" s="150"/>
      <c r="R52" s="150"/>
      <c r="S52" s="150"/>
      <c r="T52" s="150"/>
      <c r="U52" s="150"/>
      <c r="V52" s="150"/>
      <c r="W52" s="150"/>
      <c r="X52" s="150"/>
      <c r="Y52" s="150"/>
      <c r="Z52" s="150"/>
      <c r="AA52" s="150"/>
      <c r="AB52" s="150"/>
      <c r="AC52" s="140"/>
      <c r="AD52" s="140"/>
      <c r="AE52" s="140"/>
      <c r="AF52" s="147"/>
      <c r="AG52" s="147"/>
      <c r="AH52" s="147"/>
      <c r="AI52" s="147"/>
      <c r="AJ52" s="147"/>
      <c r="AK52" s="147"/>
      <c r="AL52" s="147"/>
    </row>
    <row r="53" ht="15.75" customHeight="1">
      <c r="A53" s="150"/>
      <c r="B53" s="120"/>
      <c r="C53" s="120" t="s">
        <v>699</v>
      </c>
      <c r="D53" s="120" t="s">
        <v>700</v>
      </c>
      <c r="E53" s="120" t="s">
        <v>701</v>
      </c>
      <c r="F53" s="150"/>
      <c r="G53" s="150"/>
      <c r="H53" s="150"/>
      <c r="I53" s="150"/>
      <c r="J53" s="129"/>
      <c r="K53" s="129"/>
      <c r="L53" s="150" t="s">
        <v>702</v>
      </c>
      <c r="M53" s="150"/>
      <c r="N53" s="150"/>
      <c r="O53" s="150"/>
      <c r="P53" s="150"/>
      <c r="Q53" s="150"/>
      <c r="R53" s="150"/>
      <c r="S53" s="150"/>
      <c r="T53" s="150"/>
      <c r="U53" s="150"/>
      <c r="V53" s="150"/>
      <c r="W53" s="150"/>
      <c r="X53" s="150"/>
      <c r="Y53" s="150"/>
      <c r="Z53" s="150"/>
      <c r="AA53" s="150"/>
      <c r="AB53" s="150"/>
      <c r="AC53" s="140"/>
      <c r="AD53" s="140"/>
      <c r="AE53" s="140"/>
      <c r="AF53" s="147"/>
      <c r="AG53" s="147"/>
      <c r="AH53" s="147"/>
      <c r="AI53" s="147"/>
      <c r="AJ53" s="147"/>
      <c r="AK53" s="147"/>
      <c r="AL53" s="147"/>
    </row>
    <row r="54" ht="15.75" customHeight="1">
      <c r="A54" s="150"/>
      <c r="B54" s="120"/>
      <c r="C54" s="120" t="s">
        <v>703</v>
      </c>
      <c r="D54" s="120" t="s">
        <v>704</v>
      </c>
      <c r="E54" s="120" t="s">
        <v>705</v>
      </c>
      <c r="F54" s="150"/>
      <c r="G54" s="150"/>
      <c r="H54" s="150"/>
      <c r="I54" s="150"/>
      <c r="J54" s="129"/>
      <c r="K54" s="129"/>
      <c r="L54" s="150" t="s">
        <v>706</v>
      </c>
      <c r="M54" s="150"/>
      <c r="N54" s="150"/>
      <c r="O54" s="150"/>
      <c r="P54" s="150"/>
      <c r="Q54" s="150"/>
      <c r="R54" s="150"/>
      <c r="S54" s="150"/>
      <c r="T54" s="150"/>
      <c r="U54" s="150"/>
      <c r="V54" s="150"/>
      <c r="W54" s="150"/>
      <c r="X54" s="150"/>
      <c r="Y54" s="150"/>
      <c r="Z54" s="150"/>
      <c r="AA54" s="150"/>
      <c r="AB54" s="150"/>
      <c r="AC54" s="140"/>
      <c r="AD54" s="140"/>
      <c r="AE54" s="140"/>
      <c r="AF54" s="147"/>
      <c r="AG54" s="147"/>
      <c r="AH54" s="147"/>
      <c r="AI54" s="147"/>
      <c r="AJ54" s="147"/>
      <c r="AK54" s="147"/>
      <c r="AL54" s="147"/>
    </row>
    <row r="55" ht="15.75" customHeight="1">
      <c r="A55" s="150"/>
      <c r="B55" s="120"/>
      <c r="C55" s="120" t="s">
        <v>707</v>
      </c>
      <c r="D55" s="120" t="s">
        <v>708</v>
      </c>
      <c r="E55" s="120" t="s">
        <v>709</v>
      </c>
      <c r="F55" s="150"/>
      <c r="G55" s="150"/>
      <c r="H55" s="150"/>
      <c r="I55" s="150"/>
      <c r="J55" s="129"/>
      <c r="K55" s="129"/>
      <c r="L55" s="150" t="s">
        <v>710</v>
      </c>
      <c r="M55" s="150"/>
      <c r="N55" s="150"/>
      <c r="O55" s="150"/>
      <c r="P55" s="150"/>
      <c r="Q55" s="150"/>
      <c r="R55" s="150"/>
      <c r="S55" s="150"/>
      <c r="T55" s="150"/>
      <c r="U55" s="150"/>
      <c r="V55" s="150"/>
      <c r="W55" s="150"/>
      <c r="X55" s="150"/>
      <c r="Y55" s="150"/>
      <c r="Z55" s="150"/>
      <c r="AA55" s="150"/>
      <c r="AB55" s="150"/>
      <c r="AC55" s="140"/>
      <c r="AD55" s="140"/>
      <c r="AE55" s="140"/>
      <c r="AF55" s="147"/>
      <c r="AG55" s="147"/>
      <c r="AH55" s="147"/>
      <c r="AI55" s="147"/>
      <c r="AJ55" s="147"/>
      <c r="AK55" s="147"/>
      <c r="AL55" s="147"/>
    </row>
    <row r="56" ht="15.75" customHeight="1">
      <c r="A56" s="150"/>
      <c r="B56" s="120"/>
      <c r="C56" s="120" t="s">
        <v>711</v>
      </c>
      <c r="D56" s="120" t="s">
        <v>712</v>
      </c>
      <c r="E56" s="120" t="s">
        <v>713</v>
      </c>
      <c r="F56" s="150"/>
      <c r="G56" s="150"/>
      <c r="H56" s="150"/>
      <c r="I56" s="150"/>
      <c r="J56" s="129"/>
      <c r="K56" s="129"/>
      <c r="L56" s="150" t="s">
        <v>714</v>
      </c>
      <c r="M56" s="150"/>
      <c r="N56" s="150"/>
      <c r="O56" s="150"/>
      <c r="P56" s="150"/>
      <c r="Q56" s="150"/>
      <c r="R56" s="150"/>
      <c r="S56" s="150"/>
      <c r="T56" s="150"/>
      <c r="U56" s="150"/>
      <c r="V56" s="150"/>
      <c r="W56" s="150"/>
      <c r="X56" s="150"/>
      <c r="Y56" s="150"/>
      <c r="Z56" s="150"/>
      <c r="AA56" s="150"/>
      <c r="AB56" s="150"/>
      <c r="AC56" s="140"/>
      <c r="AD56" s="140"/>
      <c r="AE56" s="140"/>
      <c r="AF56" s="147"/>
      <c r="AG56" s="147"/>
      <c r="AH56" s="147"/>
      <c r="AI56" s="147"/>
      <c r="AJ56" s="147"/>
      <c r="AK56" s="147"/>
      <c r="AL56" s="147"/>
    </row>
    <row r="57" ht="15.75" customHeight="1">
      <c r="A57" s="150"/>
      <c r="B57" s="120"/>
      <c r="C57" s="120" t="s">
        <v>715</v>
      </c>
      <c r="D57" s="120" t="s">
        <v>680</v>
      </c>
      <c r="E57" s="120" t="s">
        <v>716</v>
      </c>
      <c r="F57" s="150"/>
      <c r="G57" s="150"/>
      <c r="H57" s="150"/>
      <c r="I57" s="150"/>
      <c r="J57" s="129"/>
      <c r="K57" s="129"/>
      <c r="L57" s="150" t="s">
        <v>717</v>
      </c>
      <c r="M57" s="150"/>
      <c r="N57" s="150"/>
      <c r="O57" s="150"/>
      <c r="P57" s="150"/>
      <c r="Q57" s="150"/>
      <c r="R57" s="150"/>
      <c r="S57" s="150"/>
      <c r="T57" s="150"/>
      <c r="U57" s="150"/>
      <c r="V57" s="150"/>
      <c r="W57" s="150"/>
      <c r="X57" s="150"/>
      <c r="Y57" s="150"/>
      <c r="Z57" s="150"/>
      <c r="AA57" s="150"/>
      <c r="AB57" s="150"/>
      <c r="AC57" s="140"/>
      <c r="AD57" s="140"/>
      <c r="AE57" s="140"/>
      <c r="AF57" s="147"/>
      <c r="AG57" s="147"/>
      <c r="AH57" s="147"/>
      <c r="AI57" s="147"/>
      <c r="AJ57" s="147"/>
      <c r="AK57" s="147"/>
      <c r="AL57" s="147"/>
    </row>
    <row r="58" ht="15.75" customHeight="1">
      <c r="A58" s="150"/>
      <c r="B58" s="120"/>
      <c r="C58" s="120" t="s">
        <v>718</v>
      </c>
      <c r="D58" s="120" t="s">
        <v>719</v>
      </c>
      <c r="E58" s="120" t="s">
        <v>720</v>
      </c>
      <c r="F58" s="150"/>
      <c r="G58" s="150"/>
      <c r="H58" s="150"/>
      <c r="I58" s="150"/>
      <c r="J58" s="129"/>
      <c r="K58" s="129"/>
      <c r="L58" s="150" t="s">
        <v>721</v>
      </c>
      <c r="M58" s="150"/>
      <c r="N58" s="150"/>
      <c r="O58" s="150"/>
      <c r="P58" s="150"/>
      <c r="Q58" s="150"/>
      <c r="R58" s="150"/>
      <c r="S58" s="150"/>
      <c r="T58" s="150"/>
      <c r="U58" s="150"/>
      <c r="V58" s="150"/>
      <c r="W58" s="150"/>
      <c r="X58" s="150"/>
      <c r="Y58" s="150"/>
      <c r="Z58" s="150"/>
      <c r="AA58" s="150"/>
      <c r="AB58" s="150"/>
      <c r="AC58" s="140"/>
      <c r="AD58" s="140"/>
      <c r="AE58" s="140"/>
      <c r="AF58" s="147"/>
      <c r="AG58" s="147"/>
      <c r="AH58" s="147"/>
      <c r="AI58" s="147"/>
      <c r="AJ58" s="147"/>
      <c r="AK58" s="147"/>
      <c r="AL58" s="147"/>
    </row>
    <row r="59" ht="15.75" customHeight="1">
      <c r="A59" s="150"/>
      <c r="B59" s="120"/>
      <c r="C59" s="120" t="s">
        <v>722</v>
      </c>
      <c r="D59" s="120" t="s">
        <v>723</v>
      </c>
      <c r="E59" s="120" t="s">
        <v>724</v>
      </c>
      <c r="F59" s="150"/>
      <c r="G59" s="150"/>
      <c r="H59" s="150"/>
      <c r="I59" s="150"/>
      <c r="J59" s="129"/>
      <c r="K59" s="129"/>
      <c r="L59" s="150" t="s">
        <v>725</v>
      </c>
      <c r="M59" s="150"/>
      <c r="N59" s="150"/>
      <c r="O59" s="150"/>
      <c r="P59" s="150"/>
      <c r="Q59" s="150"/>
      <c r="R59" s="150"/>
      <c r="S59" s="150"/>
      <c r="T59" s="150"/>
      <c r="U59" s="150"/>
      <c r="V59" s="150"/>
      <c r="W59" s="150"/>
      <c r="X59" s="150"/>
      <c r="Y59" s="150"/>
      <c r="Z59" s="150"/>
      <c r="AA59" s="150"/>
      <c r="AB59" s="150"/>
      <c r="AC59" s="140"/>
      <c r="AD59" s="140"/>
      <c r="AE59" s="140"/>
      <c r="AF59" s="147"/>
      <c r="AG59" s="147"/>
      <c r="AH59" s="147"/>
      <c r="AI59" s="147"/>
      <c r="AJ59" s="147"/>
      <c r="AK59" s="147"/>
      <c r="AL59" s="147"/>
    </row>
    <row r="60" ht="15.75" customHeight="1">
      <c r="A60" s="150"/>
      <c r="B60" s="120"/>
      <c r="C60" s="120" t="s">
        <v>726</v>
      </c>
      <c r="D60" s="120" t="s">
        <v>727</v>
      </c>
      <c r="E60" s="120" t="s">
        <v>728</v>
      </c>
      <c r="F60" s="150"/>
      <c r="G60" s="150"/>
      <c r="H60" s="150"/>
      <c r="I60" s="150"/>
      <c r="J60" s="129"/>
      <c r="K60" s="129"/>
      <c r="L60" s="150" t="s">
        <v>729</v>
      </c>
      <c r="M60" s="150"/>
      <c r="N60" s="150"/>
      <c r="O60" s="150"/>
      <c r="P60" s="150"/>
      <c r="Q60" s="150"/>
      <c r="R60" s="150"/>
      <c r="S60" s="150"/>
      <c r="T60" s="150"/>
      <c r="U60" s="150"/>
      <c r="V60" s="150"/>
      <c r="W60" s="150"/>
      <c r="X60" s="150"/>
      <c r="Y60" s="150"/>
      <c r="Z60" s="150"/>
      <c r="AA60" s="150"/>
      <c r="AB60" s="150"/>
      <c r="AC60" s="140"/>
      <c r="AD60" s="140"/>
      <c r="AE60" s="140"/>
      <c r="AF60" s="147"/>
      <c r="AG60" s="147"/>
      <c r="AH60" s="147"/>
      <c r="AI60" s="147"/>
      <c r="AJ60" s="147"/>
      <c r="AK60" s="147"/>
      <c r="AL60" s="147"/>
    </row>
    <row r="61" ht="15.75" customHeight="1">
      <c r="A61" s="150"/>
      <c r="B61" s="120"/>
      <c r="C61" s="120" t="s">
        <v>730</v>
      </c>
      <c r="D61" s="120" t="s">
        <v>731</v>
      </c>
      <c r="E61" s="120" t="s">
        <v>732</v>
      </c>
      <c r="F61" s="150"/>
      <c r="G61" s="150"/>
      <c r="H61" s="150"/>
      <c r="I61" s="150"/>
      <c r="J61" s="129"/>
      <c r="K61" s="129"/>
      <c r="L61" s="150" t="s">
        <v>733</v>
      </c>
      <c r="M61" s="150"/>
      <c r="N61" s="150"/>
      <c r="O61" s="150"/>
      <c r="P61" s="150"/>
      <c r="Q61" s="150"/>
      <c r="R61" s="150"/>
      <c r="S61" s="150"/>
      <c r="T61" s="150"/>
      <c r="U61" s="150"/>
      <c r="V61" s="150"/>
      <c r="W61" s="150"/>
      <c r="X61" s="150"/>
      <c r="Y61" s="150"/>
      <c r="Z61" s="150"/>
      <c r="AA61" s="150"/>
      <c r="AB61" s="150"/>
      <c r="AC61" s="140"/>
      <c r="AD61" s="140"/>
      <c r="AE61" s="140"/>
      <c r="AF61" s="147"/>
      <c r="AG61" s="147"/>
      <c r="AH61" s="147"/>
      <c r="AI61" s="147"/>
      <c r="AJ61" s="147"/>
      <c r="AK61" s="147"/>
      <c r="AL61" s="147"/>
    </row>
    <row r="62" ht="15.75" customHeight="1">
      <c r="A62" s="150"/>
      <c r="B62" s="120"/>
      <c r="C62" s="120" t="s">
        <v>734</v>
      </c>
      <c r="D62" s="120" t="s">
        <v>735</v>
      </c>
      <c r="E62" s="120" t="s">
        <v>736</v>
      </c>
      <c r="F62" s="150"/>
      <c r="G62" s="150"/>
      <c r="H62" s="150"/>
      <c r="I62" s="150"/>
      <c r="J62" s="129"/>
      <c r="K62" s="129"/>
      <c r="L62" s="150" t="s">
        <v>737</v>
      </c>
      <c r="M62" s="150"/>
      <c r="N62" s="150"/>
      <c r="O62" s="150"/>
      <c r="P62" s="150"/>
      <c r="Q62" s="150"/>
      <c r="R62" s="150"/>
      <c r="S62" s="150"/>
      <c r="T62" s="150"/>
      <c r="U62" s="150"/>
      <c r="V62" s="150"/>
      <c r="W62" s="150"/>
      <c r="X62" s="150"/>
      <c r="Y62" s="150"/>
      <c r="Z62" s="150"/>
      <c r="AA62" s="150"/>
      <c r="AB62" s="150"/>
      <c r="AC62" s="140"/>
      <c r="AD62" s="140"/>
      <c r="AE62" s="140"/>
      <c r="AF62" s="147"/>
      <c r="AG62" s="147"/>
      <c r="AH62" s="147"/>
      <c r="AI62" s="147"/>
      <c r="AJ62" s="147"/>
      <c r="AK62" s="147"/>
      <c r="AL62" s="147"/>
    </row>
    <row r="63" ht="15.75" customHeight="1">
      <c r="A63" s="150"/>
      <c r="B63" s="120"/>
      <c r="C63" s="120" t="s">
        <v>738</v>
      </c>
      <c r="D63" s="120" t="s">
        <v>739</v>
      </c>
      <c r="E63" s="120" t="s">
        <v>740</v>
      </c>
      <c r="F63" s="150"/>
      <c r="G63" s="150"/>
      <c r="H63" s="150"/>
      <c r="I63" s="150"/>
      <c r="J63" s="129"/>
      <c r="K63" s="129"/>
      <c r="L63" s="150" t="s">
        <v>741</v>
      </c>
      <c r="M63" s="150"/>
      <c r="N63" s="150"/>
      <c r="O63" s="150"/>
      <c r="P63" s="150"/>
      <c r="Q63" s="150"/>
      <c r="R63" s="150"/>
      <c r="S63" s="150"/>
      <c r="T63" s="150"/>
      <c r="U63" s="150"/>
      <c r="V63" s="150"/>
      <c r="W63" s="150"/>
      <c r="X63" s="150"/>
      <c r="Y63" s="150"/>
      <c r="Z63" s="150"/>
      <c r="AA63" s="150"/>
      <c r="AB63" s="150"/>
      <c r="AC63" s="140"/>
      <c r="AD63" s="140"/>
      <c r="AE63" s="140"/>
      <c r="AF63" s="147"/>
      <c r="AG63" s="147"/>
      <c r="AH63" s="147"/>
      <c r="AI63" s="147"/>
      <c r="AJ63" s="147"/>
      <c r="AK63" s="147"/>
      <c r="AL63" s="147"/>
    </row>
    <row r="64" ht="15.75" customHeight="1">
      <c r="A64" s="150"/>
      <c r="B64" s="120"/>
      <c r="C64" s="120" t="s">
        <v>742</v>
      </c>
      <c r="D64" s="120" t="s">
        <v>743</v>
      </c>
      <c r="E64" s="120" t="s">
        <v>744</v>
      </c>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40"/>
      <c r="AD64" s="140"/>
      <c r="AE64" s="140"/>
      <c r="AF64" s="147"/>
      <c r="AG64" s="147"/>
      <c r="AH64" s="147"/>
      <c r="AI64" s="147"/>
      <c r="AJ64" s="147"/>
      <c r="AK64" s="147"/>
      <c r="AL64" s="147"/>
    </row>
    <row r="65" ht="15.75" customHeight="1">
      <c r="A65" s="150"/>
      <c r="B65" s="120"/>
      <c r="C65" s="120" t="s">
        <v>745</v>
      </c>
      <c r="D65" s="120" t="s">
        <v>746</v>
      </c>
      <c r="E65" s="120" t="s">
        <v>747</v>
      </c>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40"/>
      <c r="AD65" s="140"/>
      <c r="AE65" s="140"/>
      <c r="AF65" s="147"/>
      <c r="AG65" s="147"/>
      <c r="AH65" s="147"/>
      <c r="AI65" s="147"/>
      <c r="AJ65" s="147"/>
      <c r="AK65" s="147"/>
      <c r="AL65" s="147"/>
    </row>
    <row r="66" ht="15.75" customHeight="1">
      <c r="A66" s="150"/>
      <c r="B66" s="120"/>
      <c r="C66" s="120" t="s">
        <v>748</v>
      </c>
      <c r="D66" s="120" t="s">
        <v>749</v>
      </c>
      <c r="E66" s="120" t="s">
        <v>750</v>
      </c>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40"/>
      <c r="AD66" s="140"/>
      <c r="AE66" s="140"/>
      <c r="AF66" s="147"/>
      <c r="AG66" s="147"/>
      <c r="AH66" s="147"/>
      <c r="AI66" s="147"/>
      <c r="AJ66" s="147"/>
      <c r="AK66" s="147"/>
      <c r="AL66" s="147"/>
    </row>
    <row r="67" ht="15.75" customHeight="1">
      <c r="A67" s="150"/>
      <c r="B67" s="120"/>
      <c r="C67" s="120" t="s">
        <v>751</v>
      </c>
      <c r="D67" s="120" t="s">
        <v>752</v>
      </c>
      <c r="E67" s="120" t="s">
        <v>753</v>
      </c>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40"/>
      <c r="AD67" s="140"/>
      <c r="AE67" s="140"/>
      <c r="AF67" s="147"/>
      <c r="AG67" s="147"/>
      <c r="AH67" s="147"/>
      <c r="AI67" s="147"/>
      <c r="AJ67" s="147"/>
      <c r="AK67" s="147"/>
      <c r="AL67" s="147"/>
    </row>
    <row r="68" ht="15.75" customHeight="1">
      <c r="A68" s="150"/>
      <c r="B68" s="120"/>
      <c r="C68" s="120" t="s">
        <v>754</v>
      </c>
      <c r="D68" s="120" t="s">
        <v>755</v>
      </c>
      <c r="E68" s="120" t="s">
        <v>756</v>
      </c>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40"/>
      <c r="AD68" s="140"/>
      <c r="AE68" s="140"/>
      <c r="AF68" s="147"/>
      <c r="AG68" s="147"/>
      <c r="AH68" s="147"/>
      <c r="AI68" s="147"/>
      <c r="AJ68" s="147"/>
      <c r="AK68" s="147"/>
      <c r="AL68" s="147"/>
    </row>
    <row r="69" ht="15.75" customHeight="1">
      <c r="A69" s="150"/>
      <c r="B69" s="120"/>
      <c r="C69" s="120" t="s">
        <v>757</v>
      </c>
      <c r="D69" s="120" t="s">
        <v>758</v>
      </c>
      <c r="E69" s="120" t="s">
        <v>759</v>
      </c>
      <c r="F69" s="150"/>
      <c r="G69" s="150"/>
      <c r="H69" s="150"/>
      <c r="I69" s="150"/>
      <c r="J69" s="150"/>
      <c r="K69" s="150"/>
      <c r="L69" s="150"/>
      <c r="M69" s="150"/>
      <c r="N69" s="150"/>
      <c r="O69" s="150"/>
      <c r="P69" s="150"/>
      <c r="Q69" s="150"/>
      <c r="R69" s="150"/>
      <c r="S69" s="150"/>
      <c r="T69" s="150"/>
      <c r="U69" s="150"/>
      <c r="V69" s="150"/>
      <c r="W69" s="150"/>
      <c r="X69" s="150"/>
      <c r="Y69" s="150"/>
      <c r="Z69" s="150"/>
      <c r="AA69" s="150"/>
      <c r="AB69" s="150"/>
      <c r="AC69" s="140"/>
      <c r="AD69" s="140"/>
      <c r="AE69" s="140"/>
      <c r="AF69" s="147"/>
      <c r="AG69" s="147"/>
      <c r="AH69" s="147"/>
      <c r="AI69" s="147"/>
      <c r="AJ69" s="147"/>
      <c r="AK69" s="147"/>
      <c r="AL69" s="147"/>
    </row>
    <row r="70" ht="15.75" customHeight="1">
      <c r="A70" s="150"/>
      <c r="B70" s="120"/>
      <c r="C70" s="120" t="s">
        <v>760</v>
      </c>
      <c r="D70" s="120" t="s">
        <v>761</v>
      </c>
      <c r="E70" s="120" t="s">
        <v>762</v>
      </c>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40"/>
      <c r="AD70" s="140"/>
      <c r="AE70" s="140"/>
      <c r="AF70" s="147"/>
      <c r="AG70" s="147"/>
      <c r="AH70" s="147"/>
      <c r="AI70" s="147"/>
      <c r="AJ70" s="147"/>
      <c r="AK70" s="147"/>
      <c r="AL70" s="147"/>
    </row>
    <row r="71" ht="15.75" customHeight="1">
      <c r="A71" s="150"/>
      <c r="B71" s="120"/>
      <c r="C71" s="120" t="s">
        <v>763</v>
      </c>
      <c r="D71" s="120" t="s">
        <v>761</v>
      </c>
      <c r="E71" s="120" t="s">
        <v>764</v>
      </c>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40"/>
      <c r="AD71" s="150"/>
      <c r="AE71" s="140"/>
      <c r="AF71" s="147"/>
      <c r="AG71" s="147"/>
      <c r="AH71" s="147"/>
      <c r="AI71" s="147"/>
      <c r="AJ71" s="147"/>
      <c r="AK71" s="147"/>
      <c r="AL71" s="147"/>
    </row>
    <row r="72" ht="15.75" customHeight="1">
      <c r="A72" s="150"/>
      <c r="B72" s="120"/>
      <c r="C72" s="120" t="s">
        <v>765</v>
      </c>
      <c r="D72" s="120" t="s">
        <v>766</v>
      </c>
      <c r="E72" s="120" t="s">
        <v>767</v>
      </c>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40"/>
      <c r="AD72" s="150"/>
      <c r="AE72" s="140"/>
      <c r="AF72" s="147"/>
      <c r="AG72" s="147"/>
      <c r="AH72" s="147"/>
      <c r="AI72" s="147"/>
      <c r="AJ72" s="147"/>
      <c r="AK72" s="147"/>
      <c r="AL72" s="147"/>
    </row>
    <row r="73" ht="15.75" customHeight="1">
      <c r="A73" s="150"/>
      <c r="B73" s="120"/>
      <c r="C73" s="120" t="s">
        <v>768</v>
      </c>
      <c r="D73" s="120" t="s">
        <v>769</v>
      </c>
      <c r="E73" s="120" t="s">
        <v>770</v>
      </c>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40"/>
      <c r="AD73" s="150"/>
      <c r="AE73" s="140"/>
      <c r="AF73" s="147"/>
      <c r="AG73" s="147"/>
      <c r="AH73" s="147"/>
      <c r="AI73" s="147"/>
      <c r="AJ73" s="147"/>
      <c r="AK73" s="147"/>
      <c r="AL73" s="147"/>
    </row>
    <row r="74" ht="15.75" customHeight="1">
      <c r="A74" s="150"/>
      <c r="B74" s="120"/>
      <c r="C74" s="120" t="s">
        <v>771</v>
      </c>
      <c r="D74" s="120" t="s">
        <v>772</v>
      </c>
      <c r="E74" s="120" t="s">
        <v>773</v>
      </c>
      <c r="F74" s="150"/>
      <c r="G74" s="150"/>
      <c r="H74" s="150"/>
      <c r="I74" s="150"/>
      <c r="J74" s="150"/>
      <c r="K74" s="150"/>
      <c r="L74" s="150"/>
      <c r="M74" s="150"/>
      <c r="N74" s="150"/>
      <c r="O74" s="150"/>
      <c r="P74" s="150"/>
      <c r="Q74" s="150"/>
      <c r="R74" s="150"/>
      <c r="S74" s="150"/>
      <c r="T74" s="150"/>
      <c r="U74" s="150"/>
      <c r="V74" s="150"/>
      <c r="W74" s="150"/>
      <c r="X74" s="150"/>
      <c r="Y74" s="150"/>
      <c r="Z74" s="150"/>
      <c r="AA74" s="150"/>
      <c r="AB74" s="150"/>
      <c r="AC74" s="150"/>
      <c r="AD74" s="150"/>
      <c r="AE74" s="150"/>
    </row>
    <row r="75" ht="15.75" customHeight="1">
      <c r="A75" s="150"/>
      <c r="B75" s="120"/>
      <c r="C75" s="120" t="s">
        <v>774</v>
      </c>
      <c r="D75" s="120" t="s">
        <v>775</v>
      </c>
      <c r="E75" s="120" t="s">
        <v>776</v>
      </c>
      <c r="F75" s="150"/>
      <c r="G75" s="150"/>
      <c r="H75" s="150"/>
      <c r="I75" s="150"/>
      <c r="J75" s="150"/>
      <c r="K75" s="150"/>
      <c r="L75" s="150"/>
      <c r="M75" s="150"/>
      <c r="N75" s="150"/>
      <c r="O75" s="150"/>
      <c r="P75" s="150"/>
      <c r="Q75" s="150"/>
      <c r="R75" s="150"/>
      <c r="S75" s="150"/>
      <c r="T75" s="150"/>
      <c r="U75" s="150"/>
      <c r="V75" s="150"/>
      <c r="W75" s="150"/>
      <c r="X75" s="150"/>
      <c r="Y75" s="150"/>
      <c r="Z75" s="150"/>
      <c r="AA75" s="150"/>
      <c r="AB75" s="150"/>
      <c r="AC75" s="150"/>
      <c r="AD75" s="150"/>
      <c r="AE75" s="150"/>
    </row>
    <row r="76" ht="15.75" customHeight="1">
      <c r="A76" s="150"/>
      <c r="B76" s="120"/>
      <c r="C76" s="120" t="s">
        <v>777</v>
      </c>
      <c r="D76" s="120" t="s">
        <v>778</v>
      </c>
      <c r="E76" s="120" t="s">
        <v>779</v>
      </c>
      <c r="F76" s="150"/>
      <c r="G76" s="150"/>
      <c r="H76" s="150"/>
      <c r="I76" s="150"/>
      <c r="J76" s="150"/>
      <c r="K76" s="150"/>
      <c r="L76" s="150"/>
      <c r="M76" s="150"/>
      <c r="N76" s="150"/>
      <c r="O76" s="150"/>
      <c r="P76" s="150"/>
      <c r="Q76" s="150"/>
      <c r="R76" s="150"/>
      <c r="S76" s="150"/>
      <c r="T76" s="150"/>
      <c r="U76" s="150"/>
      <c r="V76" s="150"/>
      <c r="W76" s="150"/>
      <c r="X76" s="150"/>
      <c r="Y76" s="150"/>
      <c r="Z76" s="150"/>
      <c r="AA76" s="150"/>
      <c r="AB76" s="150"/>
      <c r="AC76" s="150"/>
      <c r="AD76" s="150"/>
      <c r="AE76" s="150"/>
    </row>
    <row r="77" ht="15.75" customHeight="1">
      <c r="A77" s="150"/>
      <c r="B77" s="120"/>
      <c r="C77" s="120" t="s">
        <v>780</v>
      </c>
      <c r="D77" s="120" t="s">
        <v>781</v>
      </c>
      <c r="E77" s="120" t="s">
        <v>782</v>
      </c>
      <c r="F77" s="150"/>
      <c r="G77" s="150"/>
      <c r="H77" s="150"/>
      <c r="I77" s="150"/>
      <c r="J77" s="150"/>
      <c r="K77" s="150"/>
      <c r="L77" s="150"/>
      <c r="M77" s="150"/>
      <c r="N77" s="150"/>
      <c r="O77" s="150"/>
      <c r="P77" s="150"/>
      <c r="Q77" s="150"/>
      <c r="R77" s="150"/>
      <c r="S77" s="150"/>
      <c r="T77" s="150"/>
      <c r="U77" s="150"/>
      <c r="V77" s="150"/>
      <c r="W77" s="150"/>
      <c r="X77" s="150"/>
      <c r="Y77" s="150"/>
      <c r="Z77" s="150"/>
      <c r="AA77" s="150"/>
      <c r="AB77" s="150"/>
      <c r="AC77" s="150"/>
      <c r="AD77" s="150"/>
      <c r="AE77" s="150"/>
    </row>
    <row r="78" ht="15.75" customHeight="1">
      <c r="A78" s="150"/>
      <c r="B78" s="120"/>
      <c r="C78" s="120" t="s">
        <v>783</v>
      </c>
      <c r="D78" s="120" t="s">
        <v>784</v>
      </c>
      <c r="E78" s="120" t="s">
        <v>785</v>
      </c>
      <c r="F78" s="150"/>
      <c r="G78" s="150"/>
      <c r="H78" s="150"/>
      <c r="I78" s="150"/>
      <c r="J78" s="150"/>
      <c r="K78" s="150"/>
      <c r="L78" s="150"/>
      <c r="M78" s="150"/>
      <c r="N78" s="150"/>
      <c r="O78" s="150"/>
      <c r="P78" s="150"/>
      <c r="Q78" s="150"/>
      <c r="R78" s="150"/>
      <c r="S78" s="150"/>
      <c r="T78" s="150"/>
      <c r="U78" s="150"/>
      <c r="V78" s="150"/>
      <c r="W78" s="150"/>
      <c r="X78" s="150"/>
      <c r="Y78" s="150"/>
      <c r="Z78" s="150"/>
      <c r="AA78" s="150"/>
      <c r="AB78" s="150"/>
      <c r="AC78" s="150"/>
      <c r="AD78" s="150"/>
      <c r="AE78" s="150"/>
    </row>
    <row r="79" ht="15.75" customHeight="1">
      <c r="A79" s="150"/>
      <c r="B79" s="120"/>
      <c r="C79" s="120" t="s">
        <v>786</v>
      </c>
      <c r="D79" s="120" t="s">
        <v>787</v>
      </c>
      <c r="E79" s="120" t="s">
        <v>788</v>
      </c>
      <c r="F79" s="150"/>
      <c r="G79" s="150"/>
      <c r="H79" s="150"/>
      <c r="I79" s="150"/>
      <c r="J79" s="150"/>
      <c r="K79" s="150"/>
      <c r="L79" s="150"/>
      <c r="M79" s="150"/>
      <c r="N79" s="150"/>
      <c r="O79" s="150"/>
      <c r="P79" s="150"/>
      <c r="Q79" s="150"/>
      <c r="R79" s="150"/>
      <c r="S79" s="150"/>
      <c r="T79" s="150"/>
      <c r="U79" s="150"/>
      <c r="V79" s="150"/>
      <c r="W79" s="150"/>
      <c r="X79" s="150"/>
      <c r="Y79" s="150"/>
      <c r="Z79" s="150"/>
      <c r="AA79" s="150"/>
      <c r="AB79" s="150"/>
      <c r="AC79" s="150"/>
      <c r="AD79" s="150"/>
      <c r="AE79" s="150"/>
    </row>
    <row r="80" ht="15.75" customHeight="1">
      <c r="A80" s="150"/>
      <c r="B80" s="120"/>
      <c r="C80" s="120" t="s">
        <v>789</v>
      </c>
      <c r="D80" s="120" t="s">
        <v>790</v>
      </c>
      <c r="E80" s="150" t="s">
        <v>791</v>
      </c>
      <c r="F80" s="150"/>
      <c r="G80" s="150"/>
      <c r="H80" s="150"/>
      <c r="I80" s="150"/>
      <c r="J80" s="150"/>
      <c r="K80" s="150"/>
      <c r="L80" s="150"/>
      <c r="M80" s="150"/>
      <c r="N80" s="150"/>
      <c r="O80" s="150"/>
      <c r="P80" s="150"/>
      <c r="Q80" s="150"/>
      <c r="R80" s="150"/>
      <c r="S80" s="150"/>
      <c r="T80" s="150"/>
      <c r="U80" s="150"/>
      <c r="V80" s="150"/>
      <c r="W80" s="150"/>
      <c r="X80" s="150"/>
      <c r="Y80" s="150"/>
      <c r="Z80" s="150"/>
      <c r="AA80" s="150"/>
      <c r="AB80" s="150"/>
      <c r="AC80" s="150"/>
      <c r="AD80" s="150"/>
      <c r="AE80" s="150"/>
    </row>
    <row r="81" ht="15.75" customHeight="1">
      <c r="A81" s="150"/>
      <c r="B81" s="120"/>
      <c r="C81" s="120" t="s">
        <v>792</v>
      </c>
      <c r="D81" s="120" t="s">
        <v>7</v>
      </c>
      <c r="E81" s="120" t="s">
        <v>793</v>
      </c>
      <c r="F81" s="150"/>
      <c r="G81" s="150"/>
      <c r="H81" s="150"/>
      <c r="I81" s="150"/>
      <c r="J81" s="150"/>
      <c r="K81" s="150"/>
      <c r="L81" s="150"/>
      <c r="M81" s="150"/>
      <c r="N81" s="150"/>
      <c r="O81" s="150"/>
      <c r="P81" s="150"/>
      <c r="Q81" s="150"/>
      <c r="R81" s="150"/>
      <c r="S81" s="150"/>
      <c r="T81" s="150"/>
      <c r="U81" s="150"/>
      <c r="V81" s="150"/>
      <c r="W81" s="150"/>
      <c r="X81" s="150"/>
      <c r="Y81" s="150"/>
      <c r="Z81" s="150"/>
      <c r="AA81" s="150"/>
      <c r="AB81" s="150"/>
      <c r="AC81" s="150"/>
      <c r="AD81" s="150"/>
      <c r="AE81" s="150"/>
    </row>
    <row r="82" ht="15.75" customHeight="1">
      <c r="A82" s="150"/>
      <c r="B82" s="120"/>
      <c r="C82" s="120" t="s">
        <v>794</v>
      </c>
      <c r="D82" s="120" t="s">
        <v>795</v>
      </c>
      <c r="E82" s="120" t="s">
        <v>796</v>
      </c>
      <c r="F82" s="150"/>
      <c r="G82" s="150"/>
      <c r="H82" s="150"/>
      <c r="I82" s="150"/>
      <c r="J82" s="150"/>
      <c r="K82" s="150"/>
      <c r="L82" s="150"/>
      <c r="M82" s="150"/>
      <c r="N82" s="150"/>
      <c r="O82" s="150"/>
      <c r="P82" s="150"/>
      <c r="Q82" s="150"/>
      <c r="R82" s="150"/>
      <c r="S82" s="150"/>
      <c r="T82" s="150"/>
      <c r="U82" s="150"/>
      <c r="V82" s="150"/>
      <c r="W82" s="150"/>
      <c r="X82" s="150"/>
      <c r="Y82" s="150"/>
      <c r="Z82" s="150"/>
      <c r="AA82" s="150"/>
      <c r="AB82" s="150"/>
      <c r="AC82" s="150"/>
      <c r="AD82" s="150"/>
      <c r="AE82" s="150"/>
    </row>
    <row r="83" ht="15.75" customHeight="1">
      <c r="A83" s="150"/>
      <c r="B83" s="120"/>
      <c r="C83" s="120" t="s">
        <v>797</v>
      </c>
      <c r="D83" s="120" t="s">
        <v>798</v>
      </c>
      <c r="E83" s="120" t="s">
        <v>799</v>
      </c>
      <c r="F83" s="150"/>
      <c r="G83" s="150"/>
      <c r="H83" s="150"/>
      <c r="I83" s="150"/>
      <c r="J83" s="150"/>
      <c r="K83" s="150"/>
      <c r="L83" s="150"/>
      <c r="M83" s="150"/>
      <c r="N83" s="150"/>
      <c r="O83" s="150"/>
      <c r="P83" s="150"/>
      <c r="Q83" s="150"/>
      <c r="R83" s="150"/>
      <c r="S83" s="150"/>
      <c r="T83" s="150"/>
      <c r="U83" s="150"/>
      <c r="V83" s="150"/>
      <c r="W83" s="150"/>
      <c r="X83" s="150"/>
      <c r="Y83" s="150"/>
      <c r="Z83" s="150"/>
      <c r="AA83" s="150"/>
      <c r="AB83" s="150"/>
      <c r="AC83" s="150"/>
      <c r="AD83" s="150"/>
      <c r="AE83" s="150"/>
    </row>
    <row r="84" ht="15.75" customHeight="1">
      <c r="A84" s="150"/>
      <c r="B84" s="120"/>
      <c r="C84" s="120" t="s">
        <v>800</v>
      </c>
      <c r="D84" s="120" t="s">
        <v>801</v>
      </c>
      <c r="E84" s="120" t="s">
        <v>802</v>
      </c>
      <c r="F84" s="150"/>
      <c r="G84" s="150"/>
      <c r="H84" s="150"/>
      <c r="I84" s="150"/>
      <c r="J84" s="150"/>
      <c r="K84" s="150"/>
      <c r="L84" s="150"/>
      <c r="M84" s="150"/>
      <c r="N84" s="150"/>
      <c r="O84" s="150"/>
      <c r="P84" s="150"/>
      <c r="Q84" s="150"/>
      <c r="R84" s="150"/>
      <c r="S84" s="150"/>
      <c r="T84" s="150"/>
      <c r="U84" s="150"/>
      <c r="V84" s="150"/>
      <c r="W84" s="150"/>
      <c r="X84" s="150"/>
      <c r="Y84" s="150"/>
      <c r="Z84" s="150"/>
      <c r="AA84" s="150"/>
      <c r="AB84" s="150"/>
      <c r="AC84" s="150"/>
      <c r="AD84" s="150"/>
      <c r="AE84" s="150"/>
    </row>
    <row r="85" ht="15.75" customHeight="1">
      <c r="A85" s="150"/>
      <c r="B85" s="120"/>
      <c r="C85" s="120" t="s">
        <v>803</v>
      </c>
      <c r="D85" s="120" t="s">
        <v>804</v>
      </c>
      <c r="E85" s="120" t="s">
        <v>805</v>
      </c>
      <c r="F85" s="150"/>
      <c r="G85" s="150"/>
      <c r="H85" s="150"/>
      <c r="I85" s="150"/>
      <c r="J85" s="150"/>
      <c r="K85" s="150"/>
      <c r="L85" s="150"/>
      <c r="M85" s="150"/>
      <c r="N85" s="150"/>
      <c r="O85" s="150"/>
      <c r="P85" s="150"/>
      <c r="Q85" s="150"/>
      <c r="R85" s="150"/>
      <c r="S85" s="150"/>
      <c r="T85" s="150"/>
      <c r="U85" s="150"/>
      <c r="V85" s="150"/>
      <c r="W85" s="150"/>
      <c r="X85" s="150"/>
      <c r="Y85" s="150"/>
      <c r="Z85" s="150"/>
      <c r="AA85" s="150"/>
      <c r="AB85" s="150"/>
      <c r="AC85" s="150"/>
      <c r="AD85" s="150"/>
      <c r="AE85" s="150"/>
    </row>
    <row r="86" ht="15.75" customHeight="1">
      <c r="A86" s="150"/>
      <c r="B86" s="120"/>
      <c r="C86" s="120" t="s">
        <v>806</v>
      </c>
      <c r="D86" s="120" t="s">
        <v>807</v>
      </c>
      <c r="E86" s="120" t="s">
        <v>808</v>
      </c>
      <c r="F86" s="150"/>
      <c r="G86" s="150"/>
      <c r="H86" s="150"/>
      <c r="I86" s="150"/>
      <c r="J86" s="150"/>
      <c r="K86" s="150"/>
      <c r="L86" s="150"/>
      <c r="M86" s="150"/>
      <c r="N86" s="150"/>
      <c r="O86" s="150"/>
      <c r="P86" s="150"/>
      <c r="Q86" s="150"/>
      <c r="R86" s="150"/>
      <c r="S86" s="150"/>
      <c r="T86" s="150"/>
      <c r="U86" s="150"/>
      <c r="V86" s="150"/>
      <c r="W86" s="150"/>
      <c r="X86" s="150"/>
      <c r="Y86" s="150"/>
      <c r="Z86" s="150"/>
      <c r="AA86" s="150"/>
      <c r="AB86" s="150"/>
      <c r="AC86" s="150"/>
      <c r="AD86" s="150"/>
      <c r="AE86" s="150"/>
    </row>
    <row r="87" ht="15.75" customHeight="1">
      <c r="A87" s="150"/>
      <c r="B87" s="120"/>
      <c r="C87" s="120" t="s">
        <v>809</v>
      </c>
      <c r="D87" s="120" t="s">
        <v>810</v>
      </c>
      <c r="E87" s="120" t="s">
        <v>811</v>
      </c>
      <c r="F87" s="150"/>
      <c r="G87" s="150"/>
      <c r="H87" s="150"/>
      <c r="I87" s="150"/>
      <c r="J87" s="150"/>
      <c r="K87" s="150"/>
      <c r="L87" s="150"/>
      <c r="M87" s="150"/>
      <c r="N87" s="150"/>
      <c r="O87" s="150"/>
      <c r="P87" s="150"/>
      <c r="Q87" s="150"/>
      <c r="R87" s="150"/>
      <c r="S87" s="150"/>
      <c r="T87" s="150"/>
      <c r="U87" s="150"/>
      <c r="V87" s="150"/>
      <c r="W87" s="150"/>
      <c r="X87" s="150"/>
      <c r="Y87" s="150"/>
      <c r="Z87" s="150"/>
      <c r="AA87" s="150"/>
      <c r="AB87" s="150"/>
      <c r="AC87" s="150"/>
      <c r="AD87" s="150"/>
      <c r="AE87" s="150"/>
    </row>
    <row r="88" ht="15.75" customHeight="1">
      <c r="A88" s="150"/>
      <c r="B88" s="120"/>
      <c r="C88" s="120" t="s">
        <v>812</v>
      </c>
      <c r="D88" s="120" t="s">
        <v>813</v>
      </c>
      <c r="E88" s="120" t="s">
        <v>814</v>
      </c>
      <c r="F88" s="150"/>
      <c r="G88" s="150"/>
      <c r="H88" s="150"/>
      <c r="I88" s="150"/>
      <c r="J88" s="150"/>
      <c r="K88" s="150"/>
      <c r="L88" s="150"/>
      <c r="M88" s="150"/>
      <c r="N88" s="150"/>
      <c r="O88" s="150"/>
      <c r="P88" s="150"/>
      <c r="Q88" s="150"/>
      <c r="R88" s="150"/>
      <c r="S88" s="150"/>
      <c r="T88" s="150"/>
      <c r="U88" s="150"/>
      <c r="V88" s="150"/>
      <c r="W88" s="150"/>
      <c r="X88" s="150"/>
      <c r="Y88" s="150"/>
      <c r="Z88" s="150"/>
      <c r="AA88" s="150"/>
      <c r="AB88" s="150"/>
      <c r="AC88" s="150"/>
      <c r="AD88" s="150"/>
      <c r="AE88" s="150"/>
    </row>
    <row r="89" ht="15.75" customHeight="1">
      <c r="A89" s="150"/>
      <c r="B89" s="120"/>
      <c r="C89" s="120" t="s">
        <v>815</v>
      </c>
      <c r="D89" s="120" t="s">
        <v>816</v>
      </c>
      <c r="E89" s="120" t="s">
        <v>817</v>
      </c>
      <c r="F89" s="150"/>
      <c r="G89" s="150"/>
      <c r="H89" s="150"/>
      <c r="I89" s="150"/>
      <c r="J89" s="150"/>
      <c r="K89" s="150"/>
      <c r="L89" s="150"/>
      <c r="M89" s="150"/>
      <c r="N89" s="150"/>
      <c r="O89" s="150"/>
      <c r="P89" s="150"/>
      <c r="Q89" s="150"/>
      <c r="R89" s="150"/>
      <c r="S89" s="150"/>
      <c r="T89" s="150"/>
      <c r="U89" s="150"/>
      <c r="V89" s="150"/>
      <c r="W89" s="150"/>
      <c r="X89" s="150"/>
      <c r="Y89" s="150"/>
      <c r="Z89" s="150"/>
      <c r="AA89" s="150"/>
      <c r="AB89" s="150"/>
      <c r="AC89" s="150"/>
      <c r="AD89" s="150"/>
      <c r="AE89" s="150"/>
    </row>
    <row r="90" ht="15.75" customHeight="1">
      <c r="A90" s="150"/>
      <c r="B90" s="120"/>
      <c r="C90" s="120" t="s">
        <v>818</v>
      </c>
      <c r="D90" s="120" t="s">
        <v>752</v>
      </c>
      <c r="E90" s="120" t="s">
        <v>819</v>
      </c>
      <c r="F90" s="150"/>
      <c r="G90" s="150"/>
      <c r="H90" s="150"/>
      <c r="I90" s="150"/>
      <c r="J90" s="150"/>
      <c r="K90" s="150"/>
      <c r="L90" s="150"/>
      <c r="M90" s="150"/>
      <c r="N90" s="150"/>
      <c r="O90" s="150"/>
      <c r="P90" s="150"/>
      <c r="Q90" s="150"/>
      <c r="R90" s="150"/>
      <c r="S90" s="150"/>
      <c r="T90" s="150"/>
      <c r="U90" s="150"/>
      <c r="V90" s="150"/>
      <c r="W90" s="150"/>
      <c r="X90" s="150"/>
      <c r="Y90" s="150"/>
      <c r="Z90" s="150"/>
      <c r="AA90" s="150"/>
      <c r="AB90" s="150"/>
      <c r="AC90" s="150"/>
      <c r="AD90" s="150"/>
      <c r="AE90" s="150"/>
    </row>
    <row r="91" ht="15.75" customHeight="1">
      <c r="A91" s="150"/>
      <c r="B91" s="120"/>
      <c r="C91" s="120" t="s">
        <v>820</v>
      </c>
      <c r="D91" s="120" t="s">
        <v>821</v>
      </c>
      <c r="E91" s="120" t="s">
        <v>822</v>
      </c>
      <c r="F91" s="150"/>
      <c r="G91" s="150"/>
      <c r="H91" s="150"/>
      <c r="I91" s="150"/>
      <c r="J91" s="150"/>
      <c r="K91" s="150"/>
      <c r="L91" s="150"/>
      <c r="M91" s="150"/>
      <c r="N91" s="150"/>
      <c r="O91" s="150"/>
      <c r="P91" s="150"/>
      <c r="Q91" s="150"/>
      <c r="R91" s="150"/>
      <c r="S91" s="150"/>
      <c r="T91" s="150"/>
      <c r="U91" s="150"/>
      <c r="V91" s="150"/>
      <c r="W91" s="150"/>
      <c r="X91" s="150"/>
      <c r="Y91" s="150"/>
      <c r="Z91" s="150"/>
      <c r="AA91" s="150"/>
      <c r="AB91" s="150"/>
      <c r="AC91" s="150"/>
      <c r="AD91" s="150"/>
      <c r="AE91" s="150"/>
    </row>
    <row r="92" ht="15.75" customHeight="1">
      <c r="A92" s="150"/>
      <c r="B92" s="120"/>
      <c r="C92" s="120" t="s">
        <v>823</v>
      </c>
      <c r="D92" s="120" t="s">
        <v>824</v>
      </c>
      <c r="E92" s="120" t="s">
        <v>825</v>
      </c>
      <c r="F92" s="150"/>
      <c r="G92" s="150"/>
      <c r="H92" s="150"/>
      <c r="I92" s="150"/>
      <c r="J92" s="150"/>
      <c r="K92" s="150"/>
      <c r="L92" s="150"/>
      <c r="M92" s="150"/>
      <c r="N92" s="150"/>
      <c r="O92" s="150"/>
      <c r="P92" s="150"/>
      <c r="Q92" s="150"/>
      <c r="R92" s="150"/>
      <c r="S92" s="150"/>
      <c r="T92" s="150"/>
      <c r="U92" s="150"/>
      <c r="V92" s="150"/>
      <c r="W92" s="150"/>
      <c r="X92" s="150"/>
      <c r="Y92" s="150"/>
      <c r="Z92" s="150"/>
      <c r="AA92" s="150"/>
      <c r="AB92" s="150"/>
      <c r="AC92" s="150"/>
      <c r="AD92" s="150"/>
      <c r="AE92" s="150"/>
    </row>
    <row r="93" ht="15.75" customHeight="1">
      <c r="A93" s="150"/>
      <c r="B93" s="120"/>
      <c r="C93" s="120" t="s">
        <v>826</v>
      </c>
      <c r="D93" s="120" t="s">
        <v>827</v>
      </c>
      <c r="E93" s="120" t="s">
        <v>828</v>
      </c>
      <c r="F93" s="150"/>
      <c r="G93" s="150"/>
      <c r="H93" s="150"/>
      <c r="I93" s="150"/>
      <c r="J93" s="150"/>
      <c r="K93" s="150"/>
      <c r="L93" s="150"/>
      <c r="M93" s="150"/>
      <c r="N93" s="150"/>
      <c r="O93" s="150"/>
      <c r="P93" s="150"/>
      <c r="Q93" s="150"/>
      <c r="R93" s="150"/>
      <c r="S93" s="150"/>
      <c r="T93" s="150"/>
      <c r="U93" s="150"/>
      <c r="V93" s="150"/>
      <c r="W93" s="150"/>
      <c r="X93" s="150"/>
      <c r="Y93" s="150"/>
      <c r="Z93" s="150"/>
      <c r="AA93" s="150"/>
      <c r="AB93" s="150"/>
      <c r="AC93" s="150"/>
      <c r="AD93" s="150"/>
      <c r="AE93" s="150"/>
    </row>
    <row r="94" ht="15.75" customHeight="1">
      <c r="A94" s="150"/>
      <c r="B94" s="120"/>
      <c r="C94" s="120" t="s">
        <v>829</v>
      </c>
      <c r="D94" s="120" t="s">
        <v>830</v>
      </c>
      <c r="E94" s="120" t="s">
        <v>831</v>
      </c>
      <c r="F94" s="150"/>
      <c r="G94" s="150"/>
      <c r="H94" s="150"/>
      <c r="I94" s="150"/>
      <c r="J94" s="150"/>
      <c r="K94" s="150"/>
      <c r="L94" s="150"/>
      <c r="M94" s="150"/>
      <c r="N94" s="150"/>
      <c r="O94" s="150"/>
      <c r="P94" s="150"/>
      <c r="Q94" s="150"/>
      <c r="R94" s="150"/>
      <c r="S94" s="150"/>
      <c r="T94" s="150"/>
      <c r="U94" s="150"/>
      <c r="V94" s="150"/>
      <c r="W94" s="150"/>
      <c r="X94" s="150"/>
      <c r="Y94" s="150"/>
      <c r="Z94" s="150"/>
      <c r="AA94" s="150"/>
      <c r="AB94" s="150"/>
      <c r="AC94" s="150"/>
      <c r="AD94" s="150"/>
      <c r="AE94" s="150"/>
    </row>
    <row r="95" ht="15.75" customHeight="1">
      <c r="A95" s="150"/>
      <c r="B95" s="120"/>
      <c r="C95" s="120" t="s">
        <v>832</v>
      </c>
      <c r="D95" s="120" t="s">
        <v>746</v>
      </c>
      <c r="E95" s="120" t="s">
        <v>833</v>
      </c>
      <c r="F95" s="150"/>
      <c r="G95" s="150"/>
      <c r="H95" s="150"/>
      <c r="I95" s="150"/>
      <c r="J95" s="150"/>
      <c r="K95" s="150"/>
      <c r="L95" s="150"/>
      <c r="M95" s="150"/>
      <c r="N95" s="150"/>
      <c r="O95" s="150"/>
      <c r="P95" s="150"/>
      <c r="Q95" s="150"/>
      <c r="R95" s="150"/>
      <c r="S95" s="150"/>
      <c r="T95" s="150"/>
      <c r="U95" s="150"/>
      <c r="V95" s="150"/>
      <c r="W95" s="150"/>
      <c r="X95" s="150"/>
      <c r="Y95" s="150"/>
      <c r="Z95" s="150"/>
      <c r="AA95" s="150"/>
      <c r="AB95" s="150"/>
      <c r="AC95" s="150"/>
      <c r="AD95" s="150"/>
      <c r="AE95" s="150"/>
    </row>
    <row r="96" ht="15.75" customHeight="1">
      <c r="A96" s="150"/>
      <c r="B96" s="120"/>
      <c r="C96" s="120" t="s">
        <v>834</v>
      </c>
      <c r="D96" s="120" t="s">
        <v>835</v>
      </c>
      <c r="E96" s="120" t="s">
        <v>836</v>
      </c>
      <c r="F96" s="150"/>
      <c r="G96" s="150"/>
      <c r="H96" s="150"/>
      <c r="I96" s="150"/>
      <c r="J96" s="150"/>
      <c r="K96" s="150"/>
      <c r="L96" s="150"/>
      <c r="M96" s="150"/>
      <c r="N96" s="150"/>
      <c r="O96" s="150"/>
      <c r="P96" s="150"/>
      <c r="Q96" s="150"/>
      <c r="R96" s="150"/>
      <c r="S96" s="150"/>
      <c r="T96" s="150"/>
      <c r="U96" s="150"/>
      <c r="V96" s="150"/>
      <c r="W96" s="150"/>
      <c r="X96" s="150"/>
      <c r="Y96" s="150"/>
      <c r="Z96" s="150"/>
      <c r="AA96" s="150"/>
      <c r="AB96" s="150"/>
      <c r="AC96" s="150"/>
      <c r="AD96" s="150"/>
      <c r="AE96" s="150"/>
    </row>
    <row r="97" ht="15.75" customHeight="1">
      <c r="A97" s="150"/>
      <c r="B97" s="120"/>
      <c r="C97" s="120" t="s">
        <v>837</v>
      </c>
      <c r="D97" s="120" t="s">
        <v>838</v>
      </c>
      <c r="E97" s="120" t="s">
        <v>839</v>
      </c>
      <c r="F97" s="150"/>
      <c r="G97" s="150"/>
      <c r="H97" s="150"/>
      <c r="I97" s="150"/>
      <c r="J97" s="150"/>
      <c r="K97" s="150"/>
      <c r="L97" s="150"/>
      <c r="M97" s="150"/>
      <c r="N97" s="150"/>
      <c r="O97" s="150"/>
      <c r="P97" s="150"/>
      <c r="Q97" s="150"/>
      <c r="R97" s="150"/>
      <c r="S97" s="150"/>
      <c r="T97" s="150"/>
      <c r="U97" s="150"/>
      <c r="V97" s="150"/>
      <c r="W97" s="150"/>
      <c r="X97" s="150"/>
      <c r="Y97" s="150"/>
      <c r="Z97" s="150"/>
      <c r="AA97" s="150"/>
      <c r="AB97" s="150"/>
      <c r="AC97" s="150"/>
      <c r="AD97" s="150"/>
      <c r="AE97" s="150"/>
    </row>
    <row r="98" ht="15.75" customHeight="1">
      <c r="A98" s="150"/>
      <c r="B98" s="120"/>
      <c r="C98" s="120" t="s">
        <v>840</v>
      </c>
      <c r="D98" s="120" t="s">
        <v>841</v>
      </c>
      <c r="E98" s="120" t="s">
        <v>842</v>
      </c>
      <c r="F98" s="150"/>
      <c r="G98" s="150"/>
      <c r="H98" s="150"/>
      <c r="I98" s="150"/>
      <c r="J98" s="150"/>
      <c r="K98" s="150"/>
      <c r="L98" s="150"/>
      <c r="M98" s="150"/>
      <c r="N98" s="150"/>
      <c r="O98" s="150"/>
      <c r="P98" s="150"/>
      <c r="Q98" s="150"/>
      <c r="R98" s="150"/>
      <c r="S98" s="150"/>
      <c r="T98" s="150"/>
      <c r="U98" s="150"/>
      <c r="V98" s="150"/>
      <c r="W98" s="150"/>
      <c r="X98" s="150"/>
      <c r="Y98" s="150"/>
      <c r="Z98" s="150"/>
      <c r="AA98" s="150"/>
      <c r="AB98" s="150"/>
      <c r="AC98" s="150"/>
      <c r="AD98" s="150"/>
      <c r="AE98" s="150"/>
    </row>
    <row r="99" ht="15.75" customHeight="1">
      <c r="A99" s="150"/>
      <c r="B99" s="120"/>
      <c r="C99" s="120" t="s">
        <v>843</v>
      </c>
      <c r="D99" s="120" t="s">
        <v>844</v>
      </c>
      <c r="E99" s="120" t="s">
        <v>845</v>
      </c>
      <c r="F99" s="150"/>
      <c r="G99" s="150"/>
      <c r="H99" s="150"/>
      <c r="I99" s="150"/>
      <c r="J99" s="150"/>
      <c r="K99" s="150"/>
      <c r="L99" s="150"/>
      <c r="M99" s="150"/>
      <c r="N99" s="150"/>
      <c r="O99" s="150"/>
      <c r="P99" s="150"/>
      <c r="Q99" s="150"/>
      <c r="R99" s="150"/>
      <c r="S99" s="150"/>
      <c r="T99" s="150"/>
      <c r="U99" s="150"/>
      <c r="V99" s="150"/>
      <c r="W99" s="150"/>
      <c r="X99" s="150"/>
      <c r="Y99" s="150"/>
      <c r="Z99" s="150"/>
      <c r="AA99" s="150"/>
      <c r="AB99" s="150"/>
      <c r="AC99" s="150"/>
      <c r="AD99" s="150"/>
      <c r="AE99" s="150"/>
    </row>
    <row r="100" ht="15.75" customHeight="1">
      <c r="A100" s="150"/>
      <c r="B100" s="120"/>
      <c r="C100" s="120" t="s">
        <v>846</v>
      </c>
      <c r="D100" s="120" t="s">
        <v>847</v>
      </c>
      <c r="E100" s="120" t="s">
        <v>848</v>
      </c>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c r="AC100" s="150"/>
      <c r="AD100" s="150"/>
      <c r="AE100" s="150"/>
    </row>
    <row r="101" ht="15.75" customHeight="1">
      <c r="A101" s="150"/>
      <c r="B101" s="120"/>
      <c r="C101" s="120" t="s">
        <v>849</v>
      </c>
      <c r="D101" s="120" t="s">
        <v>850</v>
      </c>
      <c r="E101" s="120" t="s">
        <v>131</v>
      </c>
      <c r="F101" s="150"/>
      <c r="G101" s="150"/>
      <c r="H101" s="150"/>
      <c r="I101" s="150"/>
      <c r="J101" s="150"/>
      <c r="K101" s="150"/>
      <c r="L101" s="150"/>
      <c r="M101" s="150"/>
      <c r="N101" s="150"/>
      <c r="O101" s="150"/>
      <c r="P101" s="150"/>
      <c r="Q101" s="150"/>
      <c r="R101" s="150"/>
      <c r="S101" s="150"/>
      <c r="T101" s="150"/>
      <c r="U101" s="150"/>
      <c r="V101" s="150"/>
      <c r="W101" s="150"/>
      <c r="X101" s="150"/>
      <c r="Y101" s="150"/>
      <c r="Z101" s="150"/>
      <c r="AA101" s="150"/>
      <c r="AB101" s="150"/>
      <c r="AC101" s="150"/>
      <c r="AD101" s="150"/>
      <c r="AE101" s="150"/>
    </row>
    <row r="102" ht="15.75" customHeight="1">
      <c r="A102" s="150"/>
      <c r="B102" s="120"/>
      <c r="C102" s="120" t="s">
        <v>851</v>
      </c>
      <c r="D102" s="120" t="s">
        <v>852</v>
      </c>
      <c r="E102" s="120" t="s">
        <v>853</v>
      </c>
      <c r="F102" s="150"/>
      <c r="G102" s="150"/>
      <c r="H102" s="150"/>
      <c r="I102" s="150"/>
      <c r="J102" s="150"/>
      <c r="K102" s="150"/>
      <c r="L102" s="150"/>
      <c r="M102" s="150"/>
      <c r="N102" s="150"/>
      <c r="O102" s="150"/>
      <c r="P102" s="150"/>
      <c r="Q102" s="150"/>
      <c r="R102" s="150"/>
      <c r="S102" s="150"/>
      <c r="T102" s="150"/>
      <c r="U102" s="150"/>
      <c r="V102" s="150"/>
      <c r="W102" s="150"/>
      <c r="X102" s="150"/>
      <c r="Y102" s="150"/>
      <c r="Z102" s="150"/>
      <c r="AA102" s="150"/>
      <c r="AB102" s="150"/>
      <c r="AC102" s="150"/>
      <c r="AD102" s="150"/>
      <c r="AE102" s="150"/>
    </row>
    <row r="103" ht="15.75" customHeight="1">
      <c r="A103" s="150"/>
      <c r="B103" s="120"/>
      <c r="C103" s="120" t="s">
        <v>854</v>
      </c>
      <c r="D103" s="120" t="s">
        <v>850</v>
      </c>
      <c r="E103" s="120" t="s">
        <v>855</v>
      </c>
      <c r="F103" s="150"/>
      <c r="G103" s="150"/>
      <c r="H103" s="150"/>
      <c r="I103" s="150"/>
      <c r="J103" s="150"/>
      <c r="K103" s="150"/>
      <c r="L103" s="150"/>
      <c r="M103" s="150"/>
      <c r="N103" s="150"/>
      <c r="O103" s="150"/>
      <c r="P103" s="150"/>
      <c r="Q103" s="150"/>
      <c r="R103" s="150"/>
      <c r="S103" s="150"/>
      <c r="T103" s="150"/>
      <c r="U103" s="150"/>
      <c r="V103" s="150"/>
      <c r="W103" s="150"/>
      <c r="X103" s="150"/>
      <c r="Y103" s="150"/>
      <c r="Z103" s="150"/>
      <c r="AA103" s="150"/>
      <c r="AB103" s="150"/>
      <c r="AC103" s="150"/>
      <c r="AD103" s="150"/>
      <c r="AE103" s="150"/>
    </row>
    <row r="104" ht="15.75" customHeight="1">
      <c r="A104" s="150"/>
      <c r="B104" s="120"/>
      <c r="C104" s="120" t="s">
        <v>856</v>
      </c>
      <c r="D104" s="120" t="s">
        <v>838</v>
      </c>
      <c r="E104" s="120" t="s">
        <v>857</v>
      </c>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150"/>
      <c r="AC104" s="150"/>
      <c r="AD104" s="150"/>
      <c r="AE104" s="150"/>
    </row>
    <row r="105" ht="15.75" customHeight="1">
      <c r="A105" s="150"/>
      <c r="B105" s="120"/>
      <c r="C105" s="120" t="s">
        <v>858</v>
      </c>
      <c r="D105" s="120" t="s">
        <v>859</v>
      </c>
      <c r="E105" s="120" t="s">
        <v>860</v>
      </c>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50"/>
      <c r="AB105" s="150"/>
      <c r="AC105" s="150"/>
      <c r="AD105" s="150"/>
      <c r="AE105" s="150"/>
    </row>
    <row r="106" ht="15.75" customHeight="1">
      <c r="A106" s="150"/>
      <c r="B106" s="120"/>
      <c r="C106" s="120" t="s">
        <v>861</v>
      </c>
      <c r="D106" s="120" t="s">
        <v>862</v>
      </c>
      <c r="E106" s="120" t="s">
        <v>863</v>
      </c>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c r="AC106" s="150"/>
      <c r="AD106" s="150"/>
      <c r="AE106" s="150"/>
    </row>
    <row r="107" ht="15.75" customHeight="1">
      <c r="A107" s="150"/>
      <c r="B107" s="120"/>
      <c r="C107" s="120" t="s">
        <v>864</v>
      </c>
      <c r="D107" s="120" t="s">
        <v>865</v>
      </c>
      <c r="E107" s="120" t="s">
        <v>866</v>
      </c>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c r="AC107" s="150"/>
      <c r="AD107" s="150"/>
      <c r="AE107" s="150"/>
    </row>
    <row r="108" ht="15.75" customHeight="1">
      <c r="A108" s="150"/>
      <c r="B108" s="120"/>
      <c r="C108" s="120" t="s">
        <v>867</v>
      </c>
      <c r="D108" s="120" t="s">
        <v>868</v>
      </c>
      <c r="E108" s="120" t="s">
        <v>869</v>
      </c>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c r="AC108" s="150"/>
      <c r="AD108" s="150"/>
      <c r="AE108" s="150"/>
    </row>
    <row r="109" ht="15.75" customHeight="1">
      <c r="A109" s="150"/>
      <c r="B109" s="120"/>
      <c r="C109" s="120" t="s">
        <v>870</v>
      </c>
      <c r="D109" s="120" t="s">
        <v>871</v>
      </c>
      <c r="E109" s="120" t="s">
        <v>872</v>
      </c>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c r="AC109" s="150"/>
      <c r="AD109" s="150"/>
      <c r="AE109" s="150"/>
    </row>
    <row r="110" ht="15.75" customHeight="1">
      <c r="A110" s="150"/>
      <c r="B110" s="120"/>
      <c r="C110" s="120" t="s">
        <v>873</v>
      </c>
      <c r="D110" s="120" t="s">
        <v>871</v>
      </c>
      <c r="E110" s="120" t="s">
        <v>874</v>
      </c>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c r="AC110" s="150"/>
      <c r="AD110" s="150"/>
      <c r="AE110" s="150"/>
    </row>
    <row r="111" ht="15.75" customHeight="1">
      <c r="A111" s="150"/>
      <c r="B111" s="120"/>
      <c r="C111" s="120" t="s">
        <v>875</v>
      </c>
      <c r="D111" s="120" t="s">
        <v>871</v>
      </c>
      <c r="E111" s="120" t="s">
        <v>876</v>
      </c>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150"/>
      <c r="AC111" s="150"/>
      <c r="AD111" s="150"/>
      <c r="AE111" s="150"/>
    </row>
    <row r="112" ht="15.75" customHeight="1">
      <c r="A112" s="150"/>
      <c r="B112" s="120"/>
      <c r="C112" s="120" t="s">
        <v>877</v>
      </c>
      <c r="D112" s="120" t="s">
        <v>878</v>
      </c>
      <c r="E112" s="120" t="s">
        <v>879</v>
      </c>
      <c r="F112" s="150"/>
      <c r="G112" s="150"/>
      <c r="H112" s="150"/>
      <c r="I112" s="150"/>
      <c r="J112" s="150"/>
      <c r="K112" s="150"/>
      <c r="L112" s="150"/>
      <c r="M112" s="150"/>
      <c r="N112" s="150"/>
      <c r="O112" s="150"/>
      <c r="P112" s="150"/>
      <c r="Q112" s="150"/>
      <c r="R112" s="150"/>
      <c r="S112" s="150"/>
      <c r="T112" s="150"/>
      <c r="U112" s="150"/>
      <c r="V112" s="150"/>
      <c r="W112" s="150"/>
      <c r="X112" s="150"/>
      <c r="Y112" s="150"/>
      <c r="Z112" s="150"/>
      <c r="AA112" s="150"/>
      <c r="AB112" s="150"/>
      <c r="AC112" s="150"/>
      <c r="AD112" s="150"/>
      <c r="AE112" s="150"/>
    </row>
    <row r="113" ht="15.75" customHeight="1">
      <c r="A113" s="150"/>
      <c r="B113" s="120"/>
      <c r="C113" s="120" t="s">
        <v>880</v>
      </c>
      <c r="D113" s="120" t="s">
        <v>881</v>
      </c>
      <c r="E113" s="120" t="s">
        <v>882</v>
      </c>
      <c r="F113" s="150"/>
      <c r="G113" s="150"/>
      <c r="H113" s="150"/>
      <c r="I113" s="150"/>
      <c r="J113" s="150"/>
      <c r="K113" s="150"/>
      <c r="L113" s="150"/>
      <c r="M113" s="150"/>
      <c r="N113" s="150"/>
      <c r="O113" s="150"/>
      <c r="P113" s="150"/>
      <c r="Q113" s="150"/>
      <c r="R113" s="150"/>
      <c r="S113" s="150"/>
      <c r="T113" s="150"/>
      <c r="U113" s="150"/>
      <c r="V113" s="150"/>
      <c r="W113" s="150"/>
      <c r="X113" s="150"/>
      <c r="Y113" s="150"/>
      <c r="Z113" s="150"/>
      <c r="AA113" s="150"/>
      <c r="AB113" s="150"/>
      <c r="AC113" s="150"/>
      <c r="AD113" s="150"/>
      <c r="AE113" s="150"/>
    </row>
    <row r="114" ht="15.75" customHeight="1">
      <c r="A114" s="150"/>
      <c r="B114" s="120"/>
      <c r="C114" s="120" t="s">
        <v>883</v>
      </c>
      <c r="D114" s="120" t="s">
        <v>884</v>
      </c>
      <c r="E114" s="120" t="s">
        <v>885</v>
      </c>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50"/>
      <c r="AB114" s="150"/>
      <c r="AC114" s="150"/>
      <c r="AD114" s="150"/>
      <c r="AE114" s="150"/>
    </row>
    <row r="115" ht="15.75" customHeight="1">
      <c r="A115" s="150"/>
      <c r="B115" s="120"/>
      <c r="C115" s="120" t="s">
        <v>886</v>
      </c>
      <c r="D115" s="120" t="s">
        <v>868</v>
      </c>
      <c r="E115" s="120" t="s">
        <v>887</v>
      </c>
      <c r="F115" s="150"/>
      <c r="G115" s="150"/>
      <c r="H115" s="150"/>
      <c r="I115" s="150"/>
      <c r="J115" s="150"/>
      <c r="K115" s="150"/>
      <c r="L115" s="150"/>
      <c r="M115" s="150"/>
      <c r="N115" s="150"/>
      <c r="O115" s="150"/>
      <c r="P115" s="150"/>
      <c r="Q115" s="150"/>
      <c r="R115" s="150"/>
      <c r="S115" s="150"/>
      <c r="T115" s="150"/>
      <c r="U115" s="150"/>
      <c r="V115" s="150"/>
      <c r="W115" s="150"/>
      <c r="X115" s="150"/>
      <c r="Y115" s="150"/>
      <c r="Z115" s="150"/>
      <c r="AA115" s="150"/>
      <c r="AB115" s="150"/>
      <c r="AC115" s="150"/>
      <c r="AD115" s="150"/>
      <c r="AE115" s="150"/>
    </row>
    <row r="116" ht="15.75" customHeight="1">
      <c r="A116" s="150"/>
      <c r="B116" s="120"/>
      <c r="C116" s="120" t="s">
        <v>888</v>
      </c>
      <c r="D116" s="120" t="s">
        <v>889</v>
      </c>
      <c r="E116" s="120" t="s">
        <v>890</v>
      </c>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c r="AC116" s="150"/>
      <c r="AD116" s="150"/>
      <c r="AE116" s="150"/>
    </row>
    <row r="117" ht="15.75" customHeight="1">
      <c r="A117" s="150"/>
      <c r="B117" s="120"/>
      <c r="C117" s="120" t="s">
        <v>891</v>
      </c>
      <c r="D117" s="120" t="s">
        <v>892</v>
      </c>
      <c r="E117" s="120" t="s">
        <v>893</v>
      </c>
      <c r="F117" s="150"/>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c r="AC117" s="150"/>
      <c r="AD117" s="150"/>
      <c r="AE117" s="150"/>
    </row>
    <row r="118" ht="15.75" customHeight="1">
      <c r="A118" s="150"/>
      <c r="B118" s="120"/>
      <c r="C118" s="120" t="s">
        <v>894</v>
      </c>
      <c r="D118" s="120" t="s">
        <v>895</v>
      </c>
      <c r="E118" s="150" t="s">
        <v>896</v>
      </c>
      <c r="F118" s="150"/>
      <c r="G118" s="150"/>
      <c r="H118" s="150"/>
      <c r="I118" s="150"/>
      <c r="J118" s="150"/>
      <c r="K118" s="150"/>
      <c r="L118" s="150"/>
      <c r="M118" s="150"/>
      <c r="N118" s="150"/>
      <c r="O118" s="150"/>
      <c r="P118" s="150"/>
      <c r="Q118" s="150"/>
      <c r="R118" s="150"/>
      <c r="S118" s="150"/>
      <c r="T118" s="150"/>
      <c r="U118" s="150"/>
      <c r="V118" s="150"/>
      <c r="W118" s="150"/>
      <c r="X118" s="150"/>
      <c r="Y118" s="150"/>
      <c r="Z118" s="150"/>
      <c r="AA118" s="150"/>
      <c r="AB118" s="150"/>
      <c r="AC118" s="150"/>
      <c r="AD118" s="150"/>
      <c r="AE118" s="150"/>
    </row>
    <row r="119" ht="15.75" customHeight="1">
      <c r="A119" s="150"/>
      <c r="B119" s="120"/>
      <c r="C119" s="120" t="s">
        <v>897</v>
      </c>
      <c r="D119" s="120" t="s">
        <v>898</v>
      </c>
      <c r="E119" s="150" t="s">
        <v>899</v>
      </c>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150"/>
      <c r="AC119" s="150"/>
      <c r="AD119" s="150"/>
      <c r="AE119" s="150"/>
    </row>
    <row r="120" ht="15.75" customHeight="1">
      <c r="A120" s="150"/>
      <c r="B120" s="120"/>
      <c r="C120" s="120" t="s">
        <v>900</v>
      </c>
      <c r="D120" s="120" t="s">
        <v>673</v>
      </c>
      <c r="E120" s="120" t="s">
        <v>901</v>
      </c>
      <c r="F120" s="150"/>
      <c r="G120" s="150"/>
      <c r="H120" s="150"/>
      <c r="I120" s="150"/>
      <c r="J120" s="150"/>
      <c r="K120" s="150"/>
      <c r="L120" s="150"/>
      <c r="M120" s="150"/>
      <c r="N120" s="150"/>
      <c r="O120" s="150"/>
      <c r="P120" s="150"/>
      <c r="Q120" s="150"/>
      <c r="R120" s="150"/>
      <c r="S120" s="150"/>
      <c r="T120" s="150"/>
      <c r="U120" s="150"/>
      <c r="V120" s="150"/>
      <c r="W120" s="150"/>
      <c r="X120" s="150"/>
      <c r="Y120" s="150"/>
      <c r="Z120" s="150"/>
      <c r="AA120" s="150"/>
      <c r="AB120" s="150"/>
      <c r="AC120" s="150"/>
      <c r="AD120" s="150"/>
      <c r="AE120" s="150"/>
    </row>
    <row r="121" ht="15.75" customHeight="1">
      <c r="A121" s="150"/>
      <c r="B121" s="120"/>
      <c r="C121" s="120" t="s">
        <v>902</v>
      </c>
      <c r="D121" s="120" t="s">
        <v>903</v>
      </c>
      <c r="E121" s="120" t="s">
        <v>904</v>
      </c>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c r="AC121" s="150"/>
      <c r="AD121" s="150"/>
      <c r="AE121" s="150"/>
    </row>
    <row r="122" ht="15.75" customHeight="1">
      <c r="A122" s="150"/>
      <c r="B122" s="120"/>
      <c r="C122" s="120" t="s">
        <v>905</v>
      </c>
      <c r="D122" s="120" t="s">
        <v>906</v>
      </c>
      <c r="E122" s="120" t="s">
        <v>907</v>
      </c>
      <c r="F122" s="150"/>
      <c r="G122" s="150"/>
      <c r="H122" s="150"/>
      <c r="I122" s="150"/>
      <c r="J122" s="150"/>
      <c r="K122" s="150"/>
      <c r="L122" s="150"/>
      <c r="M122" s="150"/>
      <c r="N122" s="150"/>
      <c r="O122" s="150"/>
      <c r="P122" s="150"/>
      <c r="Q122" s="150"/>
      <c r="R122" s="150"/>
      <c r="S122" s="150"/>
      <c r="T122" s="150"/>
      <c r="U122" s="150"/>
      <c r="V122" s="150"/>
      <c r="W122" s="150"/>
      <c r="X122" s="150"/>
      <c r="Y122" s="150"/>
      <c r="Z122" s="150"/>
      <c r="AA122" s="150"/>
      <c r="AB122" s="150"/>
      <c r="AC122" s="150"/>
      <c r="AD122" s="150"/>
      <c r="AE122" s="150"/>
    </row>
    <row r="123" ht="15.75" customHeight="1">
      <c r="A123" s="150"/>
      <c r="B123" s="120"/>
      <c r="C123" s="120" t="s">
        <v>908</v>
      </c>
      <c r="D123" s="120" t="s">
        <v>909</v>
      </c>
      <c r="E123" s="150" t="s">
        <v>910</v>
      </c>
      <c r="F123" s="150"/>
      <c r="G123" s="150"/>
      <c r="H123" s="150"/>
      <c r="I123" s="150"/>
      <c r="J123" s="150"/>
      <c r="K123" s="150"/>
      <c r="L123" s="150"/>
      <c r="M123" s="150"/>
      <c r="N123" s="150"/>
      <c r="O123" s="150"/>
      <c r="P123" s="150"/>
      <c r="Q123" s="150"/>
      <c r="R123" s="150"/>
      <c r="S123" s="150"/>
      <c r="T123" s="150"/>
      <c r="U123" s="150"/>
      <c r="V123" s="150"/>
      <c r="W123" s="150"/>
      <c r="X123" s="150"/>
      <c r="Y123" s="150"/>
      <c r="Z123" s="150"/>
      <c r="AA123" s="150"/>
      <c r="AB123" s="150"/>
      <c r="AC123" s="150"/>
      <c r="AD123" s="150"/>
      <c r="AE123" s="150"/>
    </row>
    <row r="124" ht="15.75" customHeight="1">
      <c r="A124" s="150"/>
      <c r="B124" s="120"/>
      <c r="C124" s="120" t="s">
        <v>911</v>
      </c>
      <c r="D124" s="120" t="s">
        <v>912</v>
      </c>
      <c r="E124" s="150" t="s">
        <v>913</v>
      </c>
      <c r="F124" s="150"/>
      <c r="G124" s="150"/>
      <c r="H124" s="150"/>
      <c r="I124" s="150"/>
      <c r="J124" s="150"/>
      <c r="K124" s="150"/>
      <c r="L124" s="150"/>
      <c r="M124" s="150"/>
      <c r="N124" s="150"/>
      <c r="O124" s="150"/>
      <c r="P124" s="150"/>
      <c r="Q124" s="150"/>
      <c r="R124" s="150"/>
      <c r="S124" s="150"/>
      <c r="T124" s="150"/>
      <c r="U124" s="150"/>
      <c r="V124" s="150"/>
      <c r="W124" s="150"/>
      <c r="X124" s="150"/>
      <c r="Y124" s="150"/>
      <c r="Z124" s="150"/>
      <c r="AA124" s="150"/>
      <c r="AB124" s="150"/>
      <c r="AC124" s="150"/>
      <c r="AD124" s="150"/>
      <c r="AE124" s="150"/>
    </row>
    <row r="125" ht="15.75" customHeight="1">
      <c r="A125" s="150"/>
      <c r="B125" s="120"/>
      <c r="C125" s="120" t="s">
        <v>914</v>
      </c>
      <c r="D125" s="120" t="s">
        <v>915</v>
      </c>
      <c r="E125" s="150" t="s">
        <v>916</v>
      </c>
      <c r="F125" s="150"/>
      <c r="G125" s="150"/>
      <c r="H125" s="150"/>
      <c r="I125" s="150"/>
      <c r="J125" s="150"/>
      <c r="K125" s="150"/>
      <c r="L125" s="150"/>
      <c r="M125" s="150"/>
      <c r="N125" s="150"/>
      <c r="O125" s="150"/>
      <c r="P125" s="150"/>
      <c r="Q125" s="150"/>
      <c r="R125" s="150"/>
      <c r="S125" s="150"/>
      <c r="T125" s="150"/>
      <c r="U125" s="150"/>
      <c r="V125" s="150"/>
      <c r="W125" s="150"/>
      <c r="X125" s="150"/>
      <c r="Y125" s="150"/>
      <c r="Z125" s="150"/>
      <c r="AA125" s="150"/>
      <c r="AB125" s="150"/>
      <c r="AC125" s="150"/>
      <c r="AD125" s="150"/>
      <c r="AE125" s="150"/>
    </row>
    <row r="126" ht="15.75" customHeight="1">
      <c r="A126" s="150"/>
      <c r="B126" s="120"/>
      <c r="C126" s="120" t="s">
        <v>917</v>
      </c>
      <c r="D126" s="120" t="s">
        <v>918</v>
      </c>
      <c r="E126" s="120" t="s">
        <v>919</v>
      </c>
      <c r="F126" s="150"/>
      <c r="G126" s="150"/>
      <c r="H126" s="150"/>
      <c r="I126" s="150"/>
      <c r="J126" s="150"/>
      <c r="K126" s="150"/>
      <c r="L126" s="150"/>
      <c r="M126" s="150"/>
      <c r="N126" s="150"/>
      <c r="O126" s="150"/>
      <c r="P126" s="150"/>
      <c r="Q126" s="150"/>
      <c r="R126" s="150"/>
      <c r="S126" s="150"/>
      <c r="T126" s="150"/>
      <c r="U126" s="150"/>
      <c r="V126" s="150"/>
      <c r="W126" s="150"/>
      <c r="X126" s="150"/>
      <c r="Y126" s="150"/>
      <c r="Z126" s="150"/>
      <c r="AA126" s="150"/>
      <c r="AB126" s="150"/>
      <c r="AC126" s="150"/>
      <c r="AD126" s="150"/>
      <c r="AE126" s="150"/>
    </row>
    <row r="127" ht="15.75" customHeight="1">
      <c r="A127" s="150"/>
      <c r="B127" s="120"/>
      <c r="C127" s="120" t="s">
        <v>920</v>
      </c>
      <c r="D127" s="120" t="s">
        <v>918</v>
      </c>
      <c r="E127" s="120" t="s">
        <v>921</v>
      </c>
      <c r="F127" s="150"/>
      <c r="G127" s="150"/>
      <c r="H127" s="150"/>
      <c r="I127" s="150"/>
      <c r="J127" s="150"/>
      <c r="K127" s="150"/>
      <c r="L127" s="150"/>
      <c r="M127" s="150"/>
      <c r="N127" s="150"/>
      <c r="O127" s="150"/>
      <c r="P127" s="150"/>
      <c r="Q127" s="150"/>
      <c r="R127" s="150"/>
      <c r="S127" s="150"/>
      <c r="T127" s="150"/>
      <c r="U127" s="150"/>
      <c r="V127" s="150"/>
      <c r="W127" s="150"/>
      <c r="X127" s="150"/>
      <c r="Y127" s="150"/>
      <c r="Z127" s="150"/>
      <c r="AA127" s="150"/>
      <c r="AB127" s="150"/>
      <c r="AC127" s="150"/>
      <c r="AD127" s="150"/>
      <c r="AE127" s="150"/>
    </row>
    <row r="128" ht="15.75" customHeight="1">
      <c r="A128" s="150"/>
      <c r="B128" s="120"/>
      <c r="C128" s="120" t="s">
        <v>922</v>
      </c>
      <c r="D128" s="120" t="s">
        <v>923</v>
      </c>
      <c r="E128" s="150" t="s">
        <v>924</v>
      </c>
      <c r="F128" s="150"/>
      <c r="G128" s="150"/>
      <c r="H128" s="150"/>
      <c r="I128" s="150"/>
      <c r="J128" s="150"/>
      <c r="K128" s="150"/>
      <c r="L128" s="150"/>
      <c r="M128" s="150"/>
      <c r="N128" s="150"/>
      <c r="O128" s="150"/>
      <c r="P128" s="150"/>
      <c r="Q128" s="150"/>
      <c r="R128" s="150"/>
      <c r="S128" s="150"/>
      <c r="T128" s="150"/>
      <c r="U128" s="150"/>
      <c r="V128" s="150"/>
      <c r="W128" s="150"/>
      <c r="X128" s="150"/>
      <c r="Y128" s="150"/>
      <c r="Z128" s="150"/>
      <c r="AA128" s="150"/>
      <c r="AB128" s="150"/>
      <c r="AC128" s="150"/>
      <c r="AD128" s="150"/>
      <c r="AE128" s="150"/>
    </row>
    <row r="129" ht="15.75" customHeight="1">
      <c r="A129" s="150"/>
      <c r="B129" s="120"/>
      <c r="C129" s="120" t="s">
        <v>925</v>
      </c>
      <c r="D129" s="120" t="s">
        <v>926</v>
      </c>
      <c r="E129" s="150" t="s">
        <v>927</v>
      </c>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c r="AC129" s="150"/>
      <c r="AD129" s="150"/>
      <c r="AE129" s="150"/>
    </row>
    <row r="130" ht="15.75" customHeight="1">
      <c r="A130" s="150"/>
      <c r="B130" s="120"/>
      <c r="C130" s="120" t="s">
        <v>928</v>
      </c>
      <c r="D130" s="120" t="s">
        <v>929</v>
      </c>
      <c r="E130" s="150" t="s">
        <v>930</v>
      </c>
      <c r="F130" s="150"/>
      <c r="G130" s="150"/>
      <c r="H130" s="150"/>
      <c r="I130" s="150"/>
      <c r="J130" s="150"/>
      <c r="K130" s="150"/>
      <c r="L130" s="150"/>
      <c r="M130" s="150"/>
      <c r="N130" s="150"/>
      <c r="O130" s="150"/>
      <c r="P130" s="150"/>
      <c r="Q130" s="150"/>
      <c r="R130" s="150"/>
      <c r="S130" s="150"/>
      <c r="T130" s="150"/>
      <c r="U130" s="150"/>
      <c r="V130" s="150"/>
      <c r="W130" s="150"/>
      <c r="X130" s="150"/>
      <c r="Y130" s="150"/>
      <c r="Z130" s="150"/>
      <c r="AA130" s="150"/>
      <c r="AB130" s="150"/>
      <c r="AC130" s="150"/>
      <c r="AD130" s="150"/>
      <c r="AE130" s="150"/>
    </row>
    <row r="131" ht="15.75" customHeight="1">
      <c r="A131" s="150"/>
      <c r="B131" s="120"/>
      <c r="C131" s="120" t="s">
        <v>931</v>
      </c>
      <c r="D131" s="120" t="s">
        <v>929</v>
      </c>
      <c r="E131" s="150" t="s">
        <v>932</v>
      </c>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c r="AC131" s="150"/>
      <c r="AD131" s="150"/>
      <c r="AE131" s="150"/>
    </row>
    <row r="132" ht="15.75" customHeight="1">
      <c r="A132" s="150"/>
      <c r="B132" s="120"/>
      <c r="C132" s="120" t="s">
        <v>933</v>
      </c>
      <c r="D132" s="120" t="s">
        <v>934</v>
      </c>
      <c r="E132" s="150" t="s">
        <v>935</v>
      </c>
      <c r="F132" s="150"/>
      <c r="G132" s="150"/>
      <c r="H132" s="150"/>
      <c r="I132" s="150"/>
      <c r="J132" s="150"/>
      <c r="K132" s="150"/>
      <c r="L132" s="150"/>
      <c r="M132" s="150"/>
      <c r="N132" s="150"/>
      <c r="O132" s="150"/>
      <c r="P132" s="150"/>
      <c r="Q132" s="150"/>
      <c r="R132" s="150"/>
      <c r="S132" s="150"/>
      <c r="T132" s="150"/>
      <c r="U132" s="150"/>
      <c r="V132" s="150"/>
      <c r="W132" s="150"/>
      <c r="X132" s="150"/>
      <c r="Y132" s="150"/>
      <c r="Z132" s="150"/>
      <c r="AA132" s="150"/>
      <c r="AB132" s="150"/>
      <c r="AC132" s="150"/>
      <c r="AD132" s="150"/>
      <c r="AE132" s="150"/>
    </row>
    <row r="133" ht="15.75" customHeight="1">
      <c r="A133" s="150"/>
      <c r="B133" s="120"/>
      <c r="C133" s="120" t="s">
        <v>936</v>
      </c>
      <c r="D133" s="120" t="s">
        <v>937</v>
      </c>
      <c r="E133" s="150" t="s">
        <v>938</v>
      </c>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c r="AC133" s="150"/>
      <c r="AD133" s="150"/>
      <c r="AE133" s="150"/>
    </row>
    <row r="134" ht="15.75" customHeight="1">
      <c r="A134" s="150"/>
      <c r="B134" s="120"/>
      <c r="C134" s="120" t="s">
        <v>939</v>
      </c>
      <c r="D134" s="120" t="s">
        <v>940</v>
      </c>
      <c r="E134" s="150" t="s">
        <v>941</v>
      </c>
      <c r="F134" s="150"/>
      <c r="G134" s="150"/>
      <c r="H134" s="150"/>
      <c r="I134" s="150"/>
      <c r="J134" s="150"/>
      <c r="K134" s="150"/>
      <c r="L134" s="150"/>
      <c r="M134" s="150"/>
      <c r="N134" s="150"/>
      <c r="O134" s="150"/>
      <c r="P134" s="150"/>
      <c r="Q134" s="150"/>
      <c r="R134" s="150"/>
      <c r="S134" s="150"/>
      <c r="T134" s="150"/>
      <c r="U134" s="150"/>
      <c r="V134" s="150"/>
      <c r="W134" s="150"/>
      <c r="X134" s="150"/>
      <c r="Y134" s="150"/>
      <c r="Z134" s="150"/>
      <c r="AA134" s="150"/>
      <c r="AB134" s="150"/>
      <c r="AC134" s="150"/>
      <c r="AD134" s="150"/>
      <c r="AE134" s="150"/>
    </row>
    <row r="135" ht="15.75" customHeight="1">
      <c r="A135" s="150"/>
      <c r="B135" s="120"/>
      <c r="C135" s="120" t="s">
        <v>942</v>
      </c>
      <c r="D135" s="120" t="s">
        <v>943</v>
      </c>
      <c r="E135" s="150" t="s">
        <v>944</v>
      </c>
      <c r="F135" s="150"/>
      <c r="G135" s="150"/>
      <c r="H135" s="150"/>
      <c r="I135" s="150"/>
      <c r="J135" s="150"/>
      <c r="K135" s="150"/>
      <c r="L135" s="150"/>
      <c r="M135" s="150"/>
      <c r="N135" s="150"/>
      <c r="O135" s="150"/>
      <c r="P135" s="150"/>
      <c r="Q135" s="150"/>
      <c r="R135" s="150"/>
      <c r="S135" s="150"/>
      <c r="T135" s="150"/>
      <c r="U135" s="150"/>
      <c r="V135" s="150"/>
      <c r="W135" s="150"/>
      <c r="X135" s="150"/>
      <c r="Y135" s="150"/>
      <c r="Z135" s="150"/>
      <c r="AA135" s="150"/>
      <c r="AB135" s="150"/>
      <c r="AC135" s="150"/>
      <c r="AD135" s="150"/>
      <c r="AE135" s="150"/>
    </row>
    <row r="136" ht="15.75" customHeight="1">
      <c r="A136" s="150"/>
      <c r="B136" s="120"/>
      <c r="C136" s="120" t="s">
        <v>945</v>
      </c>
      <c r="D136" s="120" t="s">
        <v>934</v>
      </c>
      <c r="E136" s="150" t="s">
        <v>946</v>
      </c>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c r="AC136" s="150"/>
      <c r="AD136" s="150"/>
      <c r="AE136" s="150"/>
    </row>
    <row r="137" ht="15.75" customHeight="1">
      <c r="A137" s="150"/>
      <c r="B137" s="120"/>
      <c r="C137" s="120" t="s">
        <v>947</v>
      </c>
      <c r="D137" s="120" t="s">
        <v>948</v>
      </c>
      <c r="E137" s="150" t="s">
        <v>949</v>
      </c>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c r="AC137" s="150"/>
      <c r="AD137" s="150"/>
      <c r="AE137" s="150"/>
    </row>
    <row r="138" ht="15.75" customHeight="1">
      <c r="A138" s="150"/>
      <c r="B138" s="120"/>
      <c r="C138" s="120" t="s">
        <v>950</v>
      </c>
      <c r="D138" s="120" t="s">
        <v>951</v>
      </c>
      <c r="E138" s="150" t="s">
        <v>952</v>
      </c>
      <c r="F138" s="150"/>
      <c r="G138" s="150"/>
      <c r="H138" s="150"/>
      <c r="I138" s="150"/>
      <c r="J138" s="150"/>
      <c r="K138" s="150"/>
      <c r="L138" s="150"/>
      <c r="M138" s="150"/>
      <c r="N138" s="150"/>
      <c r="O138" s="150"/>
      <c r="P138" s="150"/>
      <c r="Q138" s="150"/>
      <c r="R138" s="150"/>
      <c r="S138" s="150"/>
      <c r="T138" s="150"/>
      <c r="U138" s="150"/>
      <c r="V138" s="150"/>
      <c r="W138" s="150"/>
      <c r="X138" s="150"/>
      <c r="Y138" s="150"/>
      <c r="Z138" s="150"/>
      <c r="AA138" s="150"/>
      <c r="AB138" s="150"/>
      <c r="AC138" s="150"/>
      <c r="AD138" s="150"/>
      <c r="AE138" s="150"/>
    </row>
    <row r="139" ht="15.75" customHeight="1">
      <c r="A139" s="150"/>
      <c r="B139" s="120"/>
      <c r="C139" s="120" t="s">
        <v>953</v>
      </c>
      <c r="D139" s="120" t="s">
        <v>564</v>
      </c>
      <c r="E139" s="150" t="s">
        <v>954</v>
      </c>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c r="AC139" s="150"/>
      <c r="AD139" s="150"/>
      <c r="AE139" s="150"/>
    </row>
    <row r="140" ht="15.75" customHeight="1">
      <c r="A140" s="150"/>
      <c r="B140" s="120"/>
      <c r="C140" s="120" t="s">
        <v>955</v>
      </c>
      <c r="D140" s="120" t="s">
        <v>956</v>
      </c>
      <c r="E140" s="150" t="s">
        <v>957</v>
      </c>
      <c r="F140" s="150"/>
      <c r="G140" s="150"/>
      <c r="H140" s="150"/>
      <c r="I140" s="150"/>
      <c r="J140" s="150"/>
      <c r="K140" s="150"/>
      <c r="L140" s="150"/>
      <c r="M140" s="150"/>
      <c r="N140" s="150"/>
      <c r="O140" s="150"/>
      <c r="P140" s="150"/>
      <c r="Q140" s="150"/>
      <c r="R140" s="150"/>
      <c r="S140" s="150"/>
      <c r="T140" s="150"/>
      <c r="U140" s="150"/>
      <c r="V140" s="150"/>
      <c r="W140" s="150"/>
      <c r="X140" s="150"/>
      <c r="Y140" s="150"/>
      <c r="Z140" s="150"/>
      <c r="AA140" s="150"/>
      <c r="AB140" s="150"/>
      <c r="AC140" s="150"/>
      <c r="AD140" s="150"/>
      <c r="AE140" s="150"/>
    </row>
    <row r="141" ht="15.75" customHeight="1">
      <c r="A141" s="150"/>
      <c r="B141" s="120"/>
      <c r="C141" s="120" t="s">
        <v>958</v>
      </c>
      <c r="D141" s="120" t="s">
        <v>959</v>
      </c>
      <c r="E141" s="150" t="s">
        <v>960</v>
      </c>
      <c r="F141" s="150"/>
      <c r="G141" s="150"/>
      <c r="H141" s="150"/>
      <c r="I141" s="150"/>
      <c r="J141" s="150"/>
      <c r="K141" s="150"/>
      <c r="L141" s="150"/>
      <c r="M141" s="150"/>
      <c r="N141" s="150"/>
      <c r="O141" s="150"/>
      <c r="P141" s="150"/>
      <c r="Q141" s="150"/>
      <c r="R141" s="150"/>
      <c r="S141" s="150"/>
      <c r="T141" s="150"/>
      <c r="U141" s="150"/>
      <c r="V141" s="150"/>
      <c r="W141" s="150"/>
      <c r="X141" s="150"/>
      <c r="Y141" s="150"/>
      <c r="Z141" s="150"/>
      <c r="AA141" s="150"/>
      <c r="AB141" s="150"/>
      <c r="AC141" s="150"/>
      <c r="AD141" s="150"/>
      <c r="AE141" s="150"/>
    </row>
    <row r="142" ht="15.75" customHeight="1">
      <c r="A142" s="150"/>
      <c r="B142" s="120"/>
      <c r="C142" s="120" t="s">
        <v>961</v>
      </c>
      <c r="D142" s="120" t="s">
        <v>614</v>
      </c>
      <c r="E142" s="150" t="s">
        <v>962</v>
      </c>
      <c r="F142" s="150"/>
      <c r="G142" s="150"/>
      <c r="H142" s="150"/>
      <c r="I142" s="150"/>
      <c r="J142" s="150"/>
      <c r="K142" s="150"/>
      <c r="L142" s="150"/>
      <c r="M142" s="150"/>
      <c r="N142" s="150"/>
      <c r="O142" s="150"/>
      <c r="P142" s="150"/>
      <c r="Q142" s="150"/>
      <c r="R142" s="150"/>
      <c r="S142" s="150"/>
      <c r="T142" s="150"/>
      <c r="U142" s="150"/>
      <c r="V142" s="150"/>
      <c r="W142" s="150"/>
      <c r="X142" s="150"/>
      <c r="Y142" s="150"/>
      <c r="Z142" s="150"/>
      <c r="AA142" s="150"/>
      <c r="AB142" s="150"/>
      <c r="AC142" s="150"/>
      <c r="AD142" s="150"/>
      <c r="AE142" s="150"/>
    </row>
    <row r="143" ht="15.75" customHeight="1">
      <c r="A143" s="150"/>
      <c r="B143" s="120"/>
      <c r="C143" s="120" t="s">
        <v>963</v>
      </c>
      <c r="D143" s="120" t="s">
        <v>956</v>
      </c>
      <c r="E143" s="150" t="s">
        <v>964</v>
      </c>
      <c r="F143" s="150"/>
      <c r="G143" s="150"/>
      <c r="H143" s="150"/>
      <c r="I143" s="150"/>
      <c r="J143" s="150"/>
      <c r="K143" s="150"/>
      <c r="L143" s="150"/>
      <c r="M143" s="150"/>
      <c r="N143" s="150"/>
      <c r="O143" s="150"/>
      <c r="P143" s="150"/>
      <c r="Q143" s="150"/>
      <c r="R143" s="150"/>
      <c r="S143" s="150"/>
      <c r="T143" s="150"/>
      <c r="U143" s="150"/>
      <c r="V143" s="150"/>
      <c r="W143" s="150"/>
      <c r="X143" s="150"/>
      <c r="Y143" s="150"/>
      <c r="Z143" s="150"/>
      <c r="AA143" s="150"/>
      <c r="AB143" s="150"/>
      <c r="AC143" s="150"/>
      <c r="AD143" s="150"/>
      <c r="AE143" s="150"/>
    </row>
    <row r="144" ht="15.75" customHeight="1">
      <c r="A144" s="150"/>
      <c r="B144" s="120"/>
      <c r="C144" s="120" t="s">
        <v>965</v>
      </c>
      <c r="D144" s="120" t="s">
        <v>798</v>
      </c>
      <c r="E144" s="150" t="s">
        <v>966</v>
      </c>
      <c r="F144" s="150"/>
      <c r="G144" s="150"/>
      <c r="H144" s="150"/>
      <c r="I144" s="150"/>
      <c r="J144" s="150"/>
      <c r="K144" s="150"/>
      <c r="L144" s="150"/>
      <c r="M144" s="150"/>
      <c r="N144" s="150"/>
      <c r="O144" s="150"/>
      <c r="P144" s="150"/>
      <c r="Q144" s="150"/>
      <c r="R144" s="150"/>
      <c r="S144" s="150"/>
      <c r="T144" s="150"/>
      <c r="U144" s="150"/>
      <c r="V144" s="150"/>
      <c r="W144" s="150"/>
      <c r="X144" s="150"/>
      <c r="Y144" s="150"/>
      <c r="Z144" s="150"/>
      <c r="AA144" s="150"/>
      <c r="AB144" s="150"/>
      <c r="AC144" s="150"/>
      <c r="AD144" s="150"/>
      <c r="AE144" s="150"/>
    </row>
    <row r="145" ht="15.75" customHeight="1">
      <c r="A145" s="150"/>
      <c r="B145" s="120"/>
      <c r="C145" s="120" t="s">
        <v>967</v>
      </c>
      <c r="D145" s="120" t="s">
        <v>968</v>
      </c>
      <c r="E145" s="150" t="s">
        <v>969</v>
      </c>
      <c r="F145" s="150"/>
      <c r="G145" s="150"/>
      <c r="H145" s="150"/>
      <c r="I145" s="150"/>
      <c r="J145" s="150"/>
      <c r="K145" s="150"/>
      <c r="L145" s="150"/>
      <c r="M145" s="150"/>
      <c r="N145" s="150"/>
      <c r="O145" s="150"/>
      <c r="P145" s="150"/>
      <c r="Q145" s="150"/>
      <c r="R145" s="150"/>
      <c r="S145" s="150"/>
      <c r="T145" s="150"/>
      <c r="U145" s="150"/>
      <c r="V145" s="150"/>
      <c r="W145" s="150"/>
      <c r="X145" s="150"/>
      <c r="Y145" s="150"/>
      <c r="Z145" s="150"/>
      <c r="AA145" s="150"/>
      <c r="AB145" s="150"/>
      <c r="AC145" s="150"/>
      <c r="AD145" s="150"/>
      <c r="AE145" s="150"/>
    </row>
    <row r="146" ht="15.75" customHeight="1">
      <c r="A146" s="150"/>
      <c r="B146" s="120"/>
      <c r="C146" s="120" t="s">
        <v>970</v>
      </c>
      <c r="D146" s="120" t="s">
        <v>971</v>
      </c>
      <c r="E146" s="150" t="s">
        <v>972</v>
      </c>
      <c r="F146" s="150"/>
      <c r="G146" s="150"/>
      <c r="H146" s="150"/>
      <c r="I146" s="150"/>
      <c r="J146" s="150"/>
      <c r="K146" s="150"/>
      <c r="L146" s="150"/>
      <c r="M146" s="150"/>
      <c r="N146" s="150"/>
      <c r="O146" s="150"/>
      <c r="P146" s="150"/>
      <c r="Q146" s="150"/>
      <c r="R146" s="150"/>
      <c r="S146" s="150"/>
      <c r="T146" s="150"/>
      <c r="U146" s="150"/>
      <c r="V146" s="150"/>
      <c r="W146" s="150"/>
      <c r="X146" s="150"/>
      <c r="Y146" s="150"/>
      <c r="Z146" s="150"/>
      <c r="AA146" s="150"/>
      <c r="AB146" s="150"/>
      <c r="AC146" s="150"/>
      <c r="AD146" s="150"/>
      <c r="AE146" s="150"/>
    </row>
    <row r="147" ht="15.75" customHeight="1">
      <c r="A147" s="150"/>
      <c r="B147" s="120"/>
      <c r="C147" s="120" t="s">
        <v>973</v>
      </c>
      <c r="D147" s="120" t="s">
        <v>633</v>
      </c>
      <c r="E147" s="150" t="s">
        <v>974</v>
      </c>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c r="AB147" s="150"/>
      <c r="AC147" s="150"/>
      <c r="AD147" s="150"/>
      <c r="AE147" s="150"/>
    </row>
    <row r="148" ht="15.75" customHeight="1">
      <c r="A148" s="150"/>
      <c r="B148" s="120"/>
      <c r="C148" s="120" t="s">
        <v>975</v>
      </c>
      <c r="D148" s="120" t="s">
        <v>633</v>
      </c>
      <c r="E148" s="120" t="s">
        <v>976</v>
      </c>
      <c r="F148" s="150"/>
      <c r="G148" s="150"/>
      <c r="H148" s="150"/>
      <c r="I148" s="150"/>
      <c r="J148" s="150"/>
      <c r="K148" s="150"/>
      <c r="L148" s="150"/>
      <c r="M148" s="150"/>
      <c r="N148" s="150"/>
      <c r="O148" s="150"/>
      <c r="P148" s="150"/>
      <c r="Q148" s="150"/>
      <c r="R148" s="150"/>
      <c r="S148" s="150"/>
      <c r="T148" s="150"/>
      <c r="U148" s="150"/>
      <c r="V148" s="150"/>
      <c r="W148" s="150"/>
      <c r="X148" s="150"/>
      <c r="Y148" s="150"/>
      <c r="Z148" s="150"/>
      <c r="AA148" s="150"/>
      <c r="AB148" s="150"/>
      <c r="AC148" s="150"/>
      <c r="AD148" s="150"/>
      <c r="AE148" s="150"/>
    </row>
    <row r="149" ht="15.75" customHeight="1">
      <c r="A149" s="150"/>
      <c r="B149" s="120"/>
      <c r="C149" s="120" t="s">
        <v>977</v>
      </c>
      <c r="D149" s="120" t="s">
        <v>633</v>
      </c>
      <c r="E149" s="120" t="s">
        <v>978</v>
      </c>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c r="AB149" s="150"/>
      <c r="AC149" s="150"/>
      <c r="AD149" s="150"/>
      <c r="AE149" s="150"/>
    </row>
    <row r="150" ht="15.75" customHeight="1">
      <c r="A150" s="150"/>
      <c r="B150" s="120"/>
      <c r="C150" s="120" t="s">
        <v>979</v>
      </c>
      <c r="D150" s="120" t="s">
        <v>980</v>
      </c>
      <c r="E150" s="120" t="s">
        <v>981</v>
      </c>
      <c r="F150" s="150"/>
      <c r="G150" s="150"/>
      <c r="H150" s="150"/>
      <c r="I150" s="150"/>
      <c r="J150" s="150"/>
      <c r="K150" s="150"/>
      <c r="L150" s="150"/>
      <c r="M150" s="150"/>
      <c r="N150" s="150"/>
      <c r="O150" s="150"/>
      <c r="P150" s="150"/>
      <c r="Q150" s="150"/>
      <c r="R150" s="150"/>
      <c r="S150" s="150"/>
      <c r="T150" s="150"/>
      <c r="U150" s="150"/>
      <c r="V150" s="150"/>
      <c r="W150" s="150"/>
      <c r="X150" s="150"/>
      <c r="Y150" s="150"/>
      <c r="Z150" s="150"/>
      <c r="AA150" s="150"/>
      <c r="AB150" s="150"/>
      <c r="AC150" s="150"/>
      <c r="AD150" s="150"/>
      <c r="AE150" s="150"/>
    </row>
    <row r="151" ht="15.75" customHeight="1">
      <c r="A151" s="150"/>
      <c r="B151" s="120"/>
      <c r="C151" s="120" t="s">
        <v>982</v>
      </c>
      <c r="D151" s="120" t="s">
        <v>983</v>
      </c>
      <c r="E151" s="120" t="s">
        <v>984</v>
      </c>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c r="AC151" s="150"/>
      <c r="AD151" s="150"/>
      <c r="AE151" s="150"/>
    </row>
    <row r="152" ht="15.75" customHeight="1">
      <c r="A152" s="150"/>
      <c r="B152" s="120"/>
      <c r="C152" s="120" t="s">
        <v>985</v>
      </c>
      <c r="D152" s="120" t="s">
        <v>986</v>
      </c>
      <c r="E152" s="150" t="s">
        <v>987</v>
      </c>
      <c r="F152" s="150"/>
      <c r="G152" s="150"/>
      <c r="H152" s="150"/>
      <c r="I152" s="150"/>
      <c r="J152" s="150"/>
      <c r="K152" s="150"/>
      <c r="L152" s="150"/>
      <c r="M152" s="150"/>
      <c r="N152" s="150"/>
      <c r="O152" s="150"/>
      <c r="P152" s="150"/>
      <c r="Q152" s="150"/>
      <c r="R152" s="150"/>
      <c r="S152" s="150"/>
      <c r="T152" s="150"/>
      <c r="U152" s="150"/>
      <c r="V152" s="150"/>
      <c r="W152" s="150"/>
      <c r="X152" s="150"/>
      <c r="Y152" s="150"/>
      <c r="Z152" s="150"/>
      <c r="AA152" s="150"/>
      <c r="AB152" s="150"/>
      <c r="AC152" s="150"/>
      <c r="AD152" s="150"/>
      <c r="AE152" s="150"/>
    </row>
    <row r="153" ht="15.75" customHeight="1">
      <c r="A153" s="150"/>
      <c r="B153" s="120"/>
      <c r="C153" s="120" t="s">
        <v>988</v>
      </c>
      <c r="D153" s="120" t="s">
        <v>986</v>
      </c>
      <c r="E153" s="150" t="s">
        <v>989</v>
      </c>
      <c r="F153" s="150"/>
      <c r="G153" s="150"/>
      <c r="H153" s="150"/>
      <c r="I153" s="150"/>
      <c r="J153" s="150"/>
      <c r="K153" s="150"/>
      <c r="L153" s="150"/>
      <c r="M153" s="150"/>
      <c r="N153" s="150"/>
      <c r="O153" s="150"/>
      <c r="P153" s="150"/>
      <c r="Q153" s="150"/>
      <c r="R153" s="150"/>
      <c r="S153" s="150"/>
      <c r="T153" s="150"/>
      <c r="U153" s="150"/>
      <c r="V153" s="150"/>
      <c r="W153" s="150"/>
      <c r="X153" s="150"/>
      <c r="Y153" s="150"/>
      <c r="Z153" s="150"/>
      <c r="AA153" s="150"/>
      <c r="AB153" s="150"/>
      <c r="AC153" s="150"/>
      <c r="AD153" s="150"/>
      <c r="AE153" s="150"/>
    </row>
    <row r="154" ht="15.75" customHeight="1">
      <c r="A154" s="150"/>
      <c r="B154" s="120"/>
      <c r="C154" s="120" t="s">
        <v>990</v>
      </c>
      <c r="D154" s="120" t="s">
        <v>991</v>
      </c>
      <c r="E154" s="150" t="s">
        <v>992</v>
      </c>
      <c r="F154" s="150"/>
      <c r="G154" s="150"/>
      <c r="H154" s="150"/>
      <c r="I154" s="150"/>
      <c r="J154" s="150"/>
      <c r="K154" s="150"/>
      <c r="L154" s="150"/>
      <c r="M154" s="150"/>
      <c r="N154" s="150"/>
      <c r="O154" s="150"/>
      <c r="P154" s="150"/>
      <c r="Q154" s="150"/>
      <c r="R154" s="150"/>
      <c r="S154" s="150"/>
      <c r="T154" s="150"/>
      <c r="U154" s="150"/>
      <c r="V154" s="150"/>
      <c r="W154" s="150"/>
      <c r="X154" s="150"/>
      <c r="Y154" s="150"/>
      <c r="Z154" s="150"/>
      <c r="AA154" s="150"/>
      <c r="AB154" s="150"/>
      <c r="AC154" s="150"/>
      <c r="AD154" s="150"/>
      <c r="AE154" s="150"/>
    </row>
    <row r="155" ht="15.75" customHeight="1">
      <c r="A155" s="150"/>
      <c r="B155" s="120"/>
      <c r="C155" s="120" t="s">
        <v>993</v>
      </c>
      <c r="D155" s="120" t="s">
        <v>994</v>
      </c>
      <c r="E155" s="150" t="s">
        <v>995</v>
      </c>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c r="AB155" s="150"/>
      <c r="AC155" s="150"/>
      <c r="AD155" s="150"/>
      <c r="AE155" s="150"/>
    </row>
    <row r="156" ht="15.75" customHeight="1">
      <c r="A156" s="150"/>
      <c r="B156" s="120"/>
      <c r="C156" s="120" t="s">
        <v>996</v>
      </c>
      <c r="D156" s="120" t="s">
        <v>997</v>
      </c>
      <c r="E156" s="150" t="s">
        <v>998</v>
      </c>
      <c r="F156" s="150"/>
      <c r="G156" s="150"/>
      <c r="H156" s="150"/>
      <c r="I156" s="150"/>
      <c r="J156" s="150"/>
      <c r="K156" s="150"/>
      <c r="L156" s="150"/>
      <c r="M156" s="150"/>
      <c r="N156" s="150"/>
      <c r="O156" s="150"/>
      <c r="P156" s="150"/>
      <c r="Q156" s="150"/>
      <c r="R156" s="150"/>
      <c r="S156" s="150"/>
      <c r="T156" s="150"/>
      <c r="U156" s="150"/>
      <c r="V156" s="150"/>
      <c r="W156" s="150"/>
      <c r="X156" s="150"/>
      <c r="Y156" s="150"/>
      <c r="Z156" s="150"/>
      <c r="AA156" s="150"/>
      <c r="AB156" s="150"/>
      <c r="AC156" s="150"/>
      <c r="AD156" s="150"/>
      <c r="AE156" s="150"/>
    </row>
    <row r="157" ht="15.75" customHeight="1">
      <c r="A157" s="150"/>
      <c r="B157" s="120"/>
      <c r="C157" s="120" t="s">
        <v>999</v>
      </c>
      <c r="D157" s="120" t="s">
        <v>1000</v>
      </c>
      <c r="E157" s="150" t="s">
        <v>1001</v>
      </c>
      <c r="F157" s="150"/>
      <c r="G157" s="150"/>
      <c r="H157" s="150"/>
      <c r="I157" s="150"/>
      <c r="J157" s="150"/>
      <c r="K157" s="150"/>
      <c r="L157" s="150"/>
      <c r="M157" s="150"/>
      <c r="N157" s="150"/>
      <c r="O157" s="150"/>
      <c r="P157" s="150"/>
      <c r="Q157" s="150"/>
      <c r="R157" s="150"/>
      <c r="S157" s="150"/>
      <c r="T157" s="150"/>
      <c r="U157" s="150"/>
      <c r="V157" s="150"/>
      <c r="W157" s="150"/>
      <c r="X157" s="150"/>
      <c r="Y157" s="150"/>
      <c r="Z157" s="150"/>
      <c r="AA157" s="150"/>
      <c r="AB157" s="150"/>
      <c r="AC157" s="150"/>
      <c r="AD157" s="150"/>
      <c r="AE157" s="150"/>
    </row>
    <row r="158" ht="15.75" customHeight="1">
      <c r="A158" s="150"/>
      <c r="B158" s="120"/>
      <c r="C158" s="120" t="s">
        <v>1002</v>
      </c>
      <c r="D158" s="120" t="s">
        <v>1003</v>
      </c>
      <c r="E158" s="150" t="s">
        <v>1004</v>
      </c>
      <c r="F158" s="150"/>
      <c r="G158" s="150"/>
      <c r="H158" s="150"/>
      <c r="I158" s="150"/>
      <c r="J158" s="150"/>
      <c r="K158" s="150"/>
      <c r="L158" s="150"/>
      <c r="M158" s="150"/>
      <c r="N158" s="150"/>
      <c r="O158" s="150"/>
      <c r="P158" s="150"/>
      <c r="Q158" s="150"/>
      <c r="R158" s="150"/>
      <c r="S158" s="150"/>
      <c r="T158" s="150"/>
      <c r="U158" s="150"/>
      <c r="V158" s="150"/>
      <c r="W158" s="150"/>
      <c r="X158" s="150"/>
      <c r="Y158" s="150"/>
      <c r="Z158" s="150"/>
      <c r="AA158" s="150"/>
      <c r="AB158" s="150"/>
      <c r="AC158" s="150"/>
      <c r="AD158" s="150"/>
      <c r="AE158" s="150"/>
    </row>
    <row r="159" ht="15.75" customHeight="1">
      <c r="A159" s="150"/>
      <c r="B159" s="120"/>
      <c r="C159" s="120" t="s">
        <v>1005</v>
      </c>
      <c r="D159" s="120" t="s">
        <v>1006</v>
      </c>
      <c r="E159" s="150" t="s">
        <v>1007</v>
      </c>
      <c r="F159" s="150"/>
      <c r="G159" s="150"/>
      <c r="H159" s="150"/>
      <c r="I159" s="150"/>
      <c r="J159" s="150"/>
      <c r="K159" s="150"/>
      <c r="L159" s="150"/>
      <c r="M159" s="150"/>
      <c r="N159" s="150"/>
      <c r="O159" s="150"/>
      <c r="P159" s="150"/>
      <c r="Q159" s="150"/>
      <c r="R159" s="150"/>
      <c r="S159" s="150"/>
      <c r="T159" s="150"/>
      <c r="U159" s="150"/>
      <c r="V159" s="150"/>
      <c r="W159" s="150"/>
      <c r="X159" s="150"/>
      <c r="Y159" s="150"/>
      <c r="Z159" s="150"/>
      <c r="AA159" s="150"/>
      <c r="AB159" s="150"/>
      <c r="AC159" s="150"/>
      <c r="AD159" s="150"/>
      <c r="AE159" s="150"/>
    </row>
    <row r="160" ht="15.75" customHeight="1">
      <c r="A160" s="150"/>
      <c r="B160" s="120"/>
      <c r="C160" s="120" t="s">
        <v>1008</v>
      </c>
      <c r="D160" s="120" t="s">
        <v>994</v>
      </c>
      <c r="E160" s="150" t="s">
        <v>1009</v>
      </c>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c r="AC160" s="150"/>
      <c r="AD160" s="150"/>
      <c r="AE160" s="150"/>
    </row>
    <row r="161" ht="15.75" customHeight="1">
      <c r="A161" s="150"/>
      <c r="B161" s="120"/>
      <c r="C161" s="120" t="s">
        <v>1010</v>
      </c>
      <c r="D161" s="120" t="s">
        <v>997</v>
      </c>
      <c r="E161" s="150" t="s">
        <v>1011</v>
      </c>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c r="AC161" s="150"/>
      <c r="AD161" s="150"/>
      <c r="AE161" s="150"/>
    </row>
    <row r="162" ht="15.75" customHeight="1">
      <c r="A162" s="150"/>
      <c r="B162" s="120"/>
      <c r="C162" s="120" t="s">
        <v>1012</v>
      </c>
      <c r="D162" s="120" t="s">
        <v>1013</v>
      </c>
      <c r="E162" s="150" t="s">
        <v>1014</v>
      </c>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c r="AC162" s="150"/>
      <c r="AD162" s="150"/>
      <c r="AE162" s="150"/>
    </row>
    <row r="163" ht="15.75" customHeight="1">
      <c r="A163" s="150"/>
      <c r="B163" s="120"/>
      <c r="C163" s="120" t="s">
        <v>1015</v>
      </c>
      <c r="D163" s="120" t="s">
        <v>918</v>
      </c>
      <c r="E163" s="150" t="s">
        <v>1016</v>
      </c>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c r="AB163" s="150"/>
      <c r="AC163" s="150"/>
      <c r="AD163" s="150"/>
      <c r="AE163" s="150"/>
    </row>
    <row r="164" ht="15.75" customHeight="1">
      <c r="A164" s="150"/>
      <c r="B164" s="120"/>
      <c r="C164" s="120" t="s">
        <v>1017</v>
      </c>
      <c r="D164" s="120" t="s">
        <v>1018</v>
      </c>
      <c r="E164" s="150" t="s">
        <v>1019</v>
      </c>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c r="AC164" s="150"/>
      <c r="AD164" s="150"/>
      <c r="AE164" s="150"/>
    </row>
    <row r="165" ht="15.75" customHeight="1">
      <c r="A165" s="150"/>
      <c r="B165" s="120"/>
      <c r="C165" s="120" t="s">
        <v>1020</v>
      </c>
      <c r="D165" s="120" t="s">
        <v>1021</v>
      </c>
      <c r="E165" s="150" t="s">
        <v>1022</v>
      </c>
      <c r="F165" s="150"/>
      <c r="G165" s="150"/>
      <c r="H165" s="150"/>
      <c r="I165" s="150"/>
      <c r="J165" s="150"/>
      <c r="K165" s="150"/>
      <c r="L165" s="150"/>
      <c r="M165" s="150"/>
      <c r="N165" s="150"/>
      <c r="O165" s="150"/>
      <c r="P165" s="150"/>
      <c r="Q165" s="150"/>
      <c r="R165" s="150"/>
      <c r="S165" s="150"/>
      <c r="T165" s="150"/>
      <c r="U165" s="150"/>
      <c r="V165" s="150"/>
      <c r="W165" s="150"/>
      <c r="X165" s="150"/>
      <c r="Y165" s="150"/>
      <c r="Z165" s="150"/>
      <c r="AA165" s="150"/>
      <c r="AB165" s="150"/>
      <c r="AC165" s="150"/>
      <c r="AD165" s="150"/>
      <c r="AE165" s="150"/>
    </row>
    <row r="166" ht="15.75" customHeight="1">
      <c r="A166" s="150"/>
      <c r="B166" s="120"/>
      <c r="C166" s="120" t="s">
        <v>1023</v>
      </c>
      <c r="D166" s="120" t="s">
        <v>1024</v>
      </c>
      <c r="E166" s="150" t="s">
        <v>1025</v>
      </c>
      <c r="F166" s="150"/>
      <c r="G166" s="150"/>
      <c r="H166" s="150"/>
      <c r="I166" s="150"/>
      <c r="J166" s="150"/>
      <c r="K166" s="150"/>
      <c r="L166" s="150"/>
      <c r="M166" s="150"/>
      <c r="N166" s="150"/>
      <c r="O166" s="150"/>
      <c r="P166" s="150"/>
      <c r="Q166" s="150"/>
      <c r="R166" s="150"/>
      <c r="S166" s="150"/>
      <c r="T166" s="150"/>
      <c r="U166" s="150"/>
      <c r="V166" s="150"/>
      <c r="W166" s="150"/>
      <c r="X166" s="150"/>
      <c r="Y166" s="150"/>
      <c r="Z166" s="150"/>
      <c r="AA166" s="150"/>
      <c r="AB166" s="150"/>
      <c r="AC166" s="150"/>
      <c r="AD166" s="150"/>
      <c r="AE166" s="150"/>
    </row>
    <row r="167" ht="15.75" customHeight="1">
      <c r="A167" s="150"/>
      <c r="B167" s="120"/>
      <c r="C167" s="120" t="s">
        <v>1026</v>
      </c>
      <c r="D167" s="120" t="s">
        <v>1027</v>
      </c>
      <c r="E167" s="150" t="s">
        <v>1028</v>
      </c>
      <c r="F167" s="150"/>
      <c r="G167" s="150"/>
      <c r="H167" s="150"/>
      <c r="I167" s="150"/>
      <c r="J167" s="150"/>
      <c r="K167" s="150"/>
      <c r="L167" s="150"/>
      <c r="M167" s="150"/>
      <c r="N167" s="150"/>
      <c r="O167" s="150"/>
      <c r="P167" s="150"/>
      <c r="Q167" s="150"/>
      <c r="R167" s="150"/>
      <c r="S167" s="150"/>
      <c r="T167" s="150"/>
      <c r="U167" s="150"/>
      <c r="V167" s="150"/>
      <c r="W167" s="150"/>
      <c r="X167" s="150"/>
      <c r="Y167" s="150"/>
      <c r="Z167" s="150"/>
      <c r="AA167" s="150"/>
      <c r="AB167" s="150"/>
      <c r="AC167" s="150"/>
      <c r="AD167" s="150"/>
      <c r="AE167" s="150"/>
    </row>
    <row r="168" ht="15.75" customHeight="1">
      <c r="A168" s="150"/>
      <c r="B168" s="120"/>
      <c r="C168" s="120" t="s">
        <v>1029</v>
      </c>
      <c r="D168" s="120" t="s">
        <v>1030</v>
      </c>
      <c r="E168" s="150" t="s">
        <v>1031</v>
      </c>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c r="AC168" s="150"/>
      <c r="AD168" s="150"/>
      <c r="AE168" s="150"/>
    </row>
    <row r="169" ht="15.75" customHeight="1">
      <c r="A169" s="150"/>
      <c r="B169" s="120"/>
      <c r="C169" s="120" t="s">
        <v>1032</v>
      </c>
      <c r="D169" s="120" t="s">
        <v>1033</v>
      </c>
      <c r="E169" s="150" t="s">
        <v>1034</v>
      </c>
      <c r="F169" s="150"/>
      <c r="G169" s="150"/>
      <c r="H169" s="150"/>
      <c r="I169" s="150"/>
      <c r="J169" s="150"/>
      <c r="K169" s="150"/>
      <c r="L169" s="150"/>
      <c r="M169" s="150"/>
      <c r="N169" s="150"/>
      <c r="O169" s="150"/>
      <c r="P169" s="150"/>
      <c r="Q169" s="150"/>
      <c r="R169" s="150"/>
      <c r="S169" s="150"/>
      <c r="T169" s="150"/>
      <c r="U169" s="150"/>
      <c r="V169" s="150"/>
      <c r="W169" s="150"/>
      <c r="X169" s="150"/>
      <c r="Y169" s="150"/>
      <c r="Z169" s="150"/>
      <c r="AA169" s="150"/>
      <c r="AB169" s="150"/>
      <c r="AC169" s="150"/>
      <c r="AD169" s="150"/>
      <c r="AE169" s="150"/>
    </row>
    <row r="170" ht="15.75" customHeight="1">
      <c r="A170" s="150"/>
      <c r="B170" s="120"/>
      <c r="C170" s="120" t="s">
        <v>1035</v>
      </c>
      <c r="D170" s="120" t="s">
        <v>1036</v>
      </c>
      <c r="E170" s="150" t="s">
        <v>1037</v>
      </c>
      <c r="F170" s="150"/>
      <c r="G170" s="150"/>
      <c r="H170" s="150"/>
      <c r="I170" s="150"/>
      <c r="J170" s="150"/>
      <c r="K170" s="150"/>
      <c r="L170" s="150"/>
      <c r="M170" s="150"/>
      <c r="N170" s="150"/>
      <c r="O170" s="150"/>
      <c r="P170" s="150"/>
      <c r="Q170" s="150"/>
      <c r="R170" s="150"/>
      <c r="S170" s="150"/>
      <c r="T170" s="150"/>
      <c r="U170" s="150"/>
      <c r="V170" s="150"/>
      <c r="W170" s="150"/>
      <c r="X170" s="150"/>
      <c r="Y170" s="150"/>
      <c r="Z170" s="150"/>
      <c r="AA170" s="150"/>
      <c r="AB170" s="150"/>
      <c r="AC170" s="150"/>
      <c r="AD170" s="150"/>
      <c r="AE170" s="150"/>
    </row>
    <row r="171" ht="15.75" customHeight="1">
      <c r="A171" s="150"/>
      <c r="B171" s="120"/>
      <c r="C171" s="120" t="s">
        <v>1038</v>
      </c>
      <c r="D171" s="120" t="s">
        <v>727</v>
      </c>
      <c r="E171" s="150" t="s">
        <v>1039</v>
      </c>
      <c r="F171" s="150"/>
      <c r="G171" s="150"/>
      <c r="H171" s="150"/>
      <c r="I171" s="150"/>
      <c r="J171" s="150"/>
      <c r="K171" s="150"/>
      <c r="L171" s="150"/>
      <c r="M171" s="150"/>
      <c r="N171" s="150"/>
      <c r="O171" s="150"/>
      <c r="P171" s="150"/>
      <c r="Q171" s="150"/>
      <c r="R171" s="150"/>
      <c r="S171" s="150"/>
      <c r="T171" s="150"/>
      <c r="U171" s="150"/>
      <c r="V171" s="150"/>
      <c r="W171" s="150"/>
      <c r="X171" s="150"/>
      <c r="Y171" s="150"/>
      <c r="Z171" s="150"/>
      <c r="AA171" s="150"/>
      <c r="AB171" s="150"/>
      <c r="AC171" s="150"/>
      <c r="AD171" s="150"/>
      <c r="AE171" s="150"/>
    </row>
    <row r="172" ht="15.75" customHeight="1">
      <c r="A172" s="150"/>
      <c r="B172" s="120"/>
      <c r="C172" s="120" t="s">
        <v>1040</v>
      </c>
      <c r="D172" s="120" t="s">
        <v>1041</v>
      </c>
      <c r="E172" s="150" t="s">
        <v>1042</v>
      </c>
      <c r="F172" s="150"/>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0"/>
      <c r="AD172" s="150"/>
      <c r="AE172" s="150"/>
    </row>
    <row r="173" ht="15.75" customHeight="1">
      <c r="A173" s="150"/>
      <c r="B173" s="120"/>
      <c r="C173" s="120" t="s">
        <v>1043</v>
      </c>
      <c r="D173" s="120" t="s">
        <v>1044</v>
      </c>
      <c r="E173" s="150" t="s">
        <v>1045</v>
      </c>
      <c r="F173" s="150"/>
      <c r="G173" s="150"/>
      <c r="H173" s="150"/>
      <c r="I173" s="150"/>
      <c r="J173" s="150"/>
      <c r="K173" s="150"/>
      <c r="L173" s="150"/>
      <c r="M173" s="150"/>
      <c r="N173" s="150"/>
      <c r="O173" s="150"/>
      <c r="P173" s="150"/>
      <c r="Q173" s="150"/>
      <c r="R173" s="150"/>
      <c r="S173" s="150"/>
      <c r="T173" s="150"/>
      <c r="U173" s="150"/>
      <c r="V173" s="150"/>
      <c r="W173" s="150"/>
      <c r="X173" s="150"/>
      <c r="Y173" s="150"/>
      <c r="Z173" s="150"/>
      <c r="AA173" s="150"/>
      <c r="AB173" s="150"/>
      <c r="AC173" s="150"/>
      <c r="AD173" s="150"/>
      <c r="AE173" s="150"/>
    </row>
    <row r="174" ht="15.75" customHeight="1">
      <c r="A174" s="150"/>
      <c r="B174" s="120"/>
      <c r="C174" s="120" t="s">
        <v>1046</v>
      </c>
      <c r="D174" s="120" t="s">
        <v>959</v>
      </c>
      <c r="E174" s="150" t="s">
        <v>1047</v>
      </c>
      <c r="F174" s="150"/>
      <c r="G174" s="150"/>
      <c r="H174" s="150"/>
      <c r="I174" s="150"/>
      <c r="J174" s="150"/>
      <c r="K174" s="150"/>
      <c r="L174" s="150"/>
      <c r="M174" s="150"/>
      <c r="N174" s="150"/>
      <c r="O174" s="150"/>
      <c r="P174" s="150"/>
      <c r="Q174" s="150"/>
      <c r="R174" s="150"/>
      <c r="S174" s="150"/>
      <c r="T174" s="150"/>
      <c r="U174" s="150"/>
      <c r="V174" s="150"/>
      <c r="W174" s="150"/>
      <c r="X174" s="150"/>
      <c r="Y174" s="150"/>
      <c r="Z174" s="150"/>
      <c r="AA174" s="150"/>
      <c r="AB174" s="150"/>
      <c r="AC174" s="150"/>
      <c r="AD174" s="150"/>
      <c r="AE174" s="150"/>
    </row>
    <row r="175" ht="15.75" customHeight="1">
      <c r="A175" s="150"/>
      <c r="B175" s="120"/>
      <c r="C175" s="120" t="s">
        <v>1048</v>
      </c>
      <c r="D175" s="120" t="s">
        <v>1049</v>
      </c>
      <c r="E175" s="150" t="s">
        <v>1050</v>
      </c>
      <c r="F175" s="150"/>
      <c r="G175" s="150"/>
      <c r="H175" s="150"/>
      <c r="I175" s="150"/>
      <c r="J175" s="150"/>
      <c r="K175" s="150"/>
      <c r="L175" s="150"/>
      <c r="M175" s="150"/>
      <c r="N175" s="150"/>
      <c r="O175" s="150"/>
      <c r="P175" s="150"/>
      <c r="Q175" s="150"/>
      <c r="R175" s="150"/>
      <c r="S175" s="150"/>
      <c r="T175" s="150"/>
      <c r="U175" s="150"/>
      <c r="V175" s="150"/>
      <c r="W175" s="150"/>
      <c r="X175" s="150"/>
      <c r="Y175" s="150"/>
      <c r="Z175" s="150"/>
      <c r="AA175" s="150"/>
      <c r="AB175" s="150"/>
      <c r="AC175" s="150"/>
      <c r="AD175" s="150"/>
      <c r="AE175" s="150"/>
    </row>
    <row r="176" ht="15.75" customHeight="1">
      <c r="A176" s="150"/>
      <c r="B176" s="120"/>
      <c r="C176" s="120" t="s">
        <v>1051</v>
      </c>
      <c r="D176" s="120" t="s">
        <v>1052</v>
      </c>
      <c r="E176" s="150" t="s">
        <v>1053</v>
      </c>
      <c r="F176" s="150"/>
      <c r="G176" s="150"/>
      <c r="H176" s="150"/>
      <c r="I176" s="150"/>
      <c r="J176" s="150"/>
      <c r="K176" s="150"/>
      <c r="L176" s="150"/>
      <c r="M176" s="150"/>
      <c r="N176" s="150"/>
      <c r="O176" s="150"/>
      <c r="P176" s="150"/>
      <c r="Q176" s="150"/>
      <c r="R176" s="150"/>
      <c r="S176" s="150"/>
      <c r="T176" s="150"/>
      <c r="U176" s="150"/>
      <c r="V176" s="150"/>
      <c r="W176" s="150"/>
      <c r="X176" s="150"/>
      <c r="Y176" s="150"/>
      <c r="Z176" s="150"/>
      <c r="AA176" s="150"/>
      <c r="AB176" s="150"/>
      <c r="AC176" s="150"/>
      <c r="AD176" s="150"/>
      <c r="AE176" s="150"/>
    </row>
    <row r="177" ht="15.75" customHeight="1">
      <c r="A177" s="150"/>
      <c r="B177" s="120"/>
      <c r="C177" s="120" t="s">
        <v>1054</v>
      </c>
      <c r="D177" s="120" t="s">
        <v>1052</v>
      </c>
      <c r="E177" s="150" t="s">
        <v>1055</v>
      </c>
      <c r="F177" s="150"/>
      <c r="G177" s="150"/>
      <c r="H177" s="150"/>
      <c r="I177" s="150"/>
      <c r="J177" s="150"/>
      <c r="K177" s="150"/>
      <c r="L177" s="150"/>
      <c r="M177" s="150"/>
      <c r="N177" s="150"/>
      <c r="O177" s="150"/>
      <c r="P177" s="150"/>
      <c r="Q177" s="150"/>
      <c r="R177" s="150"/>
      <c r="S177" s="150"/>
      <c r="T177" s="150"/>
      <c r="U177" s="150"/>
      <c r="V177" s="150"/>
      <c r="W177" s="150"/>
      <c r="X177" s="150"/>
      <c r="Y177" s="150"/>
      <c r="Z177" s="150"/>
      <c r="AA177" s="150"/>
      <c r="AB177" s="150"/>
      <c r="AC177" s="150"/>
      <c r="AD177" s="150"/>
      <c r="AE177" s="150"/>
    </row>
    <row r="178" ht="15.75" customHeight="1">
      <c r="A178" s="150"/>
      <c r="B178" s="120"/>
      <c r="C178" s="120" t="s">
        <v>1056</v>
      </c>
      <c r="D178" s="120" t="s">
        <v>1057</v>
      </c>
      <c r="E178" s="150" t="s">
        <v>1058</v>
      </c>
      <c r="F178" s="150"/>
      <c r="G178" s="150"/>
      <c r="H178" s="150"/>
      <c r="I178" s="150"/>
      <c r="J178" s="150"/>
      <c r="K178" s="150"/>
      <c r="L178" s="150"/>
      <c r="M178" s="150"/>
      <c r="N178" s="150"/>
      <c r="O178" s="150"/>
      <c r="P178" s="150"/>
      <c r="Q178" s="150"/>
      <c r="R178" s="150"/>
      <c r="S178" s="150"/>
      <c r="T178" s="150"/>
      <c r="U178" s="150"/>
      <c r="V178" s="150"/>
      <c r="W178" s="150"/>
      <c r="X178" s="150"/>
      <c r="Y178" s="150"/>
      <c r="Z178" s="150"/>
      <c r="AA178" s="150"/>
      <c r="AB178" s="150"/>
      <c r="AC178" s="150"/>
      <c r="AD178" s="150"/>
      <c r="AE178" s="150"/>
    </row>
    <row r="179" ht="15.75" customHeight="1">
      <c r="A179" s="150"/>
      <c r="B179" s="120"/>
      <c r="C179" s="120" t="s">
        <v>1059</v>
      </c>
      <c r="D179" s="120" t="s">
        <v>1060</v>
      </c>
      <c r="E179" s="150" t="s">
        <v>1061</v>
      </c>
      <c r="F179" s="150"/>
      <c r="G179" s="150"/>
      <c r="H179" s="150"/>
      <c r="I179" s="150"/>
      <c r="J179" s="150"/>
      <c r="K179" s="150"/>
      <c r="L179" s="150"/>
      <c r="M179" s="150"/>
      <c r="N179" s="150"/>
      <c r="O179" s="150"/>
      <c r="P179" s="150"/>
      <c r="Q179" s="150"/>
      <c r="R179" s="150"/>
      <c r="S179" s="150"/>
      <c r="T179" s="150"/>
      <c r="U179" s="150"/>
      <c r="V179" s="150"/>
      <c r="W179" s="150"/>
      <c r="X179" s="150"/>
      <c r="Y179" s="150"/>
      <c r="Z179" s="150"/>
      <c r="AA179" s="150"/>
      <c r="AB179" s="150"/>
      <c r="AC179" s="150"/>
      <c r="AD179" s="150"/>
      <c r="AE179" s="150"/>
    </row>
    <row r="180" ht="15.75" customHeight="1">
      <c r="A180" s="150"/>
      <c r="B180" s="120"/>
      <c r="C180" s="120" t="s">
        <v>1062</v>
      </c>
      <c r="D180" s="120" t="s">
        <v>1063</v>
      </c>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c r="AA180" s="150"/>
      <c r="AB180" s="150"/>
      <c r="AC180" s="150"/>
      <c r="AD180" s="150"/>
      <c r="AE180" s="150"/>
    </row>
    <row r="181" ht="15.75" customHeight="1">
      <c r="A181" s="150"/>
      <c r="B181" s="120"/>
      <c r="C181" s="120" t="s">
        <v>1064</v>
      </c>
      <c r="D181" s="120" t="s">
        <v>1065</v>
      </c>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c r="AA181" s="150"/>
      <c r="AB181" s="150"/>
      <c r="AC181" s="150"/>
      <c r="AD181" s="150"/>
      <c r="AE181" s="150"/>
    </row>
    <row r="182" ht="15.75" customHeight="1">
      <c r="A182" s="150"/>
      <c r="B182" s="120"/>
      <c r="C182" s="120" t="s">
        <v>1066</v>
      </c>
      <c r="D182" s="120" t="s">
        <v>937</v>
      </c>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c r="AA182" s="150"/>
      <c r="AB182" s="150"/>
      <c r="AC182" s="150"/>
      <c r="AD182" s="150"/>
      <c r="AE182" s="150"/>
    </row>
    <row r="183" ht="15.75" customHeight="1">
      <c r="A183" s="150"/>
      <c r="B183" s="120"/>
      <c r="C183" s="120" t="s">
        <v>1067</v>
      </c>
      <c r="D183" s="120" t="s">
        <v>589</v>
      </c>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c r="AA183" s="150"/>
      <c r="AB183" s="150"/>
      <c r="AC183" s="150"/>
      <c r="AD183" s="150"/>
      <c r="AE183" s="150"/>
    </row>
    <row r="184" ht="15.75" customHeight="1">
      <c r="A184" s="150"/>
      <c r="B184" s="120"/>
      <c r="C184" s="120" t="s">
        <v>1068</v>
      </c>
      <c r="D184" s="120" t="s">
        <v>1069</v>
      </c>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c r="AA184" s="150"/>
      <c r="AB184" s="150"/>
      <c r="AC184" s="150"/>
      <c r="AD184" s="150"/>
      <c r="AE184" s="150"/>
    </row>
    <row r="185" ht="15.75" customHeight="1">
      <c r="A185" s="150"/>
      <c r="B185" s="120"/>
      <c r="C185" s="120" t="s">
        <v>1070</v>
      </c>
      <c r="D185" s="120" t="s">
        <v>1071</v>
      </c>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c r="AA185" s="150"/>
      <c r="AB185" s="150"/>
      <c r="AC185" s="150"/>
      <c r="AD185" s="150"/>
      <c r="AE185" s="150"/>
    </row>
    <row r="186" ht="15.75" customHeight="1">
      <c r="A186" s="150"/>
      <c r="B186" s="120"/>
      <c r="C186" s="120" t="s">
        <v>1072</v>
      </c>
      <c r="D186" s="120" t="s">
        <v>1073</v>
      </c>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c r="AA186" s="150"/>
      <c r="AB186" s="150"/>
      <c r="AC186" s="150"/>
      <c r="AD186" s="150"/>
      <c r="AE186" s="150"/>
    </row>
    <row r="187" ht="15.75" customHeight="1">
      <c r="A187" s="150"/>
      <c r="B187" s="120"/>
      <c r="C187" s="120" t="s">
        <v>1074</v>
      </c>
      <c r="D187" s="120" t="s">
        <v>1075</v>
      </c>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c r="AA187" s="150"/>
      <c r="AB187" s="150"/>
      <c r="AC187" s="150"/>
      <c r="AD187" s="150"/>
      <c r="AE187" s="150"/>
    </row>
    <row r="188" ht="15.75" customHeight="1">
      <c r="A188" s="150"/>
      <c r="B188" s="120"/>
      <c r="C188" s="120" t="s">
        <v>1076</v>
      </c>
      <c r="D188" s="120" t="s">
        <v>1077</v>
      </c>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c r="AA188" s="150"/>
      <c r="AB188" s="150"/>
      <c r="AC188" s="150"/>
      <c r="AD188" s="150"/>
      <c r="AE188" s="150"/>
    </row>
    <row r="189" ht="15.75" customHeight="1">
      <c r="A189" s="150"/>
      <c r="B189" s="120"/>
      <c r="C189" s="120" t="s">
        <v>1078</v>
      </c>
      <c r="D189" s="120" t="s">
        <v>1079</v>
      </c>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c r="AA189" s="150"/>
      <c r="AB189" s="150"/>
      <c r="AC189" s="150"/>
      <c r="AD189" s="150"/>
      <c r="AE189" s="150"/>
    </row>
    <row r="190" ht="15.75" customHeight="1">
      <c r="A190" s="150"/>
      <c r="B190" s="120"/>
      <c r="C190" s="120" t="s">
        <v>1080</v>
      </c>
      <c r="D190" s="120" t="s">
        <v>1081</v>
      </c>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c r="AA190" s="150"/>
      <c r="AB190" s="150"/>
      <c r="AC190" s="150"/>
      <c r="AD190" s="150"/>
      <c r="AE190" s="150"/>
    </row>
    <row r="191" ht="15.75" customHeight="1">
      <c r="A191" s="150"/>
      <c r="B191" s="120"/>
      <c r="C191" s="120" t="s">
        <v>1082</v>
      </c>
      <c r="D191" s="120" t="s">
        <v>1083</v>
      </c>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c r="AA191" s="150"/>
      <c r="AB191" s="150"/>
      <c r="AC191" s="150"/>
      <c r="AD191" s="150"/>
      <c r="AE191" s="150"/>
    </row>
    <row r="192" ht="15.75" customHeight="1">
      <c r="A192" s="150"/>
      <c r="B192" s="120"/>
      <c r="C192" s="120" t="s">
        <v>1084</v>
      </c>
      <c r="D192" s="120" t="s">
        <v>1085</v>
      </c>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c r="AA192" s="150"/>
      <c r="AB192" s="150"/>
      <c r="AC192" s="150"/>
      <c r="AD192" s="150"/>
      <c r="AE192" s="150"/>
    </row>
    <row r="193" ht="15.75" customHeight="1">
      <c r="A193" s="150"/>
      <c r="B193" s="120"/>
      <c r="C193" s="120" t="s">
        <v>1086</v>
      </c>
      <c r="D193" s="120" t="s">
        <v>1087</v>
      </c>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150"/>
      <c r="AB193" s="150"/>
      <c r="AC193" s="150"/>
      <c r="AD193" s="150"/>
      <c r="AE193" s="150"/>
    </row>
    <row r="194" ht="15.75" customHeight="1">
      <c r="A194" s="150"/>
      <c r="B194" s="120"/>
      <c r="C194" s="120" t="s">
        <v>1088</v>
      </c>
      <c r="D194" s="120" t="s">
        <v>1089</v>
      </c>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c r="AA194" s="150"/>
      <c r="AB194" s="150"/>
      <c r="AC194" s="150"/>
      <c r="AD194" s="150"/>
      <c r="AE194" s="150"/>
    </row>
    <row r="195" ht="15.75" customHeight="1">
      <c r="A195" s="150"/>
      <c r="B195" s="120"/>
      <c r="C195" s="120" t="s">
        <v>1090</v>
      </c>
      <c r="D195" s="120" t="s">
        <v>1091</v>
      </c>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150"/>
      <c r="AB195" s="150"/>
      <c r="AC195" s="150"/>
      <c r="AD195" s="150"/>
      <c r="AE195" s="150"/>
    </row>
    <row r="196" ht="15.75" customHeight="1">
      <c r="A196" s="150"/>
      <c r="B196" s="120"/>
      <c r="C196" s="120" t="s">
        <v>1092</v>
      </c>
      <c r="D196" s="120" t="s">
        <v>1093</v>
      </c>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0"/>
      <c r="AD196" s="150"/>
      <c r="AE196" s="150"/>
    </row>
    <row r="197" ht="15.75" customHeight="1">
      <c r="A197" s="150"/>
      <c r="B197" s="120"/>
      <c r="C197" s="120" t="s">
        <v>1094</v>
      </c>
      <c r="D197" s="120" t="s">
        <v>1095</v>
      </c>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150"/>
      <c r="AB197" s="150"/>
      <c r="AC197" s="150"/>
      <c r="AD197" s="150"/>
      <c r="AE197" s="150"/>
    </row>
    <row r="198" ht="15.75" customHeight="1">
      <c r="A198" s="150"/>
      <c r="B198" s="120"/>
      <c r="C198" s="120" t="s">
        <v>1096</v>
      </c>
      <c r="D198" s="120" t="s">
        <v>1097</v>
      </c>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c r="AC198" s="150"/>
      <c r="AD198" s="150"/>
      <c r="AE198" s="150"/>
    </row>
    <row r="199" ht="15.75" customHeight="1">
      <c r="A199" s="150"/>
      <c r="B199" s="120"/>
      <c r="C199" s="120" t="s">
        <v>1098</v>
      </c>
      <c r="D199" s="120" t="s">
        <v>1099</v>
      </c>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c r="AA199" s="150"/>
      <c r="AB199" s="150"/>
      <c r="AC199" s="150"/>
      <c r="AD199" s="150"/>
      <c r="AE199" s="150"/>
    </row>
    <row r="200" ht="15.75" customHeight="1">
      <c r="A200" s="150"/>
      <c r="B200" s="120"/>
      <c r="C200" s="120" t="s">
        <v>1100</v>
      </c>
      <c r="D200" s="120" t="s">
        <v>1101</v>
      </c>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c r="AA200" s="150"/>
      <c r="AB200" s="150"/>
      <c r="AC200" s="150"/>
      <c r="AD200" s="150"/>
      <c r="AE200" s="150"/>
    </row>
    <row r="201" ht="15.75" customHeight="1">
      <c r="A201" s="150"/>
      <c r="B201" s="120"/>
      <c r="C201" s="120" t="s">
        <v>1102</v>
      </c>
      <c r="D201" s="120" t="s">
        <v>1103</v>
      </c>
      <c r="E201" s="150"/>
      <c r="F201" s="150"/>
      <c r="G201" s="150"/>
      <c r="H201" s="150"/>
      <c r="I201" s="150"/>
      <c r="J201" s="150"/>
      <c r="K201" s="150"/>
      <c r="L201" s="150"/>
      <c r="M201" s="150"/>
      <c r="N201" s="150"/>
      <c r="O201" s="150"/>
      <c r="P201" s="150"/>
      <c r="Q201" s="150"/>
      <c r="R201" s="150"/>
      <c r="S201" s="150"/>
      <c r="T201" s="150"/>
      <c r="U201" s="150"/>
      <c r="V201" s="150"/>
      <c r="W201" s="150"/>
      <c r="X201" s="150"/>
      <c r="Y201" s="150"/>
      <c r="Z201" s="150"/>
      <c r="AA201" s="150"/>
      <c r="AB201" s="150"/>
      <c r="AC201" s="150"/>
      <c r="AD201" s="150"/>
      <c r="AE201" s="150"/>
    </row>
    <row r="202" ht="15.75" customHeight="1">
      <c r="A202" s="150"/>
      <c r="B202" s="120"/>
      <c r="C202" s="120" t="s">
        <v>1104</v>
      </c>
      <c r="D202" s="120" t="s">
        <v>1105</v>
      </c>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c r="AA202" s="150"/>
      <c r="AB202" s="150"/>
      <c r="AC202" s="150"/>
      <c r="AD202" s="150"/>
      <c r="AE202" s="150"/>
    </row>
    <row r="203" ht="15.75" customHeight="1">
      <c r="A203" s="150"/>
      <c r="B203" s="120"/>
      <c r="C203" s="120" t="s">
        <v>1106</v>
      </c>
      <c r="D203" s="120" t="s">
        <v>1107</v>
      </c>
      <c r="E203" s="150"/>
      <c r="F203" s="150"/>
      <c r="G203" s="150"/>
      <c r="H203" s="150"/>
      <c r="I203" s="150"/>
      <c r="J203" s="150"/>
      <c r="K203" s="150"/>
      <c r="L203" s="150"/>
      <c r="M203" s="150"/>
      <c r="N203" s="150"/>
      <c r="O203" s="150"/>
      <c r="P203" s="150"/>
      <c r="Q203" s="150"/>
      <c r="R203" s="150"/>
      <c r="S203" s="150"/>
      <c r="T203" s="150"/>
      <c r="U203" s="150"/>
      <c r="V203" s="150"/>
      <c r="W203" s="150"/>
      <c r="X203" s="150"/>
      <c r="Y203" s="150"/>
      <c r="Z203" s="150"/>
      <c r="AA203" s="150"/>
      <c r="AB203" s="150"/>
      <c r="AC203" s="150"/>
      <c r="AD203" s="150"/>
      <c r="AE203" s="150"/>
    </row>
    <row r="204" ht="15.75" customHeight="1">
      <c r="A204" s="150"/>
      <c r="B204" s="120"/>
      <c r="C204" s="120" t="s">
        <v>1108</v>
      </c>
      <c r="D204" s="120" t="s">
        <v>1109</v>
      </c>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c r="AC204" s="150"/>
      <c r="AD204" s="150"/>
      <c r="AE204" s="150"/>
    </row>
    <row r="205" ht="15.75" customHeight="1">
      <c r="A205" s="150"/>
      <c r="B205" s="120"/>
      <c r="C205" s="120" t="s">
        <v>1110</v>
      </c>
      <c r="D205" s="120" t="s">
        <v>1111</v>
      </c>
      <c r="E205" s="150"/>
      <c r="F205" s="150"/>
      <c r="G205" s="150"/>
      <c r="H205" s="150"/>
      <c r="I205" s="150"/>
      <c r="J205" s="150"/>
      <c r="K205" s="150"/>
      <c r="L205" s="150"/>
      <c r="M205" s="150"/>
      <c r="N205" s="150"/>
      <c r="O205" s="150"/>
      <c r="P205" s="150"/>
      <c r="Q205" s="150"/>
      <c r="R205" s="150"/>
      <c r="S205" s="150"/>
      <c r="T205" s="150"/>
      <c r="U205" s="150"/>
      <c r="V205" s="150"/>
      <c r="W205" s="150"/>
      <c r="X205" s="150"/>
      <c r="Y205" s="150"/>
      <c r="Z205" s="150"/>
      <c r="AA205" s="150"/>
      <c r="AB205" s="150"/>
      <c r="AC205" s="150"/>
      <c r="AD205" s="150"/>
      <c r="AE205" s="150"/>
    </row>
    <row r="206" ht="15.75" customHeight="1">
      <c r="A206" s="150"/>
      <c r="B206" s="120"/>
      <c r="C206" s="120" t="s">
        <v>1112</v>
      </c>
      <c r="D206" s="120" t="s">
        <v>1107</v>
      </c>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c r="AC206" s="150"/>
      <c r="AD206" s="150"/>
      <c r="AE206" s="150"/>
    </row>
    <row r="207" ht="15.75" customHeight="1">
      <c r="A207" s="150"/>
      <c r="B207" s="120"/>
      <c r="C207" s="120" t="s">
        <v>1113</v>
      </c>
      <c r="D207" s="120" t="s">
        <v>1114</v>
      </c>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c r="AA207" s="150"/>
      <c r="AB207" s="150"/>
      <c r="AC207" s="150"/>
      <c r="AD207" s="150"/>
      <c r="AE207" s="150"/>
    </row>
    <row r="208" ht="15.75" customHeight="1">
      <c r="A208" s="150"/>
      <c r="B208" s="120"/>
      <c r="C208" s="120" t="s">
        <v>1115</v>
      </c>
      <c r="D208" s="120" t="s">
        <v>594</v>
      </c>
      <c r="E208" s="150"/>
      <c r="F208" s="150"/>
      <c r="G208" s="150"/>
      <c r="H208" s="150"/>
      <c r="I208" s="150"/>
      <c r="J208" s="150"/>
      <c r="K208" s="150"/>
      <c r="L208" s="150"/>
      <c r="M208" s="150"/>
      <c r="N208" s="150"/>
      <c r="O208" s="150"/>
      <c r="P208" s="150"/>
      <c r="Q208" s="150"/>
      <c r="R208" s="150"/>
      <c r="S208" s="150"/>
      <c r="T208" s="150"/>
      <c r="U208" s="150"/>
      <c r="V208" s="150"/>
      <c r="W208" s="150"/>
      <c r="X208" s="150"/>
      <c r="Y208" s="150"/>
      <c r="Z208" s="150"/>
      <c r="AA208" s="150"/>
      <c r="AB208" s="150"/>
      <c r="AC208" s="150"/>
      <c r="AD208" s="150"/>
      <c r="AE208" s="150"/>
    </row>
    <row r="209" ht="15.75" customHeight="1">
      <c r="A209" s="150"/>
      <c r="B209" s="120"/>
      <c r="C209" s="120" t="s">
        <v>1116</v>
      </c>
      <c r="D209" s="120" t="s">
        <v>1117</v>
      </c>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c r="AC209" s="150"/>
      <c r="AD209" s="150"/>
      <c r="AE209" s="150"/>
    </row>
    <row r="210" ht="15.75" customHeight="1">
      <c r="A210" s="150"/>
      <c r="B210" s="120"/>
      <c r="C210" s="120" t="s">
        <v>1118</v>
      </c>
      <c r="D210" s="120" t="s">
        <v>1119</v>
      </c>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c r="AC210" s="150"/>
      <c r="AD210" s="150"/>
      <c r="AE210" s="150"/>
    </row>
    <row r="211" ht="15.75" customHeight="1">
      <c r="A211" s="150"/>
      <c r="B211" s="120"/>
      <c r="C211" s="120" t="s">
        <v>1120</v>
      </c>
      <c r="D211" s="120" t="s">
        <v>1121</v>
      </c>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c r="AC211" s="150"/>
      <c r="AD211" s="150"/>
      <c r="AE211" s="150"/>
    </row>
    <row r="212" ht="15.75" customHeight="1">
      <c r="A212" s="150"/>
      <c r="B212" s="120"/>
      <c r="C212" s="120" t="s">
        <v>1122</v>
      </c>
      <c r="D212" s="120" t="s">
        <v>1123</v>
      </c>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150"/>
      <c r="AD212" s="150"/>
      <c r="AE212" s="150"/>
    </row>
    <row r="213" ht="15.75" customHeight="1">
      <c r="A213" s="150"/>
      <c r="B213" s="120"/>
      <c r="C213" s="120" t="s">
        <v>1124</v>
      </c>
      <c r="D213" s="120" t="s">
        <v>1125</v>
      </c>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150"/>
      <c r="AB213" s="150"/>
      <c r="AC213" s="150"/>
      <c r="AD213" s="150"/>
      <c r="AE213" s="150"/>
    </row>
    <row r="214" ht="15.75" customHeight="1">
      <c r="A214" s="150"/>
      <c r="B214" s="120"/>
      <c r="C214" s="120" t="s">
        <v>1126</v>
      </c>
      <c r="D214" s="120" t="s">
        <v>1127</v>
      </c>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c r="AC214" s="150"/>
      <c r="AD214" s="150"/>
      <c r="AE214" s="150"/>
    </row>
    <row r="215" ht="15.75" customHeight="1">
      <c r="A215" s="150"/>
      <c r="B215" s="120"/>
      <c r="C215" s="120" t="s">
        <v>1128</v>
      </c>
      <c r="D215" s="120" t="s">
        <v>1129</v>
      </c>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c r="AC215" s="150"/>
      <c r="AD215" s="150"/>
      <c r="AE215" s="150"/>
    </row>
    <row r="216" ht="15.75" customHeight="1">
      <c r="A216" s="150"/>
      <c r="B216" s="120"/>
      <c r="C216" s="120" t="s">
        <v>1130</v>
      </c>
      <c r="D216" s="120" t="s">
        <v>1131</v>
      </c>
      <c r="E216" s="150"/>
      <c r="F216" s="150"/>
      <c r="G216" s="150"/>
      <c r="H216" s="150"/>
      <c r="I216" s="150"/>
      <c r="J216" s="150"/>
      <c r="K216" s="150"/>
      <c r="L216" s="150"/>
      <c r="M216" s="150"/>
      <c r="N216" s="150"/>
      <c r="O216" s="150"/>
      <c r="P216" s="150"/>
      <c r="Q216" s="150"/>
      <c r="R216" s="150"/>
      <c r="S216" s="150"/>
      <c r="T216" s="150"/>
      <c r="U216" s="150"/>
      <c r="V216" s="150"/>
      <c r="W216" s="150"/>
      <c r="X216" s="150"/>
      <c r="Y216" s="150"/>
      <c r="Z216" s="150"/>
      <c r="AA216" s="150"/>
      <c r="AB216" s="150"/>
      <c r="AC216" s="150"/>
      <c r="AD216" s="150"/>
      <c r="AE216" s="150"/>
    </row>
    <row r="217" ht="15.75" customHeight="1">
      <c r="A217" s="150"/>
      <c r="B217" s="120"/>
      <c r="C217" s="120" t="s">
        <v>1132</v>
      </c>
      <c r="D217" s="120" t="s">
        <v>1133</v>
      </c>
      <c r="E217" s="150"/>
      <c r="F217" s="150"/>
      <c r="G217" s="150"/>
      <c r="H217" s="150"/>
      <c r="I217" s="150"/>
      <c r="J217" s="150"/>
      <c r="K217" s="150"/>
      <c r="L217" s="150"/>
      <c r="M217" s="150"/>
      <c r="N217" s="150"/>
      <c r="O217" s="150"/>
      <c r="P217" s="150"/>
      <c r="Q217" s="150"/>
      <c r="R217" s="150"/>
      <c r="S217" s="150"/>
      <c r="T217" s="150"/>
      <c r="U217" s="150"/>
      <c r="V217" s="150"/>
      <c r="W217" s="150"/>
      <c r="X217" s="150"/>
      <c r="Y217" s="150"/>
      <c r="Z217" s="150"/>
      <c r="AA217" s="150"/>
      <c r="AB217" s="150"/>
      <c r="AC217" s="150"/>
      <c r="AD217" s="150"/>
      <c r="AE217" s="150"/>
    </row>
    <row r="218" ht="15.75" customHeight="1">
      <c r="A218" s="150"/>
      <c r="B218" s="120"/>
      <c r="C218" s="120" t="s">
        <v>1134</v>
      </c>
      <c r="D218" s="120" t="s">
        <v>1135</v>
      </c>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c r="AA218" s="150"/>
      <c r="AB218" s="150"/>
      <c r="AC218" s="150"/>
      <c r="AD218" s="150"/>
      <c r="AE218" s="150"/>
    </row>
    <row r="219" ht="15.75" customHeight="1">
      <c r="A219" s="150"/>
      <c r="B219" s="120"/>
      <c r="C219" s="120" t="s">
        <v>1136</v>
      </c>
      <c r="D219" s="120" t="s">
        <v>628</v>
      </c>
      <c r="E219" s="150"/>
      <c r="F219" s="150"/>
      <c r="G219" s="150"/>
      <c r="H219" s="150"/>
      <c r="I219" s="150"/>
      <c r="J219" s="150"/>
      <c r="K219" s="150"/>
      <c r="L219" s="150"/>
      <c r="M219" s="150"/>
      <c r="N219" s="150"/>
      <c r="O219" s="150"/>
      <c r="P219" s="150"/>
      <c r="Q219" s="150"/>
      <c r="R219" s="150"/>
      <c r="S219" s="150"/>
      <c r="T219" s="150"/>
      <c r="U219" s="150"/>
      <c r="V219" s="150"/>
      <c r="W219" s="150"/>
      <c r="X219" s="150"/>
      <c r="Y219" s="150"/>
      <c r="Z219" s="150"/>
      <c r="AA219" s="150"/>
      <c r="AB219" s="150"/>
      <c r="AC219" s="150"/>
      <c r="AD219" s="150"/>
      <c r="AE219" s="150"/>
    </row>
    <row r="220" ht="15.75" customHeight="1">
      <c r="A220" s="150"/>
      <c r="B220" s="120"/>
      <c r="C220" s="120" t="s">
        <v>1137</v>
      </c>
      <c r="D220" s="120" t="s">
        <v>1138</v>
      </c>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c r="AA220" s="150"/>
      <c r="AB220" s="150"/>
      <c r="AC220" s="150"/>
      <c r="AD220" s="150"/>
      <c r="AE220" s="150"/>
    </row>
    <row r="221" ht="15.75" customHeight="1">
      <c r="A221" s="150"/>
      <c r="B221" s="120"/>
      <c r="C221" s="120"/>
      <c r="D221" s="12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c r="AA221" s="150"/>
      <c r="AB221" s="150"/>
      <c r="AC221" s="150"/>
      <c r="AD221" s="150"/>
      <c r="AE221" s="150"/>
    </row>
  </sheetData>
  <drawing r:id="rId1"/>
  <tableParts count="1">
    <tablePart r:id="rId3"/>
  </tableParts>
</worksheet>
</file>